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3-02-2023" sheetId="1" r:id="rId4"/>
    <sheet state="visible" name="24-02-2023" sheetId="2" r:id="rId5"/>
    <sheet state="visible" name="25-02-2023" sheetId="3" r:id="rId6"/>
    <sheet state="visible" name="27-02-2023" sheetId="4" r:id="rId7"/>
    <sheet state="visible" name="28-02-2023" sheetId="5" r:id="rId8"/>
    <sheet state="visible" name="01-03-2023" sheetId="6" r:id="rId9"/>
    <sheet state="visible" name="02-03-2023" sheetId="7" r:id="rId10"/>
    <sheet state="visible" name="03-03-2023" sheetId="8" r:id="rId11"/>
    <sheet state="visible" name="13-03-2023" sheetId="9" r:id="rId12"/>
    <sheet state="visible" name="14-03-2023" sheetId="10" r:id="rId13"/>
    <sheet state="visible" name="15-03-2023" sheetId="11" r:id="rId14"/>
    <sheet state="visible" name="16-03-2023" sheetId="12" r:id="rId15"/>
    <sheet state="visible" name="18-03-2023" sheetId="13" r:id="rId16"/>
    <sheet state="visible" name="21-03-2023" sheetId="14" r:id="rId17"/>
    <sheet state="visible" name="22-03-2023" sheetId="15" r:id="rId18"/>
  </sheets>
  <definedNames/>
  <calcPr/>
</workbook>
</file>

<file path=xl/sharedStrings.xml><?xml version="1.0" encoding="utf-8"?>
<sst xmlns="http://schemas.openxmlformats.org/spreadsheetml/2006/main" count="24438" uniqueCount="24354">
  <si>
    <t>Timestamp</t>
  </si>
  <si>
    <t>Temperature(°C)</t>
  </si>
  <si>
    <t>Light Intensity(lumens)</t>
  </si>
  <si>
    <t>Voltage(Volts)*</t>
  </si>
  <si>
    <t>Current(Amps)</t>
  </si>
  <si>
    <t>Power(Watts)</t>
  </si>
  <si>
    <t>23 Feb 2023 10:07:38 Thu</t>
  </si>
  <si>
    <t>23 Feb 2023 10:07:48 Thu</t>
  </si>
  <si>
    <t>23 Feb 2023 10:07:59 Thu</t>
  </si>
  <si>
    <t>23 Feb 2023 10:08:09 Thu</t>
  </si>
  <si>
    <t>23 Feb 2023 10:08:20 Thu</t>
  </si>
  <si>
    <t>23 Feb 2023 10:08:30 Thu</t>
  </si>
  <si>
    <t>23 Feb 2023 10:08:41 Thu</t>
  </si>
  <si>
    <t>23 Feb 2023 10:08:52 Thu</t>
  </si>
  <si>
    <t>23 Feb 2023 10:09:02 Thu</t>
  </si>
  <si>
    <t>23 Feb 2023 10:09:13 Thu</t>
  </si>
  <si>
    <t>23 Feb 2023 10:09:23 Thu</t>
  </si>
  <si>
    <t>23 Feb 2023 10:09:34 Thu</t>
  </si>
  <si>
    <t>23 Feb 2023 10:09:44 Thu</t>
  </si>
  <si>
    <t>23 Feb 2023 10:09:55 Thu</t>
  </si>
  <si>
    <t>23 Feb 2023 10:10:05 Thu</t>
  </si>
  <si>
    <t>23 Feb 2023 10:10:16 Thu</t>
  </si>
  <si>
    <t>23 Feb 2023 10:10:26 Thu</t>
  </si>
  <si>
    <t>23 Feb 2023 10:10:37 Thu</t>
  </si>
  <si>
    <t>23 Feb 2023 10:10:48 Thu</t>
  </si>
  <si>
    <t>23 Feb 2023 10:10:58 Thu</t>
  </si>
  <si>
    <t>23 Feb 2023 10:11:09 Thu</t>
  </si>
  <si>
    <t>23 Feb 2023 10:11:19 Thu</t>
  </si>
  <si>
    <t>23 Feb 2023 10:11:30 Thu</t>
  </si>
  <si>
    <t>23 Feb 2023 10:11:40 Thu</t>
  </si>
  <si>
    <t>23 Feb 2023 10:11:51 Thu</t>
  </si>
  <si>
    <t>23 Feb 2023 10:12:01 Thu</t>
  </si>
  <si>
    <t>23 Feb 2023 10:12:12 Thu</t>
  </si>
  <si>
    <t>23 Feb 2023 10:12:22 Thu</t>
  </si>
  <si>
    <t>23 Feb 2023 10:12:33 Thu</t>
  </si>
  <si>
    <t>23 Feb 2023 10:12:43 Thu</t>
  </si>
  <si>
    <t>23 Feb 2023 10:12:54 Thu</t>
  </si>
  <si>
    <t>23 Feb 2023 10:13:05 Thu</t>
  </si>
  <si>
    <t>23 Feb 2023 10:13:15 Thu</t>
  </si>
  <si>
    <t>23 Feb 2023 10:13:26 Thu</t>
  </si>
  <si>
    <t>23 Feb 2023 10:13:36 Thu</t>
  </si>
  <si>
    <t>23 Feb 2023 10:13:46 Thu</t>
  </si>
  <si>
    <t>23 Feb 2023 10:13:57 Thu</t>
  </si>
  <si>
    <t>23 Feb 2023 10:14:08 Thu</t>
  </si>
  <si>
    <t>23 Feb 2023 10:14:18 Thu</t>
  </si>
  <si>
    <t>23 Feb 2023 10:14:29 Thu</t>
  </si>
  <si>
    <t>23 Feb 2023 10:14:39 Thu</t>
  </si>
  <si>
    <t>23 Feb 2023 10:14:50 Thu</t>
  </si>
  <si>
    <t>23 Feb 2023 10:15:00 Thu</t>
  </si>
  <si>
    <t>23 Feb 2023 10:15:11 Thu</t>
  </si>
  <si>
    <t>23 Feb 2023 10:15:21 Thu</t>
  </si>
  <si>
    <t>23 Feb 2023 10:15:32 Thu</t>
  </si>
  <si>
    <t>23 Feb 2023 10:15:43 Thu</t>
  </si>
  <si>
    <t>23 Feb 2023 10:15:53 Thu</t>
  </si>
  <si>
    <t>23 Feb 2023 10:16:04 Thu</t>
  </si>
  <si>
    <t>23 Feb 2023 10:16:14 Thu</t>
  </si>
  <si>
    <t>23 Feb 2023 10:16:25 Thu</t>
  </si>
  <si>
    <t>23 Feb 2023 10:16:35 Thu</t>
  </si>
  <si>
    <t>23 Feb 2023 10:16:46 Thu</t>
  </si>
  <si>
    <t>23 Feb 2023 10:16:56 Thu</t>
  </si>
  <si>
    <t>23 Feb 2023 10:17:07 Thu</t>
  </si>
  <si>
    <t>23 Feb 2023 10:17:17 Thu</t>
  </si>
  <si>
    <t>23 Feb 2023 10:17:28 Thu</t>
  </si>
  <si>
    <t>23 Feb 2023 10:17:38 Thu</t>
  </si>
  <si>
    <t>23 Feb 2023 10:17:49 Thu</t>
  </si>
  <si>
    <t>23 Feb 2023 10:18:00 Thu</t>
  </si>
  <si>
    <t>23 Feb 2023 10:18:10 Thu</t>
  </si>
  <si>
    <t>23 Feb 2023 10:18:21 Thu</t>
  </si>
  <si>
    <t>23 Feb 2023 10:18:31 Thu</t>
  </si>
  <si>
    <t>23 Feb 2023 10:18:42 Thu</t>
  </si>
  <si>
    <t>23 Feb 2023 10:18:52 Thu</t>
  </si>
  <si>
    <t>23 Feb 2023 10:19:03 Thu</t>
  </si>
  <si>
    <t>23 Feb 2023 10:19:13 Thu</t>
  </si>
  <si>
    <t>23 Feb 2023 10:19:24 Thu</t>
  </si>
  <si>
    <t>23 Feb 2023 10:19:34 Thu</t>
  </si>
  <si>
    <t>23 Feb 2023 10:19:45 Thu</t>
  </si>
  <si>
    <t>23 Feb 2023 10:19:56 Thu</t>
  </si>
  <si>
    <t>23 Feb 2023 10:20:06 Thu</t>
  </si>
  <si>
    <t>23 Feb 2023 10:20:16 Thu</t>
  </si>
  <si>
    <t>23 Feb 2023 10:20:27 Thu</t>
  </si>
  <si>
    <t>23 Feb 2023 10:20:38 Thu</t>
  </si>
  <si>
    <t>23 Feb 2023 10:20:48 Thu</t>
  </si>
  <si>
    <t>23 Feb 2023 10:20:59 Thu</t>
  </si>
  <si>
    <t>23 Feb 2023 10:21:09 Thu</t>
  </si>
  <si>
    <t>23 Feb 2023 10:21:20 Thu</t>
  </si>
  <si>
    <t>23 Feb 2023 10:21:30 Thu</t>
  </si>
  <si>
    <t>23 Feb 2023 10:21:41 Thu</t>
  </si>
  <si>
    <t>23 Feb 2023 10:21:51 Thu</t>
  </si>
  <si>
    <t>23 Feb 2023 10:22:02 Thu</t>
  </si>
  <si>
    <t>23 Feb 2023 10:22:12 Thu</t>
  </si>
  <si>
    <t>23 Feb 2023 10:22:23 Thu</t>
  </si>
  <si>
    <t>23 Feb 2023 10:22:33 Thu</t>
  </si>
  <si>
    <t>23 Feb 2023 10:22:44 Thu</t>
  </si>
  <si>
    <t>23 Feb 2023 10:22:54 Thu</t>
  </si>
  <si>
    <t>23 Feb 2023 10:23:05 Thu</t>
  </si>
  <si>
    <t>23 Feb 2023 10:23:16 Thu</t>
  </si>
  <si>
    <t>23 Feb 2023 10:23:26 Thu</t>
  </si>
  <si>
    <t>23 Feb 2023 10:23:37 Thu</t>
  </si>
  <si>
    <t>23 Feb 2023 10:23:47 Thu</t>
  </si>
  <si>
    <t>23 Feb 2023 10:23:58 Thu</t>
  </si>
  <si>
    <t>23 Feb 2023 10:24:08 Thu</t>
  </si>
  <si>
    <t>23 Feb 2023 10:24:19 Thu</t>
  </si>
  <si>
    <t>23 Feb 2023 10:24:29 Thu</t>
  </si>
  <si>
    <t>23 Feb 2023 10:24:40 Thu</t>
  </si>
  <si>
    <t>23 Feb 2023 10:24:50 Thu</t>
  </si>
  <si>
    <t>23 Feb 2023 10:25:01 Thu</t>
  </si>
  <si>
    <t>23 Feb 2023 10:25:12 Thu</t>
  </si>
  <si>
    <t>23 Feb 2023 10:25:22 Thu</t>
  </si>
  <si>
    <t>23 Feb 2023 10:25:32 Thu</t>
  </si>
  <si>
    <t>23 Feb 2023 10:25:43 Thu</t>
  </si>
  <si>
    <t>23 Feb 2023 10:25:54 Thu</t>
  </si>
  <si>
    <t>23 Feb 2023 10:26:04 Thu</t>
  </si>
  <si>
    <t>23 Feb 2023 10:26:15 Thu</t>
  </si>
  <si>
    <t>23 Feb 2023 10:26:25 Thu</t>
  </si>
  <si>
    <t>23 Feb 2023 10:26:36 Thu</t>
  </si>
  <si>
    <t>23 Feb 2023 10:26:46 Thu</t>
  </si>
  <si>
    <t>23 Feb 2023 10:26:57 Thu</t>
  </si>
  <si>
    <t>23 Feb 2023 10:27:08 Thu</t>
  </si>
  <si>
    <t>23 Feb 2023 10:27:18 Thu</t>
  </si>
  <si>
    <t>23 Feb 2023 10:27:28 Thu</t>
  </si>
  <si>
    <t>23 Feb 2023 10:27:39 Thu</t>
  </si>
  <si>
    <t>23 Feb 2023 10:27:50 Thu</t>
  </si>
  <si>
    <t>23 Feb 2023 10:28:00 Thu</t>
  </si>
  <si>
    <t>23 Feb 2023 10:28:11 Thu</t>
  </si>
  <si>
    <t>23 Feb 2023 10:28:21 Thu</t>
  </si>
  <si>
    <t>23 Feb 2023 10:28:32 Thu</t>
  </si>
  <si>
    <t>23 Feb 2023 10:28:42 Thu</t>
  </si>
  <si>
    <t>23 Feb 2023 10:28:53 Thu</t>
  </si>
  <si>
    <t>23 Feb 2023 10:29:03 Thu</t>
  </si>
  <si>
    <t>23 Feb 2023 10:29:14 Thu</t>
  </si>
  <si>
    <t>23 Feb 2023 10:29:25 Thu</t>
  </si>
  <si>
    <t>23 Feb 2023 10:29:35 Thu</t>
  </si>
  <si>
    <t>23 Feb 2023 10:29:46 Thu</t>
  </si>
  <si>
    <t>23 Feb 2023 10:29:56 Thu</t>
  </si>
  <si>
    <t>23 Feb 2023 10:30:07 Thu</t>
  </si>
  <si>
    <t>23 Feb 2023 10:30:17 Thu</t>
  </si>
  <si>
    <t>23 Feb 2023 10:30:28 Thu</t>
  </si>
  <si>
    <t>23 Feb 2023 10:30:38 Thu</t>
  </si>
  <si>
    <t>23 Feb 2023 10:30:49 Thu</t>
  </si>
  <si>
    <t>23 Feb 2023 10:30:59 Thu</t>
  </si>
  <si>
    <t>23 Feb 2023 10:31:10 Thu</t>
  </si>
  <si>
    <t>23 Feb 2023 10:31:20 Thu</t>
  </si>
  <si>
    <t>23 Feb 2023 10:31:31 Thu</t>
  </si>
  <si>
    <t>23 Feb 2023 10:31:41 Thu</t>
  </si>
  <si>
    <t>23 Feb 2023 10:31:52 Thu</t>
  </si>
  <si>
    <t>23 Feb 2023 10:32:02 Thu</t>
  </si>
  <si>
    <t>23 Feb 2023 10:32:13 Thu</t>
  </si>
  <si>
    <t>23 Feb 2023 10:32:24 Thu</t>
  </si>
  <si>
    <t>23 Feb 2023 10:32:34 Thu</t>
  </si>
  <si>
    <t>23 Feb 2023 10:32:45 Thu</t>
  </si>
  <si>
    <t>23 Feb 2023 10:32:55 Thu</t>
  </si>
  <si>
    <t>23 Feb 2023 10:33:06 Thu</t>
  </si>
  <si>
    <t>23 Feb 2023 10:33:16 Thu</t>
  </si>
  <si>
    <t>23 Feb 2023 10:33:27 Thu</t>
  </si>
  <si>
    <t>23 Feb 2023 10:33:37 Thu</t>
  </si>
  <si>
    <t>23 Feb 2023 10:33:48 Thu</t>
  </si>
  <si>
    <t>23 Feb 2023 10:33:58 Thu</t>
  </si>
  <si>
    <t>23 Feb 2023 10:34:09 Thu</t>
  </si>
  <si>
    <t>23 Feb 2023 10:34:20 Thu</t>
  </si>
  <si>
    <t>23 Feb 2023 10:34:30 Thu</t>
  </si>
  <si>
    <t>23 Feb 2023 10:34:41 Thu</t>
  </si>
  <si>
    <t>23 Feb 2023 10:34:51 Thu</t>
  </si>
  <si>
    <t>23 Feb 2023 10:35:02 Thu</t>
  </si>
  <si>
    <t>23 Feb 2023 10:35:12 Thu</t>
  </si>
  <si>
    <t>23 Feb 2023 10:35:23 Thu</t>
  </si>
  <si>
    <t>23 Feb 2023 10:35:33 Thu</t>
  </si>
  <si>
    <t>23 Feb 2023 10:35:44 Thu</t>
  </si>
  <si>
    <t>23 Feb 2023 10:35:54 Thu</t>
  </si>
  <si>
    <t>23 Feb 2023 10:36:05 Thu</t>
  </si>
  <si>
    <t>23 Feb 2023 10:36:15 Thu</t>
  </si>
  <si>
    <t>23 Feb 2023 10:36:26 Thu</t>
  </si>
  <si>
    <t>23 Feb 2023 10:36:37 Thu</t>
  </si>
  <si>
    <t>23 Feb 2023 10:36:47 Thu</t>
  </si>
  <si>
    <t>23 Feb 2023 10:36:58 Thu</t>
  </si>
  <si>
    <t>23 Feb 2023 10:37:08 Thu</t>
  </si>
  <si>
    <t>23 Feb 2023 10:37:19 Thu</t>
  </si>
  <si>
    <t>23 Feb 2023 10:37:29 Thu</t>
  </si>
  <si>
    <t>23 Feb 2023 10:37:40 Thu</t>
  </si>
  <si>
    <t>23 Feb 2023 10:37:50 Thu</t>
  </si>
  <si>
    <t>23 Feb 2023 10:38:01 Thu</t>
  </si>
  <si>
    <t>23 Feb 2023 10:38:12 Thu</t>
  </si>
  <si>
    <t>23 Feb 2023 10:38:22 Thu</t>
  </si>
  <si>
    <t>23 Feb 2023 10:38:32 Thu</t>
  </si>
  <si>
    <t>23 Feb 2023 10:38:43 Thu</t>
  </si>
  <si>
    <t>23 Feb 2023 10:38:53 Thu</t>
  </si>
  <si>
    <t>23 Feb 2023 10:39:04 Thu</t>
  </si>
  <si>
    <t>23 Feb 2023 10:39:15 Thu</t>
  </si>
  <si>
    <t>23 Feb 2023 10:39:25 Thu</t>
  </si>
  <si>
    <t>23 Feb 2023 10:39:36 Thu</t>
  </si>
  <si>
    <t>23 Feb 2023 10:39:46 Thu</t>
  </si>
  <si>
    <t>23 Feb 2023 10:39:57 Thu</t>
  </si>
  <si>
    <t>23 Feb 2023 10:40:07 Thu</t>
  </si>
  <si>
    <t>23 Feb 2023 10:40:18 Thu</t>
  </si>
  <si>
    <t>23 Feb 2023 10:40:28 Thu</t>
  </si>
  <si>
    <t>23 Feb 2023 10:40:39 Thu</t>
  </si>
  <si>
    <t>23 Feb 2023 10:40:49 Thu</t>
  </si>
  <si>
    <t>23 Feb 2023 10:41:00 Thu</t>
  </si>
  <si>
    <t>23 Feb 2023 10:41:11 Thu</t>
  </si>
  <si>
    <t>23 Feb 2023 10:41:21 Thu</t>
  </si>
  <si>
    <t>23 Feb 2023 10:41:32 Thu</t>
  </si>
  <si>
    <t>23 Feb 2023 10:41:42 Thu</t>
  </si>
  <si>
    <t>23 Feb 2023 10:41:53 Thu</t>
  </si>
  <si>
    <t>23 Feb 2023 10:42:03 Thu</t>
  </si>
  <si>
    <t>23 Feb 2023 10:42:14 Thu</t>
  </si>
  <si>
    <t>23 Feb 2023 10:42:24 Thu</t>
  </si>
  <si>
    <t>23 Feb 2023 10:42:35 Thu</t>
  </si>
  <si>
    <t>23 Feb 2023 10:42:45 Thu</t>
  </si>
  <si>
    <t>23 Feb 2023 10:42:56 Thu</t>
  </si>
  <si>
    <t>23 Feb 2023 10:43:07 Thu</t>
  </si>
  <si>
    <t>23 Feb 2023 10:43:17 Thu</t>
  </si>
  <si>
    <t>23 Feb 2023 10:43:28 Thu</t>
  </si>
  <si>
    <t>23 Feb 2023 10:43:38 Thu</t>
  </si>
  <si>
    <t>23 Feb 2023 10:43:48 Thu</t>
  </si>
  <si>
    <t>23 Feb 2023 10:43:59 Thu</t>
  </si>
  <si>
    <t>23 Feb 2023 10:44:10 Thu</t>
  </si>
  <si>
    <t>23 Feb 2023 10:44:20 Thu</t>
  </si>
  <si>
    <t>23 Feb 2023 10:44:31 Thu</t>
  </si>
  <si>
    <t>23 Feb 2023 10:44:41 Thu</t>
  </si>
  <si>
    <t>23 Feb 2023 10:44:52 Thu</t>
  </si>
  <si>
    <t>23 Feb 2023 10:45:02 Thu</t>
  </si>
  <si>
    <t>23 Feb 2023 10:45:13 Thu</t>
  </si>
  <si>
    <t>23 Feb 2023 10:45:23 Thu</t>
  </si>
  <si>
    <t>23 Feb 2023 10:45:34 Thu</t>
  </si>
  <si>
    <t>23 Feb 2023 10:45:44 Thu</t>
  </si>
  <si>
    <t>23 Feb 2023 10:45:55 Thu</t>
  </si>
  <si>
    <t>23 Feb 2023 10:46:06 Thu</t>
  </si>
  <si>
    <t>23 Feb 2023 10:46:16 Thu</t>
  </si>
  <si>
    <t>23 Feb 2023 10:46:27 Thu</t>
  </si>
  <si>
    <t>23 Feb 2023 10:46:37 Thu</t>
  </si>
  <si>
    <t>23 Feb 2023 10:46:48 Thu</t>
  </si>
  <si>
    <t>23 Feb 2023 10:46:58 Thu</t>
  </si>
  <si>
    <t>23 Feb 2023 10:47:09 Thu</t>
  </si>
  <si>
    <t>23 Feb 2023 10:47:19 Thu</t>
  </si>
  <si>
    <t>23 Feb 2023 10:47:30 Thu</t>
  </si>
  <si>
    <t>23 Feb 2023 10:47:40 Thu</t>
  </si>
  <si>
    <t>23 Feb 2023 10:47:51 Thu</t>
  </si>
  <si>
    <t>23 Feb 2023 10:48:01 Thu</t>
  </si>
  <si>
    <t>23 Feb 2023 10:48:12 Thu</t>
  </si>
  <si>
    <t>23 Feb 2023 10:48:23 Thu</t>
  </si>
  <si>
    <t>23 Feb 2023 10:48:33 Thu</t>
  </si>
  <si>
    <t>23 Feb 2023 10:48:44 Thu</t>
  </si>
  <si>
    <t>23 Feb 2023 10:48:54 Thu</t>
  </si>
  <si>
    <t>23 Feb 2023 10:49:05 Thu</t>
  </si>
  <si>
    <t>23 Feb 2023 10:49:15 Thu</t>
  </si>
  <si>
    <t>23 Feb 2023 10:49:26 Thu</t>
  </si>
  <si>
    <t>23 Feb 2023 10:49:36 Thu</t>
  </si>
  <si>
    <t>23 Feb 2023 10:49:47 Thu</t>
  </si>
  <si>
    <t>23 Feb 2023 10:49:57 Thu</t>
  </si>
  <si>
    <t>23 Feb 2023 10:50:08 Thu</t>
  </si>
  <si>
    <t>23 Feb 2023 10:50:19 Thu</t>
  </si>
  <si>
    <t>23 Feb 2023 10:50:29 Thu</t>
  </si>
  <si>
    <t>23 Feb 2023 10:50:40 Thu</t>
  </si>
  <si>
    <t>23 Feb 2023 10:50:50 Thu</t>
  </si>
  <si>
    <t>23 Feb 2023 10:51:01 Thu</t>
  </si>
  <si>
    <t>23 Feb 2023 10:51:11 Thu</t>
  </si>
  <si>
    <t>23 Feb 2023 10:51:22 Thu</t>
  </si>
  <si>
    <t>23 Feb 2023 10:51:32 Thu</t>
  </si>
  <si>
    <t>23 Feb 2023 10:51:43 Thu</t>
  </si>
  <si>
    <t>23 Feb 2023 10:51:53 Thu</t>
  </si>
  <si>
    <t>23 Feb 2023 10:52:04 Thu</t>
  </si>
  <si>
    <t>23 Feb 2023 10:52:14 Thu</t>
  </si>
  <si>
    <t>23 Feb 2023 10:52:25 Thu</t>
  </si>
  <si>
    <t>23 Feb 2023 10:52:36 Thu</t>
  </si>
  <si>
    <t>23 Feb 2023 10:52:46 Thu</t>
  </si>
  <si>
    <t>23 Feb 2023 10:52:56 Thu</t>
  </si>
  <si>
    <t>23 Feb 2023 10:53:07 Thu</t>
  </si>
  <si>
    <t>23 Feb 2023 10:53:18 Thu</t>
  </si>
  <si>
    <t>23 Feb 2023 10:53:28 Thu</t>
  </si>
  <si>
    <t>23 Feb 2023 10:53:39 Thu</t>
  </si>
  <si>
    <t>23 Feb 2023 10:53:49 Thu</t>
  </si>
  <si>
    <t>23 Feb 2023 10:54:00 Thu</t>
  </si>
  <si>
    <t>23 Feb 2023 10:54:10 Thu</t>
  </si>
  <si>
    <t>23 Feb 2023 10:54:21 Thu</t>
  </si>
  <si>
    <t>23 Feb 2023 10:54:31 Thu</t>
  </si>
  <si>
    <t>23 Feb 2023 10:54:42 Thu</t>
  </si>
  <si>
    <t>23 Feb 2023 10:54:52 Thu</t>
  </si>
  <si>
    <t>23 Feb 2023 10:55:03 Thu</t>
  </si>
  <si>
    <t>23 Feb 2023 10:55:14 Thu</t>
  </si>
  <si>
    <t>23 Feb 2023 10:55:24 Thu</t>
  </si>
  <si>
    <t>23 Feb 2023 10:55:35 Thu</t>
  </si>
  <si>
    <t>23 Feb 2023 10:55:45 Thu</t>
  </si>
  <si>
    <t>23 Feb 2023 10:55:56 Thu</t>
  </si>
  <si>
    <t>23 Feb 2023 10:56:06 Thu</t>
  </si>
  <si>
    <t>23 Feb 2023 10:56:17 Thu</t>
  </si>
  <si>
    <t>23 Feb 2023 10:56:27 Thu</t>
  </si>
  <si>
    <t>23 Feb 2023 10:56:38 Thu</t>
  </si>
  <si>
    <t>23 Feb 2023 10:56:48 Thu</t>
  </si>
  <si>
    <t>23 Feb 2023 10:56:59 Thu</t>
  </si>
  <si>
    <t>23 Feb 2023 10:57:09 Thu</t>
  </si>
  <si>
    <t>23 Feb 2023 10:57:20 Thu</t>
  </si>
  <si>
    <t>23 Feb 2023 10:57:30 Thu</t>
  </si>
  <si>
    <t>23 Feb 2023 10:57:41 Thu</t>
  </si>
  <si>
    <t>23 Feb 2023 10:57:51 Thu</t>
  </si>
  <si>
    <t>23 Feb 2023 10:58:02 Thu</t>
  </si>
  <si>
    <t>23 Feb 2023 10:58:13 Thu</t>
  </si>
  <si>
    <t>23 Feb 2023 10:58:23 Thu</t>
  </si>
  <si>
    <t>23 Feb 2023 10:58:34 Thu</t>
  </si>
  <si>
    <t>23 Feb 2023 10:58:44 Thu</t>
  </si>
  <si>
    <t>23 Feb 2023 10:58:55 Thu</t>
  </si>
  <si>
    <t>23 Feb 2023 10:59:05 Thu</t>
  </si>
  <si>
    <t>23 Feb 2023 10:59:16 Thu</t>
  </si>
  <si>
    <t>23 Feb 2023 10:59:27 Thu</t>
  </si>
  <si>
    <t>23 Feb 2023 10:59:37 Thu</t>
  </si>
  <si>
    <t>23 Feb 2023 10:59:48 Thu</t>
  </si>
  <si>
    <t>23 Feb 2023 10:59:58 Thu</t>
  </si>
  <si>
    <t>23 Feb 2023 11:00:09 Thu</t>
  </si>
  <si>
    <t>23 Feb 2023 11:00:19 Thu</t>
  </si>
  <si>
    <t>23 Feb 2023 11:00:30 Thu</t>
  </si>
  <si>
    <t>23 Feb 2023 11:00:40 Thu</t>
  </si>
  <si>
    <t>23 Feb 2023 11:00:51 Thu</t>
  </si>
  <si>
    <t>23 Feb 2023 11:01:01 Thu</t>
  </si>
  <si>
    <t>23 Feb 2023 11:01:12 Thu</t>
  </si>
  <si>
    <t>23 Feb 2023 11:01:22 Thu</t>
  </si>
  <si>
    <t>23 Feb 2023 11:01:33 Thu</t>
  </si>
  <si>
    <t>23 Feb 2023 11:01:44 Thu</t>
  </si>
  <si>
    <t>23 Feb 2023 11:01:54 Thu</t>
  </si>
  <si>
    <t>23 Feb 2023 11:02:05 Thu</t>
  </si>
  <si>
    <t>23 Feb 2023 11:02:15 Thu</t>
  </si>
  <si>
    <t>23 Feb 2023 11:02:26 Thu</t>
  </si>
  <si>
    <t>23 Feb 2023 11:02:36 Thu</t>
  </si>
  <si>
    <t>23 Feb 2023 11:02:47 Thu</t>
  </si>
  <si>
    <t>23 Feb 2023 11:02:57 Thu</t>
  </si>
  <si>
    <t>23 Feb 2023 11:03:08 Thu</t>
  </si>
  <si>
    <t>23 Feb 2023 11:03:18 Thu</t>
  </si>
  <si>
    <t>23 Feb 2023 11:03:29 Thu</t>
  </si>
  <si>
    <t>23 Feb 2023 11:03:39 Thu</t>
  </si>
  <si>
    <t>23 Feb 2023 11:03:50 Thu</t>
  </si>
  <si>
    <t>23 Feb 2023 11:04:00 Thu</t>
  </si>
  <si>
    <t>23 Feb 2023 11:04:11 Thu</t>
  </si>
  <si>
    <t>23 Feb 2023 11:04:22 Thu</t>
  </si>
  <si>
    <t>23 Feb 2023 11:04:32 Thu</t>
  </si>
  <si>
    <t>23 Feb 2023 11:04:43 Thu</t>
  </si>
  <si>
    <t>23 Feb 2023 11:04:53 Thu</t>
  </si>
  <si>
    <t>23 Feb 2023 11:05:04 Thu</t>
  </si>
  <si>
    <t>23 Feb 2023 11:05:14 Thu</t>
  </si>
  <si>
    <t>23 Feb 2023 11:05:25 Thu</t>
  </si>
  <si>
    <t>23 Feb 2023 11:05:35 Thu</t>
  </si>
  <si>
    <t>23 Feb 2023 11:05:46 Thu</t>
  </si>
  <si>
    <t>23 Feb 2023 11:05:56 Thu</t>
  </si>
  <si>
    <t>23 Feb 2023 11:06:07 Thu</t>
  </si>
  <si>
    <t>23 Feb 2023 11:06:17 Thu</t>
  </si>
  <si>
    <t>23 Feb 2023 11:06:28 Thu</t>
  </si>
  <si>
    <t>23 Feb 2023 11:06:39 Thu</t>
  </si>
  <si>
    <t>23 Feb 2023 11:06:49 Thu</t>
  </si>
  <si>
    <t>23 Feb 2023 11:07:00 Thu</t>
  </si>
  <si>
    <t>23 Feb 2023 11:07:10 Thu</t>
  </si>
  <si>
    <t>23 Feb 2023 11:07:21 Thu</t>
  </si>
  <si>
    <t>23 Feb 2023 11:07:31 Thu</t>
  </si>
  <si>
    <t>23 Feb 2023 11:07:42 Thu</t>
  </si>
  <si>
    <t>23 Feb 2023 11:07:52 Thu</t>
  </si>
  <si>
    <t>23 Feb 2023 11:08:03 Thu</t>
  </si>
  <si>
    <t>23 Feb 2023 11:08:13 Thu</t>
  </si>
  <si>
    <t>23 Feb 2023 11:08:24 Thu</t>
  </si>
  <si>
    <t>23 Feb 2023 11:08:34 Thu</t>
  </si>
  <si>
    <t>23 Feb 2023 11:08:45 Thu</t>
  </si>
  <si>
    <t>23 Feb 2023 11:08:56 Thu</t>
  </si>
  <si>
    <t>23 Feb 2023 11:09:06 Thu</t>
  </si>
  <si>
    <t>23 Feb 2023 11:09:17 Thu</t>
  </si>
  <si>
    <t>23 Feb 2023 11:09:27 Thu</t>
  </si>
  <si>
    <t>23 Feb 2023 11:09:38 Thu</t>
  </si>
  <si>
    <t>23 Feb 2023 11:09:48 Thu</t>
  </si>
  <si>
    <t>23 Feb 2023 11:09:59 Thu</t>
  </si>
  <si>
    <t>23 Feb 2023 11:10:09 Thu</t>
  </si>
  <si>
    <t>23 Feb 2023 11:10:20 Thu</t>
  </si>
  <si>
    <t>23 Feb 2023 11:10:30 Thu</t>
  </si>
  <si>
    <t>23 Feb 2023 11:10:41 Thu</t>
  </si>
  <si>
    <t>23 Feb 2023 11:10:51 Thu</t>
  </si>
  <si>
    <t>23 Feb 2023 11:11:02 Thu</t>
  </si>
  <si>
    <t>23 Feb 2023 11:11:12 Thu</t>
  </si>
  <si>
    <t>23 Feb 2023 11:11:23 Thu</t>
  </si>
  <si>
    <t>23 Feb 2023 11:11:33 Thu</t>
  </si>
  <si>
    <t>23 Feb 2023 11:11:44 Thu</t>
  </si>
  <si>
    <t>23 Feb 2023 11:11:55 Thu</t>
  </si>
  <si>
    <t>23 Feb 2023 11:12:05 Thu</t>
  </si>
  <si>
    <t>23 Feb 2023 11:12:16 Thu</t>
  </si>
  <si>
    <t>23 Feb 2023 11:12:26 Thu</t>
  </si>
  <si>
    <t>23 Feb 2023 11:12:37 Thu</t>
  </si>
  <si>
    <t>23 Feb 2023 11:12:47 Thu</t>
  </si>
  <si>
    <t>23 Feb 2023 11:12:58 Thu</t>
  </si>
  <si>
    <t>23 Feb 2023 11:13:08 Thu</t>
  </si>
  <si>
    <t>23 Feb 2023 11:13:19 Thu</t>
  </si>
  <si>
    <t>23 Feb 2023 11:13:29 Thu</t>
  </si>
  <si>
    <t>23 Feb 2023 11:13:40 Thu</t>
  </si>
  <si>
    <t>23 Feb 2023 11:13:51 Thu</t>
  </si>
  <si>
    <t>23 Feb 2023 11:14:01 Thu</t>
  </si>
  <si>
    <t>23 Feb 2023 11:14:12 Thu</t>
  </si>
  <si>
    <t>23 Feb 2023 11:14:22 Thu</t>
  </si>
  <si>
    <t>23 Feb 2023 11:14:33 Thu</t>
  </si>
  <si>
    <t>23 Feb 2023 11:14:43 Thu</t>
  </si>
  <si>
    <t>23 Feb 2023 11:14:54 Thu</t>
  </si>
  <si>
    <t>23 Feb 2023 11:15:04 Thu</t>
  </si>
  <si>
    <t>23 Feb 2023 11:15:15 Thu</t>
  </si>
  <si>
    <t>23 Feb 2023 11:15:25 Thu</t>
  </si>
  <si>
    <t>23 Feb 2023 11:15:36 Thu</t>
  </si>
  <si>
    <t>23 Feb 2023 11:15:46 Thu</t>
  </si>
  <si>
    <t>23 Feb 2023 11:15:57 Thu</t>
  </si>
  <si>
    <t>23 Feb 2023 11:16:07 Thu</t>
  </si>
  <si>
    <t>23 Feb 2023 11:16:18 Thu</t>
  </si>
  <si>
    <t>23 Feb 2023 11:16:29 Thu</t>
  </si>
  <si>
    <t>23 Feb 2023 11:16:39 Thu</t>
  </si>
  <si>
    <t>23 Feb 2023 11:16:50 Thu</t>
  </si>
  <si>
    <t>23 Feb 2023 11:17:00 Thu</t>
  </si>
  <si>
    <t>23 Feb 2023 11:17:11 Thu</t>
  </si>
  <si>
    <t>23 Feb 2023 11:17:21 Thu</t>
  </si>
  <si>
    <t>23 Feb 2023 11:17:32 Thu</t>
  </si>
  <si>
    <t>23 Feb 2023 11:17:42 Thu</t>
  </si>
  <si>
    <t>23 Feb 2023 11:17:53 Thu</t>
  </si>
  <si>
    <t>23 Feb 2023 11:18:03 Thu</t>
  </si>
  <si>
    <t>23 Feb 2023 11:18:14 Thu</t>
  </si>
  <si>
    <t>23 Feb 2023 11:18:25 Thu</t>
  </si>
  <si>
    <t>23 Feb 2023 11:18:35 Thu</t>
  </si>
  <si>
    <t>23 Feb 2023 11:18:46 Thu</t>
  </si>
  <si>
    <t>23 Feb 2023 11:18:56 Thu</t>
  </si>
  <si>
    <t>23 Feb 2023 11:19:07 Thu</t>
  </si>
  <si>
    <t>23 Feb 2023 11:19:17 Thu</t>
  </si>
  <si>
    <t>23 Feb 2023 11:19:28 Thu</t>
  </si>
  <si>
    <t>23 Feb 2023 11:19:38 Thu</t>
  </si>
  <si>
    <t>23 Feb 2023 11:19:49 Thu</t>
  </si>
  <si>
    <t>23 Feb 2023 11:19:59 Thu</t>
  </si>
  <si>
    <t>23 Feb 2023 11:20:10 Thu</t>
  </si>
  <si>
    <t>23 Feb 2023 11:20:20 Thu</t>
  </si>
  <si>
    <t>23 Feb 2023 11:20:31 Thu</t>
  </si>
  <si>
    <t>23 Feb 2023 11:20:42 Thu</t>
  </si>
  <si>
    <t>23 Feb 2023 11:20:52 Thu</t>
  </si>
  <si>
    <t>23 Feb 2023 11:21:03 Thu</t>
  </si>
  <si>
    <t>23 Feb 2023 11:21:13 Thu</t>
  </si>
  <si>
    <t>23 Feb 2023 11:21:24 Thu</t>
  </si>
  <si>
    <t>23 Feb 2023 11:21:34 Thu</t>
  </si>
  <si>
    <t>23 Feb 2023 11:21:45 Thu</t>
  </si>
  <si>
    <t>23 Feb 2023 11:21:55 Thu</t>
  </si>
  <si>
    <t>23 Feb 2023 11:22:06 Thu</t>
  </si>
  <si>
    <t>23 Feb 2023 11:22:16 Thu</t>
  </si>
  <si>
    <t>23 Feb 2023 11:22:27 Thu</t>
  </si>
  <si>
    <t>23 Feb 2023 11:22:38 Thu</t>
  </si>
  <si>
    <t>23 Feb 2023 11:22:48 Thu</t>
  </si>
  <si>
    <t>23 Feb 2023 11:22:58 Thu</t>
  </si>
  <si>
    <t>23 Feb 2023 11:23:09 Thu</t>
  </si>
  <si>
    <t>23 Feb 2023 11:23:20 Thu</t>
  </si>
  <si>
    <t>23 Feb 2023 11:23:30 Thu</t>
  </si>
  <si>
    <t>23 Feb 2023 11:23:41 Thu</t>
  </si>
  <si>
    <t>23 Feb 2023 11:23:51 Thu</t>
  </si>
  <si>
    <t>23 Feb 2023 11:24:02 Thu</t>
  </si>
  <si>
    <t>23 Feb 2023 11:24:12 Thu</t>
  </si>
  <si>
    <t>23 Feb 2023 11:24:23 Thu</t>
  </si>
  <si>
    <t>23 Feb 2023 11:24:33 Thu</t>
  </si>
  <si>
    <t>23 Feb 2023 11:24:44 Thu</t>
  </si>
  <si>
    <t>23 Feb 2023 11:24:55 Thu</t>
  </si>
  <si>
    <t>23 Feb 2023 11:25:05 Thu</t>
  </si>
  <si>
    <t>23 Feb 2023 11:25:15 Thu</t>
  </si>
  <si>
    <t>23 Feb 2023 11:25:26 Thu</t>
  </si>
  <si>
    <t>23 Feb 2023 11:25:37 Thu</t>
  </si>
  <si>
    <t>23 Feb 2023 11:25:47 Thu</t>
  </si>
  <si>
    <t>23 Feb 2023 11:25:58 Thu</t>
  </si>
  <si>
    <t>23 Feb 2023 11:26:08 Thu</t>
  </si>
  <si>
    <t>23 Feb 2023 11:26:19 Thu</t>
  </si>
  <si>
    <t>23 Feb 2023 11:26:29 Thu</t>
  </si>
  <si>
    <t>23 Feb 2023 11:26:40 Thu</t>
  </si>
  <si>
    <t>23 Feb 2023 11:26:50 Thu</t>
  </si>
  <si>
    <t>23 Feb 2023 11:27:01 Thu</t>
  </si>
  <si>
    <t>23 Feb 2023 11:27:11 Thu</t>
  </si>
  <si>
    <t>23 Feb 2023 11:27:22 Thu</t>
  </si>
  <si>
    <t>23 Feb 2023 11:27:32 Thu</t>
  </si>
  <si>
    <t>23 Feb 2023 11:27:43 Thu</t>
  </si>
  <si>
    <t>23 Feb 2023 11:27:54 Thu</t>
  </si>
  <si>
    <t>23 Feb 2023 11:28:04 Thu</t>
  </si>
  <si>
    <t>23 Feb 2023 11:28:15 Thu</t>
  </si>
  <si>
    <t>23 Feb 2023 11:28:25 Thu</t>
  </si>
  <si>
    <t>23 Feb 2023 11:28:36 Thu</t>
  </si>
  <si>
    <t>23 Feb 2023 11:28:46 Thu</t>
  </si>
  <si>
    <t>23 Feb 2023 11:28:57 Thu</t>
  </si>
  <si>
    <t>23 Feb 2023 11:29:07 Thu</t>
  </si>
  <si>
    <t>23 Feb 2023 11:29:18 Thu</t>
  </si>
  <si>
    <t>23 Feb 2023 11:29:29 Thu</t>
  </si>
  <si>
    <t>23 Feb 2023 11:29:39 Thu</t>
  </si>
  <si>
    <t>23 Feb 2023 11:29:49 Thu</t>
  </si>
  <si>
    <t>23 Feb 2023 11:30:00 Thu</t>
  </si>
  <si>
    <t>23 Feb 2023 11:30:11 Thu</t>
  </si>
  <si>
    <t>23 Feb 2023 11:30:21 Thu</t>
  </si>
  <si>
    <t>23 Feb 2023 11:30:32 Thu</t>
  </si>
  <si>
    <t>23 Feb 2023 11:30:42 Thu</t>
  </si>
  <si>
    <t>23 Feb 2023 11:30:53 Thu</t>
  </si>
  <si>
    <t>23 Feb 2023 11:31:03 Thu</t>
  </si>
  <si>
    <t>23 Feb 2023 11:31:14 Thu</t>
  </si>
  <si>
    <t>23 Feb 2023 11:31:24 Thu</t>
  </si>
  <si>
    <t>23 Feb 2023 11:31:35 Thu</t>
  </si>
  <si>
    <t>23 Feb 2023 11:31:45 Thu</t>
  </si>
  <si>
    <t>23 Feb 2023 11:31:56 Thu</t>
  </si>
  <si>
    <t>23 Feb 2023 11:32:06 Thu</t>
  </si>
  <si>
    <t>23 Feb 2023 11:32:17 Thu</t>
  </si>
  <si>
    <t>23 Feb 2023 11:32:28 Thu</t>
  </si>
  <si>
    <t>23 Feb 2023 11:32:38 Thu</t>
  </si>
  <si>
    <t>23 Feb 2023 11:32:49 Thu</t>
  </si>
  <si>
    <t>23 Feb 2023 11:32:59 Thu</t>
  </si>
  <si>
    <t>23 Feb 2023 11:33:10 Thu</t>
  </si>
  <si>
    <t>23 Feb 2023 11:33:20 Thu</t>
  </si>
  <si>
    <t>23 Feb 2023 11:33:31 Thu</t>
  </si>
  <si>
    <t>23 Feb 2023 11:33:41 Thu</t>
  </si>
  <si>
    <t>23 Feb 2023 11:33:52 Thu</t>
  </si>
  <si>
    <t>23 Feb 2023 11:34:02 Thu</t>
  </si>
  <si>
    <t>23 Feb 2023 11:34:13 Thu</t>
  </si>
  <si>
    <t>23 Feb 2023 11:34:24 Thu</t>
  </si>
  <si>
    <t>23 Feb 2023 11:34:34 Thu</t>
  </si>
  <si>
    <t>23 Feb 2023 11:34:44 Thu</t>
  </si>
  <si>
    <t>23 Feb 2023 11:34:55 Thu</t>
  </si>
  <si>
    <t>23 Feb 2023 11:35:06 Thu</t>
  </si>
  <si>
    <t>23 Feb 2023 11:35:16 Thu</t>
  </si>
  <si>
    <t>23 Feb 2023 11:35:27 Thu</t>
  </si>
  <si>
    <t>23 Feb 2023 11:35:37 Thu</t>
  </si>
  <si>
    <t>23 Feb 2023 11:35:48 Thu</t>
  </si>
  <si>
    <t>23 Feb 2023 11:35:58 Thu</t>
  </si>
  <si>
    <t>23 Feb 2023 11:36:09 Thu</t>
  </si>
  <si>
    <t>23 Feb 2023 11:36:19 Thu</t>
  </si>
  <si>
    <t>23 Feb 2023 11:36:30 Thu</t>
  </si>
  <si>
    <t>23 Feb 2023 11:36:41 Thu</t>
  </si>
  <si>
    <t>23 Feb 2023 11:36:51 Thu</t>
  </si>
  <si>
    <t>23 Feb 2023 11:39:25 Thu</t>
  </si>
  <si>
    <t>23 Feb 2023 11:39:36 Thu</t>
  </si>
  <si>
    <t>23 Feb 2023 11:39:47 Thu</t>
  </si>
  <si>
    <t>23 Feb 2023 11:39:57 Thu</t>
  </si>
  <si>
    <t>23 Feb 2023 11:40:08 Thu</t>
  </si>
  <si>
    <t>23 Feb 2023 11:40:18 Thu</t>
  </si>
  <si>
    <t>23 Feb 2023 11:40:45 Thu</t>
  </si>
  <si>
    <t>23 Feb 2023 11:40:55 Thu</t>
  </si>
  <si>
    <t>23 Feb 2023 11:41:06 Thu</t>
  </si>
  <si>
    <t>23 Feb 2023 11:41:16 Thu</t>
  </si>
  <si>
    <t>23 Feb 2023 11:41:27 Thu</t>
  </si>
  <si>
    <t>23 Feb 2023 11:41:37 Thu</t>
  </si>
  <si>
    <t>23 Feb 2023 11:41:48 Thu</t>
  </si>
  <si>
    <t>23 Feb 2023 11:41:59 Thu</t>
  </si>
  <si>
    <t>23 Feb 2023 11:42:09 Thu</t>
  </si>
  <si>
    <t>23 Feb 2023 11:42:20 Thu</t>
  </si>
  <si>
    <t>23 Feb 2023 11:42:30 Thu</t>
  </si>
  <si>
    <t>23 Feb 2023 11:42:41 Thu</t>
  </si>
  <si>
    <t>23 Feb 2023 11:42:51 Thu</t>
  </si>
  <si>
    <t>23 Feb 2023 11:43:02 Thu</t>
  </si>
  <si>
    <t>23 Feb 2023 11:43:12 Thu</t>
  </si>
  <si>
    <t>23 Feb 2023 11:43:23 Thu</t>
  </si>
  <si>
    <t>23 Feb 2023 11:43:34 Thu</t>
  </si>
  <si>
    <t>23 Feb 2023 11:43:44 Thu</t>
  </si>
  <si>
    <t>23 Feb 2023 11:43:55 Thu</t>
  </si>
  <si>
    <t>23 Feb 2023 11:44:05 Thu</t>
  </si>
  <si>
    <t>23 Feb 2023 11:44:16 Thu</t>
  </si>
  <si>
    <t>23 Feb 2023 11:44:26 Thu</t>
  </si>
  <si>
    <t>23 Feb 2023 11:44:37 Thu</t>
  </si>
  <si>
    <t>23 Feb 2023 11:44:47 Thu</t>
  </si>
  <si>
    <t>23 Feb 2023 11:44:58 Thu</t>
  </si>
  <si>
    <t>23 Feb 2023 11:45:08 Thu</t>
  </si>
  <si>
    <t>23 Feb 2023 11:45:19 Thu</t>
  </si>
  <si>
    <t>23 Feb 2023 11:45:29 Thu</t>
  </si>
  <si>
    <t>23 Feb 2023 11:45:40 Thu</t>
  </si>
  <si>
    <t>23 Feb 2023 11:45:51 Thu</t>
  </si>
  <si>
    <t>23 Feb 2023 11:46:01 Thu</t>
  </si>
  <si>
    <t>23 Feb 2023 11:46:12 Thu</t>
  </si>
  <si>
    <t>23 Feb 2023 11:46:22 Thu</t>
  </si>
  <si>
    <t>23 Feb 2023 11:46:33 Thu</t>
  </si>
  <si>
    <t>23 Feb 2023 11:46:43 Thu</t>
  </si>
  <si>
    <t>23 Feb 2023 11:46:54 Thu</t>
  </si>
  <si>
    <t>23 Feb 2023 11:47:04 Thu</t>
  </si>
  <si>
    <t>23 Feb 2023 11:47:15 Thu</t>
  </si>
  <si>
    <t>23 Feb 2023 11:47:25 Thu</t>
  </si>
  <si>
    <t>23 Feb 2023 11:47:36 Thu</t>
  </si>
  <si>
    <t>23 Feb 2023 11:47:47 Thu</t>
  </si>
  <si>
    <t>23 Feb 2023 11:47:57 Thu</t>
  </si>
  <si>
    <t>23 Feb 2023 11:48:08 Thu</t>
  </si>
  <si>
    <t>23 Feb 2023 11:48:18 Thu</t>
  </si>
  <si>
    <t>23 Feb 2023 11:48:29 Thu</t>
  </si>
  <si>
    <t>23 Feb 2023 11:48:39 Thu</t>
  </si>
  <si>
    <t>23 Feb 2023 11:48:50 Thu</t>
  </si>
  <si>
    <t>23 Feb 2023 11:49:00 Thu</t>
  </si>
  <si>
    <t>23 Feb 2023 11:49:11 Thu</t>
  </si>
  <si>
    <t>23 Feb 2023 11:49:21 Thu</t>
  </si>
  <si>
    <t>23 Feb 2023 11:49:32 Thu</t>
  </si>
  <si>
    <t>23 Feb 2023 11:49:42 Thu</t>
  </si>
  <si>
    <t>23 Feb 2023 11:49:53 Thu</t>
  </si>
  <si>
    <t>23 Feb 2023 11:50:04 Thu</t>
  </si>
  <si>
    <t>23 Feb 2023 11:50:14 Thu</t>
  </si>
  <si>
    <t>23 Feb 2023 11:50:25 Thu</t>
  </si>
  <si>
    <t>23 Feb 2023 11:50:35 Thu</t>
  </si>
  <si>
    <t>23 Feb 2023 11:50:45 Thu</t>
  </si>
  <si>
    <t>23 Feb 2023 11:50:56 Thu</t>
  </si>
  <si>
    <t>23 Feb 2023 11:51:07 Thu</t>
  </si>
  <si>
    <t>23 Feb 2023 11:51:17 Thu</t>
  </si>
  <si>
    <t>23 Feb 2023 11:51:28 Thu</t>
  </si>
  <si>
    <t>23 Feb 2023 11:51:38 Thu</t>
  </si>
  <si>
    <t>23 Feb 2023 11:51:49 Thu</t>
  </si>
  <si>
    <t>23 Feb 2023 11:51:59 Thu</t>
  </si>
  <si>
    <t>23 Feb 2023 11:52:10 Thu</t>
  </si>
  <si>
    <t>23 Feb 2023 11:52:20 Thu</t>
  </si>
  <si>
    <t>23 Feb 2023 11:52:31 Thu</t>
  </si>
  <si>
    <t>23 Feb 2023 11:52:42 Thu</t>
  </si>
  <si>
    <t>23 Feb 2023 11:52:52 Thu</t>
  </si>
  <si>
    <t>23 Feb 2023 11:53:03 Thu</t>
  </si>
  <si>
    <t>23 Feb 2023 11:53:13 Thu</t>
  </si>
  <si>
    <t>23 Feb 2023 11:53:24 Thu</t>
  </si>
  <si>
    <t>23 Feb 2023 11:53:34 Thu</t>
  </si>
  <si>
    <t>23 Feb 2023 11:53:45 Thu</t>
  </si>
  <si>
    <t>23 Feb 2023 11:53:55 Thu</t>
  </si>
  <si>
    <t>23 Feb 2023 11:54:06 Thu</t>
  </si>
  <si>
    <t>23 Feb 2023 11:54:16 Thu</t>
  </si>
  <si>
    <t>23 Feb 2023 11:54:27 Thu</t>
  </si>
  <si>
    <t>23 Feb 2023 11:54:37 Thu</t>
  </si>
  <si>
    <t>23 Feb 2023 11:54:48 Thu</t>
  </si>
  <si>
    <t>23 Feb 2023 11:54:59 Thu</t>
  </si>
  <si>
    <t>23 Feb 2023 11:55:09 Thu</t>
  </si>
  <si>
    <t>23 Feb 2023 11:55:20 Thu</t>
  </si>
  <si>
    <t>23 Feb 2023 11:55:30 Thu</t>
  </si>
  <si>
    <t>23 Feb 2023 11:55:41 Thu</t>
  </si>
  <si>
    <t>23 Feb 2023 11:55:51 Thu</t>
  </si>
  <si>
    <t>23 Feb 2023 11:56:02 Thu</t>
  </si>
  <si>
    <t>23 Feb 2023 11:56:12 Thu</t>
  </si>
  <si>
    <t>23 Feb 2023 11:56:23 Thu</t>
  </si>
  <si>
    <t>23 Feb 2023 11:56:33 Thu</t>
  </si>
  <si>
    <t>23 Feb 2023 11:56:44 Thu</t>
  </si>
  <si>
    <t>23 Feb 2023 11:56:55 Thu</t>
  </si>
  <si>
    <t>23 Feb 2023 11:57:05 Thu</t>
  </si>
  <si>
    <t>23 Feb 2023 11:57:15 Thu</t>
  </si>
  <si>
    <t>23 Feb 2023 11:57:26 Thu</t>
  </si>
  <si>
    <t>23 Feb 2023 11:57:37 Thu</t>
  </si>
  <si>
    <t>23 Feb 2023 11:57:47 Thu</t>
  </si>
  <si>
    <t>23 Feb 2023 11:57:58 Thu</t>
  </si>
  <si>
    <t>23 Feb 2023 11:58:08 Thu</t>
  </si>
  <si>
    <t>23 Feb 2023 11:58:19 Thu</t>
  </si>
  <si>
    <t>23 Feb 2023 11:58:29 Thu</t>
  </si>
  <si>
    <t>23 Feb 2023 11:58:40 Thu</t>
  </si>
  <si>
    <t>23 Feb 2023 11:58:50 Thu</t>
  </si>
  <si>
    <t>23 Feb 2023 11:59:01 Thu</t>
  </si>
  <si>
    <t>23 Feb 2023 11:59:11 Thu</t>
  </si>
  <si>
    <t>23 Feb 2023 11:59:22 Thu</t>
  </si>
  <si>
    <t>23 Feb 2023 11:59:32 Thu</t>
  </si>
  <si>
    <t>23 Feb 2023 11:59:43 Thu</t>
  </si>
  <si>
    <t>23 Feb 2023 11:59:54 Thu</t>
  </si>
  <si>
    <t>23 Feb 2023 12:00:04 Thu</t>
  </si>
  <si>
    <t>23 Feb 2023 12:00:15 Thu</t>
  </si>
  <si>
    <t>23 Feb 2023 12:00:25 Thu</t>
  </si>
  <si>
    <t>23 Feb 2023 12:00:36 Thu</t>
  </si>
  <si>
    <t>23 Feb 2023 12:00:46 Thu</t>
  </si>
  <si>
    <t>23 Feb 2023 12:00:57 Thu</t>
  </si>
  <si>
    <t>23 Feb 2023 12:01:07 Thu</t>
  </si>
  <si>
    <t>23 Feb 2023 12:01:18 Thu</t>
  </si>
  <si>
    <t>23 Feb 2023 12:01:28 Thu</t>
  </si>
  <si>
    <t>23 Feb 2023 12:01:39 Thu</t>
  </si>
  <si>
    <t>23 Feb 2023 12:01:49 Thu</t>
  </si>
  <si>
    <t>23 Feb 2023 12:02:00 Thu</t>
  </si>
  <si>
    <t>23 Feb 2023 12:02:10 Thu</t>
  </si>
  <si>
    <t>23 Feb 2023 12:02:21 Thu</t>
  </si>
  <si>
    <t>23 Feb 2023 12:02:32 Thu</t>
  </si>
  <si>
    <t>23 Feb 2023 12:02:42 Thu</t>
  </si>
  <si>
    <t>23 Feb 2023 12:02:53 Thu</t>
  </si>
  <si>
    <t>23 Feb 2023 12:03:03 Thu</t>
  </si>
  <si>
    <t>23 Feb 2023 12:03:14 Thu</t>
  </si>
  <si>
    <t>23 Feb 2023 12:03:24 Thu</t>
  </si>
  <si>
    <t>23 Feb 2023 12:03:35 Thu</t>
  </si>
  <si>
    <t>23 Feb 2023 12:03:45 Thu</t>
  </si>
  <si>
    <t>23 Feb 2023 12:03:56 Thu</t>
  </si>
  <si>
    <t>23 Feb 2023 12:04:07 Thu</t>
  </si>
  <si>
    <t>23 Feb 2023 12:04:17 Thu</t>
  </si>
  <si>
    <t>23 Feb 2023 12:04:28 Thu</t>
  </si>
  <si>
    <t>23 Feb 2023 12:04:38 Thu</t>
  </si>
  <si>
    <t>23 Feb 2023 12:04:49 Thu</t>
  </si>
  <si>
    <t>23 Feb 2023 12:04:59 Thu</t>
  </si>
  <si>
    <t>23 Feb 2023 12:05:10 Thu</t>
  </si>
  <si>
    <t>23 Feb 2023 12:05:20 Thu</t>
  </si>
  <si>
    <t>23 Feb 2023 12:05:31 Thu</t>
  </si>
  <si>
    <t>23 Feb 2023 12:05:41 Thu</t>
  </si>
  <si>
    <t>23 Feb 2023 12:05:52 Thu</t>
  </si>
  <si>
    <t>23 Feb 2023 12:06:02 Thu</t>
  </si>
  <si>
    <t>23 Feb 2023 12:06:13 Thu</t>
  </si>
  <si>
    <t>23 Feb 2023 12:06:24 Thu</t>
  </si>
  <si>
    <t>23 Feb 2023 12:06:34 Thu</t>
  </si>
  <si>
    <t>23 Feb 2023 12:06:45 Thu</t>
  </si>
  <si>
    <t>23 Feb 2023 12:06:55 Thu</t>
  </si>
  <si>
    <t>23 Feb 2023 12:07:06 Thu</t>
  </si>
  <si>
    <t>23 Feb 2023 12:07:16 Thu</t>
  </si>
  <si>
    <t>23 Feb 2023 12:07:27 Thu</t>
  </si>
  <si>
    <t>23 Feb 2023 12:07:37 Thu</t>
  </si>
  <si>
    <t>23 Feb 2023 12:07:48 Thu</t>
  </si>
  <si>
    <t>23 Feb 2023 12:07:58 Thu</t>
  </si>
  <si>
    <t>23 Feb 2023 12:08:09 Thu</t>
  </si>
  <si>
    <t>23 Feb 2023 12:08:19 Thu</t>
  </si>
  <si>
    <t>23 Feb 2023 12:08:30 Thu</t>
  </si>
  <si>
    <t>23 Feb 2023 12:08:40 Thu</t>
  </si>
  <si>
    <t>23 Feb 2023 12:08:51 Thu</t>
  </si>
  <si>
    <t>23 Feb 2023 12:09:01 Thu</t>
  </si>
  <si>
    <t>23 Feb 2023 12:09:12 Thu</t>
  </si>
  <si>
    <t>23 Feb 2023 12:09:23 Thu</t>
  </si>
  <si>
    <t>23 Feb 2023 12:09:33 Thu</t>
  </si>
  <si>
    <t>23 Feb 2023 12:09:44 Thu</t>
  </si>
  <si>
    <t>23 Feb 2023 12:09:54 Thu</t>
  </si>
  <si>
    <t>23 Feb 2023 12:10:05 Thu</t>
  </si>
  <si>
    <t>23 Feb 2023 12:10:15 Thu</t>
  </si>
  <si>
    <t>23 Feb 2023 12:10:26 Thu</t>
  </si>
  <si>
    <t>23 Feb 2023 12:10:36 Thu</t>
  </si>
  <si>
    <t>23 Feb 2023 12:10:47 Thu</t>
  </si>
  <si>
    <t>23 Feb 2023 12:10:58 Thu</t>
  </si>
  <si>
    <t>23 Feb 2023 12:11:08 Thu</t>
  </si>
  <si>
    <t>23 Feb 2023 12:11:19 Thu</t>
  </si>
  <si>
    <t>23 Feb 2023 12:11:29 Thu</t>
  </si>
  <si>
    <t>23 Feb 2023 12:11:40 Thu</t>
  </si>
  <si>
    <t>23 Feb 2023 12:11:50 Thu</t>
  </si>
  <si>
    <t>23 Feb 2023 12:12:01 Thu</t>
  </si>
  <si>
    <t>23 Feb 2023 12:12:11 Thu</t>
  </si>
  <si>
    <t>23 Feb 2023 12:12:22 Thu</t>
  </si>
  <si>
    <t>23 Feb 2023 12:12:32 Thu</t>
  </si>
  <si>
    <t>23 Feb 2023 12:12:43 Thu</t>
  </si>
  <si>
    <t>23 Feb 2023 12:12:53 Thu</t>
  </si>
  <si>
    <t>23 Feb 2023 12:13:04 Thu</t>
  </si>
  <si>
    <t>23 Feb 2023 12:13:14 Thu</t>
  </si>
  <si>
    <t>23 Feb 2023 12:13:25 Thu</t>
  </si>
  <si>
    <t>23 Feb 2023 12:13:35 Thu</t>
  </si>
  <si>
    <t>23 Feb 2023 12:13:46 Thu</t>
  </si>
  <si>
    <t>23 Feb 2023 12:13:56 Thu</t>
  </si>
  <si>
    <t>23 Feb 2023 12:14:07 Thu</t>
  </si>
  <si>
    <t>23 Feb 2023 12:14:17 Thu</t>
  </si>
  <si>
    <t>23 Feb 2023 12:14:28 Thu</t>
  </si>
  <si>
    <t>23 Feb 2023 12:14:39 Thu</t>
  </si>
  <si>
    <t>23 Feb 2023 12:14:49 Thu</t>
  </si>
  <si>
    <t>23 Feb 2023 12:15:00 Thu</t>
  </si>
  <si>
    <t>23 Feb 2023 12:15:10 Thu</t>
  </si>
  <si>
    <t>23 Feb 2023 12:15:21 Thu</t>
  </si>
  <si>
    <t>23 Feb 2023 12:15:31 Thu</t>
  </si>
  <si>
    <t>23 Feb 2023 12:15:42 Thu</t>
  </si>
  <si>
    <t>23 Feb 2023 12:15:52 Thu</t>
  </si>
  <si>
    <t>23 Feb 2023 12:16:03 Thu</t>
  </si>
  <si>
    <t>23 Feb 2023 12:16:13 Thu</t>
  </si>
  <si>
    <t>23 Feb 2023 12:16:24 Thu</t>
  </si>
  <si>
    <t>23 Feb 2023 12:16:34 Thu</t>
  </si>
  <si>
    <t>23 Feb 2023 12:16:45 Thu</t>
  </si>
  <si>
    <t>23 Feb 2023 12:16:56 Thu</t>
  </si>
  <si>
    <t>23 Feb 2023 12:17:06 Thu</t>
  </si>
  <si>
    <t>23 Feb 2023 12:17:17 Thu</t>
  </si>
  <si>
    <t>23 Feb 2023 12:17:27 Thu</t>
  </si>
  <si>
    <t>23 Feb 2023 12:17:38 Thu</t>
  </si>
  <si>
    <t>23 Feb 2023 12:17:48 Thu</t>
  </si>
  <si>
    <t>23 Feb 2023 12:17:59 Thu</t>
  </si>
  <si>
    <t>23 Feb 2023 12:18:09 Thu</t>
  </si>
  <si>
    <t>23 Feb 2023 12:18:20 Thu</t>
  </si>
  <si>
    <t>23 Feb 2023 12:18:31 Thu</t>
  </si>
  <si>
    <t>23 Feb 2023 12:18:41 Thu</t>
  </si>
  <si>
    <t>23 Feb 2023 12:18:51 Thu</t>
  </si>
  <si>
    <t>23 Feb 2023 12:19:02 Thu</t>
  </si>
  <si>
    <t>23 Feb 2023 12:19:13 Thu</t>
  </si>
  <si>
    <t>23 Feb 2023 12:19:23 Thu</t>
  </si>
  <si>
    <t>23 Feb 2023 12:19:34 Thu</t>
  </si>
  <si>
    <t>23 Feb 2023 12:19:44 Thu</t>
  </si>
  <si>
    <t>23 Feb 2023 12:19:55 Thu</t>
  </si>
  <si>
    <t>23 Feb 2023 12:20:05 Thu</t>
  </si>
  <si>
    <t>23 Feb 2023 12:20:16 Thu</t>
  </si>
  <si>
    <t>23 Feb 2023 12:20:26 Thu</t>
  </si>
  <si>
    <t>23 Feb 2023 12:20:37 Thu</t>
  </si>
  <si>
    <t>23 Feb 2023 12:20:47 Thu</t>
  </si>
  <si>
    <t>23 Feb 2023 12:20:58 Thu</t>
  </si>
  <si>
    <t>23 Feb 2023 12:21:09 Thu</t>
  </si>
  <si>
    <t>23 Feb 2023 12:21:19 Thu</t>
  </si>
  <si>
    <t>23 Feb 2023 12:21:30 Thu</t>
  </si>
  <si>
    <t>23 Feb 2023 12:21:40 Thu</t>
  </si>
  <si>
    <t>23 Feb 2023 12:21:51 Thu</t>
  </si>
  <si>
    <t>23 Feb 2023 12:22:01 Thu</t>
  </si>
  <si>
    <t>23 Feb 2023 12:22:12 Thu</t>
  </si>
  <si>
    <t>23 Feb 2023 12:22:22 Thu</t>
  </si>
  <si>
    <t>23 Feb 2023 12:22:33 Thu</t>
  </si>
  <si>
    <t>23 Feb 2023 12:22:43 Thu</t>
  </si>
  <si>
    <t>23 Feb 2023 12:22:54 Thu</t>
  </si>
  <si>
    <t>23 Feb 2023 12:23:04 Thu</t>
  </si>
  <si>
    <t>23 Feb 2023 12:23:15 Thu</t>
  </si>
  <si>
    <t>23 Feb 2023 12:23:26 Thu</t>
  </si>
  <si>
    <t>23 Feb 2023 12:23:36 Thu</t>
  </si>
  <si>
    <t>23 Feb 2023 12:23:47 Thu</t>
  </si>
  <si>
    <t>23 Feb 2023 12:23:57 Thu</t>
  </si>
  <si>
    <t>23 Feb 2023 12:24:08 Thu</t>
  </si>
  <si>
    <t>23 Feb 2023 12:24:18 Thu</t>
  </si>
  <si>
    <t>23 Feb 2023 12:24:29 Thu</t>
  </si>
  <si>
    <t>23 Feb 2023 12:24:39 Thu</t>
  </si>
  <si>
    <t>23 Feb 2023 12:24:50 Thu</t>
  </si>
  <si>
    <t>23 Feb 2023 12:25:00 Thu</t>
  </si>
  <si>
    <t>23 Feb 2023 12:25:11 Thu</t>
  </si>
  <si>
    <t>23 Feb 2023 12:25:22 Thu</t>
  </si>
  <si>
    <t>23 Feb 2023 12:25:32 Thu</t>
  </si>
  <si>
    <t>23 Feb 2023 12:25:42 Thu</t>
  </si>
  <si>
    <t>23 Feb 2023 12:25:53 Thu</t>
  </si>
  <si>
    <t>23 Feb 2023 12:26:04 Thu</t>
  </si>
  <si>
    <t>23 Feb 2023 12:26:14 Thu</t>
  </si>
  <si>
    <t>23 Feb 2023 12:26:25 Thu</t>
  </si>
  <si>
    <t>23 Feb 2023 12:26:35 Thu</t>
  </si>
  <si>
    <t>23 Feb 2023 12:26:46 Thu</t>
  </si>
  <si>
    <t>23 Feb 2023 12:26:56 Thu</t>
  </si>
  <si>
    <t>23 Feb 2023 12:27:07 Thu</t>
  </si>
  <si>
    <t>23 Feb 2023 12:27:17 Thu</t>
  </si>
  <si>
    <t>23 Feb 2023 12:27:28 Thu</t>
  </si>
  <si>
    <t>23 Feb 2023 12:27:38 Thu</t>
  </si>
  <si>
    <t>23 Feb 2023 12:27:49 Thu</t>
  </si>
  <si>
    <t>23 Feb 2023 12:27:59 Thu</t>
  </si>
  <si>
    <t>23 Feb 2023 12:28:10 Thu</t>
  </si>
  <si>
    <t>23 Feb 2023 12:28:21 Thu</t>
  </si>
  <si>
    <t>23 Feb 2023 12:28:31 Thu</t>
  </si>
  <si>
    <t>23 Feb 2023 12:28:42 Thu</t>
  </si>
  <si>
    <t>23 Feb 2023 12:28:52 Thu</t>
  </si>
  <si>
    <t>23 Feb 2023 12:29:03 Thu</t>
  </si>
  <si>
    <t>23 Feb 2023 12:29:13 Thu</t>
  </si>
  <si>
    <t>23 Feb 2023 12:29:24 Thu</t>
  </si>
  <si>
    <t>23 Feb 2023 12:29:35 Thu</t>
  </si>
  <si>
    <t>23 Feb 2023 12:29:45 Thu</t>
  </si>
  <si>
    <t>23 Feb 2023 12:29:55 Thu</t>
  </si>
  <si>
    <t>23 Feb 2023 12:30:06 Thu</t>
  </si>
  <si>
    <t>23 Feb 2023 12:30:16 Thu</t>
  </si>
  <si>
    <t>23 Feb 2023 12:30:27 Thu</t>
  </si>
  <si>
    <t>23 Feb 2023 12:30:38 Thu</t>
  </si>
  <si>
    <t>23 Feb 2023 12:30:48 Thu</t>
  </si>
  <si>
    <t>23 Feb 2023 12:30:59 Thu</t>
  </si>
  <si>
    <t>23 Feb 2023 12:31:09 Thu</t>
  </si>
  <si>
    <t>23 Feb 2023 12:31:20 Thu</t>
  </si>
  <si>
    <t>23 Feb 2023 12:31:30 Thu</t>
  </si>
  <si>
    <t>23 Feb 2023 12:31:41 Thu</t>
  </si>
  <si>
    <t>23 Feb 2023 12:31:51 Thu</t>
  </si>
  <si>
    <t>23 Feb 2023 12:32:02 Thu</t>
  </si>
  <si>
    <t>23 Feb 2023 12:32:13 Thu</t>
  </si>
  <si>
    <t>23 Feb 2023 12:32:23 Thu</t>
  </si>
  <si>
    <t>23 Feb 2023 12:32:33 Thu</t>
  </si>
  <si>
    <t>23 Feb 2023 12:32:44 Thu</t>
  </si>
  <si>
    <t>23 Feb 2023 12:32:55 Thu</t>
  </si>
  <si>
    <t>23 Feb 2023 12:33:05 Thu</t>
  </si>
  <si>
    <t>23 Feb 2023 12:33:16 Thu</t>
  </si>
  <si>
    <t>23 Feb 2023 12:33:26 Thu</t>
  </si>
  <si>
    <t>23 Feb 2023 12:33:37 Thu</t>
  </si>
  <si>
    <t>23 Feb 2023 12:33:47 Thu</t>
  </si>
  <si>
    <t>23 Feb 2023 12:33:58 Thu</t>
  </si>
  <si>
    <t>23 Feb 2023 12:34:08 Thu</t>
  </si>
  <si>
    <t>23 Feb 2023 12:34:19 Thu</t>
  </si>
  <si>
    <t>23 Feb 2023 12:34:29 Thu</t>
  </si>
  <si>
    <t>23 Feb 2023 12:34:40 Thu</t>
  </si>
  <si>
    <t>23 Feb 2023 12:34:51 Thu</t>
  </si>
  <si>
    <t>23 Feb 2023 12:35:01 Thu</t>
  </si>
  <si>
    <t>23 Feb 2023 12:35:11 Thu</t>
  </si>
  <si>
    <t>23 Feb 2023 12:35:22 Thu</t>
  </si>
  <si>
    <t>23 Feb 2023 12:35:33 Thu</t>
  </si>
  <si>
    <t>23 Feb 2023 12:35:43 Thu</t>
  </si>
  <si>
    <t>23 Feb 2023 12:35:54 Thu</t>
  </si>
  <si>
    <t>23 Feb 2023 12:36:04 Thu</t>
  </si>
  <si>
    <t>23 Feb 2023 12:36:15 Thu</t>
  </si>
  <si>
    <t>23 Feb 2023 12:36:25 Thu</t>
  </si>
  <si>
    <t>23 Feb 2023 12:36:36 Thu</t>
  </si>
  <si>
    <t>23 Feb 2023 12:36:46 Thu</t>
  </si>
  <si>
    <t>23 Feb 2023 12:36:57 Thu</t>
  </si>
  <si>
    <t>23 Feb 2023 12:37:07 Thu</t>
  </si>
  <si>
    <t>23 Feb 2023 12:37:18 Thu</t>
  </si>
  <si>
    <t>23 Feb 2023 12:37:29 Thu</t>
  </si>
  <si>
    <t>23 Feb 2023 12:37:39 Thu</t>
  </si>
  <si>
    <t>23 Feb 2023 12:37:50 Thu</t>
  </si>
  <si>
    <t>23 Feb 2023 12:38:00 Thu</t>
  </si>
  <si>
    <t>23 Feb 2023 12:38:11 Thu</t>
  </si>
  <si>
    <t>23 Feb 2023 12:38:21 Thu</t>
  </si>
  <si>
    <t>23 Feb 2023 12:38:32 Thu</t>
  </si>
  <si>
    <t>23 Feb 2023 12:38:42 Thu</t>
  </si>
  <si>
    <t>23 Feb 2023 12:38:53 Thu</t>
  </si>
  <si>
    <t>23 Feb 2023 12:39:04 Thu</t>
  </si>
  <si>
    <t>23 Feb 2023 12:39:14 Thu</t>
  </si>
  <si>
    <t>23 Feb 2023 12:39:24 Thu</t>
  </si>
  <si>
    <t>23 Feb 2023 12:39:35 Thu</t>
  </si>
  <si>
    <t>23 Feb 2023 12:39:46 Thu</t>
  </si>
  <si>
    <t>23 Feb 2023 12:39:56 Thu</t>
  </si>
  <si>
    <t>23 Feb 2023 12:40:07 Thu</t>
  </si>
  <si>
    <t>23 Feb 2023 12:40:17 Thu</t>
  </si>
  <si>
    <t>23 Feb 2023 12:40:28 Thu</t>
  </si>
  <si>
    <t>23 Feb 2023 12:40:38 Thu</t>
  </si>
  <si>
    <t>23 Feb 2023 12:40:49 Thu</t>
  </si>
  <si>
    <t>23 Feb 2023 12:40:59 Thu</t>
  </si>
  <si>
    <t>23 Feb 2023 12:41:10 Thu</t>
  </si>
  <si>
    <t>23 Feb 2023 12:41:20 Thu</t>
  </si>
  <si>
    <t>23 Feb 2023 12:41:31 Thu</t>
  </si>
  <si>
    <t>23 Feb 2023 12:41:42 Thu</t>
  </si>
  <si>
    <t>23 Feb 2023 12:41:52 Thu</t>
  </si>
  <si>
    <t>23 Feb 2023 12:42:02 Thu</t>
  </si>
  <si>
    <t>23 Feb 2023 12:42:13 Thu</t>
  </si>
  <si>
    <t>23 Feb 2023 12:42:24 Thu</t>
  </si>
  <si>
    <t>23 Feb 2023 12:42:34 Thu</t>
  </si>
  <si>
    <t>23 Feb 2023 12:42:45 Thu</t>
  </si>
  <si>
    <t>23 Feb 2023 12:42:55 Thu</t>
  </si>
  <si>
    <t>23 Feb 2023 12:43:06 Thu</t>
  </si>
  <si>
    <t>23 Feb 2023 12:43:16 Thu</t>
  </si>
  <si>
    <t>23 Feb 2023 12:43:27 Thu</t>
  </si>
  <si>
    <t>23 Feb 2023 12:43:37 Thu</t>
  </si>
  <si>
    <t>23 Feb 2023 12:43:48 Thu</t>
  </si>
  <si>
    <t>23 Feb 2023 12:43:58 Thu</t>
  </si>
  <si>
    <t>23 Feb 2023 12:44:09 Thu</t>
  </si>
  <si>
    <t>23 Feb 2023 12:44:20 Thu</t>
  </si>
  <si>
    <t>23 Feb 2023 12:44:30 Thu</t>
  </si>
  <si>
    <t>23 Feb 2023 12:44:41 Thu</t>
  </si>
  <si>
    <t>23 Feb 2023 12:44:51 Thu</t>
  </si>
  <si>
    <t>23 Feb 2023 12:45:02 Thu</t>
  </si>
  <si>
    <t>23 Feb 2023 12:45:12 Thu</t>
  </si>
  <si>
    <t>23 Feb 2023 12:45:23 Thu</t>
  </si>
  <si>
    <t>23 Feb 2023 12:45:33 Thu</t>
  </si>
  <si>
    <t>23 Feb 2023 12:45:44 Thu</t>
  </si>
  <si>
    <t>23 Feb 2023 12:45:54 Thu</t>
  </si>
  <si>
    <t>23 Feb 2023 12:46:05 Thu</t>
  </si>
  <si>
    <t>23 Feb 2023 12:46:16 Thu</t>
  </si>
  <si>
    <t>23 Feb 2023 12:46:26 Thu</t>
  </si>
  <si>
    <t>23 Feb 2023 12:46:37 Thu</t>
  </si>
  <si>
    <t>23 Feb 2023 12:46:47 Thu</t>
  </si>
  <si>
    <t>23 Feb 2023 12:46:58 Thu</t>
  </si>
  <si>
    <t>23 Feb 2023 12:47:08 Thu</t>
  </si>
  <si>
    <t>23 Feb 2023 12:47:19 Thu</t>
  </si>
  <si>
    <t>23 Feb 2023 12:47:29 Thu</t>
  </si>
  <si>
    <t>23 Feb 2023 12:47:40 Thu</t>
  </si>
  <si>
    <t>23 Feb 2023 12:47:50 Thu</t>
  </si>
  <si>
    <t>23 Feb 2023 12:48:01 Thu</t>
  </si>
  <si>
    <t>23 Feb 2023 12:48:11 Thu</t>
  </si>
  <si>
    <t>23 Feb 2023 12:48:22 Thu</t>
  </si>
  <si>
    <t>23 Feb 2023 12:48:33 Thu</t>
  </si>
  <si>
    <t>23 Feb 2023 12:48:43 Thu</t>
  </si>
  <si>
    <t>23 Feb 2023 12:48:53 Thu</t>
  </si>
  <si>
    <t>23 Feb 2023 12:49:04 Thu</t>
  </si>
  <si>
    <t>23 Feb 2023 12:49:15 Thu</t>
  </si>
  <si>
    <t>23 Feb 2023 12:49:25 Thu</t>
  </si>
  <si>
    <t>23 Feb 2023 12:49:36 Thu</t>
  </si>
  <si>
    <t>23 Feb 2023 12:49:46 Thu</t>
  </si>
  <si>
    <t>23 Feb 2023 12:49:57 Thu</t>
  </si>
  <si>
    <t>23 Feb 2023 12:50:07 Thu</t>
  </si>
  <si>
    <t>23 Feb 2023 12:50:18 Thu</t>
  </si>
  <si>
    <t>23 Feb 2023 12:50:28 Thu</t>
  </si>
  <si>
    <t>23 Feb 2023 12:50:39 Thu</t>
  </si>
  <si>
    <t>23 Feb 2023 12:50:49 Thu</t>
  </si>
  <si>
    <t>23 Feb 2023 12:51:00 Thu</t>
  </si>
  <si>
    <t>23 Feb 2023 12:51:11 Thu</t>
  </si>
  <si>
    <t>23 Feb 2023 12:51:21 Thu</t>
  </si>
  <si>
    <t>23 Feb 2023 12:51:32 Thu</t>
  </si>
  <si>
    <t>23 Feb 2023 12:51:42 Thu</t>
  </si>
  <si>
    <t>23 Feb 2023 12:51:53 Thu</t>
  </si>
  <si>
    <t>23 Feb 2023 12:52:03 Thu</t>
  </si>
  <si>
    <t>23 Feb 2023 12:52:14 Thu</t>
  </si>
  <si>
    <t>23 Feb 2023 12:52:24 Thu</t>
  </si>
  <si>
    <t>23 Feb 2023 12:52:35 Thu</t>
  </si>
  <si>
    <t>23 Feb 2023 12:52:45 Thu</t>
  </si>
  <si>
    <t>23 Feb 2023 12:52:56 Thu</t>
  </si>
  <si>
    <t>23 Feb 2023 12:53:06 Thu</t>
  </si>
  <si>
    <t>23 Feb 2023 12:53:17 Thu</t>
  </si>
  <si>
    <t>23 Feb 2023 12:53:28 Thu</t>
  </si>
  <si>
    <t>23 Feb 2023 12:53:38 Thu</t>
  </si>
  <si>
    <t>23 Feb 2023 12:53:49 Thu</t>
  </si>
  <si>
    <t>23 Feb 2023 12:53:59 Thu</t>
  </si>
  <si>
    <t>23 Feb 2023 12:54:10 Thu</t>
  </si>
  <si>
    <t>23 Feb 2023 12:54:20 Thu</t>
  </si>
  <si>
    <t>23 Feb 2023 12:54:31 Thu</t>
  </si>
  <si>
    <t>23 Feb 2023 12:54:41 Thu</t>
  </si>
  <si>
    <t>23 Feb 2023 12:54:52 Thu</t>
  </si>
  <si>
    <t>23 Feb 2023 12:55:02 Thu</t>
  </si>
  <si>
    <t>23 Feb 2023 12:55:13 Thu</t>
  </si>
  <si>
    <t>23 Feb 2023 12:55:23 Thu</t>
  </si>
  <si>
    <t>23 Feb 2023 12:55:34 Thu</t>
  </si>
  <si>
    <t>23 Feb 2023 12:55:45 Thu</t>
  </si>
  <si>
    <t>23 Feb 2023 12:55:55 Thu</t>
  </si>
  <si>
    <t>23 Feb 2023 12:56:05 Thu</t>
  </si>
  <si>
    <t>23 Feb 2023 12:56:16 Thu</t>
  </si>
  <si>
    <t>23 Feb 2023 12:56:27 Thu</t>
  </si>
  <si>
    <t>23 Feb 2023 12:56:37 Thu</t>
  </si>
  <si>
    <t>23 Feb 2023 12:56:48 Thu</t>
  </si>
  <si>
    <t>23 Feb 2023 12:56:58 Thu</t>
  </si>
  <si>
    <t>23 Feb 2023 12:57:09 Thu</t>
  </si>
  <si>
    <t>23 Feb 2023 12:57:19 Thu</t>
  </si>
  <si>
    <t>23 Feb 2023 12:57:30 Thu</t>
  </si>
  <si>
    <t>23 Feb 2023 12:57:40 Thu</t>
  </si>
  <si>
    <t>23 Feb 2023 12:57:51 Thu</t>
  </si>
  <si>
    <t>23 Feb 2023 12:58:01 Thu</t>
  </si>
  <si>
    <t>23 Feb 2023 12:58:12 Thu</t>
  </si>
  <si>
    <t>23 Feb 2023 12:58:23 Thu</t>
  </si>
  <si>
    <t>23 Feb 2023 12:58:33 Thu</t>
  </si>
  <si>
    <t>23 Feb 2023 12:58:44 Thu</t>
  </si>
  <si>
    <t>23 Feb 2023 12:58:54 Thu</t>
  </si>
  <si>
    <t>23 Feb 2023 12:59:05 Thu</t>
  </si>
  <si>
    <t>23 Feb 2023 12:59:15 Thu</t>
  </si>
  <si>
    <t>23 Feb 2023 12:59:26 Thu</t>
  </si>
  <si>
    <t>23 Feb 2023 12:59:36 Thu</t>
  </si>
  <si>
    <t>23 Feb 2023 12:59:47 Thu</t>
  </si>
  <si>
    <t>23 Feb 2023 12:59:58 Thu</t>
  </si>
  <si>
    <t>23 Feb 2023 13:00:08 Thu</t>
  </si>
  <si>
    <t>23 Feb 2023 13:00:18 Thu</t>
  </si>
  <si>
    <t>23 Feb 2023 13:00:29 Thu</t>
  </si>
  <si>
    <t>23 Feb 2023 13:00:40 Thu</t>
  </si>
  <si>
    <t>23 Feb 2023 13:00:50 Thu</t>
  </si>
  <si>
    <t>23 Feb 2023 13:01:01 Thu</t>
  </si>
  <si>
    <t>23 Feb 2023 13:01:11 Thu</t>
  </si>
  <si>
    <t>23 Feb 2023 13:01:22 Thu</t>
  </si>
  <si>
    <t>23 Feb 2023 13:01:32 Thu</t>
  </si>
  <si>
    <t>23 Feb 2023 13:01:43 Thu</t>
  </si>
  <si>
    <t>23 Feb 2023 13:01:53 Thu</t>
  </si>
  <si>
    <t>23 Feb 2023 13:02:04 Thu</t>
  </si>
  <si>
    <t>23 Feb 2023 13:02:14 Thu</t>
  </si>
  <si>
    <t>23 Feb 2023 13:02:25 Thu</t>
  </si>
  <si>
    <t>23 Feb 2023 13:02:36 Thu</t>
  </si>
  <si>
    <t>23 Feb 2023 13:02:46 Thu</t>
  </si>
  <si>
    <t>23 Feb 2023 13:02:57 Thu</t>
  </si>
  <si>
    <t>23 Feb 2023 13:03:07 Thu</t>
  </si>
  <si>
    <t>23 Feb 2023 13:03:18 Thu</t>
  </si>
  <si>
    <t>23 Feb 2023 13:03:28 Thu</t>
  </si>
  <si>
    <t>23 Feb 2023 13:03:39 Thu</t>
  </si>
  <si>
    <t>23 Feb 2023 13:03:49 Thu</t>
  </si>
  <si>
    <t>23 Feb 2023 13:04:00 Thu</t>
  </si>
  <si>
    <t>23 Feb 2023 13:04:10 Thu</t>
  </si>
  <si>
    <t>23 Feb 2023 13:04:21 Thu</t>
  </si>
  <si>
    <t>23 Feb 2023 13:04:32 Thu</t>
  </si>
  <si>
    <t>23 Feb 2023 13:04:42 Thu</t>
  </si>
  <si>
    <t>23 Feb 2023 13:04:52 Thu</t>
  </si>
  <si>
    <t>23 Feb 2023 13:05:03 Thu</t>
  </si>
  <si>
    <t>23 Feb 2023 13:05:14 Thu</t>
  </si>
  <si>
    <t>23 Feb 2023 13:05:24 Thu</t>
  </si>
  <si>
    <t>23 Feb 2023 13:05:35 Thu</t>
  </si>
  <si>
    <t>23 Feb 2023 13:05:45 Thu</t>
  </si>
  <si>
    <t>23 Feb 2023 13:05:56 Thu</t>
  </si>
  <si>
    <t>23 Feb 2023 13:06:06 Thu</t>
  </si>
  <si>
    <t>23 Feb 2023 13:06:17 Thu</t>
  </si>
  <si>
    <t>23 Feb 2023 13:06:27 Thu</t>
  </si>
  <si>
    <t>23 Feb 2023 13:06:38 Thu</t>
  </si>
  <si>
    <t>23 Feb 2023 13:06:48 Thu</t>
  </si>
  <si>
    <t>23 Feb 2023 13:06:59 Thu</t>
  </si>
  <si>
    <t>23 Feb 2023 13:07:09 Thu</t>
  </si>
  <si>
    <t>23 Feb 2023 13:07:20 Thu</t>
  </si>
  <si>
    <t>23 Feb 2023 13:07:30 Thu</t>
  </si>
  <si>
    <t>23 Feb 2023 13:07:41 Thu</t>
  </si>
  <si>
    <t>23 Feb 2023 13:07:52 Thu</t>
  </si>
  <si>
    <t>23 Feb 2023 13:08:02 Thu</t>
  </si>
  <si>
    <t>23 Feb 2023 13:08:13 Thu</t>
  </si>
  <si>
    <t>23 Feb 2023 13:08:23 Thu</t>
  </si>
  <si>
    <t>23 Feb 2023 13:08:34 Thu</t>
  </si>
  <si>
    <t>23 Feb 2023 13:08:44 Thu</t>
  </si>
  <si>
    <t>23 Feb 2023 13:08:55 Thu</t>
  </si>
  <si>
    <t>23 Feb 2023 13:09:05 Thu</t>
  </si>
  <si>
    <t>23 Feb 2023 13:09:16 Thu</t>
  </si>
  <si>
    <t>23 Feb 2023 13:09:27 Thu</t>
  </si>
  <si>
    <t>23 Feb 2023 13:09:37 Thu</t>
  </si>
  <si>
    <t>23 Feb 2023 13:09:47 Thu</t>
  </si>
  <si>
    <t>23 Feb 2023 13:09:58 Thu</t>
  </si>
  <si>
    <t>23 Feb 2023 13:10:09 Thu</t>
  </si>
  <si>
    <t>23 Feb 2023 13:10:19 Thu</t>
  </si>
  <si>
    <t>23 Feb 2023 13:10:30 Thu</t>
  </si>
  <si>
    <t>23 Feb 2023 13:10:40 Thu</t>
  </si>
  <si>
    <t>23 Feb 2023 13:10:51 Thu</t>
  </si>
  <si>
    <t>23 Feb 2023 13:11:01 Thu</t>
  </si>
  <si>
    <t>23 Feb 2023 13:11:12 Thu</t>
  </si>
  <si>
    <t>23 Feb 2023 13:11:22 Thu</t>
  </si>
  <si>
    <t>23 Feb 2023 13:11:33 Thu</t>
  </si>
  <si>
    <t>23 Feb 2023 13:11:43 Thu</t>
  </si>
  <si>
    <t>23 Feb 2023 13:11:54 Thu</t>
  </si>
  <si>
    <t>23 Feb 2023 13:12:05 Thu</t>
  </si>
  <si>
    <t>23 Feb 2023 13:12:15 Thu</t>
  </si>
  <si>
    <t>23 Feb 2023 13:12:26 Thu</t>
  </si>
  <si>
    <t>23 Feb 2023 13:12:36 Thu</t>
  </si>
  <si>
    <t>23 Feb 2023 13:12:47 Thu</t>
  </si>
  <si>
    <t>23 Feb 2023 13:12:57 Thu</t>
  </si>
  <si>
    <t>23 Feb 2023 13:13:08 Thu</t>
  </si>
  <si>
    <t>23 Feb 2023 13:13:18 Thu</t>
  </si>
  <si>
    <t>23 Feb 2023 13:13:29 Thu</t>
  </si>
  <si>
    <t>23 Feb 2023 13:13:39 Thu</t>
  </si>
  <si>
    <t>23 Feb 2023 13:13:50 Thu</t>
  </si>
  <si>
    <t>23 Feb 2023 13:14:00 Thu</t>
  </si>
  <si>
    <t>23 Feb 2023 13:14:11 Thu</t>
  </si>
  <si>
    <t>23 Feb 2023 13:14:22 Thu</t>
  </si>
  <si>
    <t>23 Feb 2023 13:14:32 Thu</t>
  </si>
  <si>
    <t>23 Feb 2023 13:14:43 Thu</t>
  </si>
  <si>
    <t>23 Feb 2023 13:14:53 Thu</t>
  </si>
  <si>
    <t>23 Feb 2023 13:15:04 Thu</t>
  </si>
  <si>
    <t>23 Feb 2023 13:15:14 Thu</t>
  </si>
  <si>
    <t>23 Feb 2023 13:15:25 Thu</t>
  </si>
  <si>
    <t>23 Feb 2023 13:15:35 Thu</t>
  </si>
  <si>
    <t>23 Feb 2023 13:15:46 Thu</t>
  </si>
  <si>
    <t>23 Feb 2023 13:15:56 Thu</t>
  </si>
  <si>
    <t>23 Feb 2023 13:16:07 Thu</t>
  </si>
  <si>
    <t>23 Feb 2023 13:16:18 Thu</t>
  </si>
  <si>
    <t>23 Feb 2023 13:16:28 Thu</t>
  </si>
  <si>
    <t>23 Feb 2023 13:16:39 Thu</t>
  </si>
  <si>
    <t>23 Feb 2023 13:16:49 Thu</t>
  </si>
  <si>
    <t>23 Feb 2023 13:17:00 Thu</t>
  </si>
  <si>
    <t>23 Feb 2023 13:17:10 Thu</t>
  </si>
  <si>
    <t>23 Feb 2023 13:17:21 Thu</t>
  </si>
  <si>
    <t>23 Feb 2023 13:17:31 Thu</t>
  </si>
  <si>
    <t>23 Feb 2023 13:17:42 Thu</t>
  </si>
  <si>
    <t>23 Feb 2023 13:17:52 Thu</t>
  </si>
  <si>
    <t>23 Feb 2023 13:18:03 Thu</t>
  </si>
  <si>
    <t>23 Feb 2023 13:18:13 Thu</t>
  </si>
  <si>
    <t>23 Feb 2023 13:18:24 Thu</t>
  </si>
  <si>
    <t>23 Feb 2023 13:18:34 Thu</t>
  </si>
  <si>
    <t>23 Feb 2023 13:18:45 Thu</t>
  </si>
  <si>
    <t>23 Feb 2023 13:18:56 Thu</t>
  </si>
  <si>
    <t>23 Feb 2023 13:19:06 Thu</t>
  </si>
  <si>
    <t>23 Feb 2023 13:19:17 Thu</t>
  </si>
  <si>
    <t>23 Feb 2023 13:19:27 Thu</t>
  </si>
  <si>
    <t>23 Feb 2023 13:19:38 Thu</t>
  </si>
  <si>
    <t>23 Feb 2023 13:19:48 Thu</t>
  </si>
  <si>
    <t>23 Feb 2023 13:19:59 Thu</t>
  </si>
  <si>
    <t>23 Feb 2023 13:20:09 Thu</t>
  </si>
  <si>
    <t>23 Feb 2023 13:20:20 Thu</t>
  </si>
  <si>
    <t>23 Feb 2023 13:20:30 Thu</t>
  </si>
  <si>
    <t>23 Feb 2023 13:20:41 Thu</t>
  </si>
  <si>
    <t>23 Feb 2023 13:20:51 Thu</t>
  </si>
  <si>
    <t>23 Feb 2023 13:21:02 Thu</t>
  </si>
  <si>
    <t>23 Feb 2023 13:21:13 Thu</t>
  </si>
  <si>
    <t>23 Feb 2023 13:21:23 Thu</t>
  </si>
  <si>
    <t>23 Feb 2023 13:21:34 Thu</t>
  </si>
  <si>
    <t>23 Feb 2023 13:21:44 Thu</t>
  </si>
  <si>
    <t>23 Feb 2023 13:21:55 Thu</t>
  </si>
  <si>
    <t>23 Feb 2023 13:22:05 Thu</t>
  </si>
  <si>
    <t>23 Feb 2023 13:22:16 Thu</t>
  </si>
  <si>
    <t>23 Feb 2023 13:22:26 Thu</t>
  </si>
  <si>
    <t>23 Feb 2023 13:22:37 Thu</t>
  </si>
  <si>
    <t>23 Feb 2023 13:22:47 Thu</t>
  </si>
  <si>
    <t>23 Feb 2023 13:22:58 Thu</t>
  </si>
  <si>
    <t>23 Feb 2023 13:23:08 Thu</t>
  </si>
  <si>
    <t>23 Feb 2023 13:23:19 Thu</t>
  </si>
  <si>
    <t>23 Feb 2023 13:23:29 Thu</t>
  </si>
  <si>
    <t>23 Feb 2023 13:23:40 Thu</t>
  </si>
  <si>
    <t>23 Feb 2023 13:23:51 Thu</t>
  </si>
  <si>
    <t>23 Feb 2023 13:24:01 Thu</t>
  </si>
  <si>
    <t>23 Feb 2023 13:24:12 Thu</t>
  </si>
  <si>
    <t>23 Feb 2023 13:24:22 Thu</t>
  </si>
  <si>
    <t>23 Feb 2023 13:24:33 Thu</t>
  </si>
  <si>
    <t>23 Feb 2023 13:24:43 Thu</t>
  </si>
  <si>
    <t>23 Feb 2023 13:24:54 Thu</t>
  </si>
  <si>
    <t>23 Feb 2023 13:25:04 Thu</t>
  </si>
  <si>
    <t>23 Feb 2023 13:25:15 Thu</t>
  </si>
  <si>
    <t>23 Feb 2023 13:25:25 Thu</t>
  </si>
  <si>
    <t>23 Feb 2023 13:25:36 Thu</t>
  </si>
  <si>
    <t>23 Feb 2023 13:25:46 Thu</t>
  </si>
  <si>
    <t>23 Feb 2023 13:25:57 Thu</t>
  </si>
  <si>
    <t>23 Feb 2023 13:26:08 Thu</t>
  </si>
  <si>
    <t>23 Feb 2023 13:26:18 Thu</t>
  </si>
  <si>
    <t>23 Feb 2023 13:26:29 Thu</t>
  </si>
  <si>
    <t>23 Feb 2023 13:26:39 Thu</t>
  </si>
  <si>
    <t>23 Feb 2023 13:26:50 Thu</t>
  </si>
  <si>
    <t>23 Feb 2023 13:27:00 Thu</t>
  </si>
  <si>
    <t>23 Feb 2023 13:27:11 Thu</t>
  </si>
  <si>
    <t>23 Feb 2023 13:27:21 Thu</t>
  </si>
  <si>
    <t>23 Feb 2023 13:27:32 Thu</t>
  </si>
  <si>
    <t>23 Feb 2023 13:27:42 Thu</t>
  </si>
  <si>
    <t>23 Feb 2023 13:27:53 Thu</t>
  </si>
  <si>
    <t>23 Feb 2023 13:28:03 Thu</t>
  </si>
  <si>
    <t>23 Feb 2023 13:28:14 Thu</t>
  </si>
  <si>
    <t>23 Feb 2023 13:28:25 Thu</t>
  </si>
  <si>
    <t>23 Feb 2023 13:28:35 Thu</t>
  </si>
  <si>
    <t>23 Feb 2023 13:28:46 Thu</t>
  </si>
  <si>
    <t>23 Feb 2023 13:28:56 Thu</t>
  </si>
  <si>
    <t>23 Feb 2023 13:29:07 Thu</t>
  </si>
  <si>
    <t>23 Feb 2023 13:29:17 Thu</t>
  </si>
  <si>
    <t>23 Feb 2023 13:29:28 Thu</t>
  </si>
  <si>
    <t>23 Feb 2023 13:29:38 Thu</t>
  </si>
  <si>
    <t>23 Feb 2023 13:29:49 Thu</t>
  </si>
  <si>
    <t>23 Feb 2023 13:29:59 Thu</t>
  </si>
  <si>
    <t>23 Feb 2023 13:30:10 Thu</t>
  </si>
  <si>
    <t>23 Feb 2023 13:30:21 Thu</t>
  </si>
  <si>
    <t>23 Feb 2023 13:30:31 Thu</t>
  </si>
  <si>
    <t>23 Feb 2023 13:30:42 Thu</t>
  </si>
  <si>
    <t>23 Feb 2023 13:30:52 Thu</t>
  </si>
  <si>
    <t>23 Feb 2023 13:31:03 Thu</t>
  </si>
  <si>
    <t>23 Feb 2023 13:31:13 Thu</t>
  </si>
  <si>
    <t>23 Feb 2023 13:31:24 Thu</t>
  </si>
  <si>
    <t>23 Feb 2023 13:31:34 Thu</t>
  </si>
  <si>
    <t>23 Feb 2023 13:31:45 Thu</t>
  </si>
  <si>
    <t>23 Feb 2023 13:31:55 Thu</t>
  </si>
  <si>
    <t>23 Feb 2023 13:32:06 Thu</t>
  </si>
  <si>
    <t>23 Feb 2023 13:32:16 Thu</t>
  </si>
  <si>
    <t>23 Feb 2023 13:32:27 Thu</t>
  </si>
  <si>
    <t>23 Feb 2023 13:32:37 Thu</t>
  </si>
  <si>
    <t>23 Feb 2023 13:32:48 Thu</t>
  </si>
  <si>
    <t>23 Feb 2023 13:32:59 Thu</t>
  </si>
  <si>
    <t>23 Feb 2023 13:33:09 Thu</t>
  </si>
  <si>
    <t>23 Feb 2023 13:33:20 Thu</t>
  </si>
  <si>
    <t>23 Feb 2023 13:33:30 Thu</t>
  </si>
  <si>
    <t>23 Feb 2023 13:33:41 Thu</t>
  </si>
  <si>
    <t>23 Feb 2023 13:33:51 Thu</t>
  </si>
  <si>
    <t>23 Feb 2023 13:34:02 Thu</t>
  </si>
  <si>
    <t>23 Feb 2023 13:34:12 Thu</t>
  </si>
  <si>
    <t>23 Feb 2023 13:34:23 Thu</t>
  </si>
  <si>
    <t>23 Feb 2023 13:34:33 Thu</t>
  </si>
  <si>
    <t>23 Feb 2023 13:34:44 Thu</t>
  </si>
  <si>
    <t>23 Feb 2023 13:34:54 Thu</t>
  </si>
  <si>
    <t>23 Feb 2023 13:35:05 Thu</t>
  </si>
  <si>
    <t>23 Feb 2023 13:35:16 Thu</t>
  </si>
  <si>
    <t>23 Feb 2023 13:35:26 Thu</t>
  </si>
  <si>
    <t>23 Feb 2023 13:35:37 Thu</t>
  </si>
  <si>
    <t>23 Feb 2023 13:35:47 Thu</t>
  </si>
  <si>
    <t>23 Feb 2023 13:35:58 Thu</t>
  </si>
  <si>
    <t>23 Feb 2023 13:36:08 Thu</t>
  </si>
  <si>
    <t>23 Feb 2023 13:36:19 Thu</t>
  </si>
  <si>
    <t>23 Feb 2023 13:36:29 Thu</t>
  </si>
  <si>
    <t>23 Feb 2023 13:36:40 Thu</t>
  </si>
  <si>
    <t>23 Feb 2023 13:36:50 Thu</t>
  </si>
  <si>
    <t>23 Feb 2023 13:37:01 Thu</t>
  </si>
  <si>
    <t>23 Feb 2023 13:37:12 Thu</t>
  </si>
  <si>
    <t>23 Feb 2023 13:37:22 Thu</t>
  </si>
  <si>
    <t>23 Feb 2023 13:37:33 Thu</t>
  </si>
  <si>
    <t>23 Feb 2023 13:37:43 Thu</t>
  </si>
  <si>
    <t>23 Feb 2023 13:37:54 Thu</t>
  </si>
  <si>
    <t>23 Feb 2023 13:38:04 Thu</t>
  </si>
  <si>
    <t>23 Feb 2023 13:38:15 Thu</t>
  </si>
  <si>
    <t>23 Feb 2023 13:38:25 Thu</t>
  </si>
  <si>
    <t>23 Feb 2023 13:38:36 Thu</t>
  </si>
  <si>
    <t>23 Feb 2023 13:38:46 Thu</t>
  </si>
  <si>
    <t>23 Feb 2023 13:38:57 Thu</t>
  </si>
  <si>
    <t>23 Feb 2023 13:39:07 Thu</t>
  </si>
  <si>
    <t>23 Feb 2023 13:39:18 Thu</t>
  </si>
  <si>
    <t>23 Feb 2023 13:39:29 Thu</t>
  </si>
  <si>
    <t>23 Feb 2023 13:39:39 Thu</t>
  </si>
  <si>
    <t>23 Feb 2023 13:39:50 Thu</t>
  </si>
  <si>
    <t>23 Feb 2023 13:40:00 Thu</t>
  </si>
  <si>
    <t>23 Feb 2023 13:40:11 Thu</t>
  </si>
  <si>
    <t>23 Feb 2023 13:40:21 Thu</t>
  </si>
  <si>
    <t>23 Feb 2023 13:40:32 Thu</t>
  </si>
  <si>
    <t>23 Feb 2023 13:40:42 Thu</t>
  </si>
  <si>
    <t>23 Feb 2023 13:40:53 Thu</t>
  </si>
  <si>
    <t>23 Feb 2023 13:41:03 Thu</t>
  </si>
  <si>
    <t>23 Feb 2023 13:41:14 Thu</t>
  </si>
  <si>
    <t>23 Feb 2023 13:41:24 Thu</t>
  </si>
  <si>
    <t>23 Feb 2023 13:41:35 Thu</t>
  </si>
  <si>
    <t>23 Feb 2023 13:41:45 Thu</t>
  </si>
  <si>
    <t>23 Feb 2023 13:41:56 Thu</t>
  </si>
  <si>
    <t>23 Feb 2023 13:42:06 Thu</t>
  </si>
  <si>
    <t>23 Feb 2023 13:42:17 Thu</t>
  </si>
  <si>
    <t>23 Feb 2023 13:42:28 Thu</t>
  </si>
  <si>
    <t>23 Feb 2023 13:42:38 Thu</t>
  </si>
  <si>
    <t>23 Feb 2023 13:42:49 Thu</t>
  </si>
  <si>
    <t>23 Feb 2023 13:42:59 Thu</t>
  </si>
  <si>
    <t>23 Feb 2023 13:43:10 Thu</t>
  </si>
  <si>
    <t>23 Feb 2023 13:43:20 Thu</t>
  </si>
  <si>
    <t>23 Feb 2023 13:43:31 Thu</t>
  </si>
  <si>
    <t>23 Feb 2023 13:43:41 Thu</t>
  </si>
  <si>
    <t>23 Feb 2023 13:43:52 Thu</t>
  </si>
  <si>
    <t>23 Feb 2023 13:44:02 Thu</t>
  </si>
  <si>
    <t>23 Feb 2023 13:44:13 Thu</t>
  </si>
  <si>
    <t>23 Feb 2023 13:44:23 Thu</t>
  </si>
  <si>
    <t>23 Feb 2023 13:44:34 Thu</t>
  </si>
  <si>
    <t>23 Feb 2023 13:44:45 Thu</t>
  </si>
  <si>
    <t>23 Feb 2023 13:44:55 Thu</t>
  </si>
  <si>
    <t>23 Feb 2023 13:45:06 Thu</t>
  </si>
  <si>
    <t>23 Feb 2023 13:45:16 Thu</t>
  </si>
  <si>
    <t>23 Feb 2023 13:45:27 Thu</t>
  </si>
  <si>
    <t>23 Feb 2023 13:45:37 Thu</t>
  </si>
  <si>
    <t>23 Feb 2023 13:45:48 Thu</t>
  </si>
  <si>
    <t>23 Feb 2023 13:45:58 Thu</t>
  </si>
  <si>
    <t>23 Feb 2023 13:46:09 Thu</t>
  </si>
  <si>
    <t>23 Feb 2023 13:46:20 Thu</t>
  </si>
  <si>
    <t>23 Feb 2023 13:46:30 Thu</t>
  </si>
  <si>
    <t>23 Feb 2023 13:46:40 Thu</t>
  </si>
  <si>
    <t>23 Feb 2023 13:46:51 Thu</t>
  </si>
  <si>
    <t>23 Feb 2023 13:47:02 Thu</t>
  </si>
  <si>
    <t>23 Feb 2023 13:47:12 Thu</t>
  </si>
  <si>
    <t>23 Feb 2023 13:47:23 Thu</t>
  </si>
  <si>
    <t>23 Feb 2023 13:47:33 Thu</t>
  </si>
  <si>
    <t>23 Feb 2023 13:47:44 Thu</t>
  </si>
  <si>
    <t>23 Feb 2023 13:47:54 Thu</t>
  </si>
  <si>
    <t>23 Feb 2023 13:48:05 Thu</t>
  </si>
  <si>
    <t>23 Feb 2023 13:48:15 Thu</t>
  </si>
  <si>
    <t>23 Feb 2023 13:48:26 Thu</t>
  </si>
  <si>
    <t>23 Feb 2023 13:48:36 Thu</t>
  </si>
  <si>
    <t>23 Feb 2023 13:48:47 Thu</t>
  </si>
  <si>
    <t>23 Feb 2023 13:48:57 Thu</t>
  </si>
  <si>
    <t>23 Feb 2023 13:49:08 Thu</t>
  </si>
  <si>
    <t>23 Feb 2023 13:49:19 Thu</t>
  </si>
  <si>
    <t>23 Feb 2023 13:49:29 Thu</t>
  </si>
  <si>
    <t>23 Feb 2023 13:49:40 Thu</t>
  </si>
  <si>
    <t>23 Feb 2023 13:49:50 Thu</t>
  </si>
  <si>
    <t>23 Feb 2023 13:50:01 Thu</t>
  </si>
  <si>
    <t>23 Feb 2023 13:50:11 Thu</t>
  </si>
  <si>
    <t>23 Feb 2023 13:50:22 Thu</t>
  </si>
  <si>
    <t>23 Feb 2023 13:50:32 Thu</t>
  </si>
  <si>
    <t>23 Feb 2023 13:50:43 Thu</t>
  </si>
  <si>
    <t>23 Feb 2023 13:50:54 Thu</t>
  </si>
  <si>
    <t>23 Feb 2023 13:51:04 Thu</t>
  </si>
  <si>
    <t>23 Feb 2023 13:51:14 Thu</t>
  </si>
  <si>
    <t>23 Feb 2023 13:51:25 Thu</t>
  </si>
  <si>
    <t>23 Feb 2023 13:51:36 Thu</t>
  </si>
  <si>
    <t>23 Feb 2023 13:51:46 Thu</t>
  </si>
  <si>
    <t>23 Feb 2023 13:51:57 Thu</t>
  </si>
  <si>
    <t>23 Feb 2023 13:52:07 Thu</t>
  </si>
  <si>
    <t>23 Feb 2023 13:52:18 Thu</t>
  </si>
  <si>
    <t>23 Feb 2023 13:52:28 Thu</t>
  </si>
  <si>
    <t>23 Feb 2023 13:52:39 Thu</t>
  </si>
  <si>
    <t>23 Feb 2023 13:52:49 Thu</t>
  </si>
  <si>
    <t>23 Feb 2023 13:53:00 Thu</t>
  </si>
  <si>
    <t>23 Feb 2023 13:53:10 Thu</t>
  </si>
  <si>
    <t>23 Feb 2023 13:53:21 Thu</t>
  </si>
  <si>
    <t>23 Feb 2023 13:53:31 Thu</t>
  </si>
  <si>
    <t>23 Feb 2023 13:53:42 Thu</t>
  </si>
  <si>
    <t>23 Feb 2023 13:53:52 Thu</t>
  </si>
  <si>
    <t>23 Feb 2023 13:54:03 Thu</t>
  </si>
  <si>
    <t>23 Feb 2023 13:54:14 Thu</t>
  </si>
  <si>
    <t>23 Feb 2023 13:54:24 Thu</t>
  </si>
  <si>
    <t>23 Feb 2023 13:54:35 Thu</t>
  </si>
  <si>
    <t>23 Feb 2023 13:54:45 Thu</t>
  </si>
  <si>
    <t>23 Feb 2023 13:54:56 Thu</t>
  </si>
  <si>
    <t>23 Feb 2023 13:55:06 Thu</t>
  </si>
  <si>
    <t>23 Feb 2023 13:55:17 Thu</t>
  </si>
  <si>
    <t>23 Feb 2023 13:55:27 Thu</t>
  </si>
  <si>
    <t>23 Feb 2023 13:55:38 Thu</t>
  </si>
  <si>
    <t>23 Feb 2023 13:55:49 Thu</t>
  </si>
  <si>
    <t>23 Feb 2023 13:55:59 Thu</t>
  </si>
  <si>
    <t>23 Feb 2023 13:56:10 Thu</t>
  </si>
  <si>
    <t>23 Feb 2023 13:56:20 Thu</t>
  </si>
  <si>
    <t>23 Feb 2023 13:56:31 Thu</t>
  </si>
  <si>
    <t>23 Feb 2023 13:56:41 Thu</t>
  </si>
  <si>
    <t>23 Feb 2023 13:56:52 Thu</t>
  </si>
  <si>
    <t>23 Feb 2023 13:57:02 Thu</t>
  </si>
  <si>
    <t>23 Feb 2023 13:57:13 Thu</t>
  </si>
  <si>
    <t>23 Feb 2023 13:57:23 Thu</t>
  </si>
  <si>
    <t>23 Feb 2023 13:57:34 Thu</t>
  </si>
  <si>
    <t>23 Feb 2023 13:57:44 Thu</t>
  </si>
  <si>
    <t>23 Feb 2023 13:57:55 Thu</t>
  </si>
  <si>
    <t>23 Feb 2023 13:58:05 Thu</t>
  </si>
  <si>
    <t>23 Feb 2023 13:58:16 Thu</t>
  </si>
  <si>
    <t>23 Feb 2023 13:58:26 Thu</t>
  </si>
  <si>
    <t>23 Feb 2023 13:58:37 Thu</t>
  </si>
  <si>
    <t>23 Feb 2023 13:58:48 Thu</t>
  </si>
  <si>
    <t>23 Feb 2023 13:58:58 Thu</t>
  </si>
  <si>
    <t>23 Feb 2023 13:59:09 Thu</t>
  </si>
  <si>
    <t>23 Feb 2023 13:59:19 Thu</t>
  </si>
  <si>
    <t>23 Feb 2023 13:59:30 Thu</t>
  </si>
  <si>
    <t>23 Feb 2023 13:59:40 Thu</t>
  </si>
  <si>
    <t>23 Feb 2023 13:59:51 Thu</t>
  </si>
  <si>
    <t>23 Feb 2023 14:00:01 Thu</t>
  </si>
  <si>
    <t>23 Feb 2023 14:00:12 Thu</t>
  </si>
  <si>
    <t>23 Feb 2023 14:00:23 Thu</t>
  </si>
  <si>
    <t>23 Feb 2023 14:00:33 Thu</t>
  </si>
  <si>
    <t>23 Feb 2023 14:00:44 Thu</t>
  </si>
  <si>
    <t>23 Feb 2023 14:00:54 Thu</t>
  </si>
  <si>
    <t>23 Feb 2023 14:01:05 Thu</t>
  </si>
  <si>
    <t>23 Feb 2023 14:01:15 Thu</t>
  </si>
  <si>
    <t>23 Feb 2023 14:01:26 Thu</t>
  </si>
  <si>
    <t>23 Feb 2023 14:01:36 Thu</t>
  </si>
  <si>
    <t>23 Feb 2023 14:01:47 Thu</t>
  </si>
  <si>
    <t>23 Feb 2023 14:01:57 Thu</t>
  </si>
  <si>
    <t>23 Feb 2023 14:02:08 Thu</t>
  </si>
  <si>
    <t>23 Feb 2023 14:02:18 Thu</t>
  </si>
  <si>
    <t>23 Feb 2023 14:02:29 Thu</t>
  </si>
  <si>
    <t>23 Feb 2023 14:02:40 Thu</t>
  </si>
  <si>
    <t>23 Feb 2023 14:02:50 Thu</t>
  </si>
  <si>
    <t>23 Feb 2023 14:03:01 Thu</t>
  </si>
  <si>
    <t>23 Feb 2023 14:03:11 Thu</t>
  </si>
  <si>
    <t>23 Feb 2023 14:03:22 Thu</t>
  </si>
  <si>
    <t>23 Feb 2023 14:03:32 Thu</t>
  </si>
  <si>
    <t>23 Feb 2023 14:03:43 Thu</t>
  </si>
  <si>
    <t>23 Feb 2023 14:03:53 Thu</t>
  </si>
  <si>
    <t>23 Feb 2023 14:04:04 Thu</t>
  </si>
  <si>
    <t>23 Feb 2023 14:04:14 Thu</t>
  </si>
  <si>
    <t>23 Feb 2023 14:04:25 Thu</t>
  </si>
  <si>
    <t>23 Feb 2023 14:04:35 Thu</t>
  </si>
  <si>
    <t>23 Feb 2023 14:04:46 Thu</t>
  </si>
  <si>
    <t>23 Feb 2023 14:04:57 Thu</t>
  </si>
  <si>
    <t>23 Feb 2023 14:05:07 Thu</t>
  </si>
  <si>
    <t>23 Feb 2023 14:05:17 Thu</t>
  </si>
  <si>
    <t>23 Feb 2023 14:05:28 Thu</t>
  </si>
  <si>
    <t>23 Feb 2023 14:05:39 Thu</t>
  </si>
  <si>
    <t>23 Feb 2023 14:05:49 Thu</t>
  </si>
  <si>
    <t>23 Feb 2023 14:06:00 Thu</t>
  </si>
  <si>
    <t>23 Feb 2023 14:06:10 Thu</t>
  </si>
  <si>
    <t>23 Feb 2023 14:06:21 Thu</t>
  </si>
  <si>
    <t>23 Feb 2023 14:06:31 Thu</t>
  </si>
  <si>
    <t>23 Feb 2023 14:06:42 Thu</t>
  </si>
  <si>
    <t>23 Feb 2023 14:06:52 Thu</t>
  </si>
  <si>
    <t>23 Feb 2023 14:07:03 Thu</t>
  </si>
  <si>
    <t>23 Feb 2023 14:07:14 Thu</t>
  </si>
  <si>
    <t>23 Feb 2023 14:07:24 Thu</t>
  </si>
  <si>
    <t>23 Feb 2023 14:07:35 Thu</t>
  </si>
  <si>
    <t>23 Feb 2023 14:07:45 Thu</t>
  </si>
  <si>
    <t>23 Feb 2023 14:07:56 Thu</t>
  </si>
  <si>
    <t>23 Feb 2023 14:08:06 Thu</t>
  </si>
  <si>
    <t>23 Feb 2023 14:08:17 Thu</t>
  </si>
  <si>
    <t>23 Feb 2023 14:08:27 Thu</t>
  </si>
  <si>
    <t>23 Feb 2023 14:08:38 Thu</t>
  </si>
  <si>
    <t>23 Feb 2023 14:08:48 Thu</t>
  </si>
  <si>
    <t>23 Feb 2023 14:08:59 Thu</t>
  </si>
  <si>
    <t>23 Feb 2023 14:09:09 Thu</t>
  </si>
  <si>
    <t>23 Feb 2023 14:09:20 Thu</t>
  </si>
  <si>
    <t>23 Feb 2023 14:09:30 Thu</t>
  </si>
  <si>
    <t>23 Feb 2023 14:09:41 Thu</t>
  </si>
  <si>
    <t>23 Feb 2023 14:09:51 Thu</t>
  </si>
  <si>
    <t>23 Feb 2023 14:10:02 Thu</t>
  </si>
  <si>
    <t>23 Feb 2023 14:10:12 Thu</t>
  </si>
  <si>
    <t>23 Feb 2023 14:10:23 Thu</t>
  </si>
  <si>
    <t>23 Feb 2023 14:10:34 Thu</t>
  </si>
  <si>
    <t>23 Feb 2023 14:10:44 Thu</t>
  </si>
  <si>
    <t>23 Feb 2023 14:10:55 Thu</t>
  </si>
  <si>
    <t>23 Feb 2023 14:11:05 Thu</t>
  </si>
  <si>
    <t>23 Feb 2023 14:11:16 Thu</t>
  </si>
  <si>
    <t>23 Feb 2023 14:11:26 Thu</t>
  </si>
  <si>
    <t>23 Feb 2023 14:11:37 Thu</t>
  </si>
  <si>
    <t>23 Feb 2023 14:11:47 Thu</t>
  </si>
  <si>
    <t>23 Feb 2023 14:11:58 Thu</t>
  </si>
  <si>
    <t>23 Feb 2023 14:12:09 Thu</t>
  </si>
  <si>
    <t>23 Feb 2023 14:12:19 Thu</t>
  </si>
  <si>
    <t>23 Feb 2023 14:12:30 Thu</t>
  </si>
  <si>
    <t>23 Feb 2023 14:12:40 Thu</t>
  </si>
  <si>
    <t>23 Feb 2023 14:12:51 Thu</t>
  </si>
  <si>
    <t>23 Feb 2023 14:13:01 Thu</t>
  </si>
  <si>
    <t>23 Feb 2023 14:13:12 Thu</t>
  </si>
  <si>
    <t>23 Feb 2023 14:13:22 Thu</t>
  </si>
  <si>
    <t>23 Feb 2023 14:13:33 Thu</t>
  </si>
  <si>
    <t>23 Feb 2023 14:13:43 Thu</t>
  </si>
  <si>
    <t>23 Feb 2023 14:13:54 Thu</t>
  </si>
  <si>
    <t>23 Feb 2023 14:14:04 Thu</t>
  </si>
  <si>
    <t>23 Feb 2023 14:14:15 Thu</t>
  </si>
  <si>
    <t>23 Feb 2023 14:14:25 Thu</t>
  </si>
  <si>
    <t>23 Feb 2023 14:14:36 Thu</t>
  </si>
  <si>
    <t>23 Feb 2023 14:14:47 Thu</t>
  </si>
  <si>
    <t>23 Feb 2023 14:14:57 Thu</t>
  </si>
  <si>
    <t>23 Feb 2023 14:15:08 Thu</t>
  </si>
  <si>
    <t>23 Feb 2023 14:15:18 Thu</t>
  </si>
  <si>
    <t>23 Feb 2023 14:15:29 Thu</t>
  </si>
  <si>
    <t>23 Feb 2023 14:15:39 Thu</t>
  </si>
  <si>
    <t>23 Feb 2023 14:15:50 Thu</t>
  </si>
  <si>
    <t>23 Feb 2023 14:16:00 Thu</t>
  </si>
  <si>
    <t>23 Feb 2023 14:16:11 Thu</t>
  </si>
  <si>
    <t>23 Feb 2023 14:16:21 Thu</t>
  </si>
  <si>
    <t>23 Feb 2023 14:16:32 Thu</t>
  </si>
  <si>
    <t>23 Feb 2023 14:16:43 Thu</t>
  </si>
  <si>
    <t>23 Feb 2023 14:16:53 Thu</t>
  </si>
  <si>
    <t>23 Feb 2023 14:17:04 Thu</t>
  </si>
  <si>
    <t>23 Feb 2023 14:17:14 Thu</t>
  </si>
  <si>
    <t>23 Feb 2023 14:17:25 Thu</t>
  </si>
  <si>
    <t>23 Feb 2023 14:17:35 Thu</t>
  </si>
  <si>
    <t>23 Feb 2023 14:17:46 Thu</t>
  </si>
  <si>
    <t>23 Feb 2023 14:17:56 Thu</t>
  </si>
  <si>
    <t>23 Feb 2023 14:18:07 Thu</t>
  </si>
  <si>
    <t>23 Feb 2023 14:18:17 Thu</t>
  </si>
  <si>
    <t>23 Feb 2023 14:18:28 Thu</t>
  </si>
  <si>
    <t>23 Feb 2023 14:18:38 Thu</t>
  </si>
  <si>
    <t>23 Feb 2023 14:18:49 Thu</t>
  </si>
  <si>
    <t>23 Feb 2023 14:18:59 Thu</t>
  </si>
  <si>
    <t>23 Feb 2023 14:19:10 Thu</t>
  </si>
  <si>
    <t>23 Feb 2023 14:19:21 Thu</t>
  </si>
  <si>
    <t>23 Feb 2023 14:19:31 Thu</t>
  </si>
  <si>
    <t>23 Feb 2023 14:19:42 Thu</t>
  </si>
  <si>
    <t>23 Feb 2023 14:19:52 Thu</t>
  </si>
  <si>
    <t>23 Feb 2023 14:20:03 Thu</t>
  </si>
  <si>
    <t>23 Feb 2023 14:20:13 Thu</t>
  </si>
  <si>
    <t>23 Feb 2023 14:20:24 Thu</t>
  </si>
  <si>
    <t>23 Feb 2023 14:20:34 Thu</t>
  </si>
  <si>
    <t>23 Feb 2023 14:20:45 Thu</t>
  </si>
  <si>
    <t>23 Feb 2023 14:20:55 Thu</t>
  </si>
  <si>
    <t>23 Feb 2023 14:21:06 Thu</t>
  </si>
  <si>
    <t>23 Feb 2023 14:21:16 Thu</t>
  </si>
  <si>
    <t>23 Feb 2023 14:21:27 Thu</t>
  </si>
  <si>
    <t>23 Feb 2023 14:21:38 Thu</t>
  </si>
  <si>
    <t>23 Feb 2023 14:21:48 Thu</t>
  </si>
  <si>
    <t>23 Feb 2023 14:21:59 Thu</t>
  </si>
  <si>
    <t>23 Feb 2023 14:22:09 Thu</t>
  </si>
  <si>
    <t>23 Feb 2023 14:22:20 Thu</t>
  </si>
  <si>
    <t>23 Feb 2023 14:22:30 Thu</t>
  </si>
  <si>
    <t>23 Feb 2023 14:22:41 Thu</t>
  </si>
  <si>
    <t>23 Feb 2023 14:22:51 Thu</t>
  </si>
  <si>
    <t>23 Feb 2023 14:23:02 Thu</t>
  </si>
  <si>
    <t>23 Feb 2023 14:23:13 Thu</t>
  </si>
  <si>
    <t>23 Feb 2023 14:23:23 Thu</t>
  </si>
  <si>
    <t>23 Feb 2023 14:23:33 Thu</t>
  </si>
  <si>
    <t>23 Feb 2023 14:23:44 Thu</t>
  </si>
  <si>
    <t>23 Feb 2023 14:23:54 Thu</t>
  </si>
  <si>
    <t>23 Feb 2023 14:24:05 Thu</t>
  </si>
  <si>
    <t>23 Feb 2023 14:24:16 Thu</t>
  </si>
  <si>
    <t>23 Feb 2023 14:24:26 Thu</t>
  </si>
  <si>
    <t>23 Feb 2023 14:24:37 Thu</t>
  </si>
  <si>
    <t>23 Feb 2023 14:24:47 Thu</t>
  </si>
  <si>
    <t>23 Feb 2023 14:24:58 Thu</t>
  </si>
  <si>
    <t>23 Feb 2023 14:25:08 Thu</t>
  </si>
  <si>
    <t>23 Feb 2023 14:25:19 Thu</t>
  </si>
  <si>
    <t>23 Feb 2023 14:25:29 Thu</t>
  </si>
  <si>
    <t>23 Feb 2023 14:25:40 Thu</t>
  </si>
  <si>
    <t>23 Feb 2023 14:25:50 Thu</t>
  </si>
  <si>
    <t>23 Feb 2023 14:26:01 Thu</t>
  </si>
  <si>
    <t>23 Feb 2023 14:26:12 Thu</t>
  </si>
  <si>
    <t>23 Feb 2023 14:26:22 Thu</t>
  </si>
  <si>
    <t>23 Feb 2023 14:26:33 Thu</t>
  </si>
  <si>
    <t>23 Feb 2023 14:26:43 Thu</t>
  </si>
  <si>
    <t>23 Feb 2023 14:26:54 Thu</t>
  </si>
  <si>
    <t>23 Feb 2023 14:27:04 Thu</t>
  </si>
  <si>
    <t>23 Feb 2023 14:27:15 Thu</t>
  </si>
  <si>
    <t>23 Feb 2023 14:27:25 Thu</t>
  </si>
  <si>
    <t>23 Feb 2023 14:27:36 Thu</t>
  </si>
  <si>
    <t>23 Feb 2023 14:27:46 Thu</t>
  </si>
  <si>
    <t>23 Feb 2023 14:27:57 Thu</t>
  </si>
  <si>
    <t>23 Feb 2023 14:28:07 Thu</t>
  </si>
  <si>
    <t>23 Feb 2023 14:28:18 Thu</t>
  </si>
  <si>
    <t>23 Feb 2023 14:28:29 Thu</t>
  </si>
  <si>
    <t>23 Feb 2023 14:28:39 Thu</t>
  </si>
  <si>
    <t>23 Feb 2023 14:28:50 Thu</t>
  </si>
  <si>
    <t>23 Feb 2023 14:29:00 Thu</t>
  </si>
  <si>
    <t>23 Feb 2023 14:29:11 Thu</t>
  </si>
  <si>
    <t>23 Feb 2023 14:29:21 Thu</t>
  </si>
  <si>
    <t>23 Feb 2023 14:29:32 Thu</t>
  </si>
  <si>
    <t>23 Feb 2023 14:29:42 Thu</t>
  </si>
  <si>
    <t>23 Feb 2023 14:29:53 Thu</t>
  </si>
  <si>
    <t>23 Feb 2023 14:30:03 Thu</t>
  </si>
  <si>
    <t>23 Feb 2023 14:30:14 Thu</t>
  </si>
  <si>
    <t>23 Feb 2023 14:30:24 Thu</t>
  </si>
  <si>
    <t>23 Feb 2023 14:30:35 Thu</t>
  </si>
  <si>
    <t>23 Feb 2023 14:30:45 Thu</t>
  </si>
  <si>
    <t>23 Feb 2023 14:30:56 Thu</t>
  </si>
  <si>
    <t>23 Feb 2023 14:31:07 Thu</t>
  </si>
  <si>
    <t>23 Feb 2023 14:31:17 Thu</t>
  </si>
  <si>
    <t>23 Feb 2023 14:31:28 Thu</t>
  </si>
  <si>
    <t>23 Feb 2023 14:31:38 Thu</t>
  </si>
  <si>
    <t>23 Feb 2023 14:31:49 Thu</t>
  </si>
  <si>
    <t>23 Feb 2023 14:31:59 Thu</t>
  </si>
  <si>
    <t>23 Feb 2023 14:32:10 Thu</t>
  </si>
  <si>
    <t>23 Feb 2023 14:32:20 Thu</t>
  </si>
  <si>
    <t>23 Feb 2023 14:32:31 Thu</t>
  </si>
  <si>
    <t>23 Feb 2023 14:32:41 Thu</t>
  </si>
  <si>
    <t>23 Feb 2023 14:32:52 Thu</t>
  </si>
  <si>
    <t>23 Feb 2023 14:33:03 Thu</t>
  </si>
  <si>
    <t>23 Feb 2023 14:33:13 Thu</t>
  </si>
  <si>
    <t>23 Feb 2023 14:33:24 Thu</t>
  </si>
  <si>
    <t>23 Feb 2023 14:33:34 Thu</t>
  </si>
  <si>
    <t>23 Feb 2023 14:33:45 Thu</t>
  </si>
  <si>
    <t>23 Feb 2023 14:33:55 Thu</t>
  </si>
  <si>
    <t>23 Feb 2023 14:34:06 Thu</t>
  </si>
  <si>
    <t>23 Feb 2023 14:34:16 Thu</t>
  </si>
  <si>
    <t>23 Feb 2023 14:34:27 Thu</t>
  </si>
  <si>
    <t>23 Feb 2023 14:34:37 Thu</t>
  </si>
  <si>
    <t>23 Feb 2023 14:34:48 Thu</t>
  </si>
  <si>
    <t>23 Feb 2023 14:34:58 Thu</t>
  </si>
  <si>
    <t>23 Feb 2023 14:35:09 Thu</t>
  </si>
  <si>
    <t>23 Feb 2023 14:35:19 Thu</t>
  </si>
  <si>
    <t>23 Feb 2023 14:35:30 Thu</t>
  </si>
  <si>
    <t>23 Feb 2023 14:35:41 Thu</t>
  </si>
  <si>
    <t>23 Feb 2023 14:35:51 Thu</t>
  </si>
  <si>
    <t>23 Feb 2023 14:36:02 Thu</t>
  </si>
  <si>
    <t>23 Feb 2023 14:36:12 Thu</t>
  </si>
  <si>
    <t>23 Feb 2023 14:36:23 Thu</t>
  </si>
  <si>
    <t>23 Feb 2023 14:36:33 Thu</t>
  </si>
  <si>
    <t>23 Feb 2023 14:36:44 Thu</t>
  </si>
  <si>
    <t>23 Feb 2023 14:36:54 Thu</t>
  </si>
  <si>
    <t>23 Feb 2023 14:37:05 Thu</t>
  </si>
  <si>
    <t>23 Feb 2023 14:37:15 Thu</t>
  </si>
  <si>
    <t>23 Feb 2023 14:37:26 Thu</t>
  </si>
  <si>
    <t>23 Feb 2023 14:37:37 Thu</t>
  </si>
  <si>
    <t>23 Feb 2023 14:37:47 Thu</t>
  </si>
  <si>
    <t>23 Feb 2023 14:37:58 Thu</t>
  </si>
  <si>
    <t>23 Feb 2023 14:38:08 Thu</t>
  </si>
  <si>
    <t>23 Feb 2023 14:38:19 Thu</t>
  </si>
  <si>
    <t>23 Feb 2023 14:38:29 Thu</t>
  </si>
  <si>
    <t>23 Feb 2023 14:38:40 Thu</t>
  </si>
  <si>
    <t>23 Feb 2023 14:38:50 Thu</t>
  </si>
  <si>
    <t>23 Feb 2023 14:39:01 Thu</t>
  </si>
  <si>
    <t>23 Feb 2023 14:39:11 Thu</t>
  </si>
  <si>
    <t>23 Feb 2023 14:39:22 Thu</t>
  </si>
  <si>
    <t>23 Feb 2023 14:39:33 Thu</t>
  </si>
  <si>
    <t>23 Feb 2023 14:39:43 Thu</t>
  </si>
  <si>
    <t>23 Feb 2023 14:39:53 Thu</t>
  </si>
  <si>
    <t>23 Feb 2023 14:40:04 Thu</t>
  </si>
  <si>
    <t>23 Feb 2023 14:40:14 Thu</t>
  </si>
  <si>
    <t>23 Feb 2023 14:40:25 Thu</t>
  </si>
  <si>
    <t>23 Feb 2023 14:40:36 Thu</t>
  </si>
  <si>
    <t>23 Feb 2023 14:40:46 Thu</t>
  </si>
  <si>
    <t>23 Feb 2023 14:40:57 Thu</t>
  </si>
  <si>
    <t>23 Feb 2023 14:41:07 Thu</t>
  </si>
  <si>
    <t>23 Feb 2023 14:41:18 Thu</t>
  </si>
  <si>
    <t>23 Feb 2023 14:41:28 Thu</t>
  </si>
  <si>
    <t>23 Feb 2023 14:41:39 Thu</t>
  </si>
  <si>
    <t>23 Feb 2023 14:41:49 Thu</t>
  </si>
  <si>
    <t>23 Feb 2023 14:42:00 Thu</t>
  </si>
  <si>
    <t>23 Feb 2023 14:42:11 Thu</t>
  </si>
  <si>
    <t>23 Feb 2023 14:42:21 Thu</t>
  </si>
  <si>
    <t>23 Feb 2023 14:42:31 Thu</t>
  </si>
  <si>
    <t>23 Feb 2023 14:42:42 Thu</t>
  </si>
  <si>
    <t>23 Feb 2023 14:42:53 Thu</t>
  </si>
  <si>
    <t>23 Feb 2023 14:43:03 Thu</t>
  </si>
  <si>
    <t>23 Feb 2023 14:43:14 Thu</t>
  </si>
  <si>
    <t>23 Feb 2023 14:43:24 Thu</t>
  </si>
  <si>
    <t>23 Feb 2023 14:43:35 Thu</t>
  </si>
  <si>
    <t>23 Feb 2023 14:43:45 Thu</t>
  </si>
  <si>
    <t>23 Feb 2023 14:43:56 Thu</t>
  </si>
  <si>
    <t>23 Feb 2023 14:44:06 Thu</t>
  </si>
  <si>
    <t>23 Feb 2023 14:44:17 Thu</t>
  </si>
  <si>
    <t>23 Feb 2023 14:44:28 Thu</t>
  </si>
  <si>
    <t>23 Feb 2023 14:44:38 Thu</t>
  </si>
  <si>
    <t>23 Feb 2023 14:44:48 Thu</t>
  </si>
  <si>
    <t>23 Feb 2023 14:44:59 Thu</t>
  </si>
  <si>
    <t>23 Feb 2023 14:45:10 Thu</t>
  </si>
  <si>
    <t>23 Feb 2023 14:45:20 Thu</t>
  </si>
  <si>
    <t>23 Feb 2023 14:45:31 Thu</t>
  </si>
  <si>
    <t>23 Feb 2023 14:45:41 Thu</t>
  </si>
  <si>
    <t>23 Feb 2023 14:45:52 Thu</t>
  </si>
  <si>
    <t>23 Feb 2023 14:46:02 Thu</t>
  </si>
  <si>
    <t>23 Feb 2023 14:46:13 Thu</t>
  </si>
  <si>
    <t>23 Feb 2023 14:46:24 Thu</t>
  </si>
  <si>
    <t>23 Feb 2023 14:46:34 Thu</t>
  </si>
  <si>
    <t>23 Feb 2023 14:46:44 Thu</t>
  </si>
  <si>
    <t>23 Feb 2023 14:46:55 Thu</t>
  </si>
  <si>
    <t>23 Feb 2023 14:47:06 Thu</t>
  </si>
  <si>
    <t>23 Feb 2023 14:47:16 Thu</t>
  </si>
  <si>
    <t>23 Feb 2023 14:47:27 Thu</t>
  </si>
  <si>
    <t>23 Feb 2023 14:47:37 Thu</t>
  </si>
  <si>
    <t>23 Feb 2023 14:47:48 Thu</t>
  </si>
  <si>
    <t>23 Feb 2023 14:47:58 Thu</t>
  </si>
  <si>
    <t>23 Feb 2023 14:48:09 Thu</t>
  </si>
  <si>
    <t>23 Feb 2023 14:48:19 Thu</t>
  </si>
  <si>
    <t>23 Feb 2023 14:48:30 Thu</t>
  </si>
  <si>
    <t>23 Feb 2023 14:48:40 Thu</t>
  </si>
  <si>
    <t>23 Feb 2023 14:48:51 Thu</t>
  </si>
  <si>
    <t>23 Feb 2023 14:49:01 Thu</t>
  </si>
  <si>
    <t>23 Feb 2023 14:49:12 Thu</t>
  </si>
  <si>
    <t>23 Feb 2023 14:49:22 Thu</t>
  </si>
  <si>
    <t>23 Feb 2023 14:49:33 Thu</t>
  </si>
  <si>
    <t>23 Feb 2023 14:49:44 Thu</t>
  </si>
  <si>
    <t>23 Feb 2023 14:49:54 Thu</t>
  </si>
  <si>
    <t>23 Feb 2023 14:50:05 Thu</t>
  </si>
  <si>
    <t>23 Feb 2023 14:50:15 Thu</t>
  </si>
  <si>
    <t>23 Feb 2023 14:50:26 Thu</t>
  </si>
  <si>
    <t>23 Feb 2023 14:50:36 Thu</t>
  </si>
  <si>
    <t>23 Feb 2023 14:50:47 Thu</t>
  </si>
  <si>
    <t>23 Feb 2023 14:50:57 Thu</t>
  </si>
  <si>
    <t>23 Feb 2023 14:51:08 Thu</t>
  </si>
  <si>
    <t>23 Feb 2023 14:51:18 Thu</t>
  </si>
  <si>
    <t>23 Feb 2023 14:51:29 Thu</t>
  </si>
  <si>
    <t>23 Feb 2023 14:51:40 Thu</t>
  </si>
  <si>
    <t>23 Feb 2023 14:51:50 Thu</t>
  </si>
  <si>
    <t>23 Feb 2023 14:52:01 Thu</t>
  </si>
  <si>
    <t>23 Feb 2023 14:52:11 Thu</t>
  </si>
  <si>
    <t>23 Feb 2023 14:52:22 Thu</t>
  </si>
  <si>
    <t>23 Feb 2023 14:52:32 Thu</t>
  </si>
  <si>
    <t>23 Feb 2023 14:52:43 Thu</t>
  </si>
  <si>
    <t>23 Feb 2023 14:52:53 Thu</t>
  </si>
  <si>
    <t>23 Feb 2023 14:53:04 Thu</t>
  </si>
  <si>
    <t>23 Feb 2023 14:53:14 Thu</t>
  </si>
  <si>
    <t>23 Feb 2023 14:53:25 Thu</t>
  </si>
  <si>
    <t>23 Feb 2023 14:53:35 Thu</t>
  </si>
  <si>
    <t>23 Feb 2023 14:53:46 Thu</t>
  </si>
  <si>
    <t>23 Feb 2023 14:53:57 Thu</t>
  </si>
  <si>
    <t>23 Feb 2023 14:54:07 Thu</t>
  </si>
  <si>
    <t>23 Feb 2023 14:54:18 Thu</t>
  </si>
  <si>
    <t>23 Feb 2023 14:54:28 Thu</t>
  </si>
  <si>
    <t>23 Feb 2023 14:54:39 Thu</t>
  </si>
  <si>
    <t>23 Feb 2023 14:54:49 Thu</t>
  </si>
  <si>
    <t>23 Feb 2023 14:55:00 Thu</t>
  </si>
  <si>
    <t>23 Feb 2023 14:55:10 Thu</t>
  </si>
  <si>
    <t>23 Feb 2023 14:55:21 Thu</t>
  </si>
  <si>
    <t>23 Feb 2023 14:55:31 Thu</t>
  </si>
  <si>
    <t>23 Feb 2023 14:55:42 Thu</t>
  </si>
  <si>
    <t>23 Feb 2023 14:55:52 Thu</t>
  </si>
  <si>
    <t>23 Feb 2023 14:56:03 Thu</t>
  </si>
  <si>
    <t>23 Feb 2023 14:56:13 Thu</t>
  </si>
  <si>
    <t>23 Feb 2023 14:56:24 Thu</t>
  </si>
  <si>
    <t>23 Feb 2023 14:56:34 Thu</t>
  </si>
  <si>
    <t>23 Feb 2023 14:56:45 Thu</t>
  </si>
  <si>
    <t>23 Feb 2023 14:56:56 Thu</t>
  </si>
  <si>
    <t>23 Feb 2023 14:57:06 Thu</t>
  </si>
  <si>
    <t>23 Feb 2023 14:57:17 Thu</t>
  </si>
  <si>
    <t>23 Feb 2023 14:57:27 Thu</t>
  </si>
  <si>
    <t>23 Feb 2023 14:57:38 Thu</t>
  </si>
  <si>
    <t>23 Feb 2023 14:57:48 Thu</t>
  </si>
  <si>
    <t>23 Feb 2023 14:57:59 Thu</t>
  </si>
  <si>
    <t>23 Feb 2023 14:58:09 Thu</t>
  </si>
  <si>
    <t>23 Feb 2023 14:58:20 Thu</t>
  </si>
  <si>
    <t>23 Feb 2023 14:58:31 Thu</t>
  </si>
  <si>
    <t>23 Feb 2023 14:58:41 Thu</t>
  </si>
  <si>
    <t>23 Feb 2023 14:58:51 Thu</t>
  </si>
  <si>
    <t>23 Feb 2023 14:59:02 Thu</t>
  </si>
  <si>
    <t>23 Feb 2023 14:59:13 Thu</t>
  </si>
  <si>
    <t>23 Feb 2023 14:59:23 Thu</t>
  </si>
  <si>
    <t>23 Feb 2023 14:59:34 Thu</t>
  </si>
  <si>
    <t>23 Feb 2023 14:59:44 Thu</t>
  </si>
  <si>
    <t>23 Feb 2023 14:59:55 Thu</t>
  </si>
  <si>
    <t>23 Feb 2023 15:00:05 Thu</t>
  </si>
  <si>
    <t>23 Feb 2023 15:00:16 Thu</t>
  </si>
  <si>
    <t>23 Feb 2023 15:00:27 Thu</t>
  </si>
  <si>
    <t>23 Feb 2023 15:00:37 Thu</t>
  </si>
  <si>
    <t>23 Feb 2023 15:00:48 Thu</t>
  </si>
  <si>
    <t>23 Feb 2023 15:00:58 Thu</t>
  </si>
  <si>
    <t>23 Feb 2023 15:01:09 Thu</t>
  </si>
  <si>
    <t>23 Feb 2023 15:01:19 Thu</t>
  </si>
  <si>
    <t>23 Feb 2023 15:01:30 Thu</t>
  </si>
  <si>
    <t>23 Feb 2023 15:01:40 Thu</t>
  </si>
  <si>
    <t>23 Feb 2023 15:01:51 Thu</t>
  </si>
  <si>
    <t>23 Feb 2023 15:02:01 Thu</t>
  </si>
  <si>
    <t>23 Feb 2023 15:02:12 Thu</t>
  </si>
  <si>
    <t>23 Feb 2023 15:02:22 Thu</t>
  </si>
  <si>
    <t>23 Feb 2023 15:02:33 Thu</t>
  </si>
  <si>
    <t>23 Feb 2023 15:02:43 Thu</t>
  </si>
  <si>
    <t>23 Feb 2023 15:02:54 Thu</t>
  </si>
  <si>
    <t>23 Feb 2023 15:03:04 Thu</t>
  </si>
  <si>
    <t>23 Feb 2023 15:03:15 Thu</t>
  </si>
  <si>
    <t>23 Feb 2023 15:03:26 Thu</t>
  </si>
  <si>
    <t>23 Feb 2023 15:03:36 Thu</t>
  </si>
  <si>
    <t>23 Feb 2023 15:03:47 Thu</t>
  </si>
  <si>
    <t>23 Feb 2023 15:03:57 Thu</t>
  </si>
  <si>
    <t>23 Feb 2023 15:04:08 Thu</t>
  </si>
  <si>
    <t>23 Feb 2023 15:04:18 Thu</t>
  </si>
  <si>
    <t>23 Feb 2023 15:04:29 Thu</t>
  </si>
  <si>
    <t>23 Feb 2023 15:04:39 Thu</t>
  </si>
  <si>
    <t>23 Feb 2023 15:04:50 Thu</t>
  </si>
  <si>
    <t>23 Feb 2023 15:05:00 Thu</t>
  </si>
  <si>
    <t>23 Feb 2023 15:05:11 Thu</t>
  </si>
  <si>
    <t>23 Feb 2023 15:05:21 Thu</t>
  </si>
  <si>
    <t>23 Feb 2023 15:05:32 Thu</t>
  </si>
  <si>
    <t>23 Feb 2023 15:05:43 Thu</t>
  </si>
  <si>
    <t>23 Feb 2023 15:05:53 Thu</t>
  </si>
  <si>
    <t>23 Feb 2023 15:06:04 Thu</t>
  </si>
  <si>
    <t>23 Feb 2023 15:06:14 Thu</t>
  </si>
  <si>
    <t>23 Feb 2023 15:06:25 Thu</t>
  </si>
  <si>
    <t>23 Feb 2023 15:06:35 Thu</t>
  </si>
  <si>
    <t>23 Feb 2023 15:06:46 Thu</t>
  </si>
  <si>
    <t>23 Feb 2023 15:06:56 Thu</t>
  </si>
  <si>
    <t>23 Feb 2023 15:07:07 Thu</t>
  </si>
  <si>
    <t>23 Feb 2023 15:07:17 Thu</t>
  </si>
  <si>
    <t>23 Feb 2023 15:07:28 Thu</t>
  </si>
  <si>
    <t>23 Feb 2023 15:07:38 Thu</t>
  </si>
  <si>
    <t>23 Feb 2023 15:07:49 Thu</t>
  </si>
  <si>
    <t>23 Feb 2023 15:07:59 Thu</t>
  </si>
  <si>
    <t>23 Feb 2023 15:08:10 Thu</t>
  </si>
  <si>
    <t>23 Feb 2023 15:08:21 Thu</t>
  </si>
  <si>
    <t>23 Feb 2023 15:08:31 Thu</t>
  </si>
  <si>
    <t>23 Feb 2023 15:08:42 Thu</t>
  </si>
  <si>
    <t>23 Feb 2023 15:08:52 Thu</t>
  </si>
  <si>
    <t>23 Feb 2023 15:09:03 Thu</t>
  </si>
  <si>
    <t>23 Feb 2023 15:09:13 Thu</t>
  </si>
  <si>
    <t>23 Feb 2023 15:09:24 Thu</t>
  </si>
  <si>
    <t>23 Feb 2023 15:09:34 Thu</t>
  </si>
  <si>
    <t>23 Feb 2023 15:09:45 Thu</t>
  </si>
  <si>
    <t>23 Feb 2023 15:09:56 Thu</t>
  </si>
  <si>
    <t>23 Feb 2023 15:10:06 Thu</t>
  </si>
  <si>
    <t>23 Feb 2023 15:10:17 Thu</t>
  </si>
  <si>
    <t>23 Feb 2023 15:10:27 Thu</t>
  </si>
  <si>
    <t>23 Feb 2023 15:10:38 Thu</t>
  </si>
  <si>
    <t>23 Feb 2023 15:10:48 Thu</t>
  </si>
  <si>
    <t>23 Feb 2023 15:10:59 Thu</t>
  </si>
  <si>
    <t>23 Feb 2023 15:11:09 Thu</t>
  </si>
  <si>
    <t>23 Feb 2023 15:11:20 Thu</t>
  </si>
  <si>
    <t>23 Feb 2023 15:11:30 Thu</t>
  </si>
  <si>
    <t>23 Feb 2023 15:11:41 Thu</t>
  </si>
  <si>
    <t>23 Feb 2023 15:11:51 Thu</t>
  </si>
  <si>
    <t>23 Feb 2023 15:12:02 Thu</t>
  </si>
  <si>
    <t>23 Feb 2023 15:12:12 Thu</t>
  </si>
  <si>
    <t>23 Feb 2023 15:12:23 Thu</t>
  </si>
  <si>
    <t>23 Feb 2023 15:12:34 Thu</t>
  </si>
  <si>
    <t>23 Feb 2023 15:12:44 Thu</t>
  </si>
  <si>
    <t>23 Feb 2023 15:12:55 Thu</t>
  </si>
  <si>
    <t>23 Feb 2023 15:13:05 Thu</t>
  </si>
  <si>
    <t>23 Feb 2023 15:13:16 Thu</t>
  </si>
  <si>
    <t>23 Feb 2023 15:13:26 Thu</t>
  </si>
  <si>
    <t>23 Feb 2023 15:13:37 Thu</t>
  </si>
  <si>
    <t>23 Feb 2023 15:13:47 Thu</t>
  </si>
  <si>
    <t>23 Feb 2023 15:13:58 Thu</t>
  </si>
  <si>
    <t>23 Feb 2023 15:14:08 Thu</t>
  </si>
  <si>
    <t>23 Feb 2023 15:14:19 Thu</t>
  </si>
  <si>
    <t>23 Feb 2023 15:14:29 Thu</t>
  </si>
  <si>
    <t>23 Feb 2023 15:14:40 Thu</t>
  </si>
  <si>
    <t>23 Feb 2023 15:14:51 Thu</t>
  </si>
  <si>
    <t>23 Feb 2023 15:15:01 Thu</t>
  </si>
  <si>
    <t>23 Feb 2023 15:15:12 Thu</t>
  </si>
  <si>
    <t>23 Feb 2023 15:15:22 Thu</t>
  </si>
  <si>
    <t>23 Feb 2023 15:15:33 Thu</t>
  </si>
  <si>
    <t>23 Feb 2023 15:15:43 Thu</t>
  </si>
  <si>
    <t>23 Feb 2023 15:15:54 Thu</t>
  </si>
  <si>
    <t>23 Feb 2023 15:16:04 Thu</t>
  </si>
  <si>
    <t>23 Feb 2023 15:16:15 Thu</t>
  </si>
  <si>
    <t>23 Feb 2023 15:16:25 Thu</t>
  </si>
  <si>
    <t>23 Feb 2023 15:16:36 Thu</t>
  </si>
  <si>
    <t>23 Feb 2023 15:16:47 Thu</t>
  </si>
  <si>
    <t>23 Feb 2023 15:16:57 Thu</t>
  </si>
  <si>
    <t>23 Feb 2023 15:17:07 Thu</t>
  </si>
  <si>
    <t>23 Feb 2023 15:17:18 Thu</t>
  </si>
  <si>
    <t>23 Feb 2023 15:17:29 Thu</t>
  </si>
  <si>
    <t>23 Feb 2023 15:17:39 Thu</t>
  </si>
  <si>
    <t>23 Feb 2023 15:17:50 Thu</t>
  </si>
  <si>
    <t>23 Feb 2023 15:18:00 Thu</t>
  </si>
  <si>
    <t>23 Feb 2023 15:18:11 Thu</t>
  </si>
  <si>
    <t>23 Feb 2023 15:18:21 Thu</t>
  </si>
  <si>
    <t>23 Feb 2023 15:18:32 Thu</t>
  </si>
  <si>
    <t>23 Feb 2023 15:18:42 Thu</t>
  </si>
  <si>
    <t>23 Feb 2023 15:18:53 Thu</t>
  </si>
  <si>
    <t>23 Feb 2023 15:19:04 Thu</t>
  </si>
  <si>
    <t>23 Feb 2023 15:19:14 Thu</t>
  </si>
  <si>
    <t>23 Feb 2023 15:19:25 Thu</t>
  </si>
  <si>
    <t>23 Feb 2023 15:19:35 Thu</t>
  </si>
  <si>
    <t>23 Feb 2023 15:19:46 Thu</t>
  </si>
  <si>
    <t>23 Feb 2023 15:19:56 Thu</t>
  </si>
  <si>
    <t>23 Feb 2023 15:20:07 Thu</t>
  </si>
  <si>
    <t>23 Feb 2023 15:20:17 Thu</t>
  </si>
  <si>
    <t>23 Feb 2023 15:20:28 Thu</t>
  </si>
  <si>
    <t>23 Feb 2023 15:20:38 Thu</t>
  </si>
  <si>
    <t>23 Feb 2023 15:20:49 Thu</t>
  </si>
  <si>
    <t>23 Feb 2023 15:20:59 Thu</t>
  </si>
  <si>
    <t>23 Feb 2023 15:21:10 Thu</t>
  </si>
  <si>
    <t>23 Feb 2023 15:21:20 Thu</t>
  </si>
  <si>
    <t>23 Feb 2023 15:21:31 Thu</t>
  </si>
  <si>
    <t>23 Feb 2023 15:21:42 Thu</t>
  </si>
  <si>
    <t>23 Feb 2023 15:21:52 Thu</t>
  </si>
  <si>
    <t>23 Feb 2023 15:22:03 Thu</t>
  </si>
  <si>
    <t>23 Feb 2023 15:22:13 Thu</t>
  </si>
  <si>
    <t>23 Feb 2023 15:22:24 Thu</t>
  </si>
  <si>
    <t>23 Feb 2023 15:22:34 Thu</t>
  </si>
  <si>
    <t>23 Feb 2023 15:22:45 Thu</t>
  </si>
  <si>
    <t>23 Feb 2023 15:22:55 Thu</t>
  </si>
  <si>
    <t>23 Feb 2023 15:23:06 Thu</t>
  </si>
  <si>
    <t>23 Feb 2023 15:23:16 Thu</t>
  </si>
  <si>
    <t>23 Feb 2023 15:23:27 Thu</t>
  </si>
  <si>
    <t>23 Feb 2023 15:23:38 Thu</t>
  </si>
  <si>
    <t>23 Feb 2023 15:23:48 Thu</t>
  </si>
  <si>
    <t>23 Feb 2023 15:23:59 Thu</t>
  </si>
  <si>
    <t>23 Feb 2023 15:24:09 Thu</t>
  </si>
  <si>
    <t>23 Feb 2023 15:24:20 Thu</t>
  </si>
  <si>
    <t>23 Feb 2023 15:24:30 Thu</t>
  </si>
  <si>
    <t>23 Feb 2023 15:24:41 Thu</t>
  </si>
  <si>
    <t>23 Feb 2023 15:24:51 Thu</t>
  </si>
  <si>
    <t>23 Feb 2023 15:25:02 Thu</t>
  </si>
  <si>
    <t>23 Feb 2023 15:25:12 Thu</t>
  </si>
  <si>
    <t>23 Feb 2023 15:25:23 Thu</t>
  </si>
  <si>
    <t>23 Feb 2023 15:25:33 Thu</t>
  </si>
  <si>
    <t>23 Feb 2023 15:25:44 Thu</t>
  </si>
  <si>
    <t>23 Feb 2023 15:25:55 Thu</t>
  </si>
  <si>
    <t>23 Feb 2023 15:26:05 Thu</t>
  </si>
  <si>
    <t>23 Feb 2023 15:26:16 Thu</t>
  </si>
  <si>
    <t>23 Feb 2023 15:26:26 Thu</t>
  </si>
  <si>
    <t>23 Feb 2023 15:26:37 Thu</t>
  </si>
  <si>
    <t>23 Feb 2023 15:26:47 Thu</t>
  </si>
  <si>
    <t>23 Feb 2023 15:26:58 Thu</t>
  </si>
  <si>
    <t>23 Feb 2023 15:27:08 Thu</t>
  </si>
  <si>
    <t>23 Feb 2023 15:27:19 Thu</t>
  </si>
  <si>
    <t>23 Feb 2023 15:27:29 Thu</t>
  </si>
  <si>
    <t>23 Feb 2023 15:27:40 Thu</t>
  </si>
  <si>
    <t>23 Feb 2023 15:27:50 Thu</t>
  </si>
  <si>
    <t>23 Feb 2023 15:28:01 Thu</t>
  </si>
  <si>
    <t>23 Feb 2023 15:28:11 Thu</t>
  </si>
  <si>
    <t>23 Feb 2023 15:28:22 Thu</t>
  </si>
  <si>
    <t>23 Feb 2023 15:28:33 Thu</t>
  </si>
  <si>
    <t>23 Feb 2023 15:28:43 Thu</t>
  </si>
  <si>
    <t>23 Feb 2023 15:28:54 Thu</t>
  </si>
  <si>
    <t>23 Feb 2023 15:29:04 Thu</t>
  </si>
  <si>
    <t>23 Feb 2023 15:29:15 Thu</t>
  </si>
  <si>
    <t>23 Feb 2023 15:29:25 Thu</t>
  </si>
  <si>
    <t>23 Feb 2023 15:29:36 Thu</t>
  </si>
  <si>
    <t>23 Feb 2023 15:29:46 Thu</t>
  </si>
  <si>
    <t>23 Feb 2023 15:29:57 Thu</t>
  </si>
  <si>
    <t>23 Feb 2023 15:30:07 Thu</t>
  </si>
  <si>
    <t>23 Feb 2023 15:30:18 Thu</t>
  </si>
  <si>
    <t>23 Feb 2023 15:30:28 Thu</t>
  </si>
  <si>
    <t>23 Feb 2023 15:30:39 Thu</t>
  </si>
  <si>
    <t>23 Feb 2023 15:30:49 Thu</t>
  </si>
  <si>
    <t>23 Feb 2023 15:31:00 Thu</t>
  </si>
  <si>
    <t>23 Feb 2023 15:31:11 Thu</t>
  </si>
  <si>
    <t>23 Feb 2023 15:31:21 Thu</t>
  </si>
  <si>
    <t>23 Feb 2023 15:31:32 Thu</t>
  </si>
  <si>
    <t>23 Feb 2023 15:31:42 Thu</t>
  </si>
  <si>
    <t>23 Feb 2023 15:31:53 Thu</t>
  </si>
  <si>
    <t>23 Feb 2023 15:32:03 Thu</t>
  </si>
  <si>
    <t>23 Feb 2023 15:32:14 Thu</t>
  </si>
  <si>
    <t>23 Feb 2023 15:32:24 Thu</t>
  </si>
  <si>
    <t>23 Feb 2023 15:32:35 Thu</t>
  </si>
  <si>
    <t>23 Feb 2023 15:32:45 Thu</t>
  </si>
  <si>
    <t>23 Feb 2023 15:32:56 Thu</t>
  </si>
  <si>
    <t>23 Feb 2023 15:33:07 Thu</t>
  </si>
  <si>
    <t>23 Feb 2023 15:33:17 Thu</t>
  </si>
  <si>
    <t>23 Feb 2023 15:33:27 Thu</t>
  </si>
  <si>
    <t>23 Feb 2023 15:33:38 Thu</t>
  </si>
  <si>
    <t>23 Feb 2023 15:33:49 Thu</t>
  </si>
  <si>
    <t>23 Feb 2023 15:33:59 Thu</t>
  </si>
  <si>
    <t>23 Feb 2023 15:34:10 Thu</t>
  </si>
  <si>
    <t>23 Feb 2023 15:34:20 Thu</t>
  </si>
  <si>
    <t>23 Feb 2023 15:34:31 Thu</t>
  </si>
  <si>
    <t>23 Feb 2023 15:34:41 Thu</t>
  </si>
  <si>
    <t>23 Feb 2023 15:34:52 Thu</t>
  </si>
  <si>
    <t>23 Feb 2023 15:35:03 Thu</t>
  </si>
  <si>
    <t>23 Feb 2023 15:35:13 Thu</t>
  </si>
  <si>
    <t>23 Feb 2023 15:35:23 Thu</t>
  </si>
  <si>
    <t>23 Feb 2023 15:35:34 Thu</t>
  </si>
  <si>
    <t>23 Feb 2023 15:35:44 Thu</t>
  </si>
  <si>
    <t>23 Feb 2023 15:35:55 Thu</t>
  </si>
  <si>
    <t>23 Feb 2023 15:36:06 Thu</t>
  </si>
  <si>
    <t>23 Feb 2023 15:36:16 Thu</t>
  </si>
  <si>
    <t>23 Feb 2023 15:36:27 Thu</t>
  </si>
  <si>
    <t>23 Feb 2023 15:36:37 Thu</t>
  </si>
  <si>
    <t>23 Feb 2023 15:36:48 Thu</t>
  </si>
  <si>
    <t>23 Feb 2023 15:36:58 Thu</t>
  </si>
  <si>
    <t>23 Feb 2023 15:37:09 Thu</t>
  </si>
  <si>
    <t>23 Feb 2023 15:37:19 Thu</t>
  </si>
  <si>
    <t>23 Feb 2023 15:37:30 Thu</t>
  </si>
  <si>
    <t>23 Feb 2023 15:37:40 Thu</t>
  </si>
  <si>
    <t>23 Feb 2023 15:37:51 Thu</t>
  </si>
  <si>
    <t>23 Feb 2023 15:38:01 Thu</t>
  </si>
  <si>
    <t>23 Feb 2023 15:38:12 Thu</t>
  </si>
  <si>
    <t>23 Feb 2023 15:38:23 Thu</t>
  </si>
  <si>
    <t>23 Feb 2023 15:38:33 Thu</t>
  </si>
  <si>
    <t>23 Feb 2023 15:38:44 Thu</t>
  </si>
  <si>
    <t>23 Feb 2023 15:38:54 Thu</t>
  </si>
  <si>
    <t>23 Feb 2023 15:39:05 Thu</t>
  </si>
  <si>
    <t>23 Feb 2023 15:39:15 Thu</t>
  </si>
  <si>
    <t>23 Feb 2023 15:39:26 Thu</t>
  </si>
  <si>
    <t>23 Feb 2023 15:39:36 Thu</t>
  </si>
  <si>
    <t>23 Feb 2023 15:39:47 Thu</t>
  </si>
  <si>
    <t>23 Feb 2023 15:39:57 Thu</t>
  </si>
  <si>
    <t>23 Feb 2023 15:40:08 Thu</t>
  </si>
  <si>
    <t>23 Feb 2023 15:40:18 Thu</t>
  </si>
  <si>
    <t>23 Feb 2023 15:40:29 Thu</t>
  </si>
  <si>
    <t>23 Feb 2023 15:40:40 Thu</t>
  </si>
  <si>
    <t>23 Feb 2023 15:40:50 Thu</t>
  </si>
  <si>
    <t>23 Feb 2023 15:41:01 Thu</t>
  </si>
  <si>
    <t>23 Feb 2023 15:41:11 Thu</t>
  </si>
  <si>
    <t>23 Feb 2023 15:41:22 Thu</t>
  </si>
  <si>
    <t>23 Feb 2023 15:41:32 Thu</t>
  </si>
  <si>
    <t>23 Feb 2023 15:41:43 Thu</t>
  </si>
  <si>
    <t>23 Feb 2023 15:41:53 Thu</t>
  </si>
  <si>
    <t>23 Feb 2023 15:42:04 Thu</t>
  </si>
  <si>
    <t>23 Feb 2023 15:42:15 Thu</t>
  </si>
  <si>
    <t>23 Feb 2023 15:42:25 Thu</t>
  </si>
  <si>
    <t>23 Feb 2023 15:42:35 Thu</t>
  </si>
  <si>
    <t>23 Feb 2023 15:42:46 Thu</t>
  </si>
  <si>
    <t>23 Feb 2023 15:42:57 Thu</t>
  </si>
  <si>
    <t>23 Feb 2023 15:43:07 Thu</t>
  </si>
  <si>
    <t>23 Feb 2023 15:43:18 Thu</t>
  </si>
  <si>
    <t>23 Feb 2023 15:43:28 Thu</t>
  </si>
  <si>
    <t>23 Feb 2023 15:43:39 Thu</t>
  </si>
  <si>
    <t>23 Feb 2023 15:43:49 Thu</t>
  </si>
  <si>
    <t>23 Feb 2023 15:44:00 Thu</t>
  </si>
  <si>
    <t>23 Feb 2023 15:44:10 Thu</t>
  </si>
  <si>
    <t>23 Feb 2023 15:44:21 Thu</t>
  </si>
  <si>
    <t>23 Feb 2023 15:44:31 Thu</t>
  </si>
  <si>
    <t>23 Feb 2023 15:44:42 Thu</t>
  </si>
  <si>
    <t>23 Feb 2023 15:44:53 Thu</t>
  </si>
  <si>
    <t>23 Feb 2023 15:45:03 Thu</t>
  </si>
  <si>
    <t>23 Feb 2023 15:45:14 Thu</t>
  </si>
  <si>
    <t>23 Feb 2023 15:45:24 Thu</t>
  </si>
  <si>
    <t>23 Feb 2023 15:45:35 Thu</t>
  </si>
  <si>
    <t>23 Feb 2023 15:45:45 Thu</t>
  </si>
  <si>
    <t>23 Feb 2023 15:45:56 Thu</t>
  </si>
  <si>
    <t>23 Feb 2023 15:46:06 Thu</t>
  </si>
  <si>
    <t>23 Feb 2023 15:46:17 Thu</t>
  </si>
  <si>
    <t>23 Feb 2023 15:46:27 Thu</t>
  </si>
  <si>
    <t>23 Feb 2023 15:46:38 Thu</t>
  </si>
  <si>
    <t>23 Feb 2023 15:46:48 Thu</t>
  </si>
  <si>
    <t>23 Feb 2023 15:46:59 Thu</t>
  </si>
  <si>
    <t>23 Feb 2023 15:47:10 Thu</t>
  </si>
  <si>
    <t>23 Feb 2023 15:47:20 Thu</t>
  </si>
  <si>
    <t>23 Feb 2023 15:47:30 Thu</t>
  </si>
  <si>
    <t>23 Feb 2023 15:47:41 Thu</t>
  </si>
  <si>
    <t>23 Feb 2023 15:47:52 Thu</t>
  </si>
  <si>
    <t>23 Feb 2023 15:48:02 Thu</t>
  </si>
  <si>
    <t>23 Feb 2023 15:48:13 Thu</t>
  </si>
  <si>
    <t>23 Feb 2023 15:48:23 Thu</t>
  </si>
  <si>
    <t>23 Feb 2023 15:48:34 Thu</t>
  </si>
  <si>
    <t>23 Feb 2023 15:48:44 Thu</t>
  </si>
  <si>
    <t>23 Feb 2023 15:48:55 Thu</t>
  </si>
  <si>
    <t>23 Feb 2023 15:49:05 Thu</t>
  </si>
  <si>
    <t>23 Feb 2023 15:49:16 Thu</t>
  </si>
  <si>
    <t>23 Feb 2023 15:49:27 Thu</t>
  </si>
  <si>
    <t>23 Feb 2023 15:49:37 Thu</t>
  </si>
  <si>
    <t>23 Feb 2023 15:49:48 Thu</t>
  </si>
  <si>
    <t>23 Feb 2023 15:49:58 Thu</t>
  </si>
  <si>
    <t>23 Feb 2023 15:50:09 Thu</t>
  </si>
  <si>
    <t>23 Feb 2023 15:50:19 Thu</t>
  </si>
  <si>
    <t>23 Feb 2023 15:50:30 Thu</t>
  </si>
  <si>
    <t>23 Feb 2023 15:50:40 Thu</t>
  </si>
  <si>
    <t>23 Feb 2023 15:50:51 Thu</t>
  </si>
  <si>
    <t>23 Feb 2023 15:51:01 Thu</t>
  </si>
  <si>
    <t>23 Feb 2023 15:51:12 Thu</t>
  </si>
  <si>
    <t>23 Feb 2023 15:51:22 Thu</t>
  </si>
  <si>
    <t>23 Feb 2023 15:51:33 Thu</t>
  </si>
  <si>
    <t>23 Feb 2023 15:51:43 Thu</t>
  </si>
  <si>
    <t>23 Feb 2023 15:51:54 Thu</t>
  </si>
  <si>
    <t>23 Feb 2023 15:52:04 Thu</t>
  </si>
  <si>
    <t>23 Feb 2023 15:52:15 Thu</t>
  </si>
  <si>
    <t>23 Feb 2023 15:52:26 Thu</t>
  </si>
  <si>
    <t>23 Feb 2023 15:52:36 Thu</t>
  </si>
  <si>
    <t>23 Feb 2023 15:52:47 Thu</t>
  </si>
  <si>
    <t>23 Feb 2023 15:52:57 Thu</t>
  </si>
  <si>
    <t>23 Feb 2023 15:53:08 Thu</t>
  </si>
  <si>
    <t>23 Feb 2023 15:53:18 Thu</t>
  </si>
  <si>
    <t>23 Feb 2023 15:53:29 Thu</t>
  </si>
  <si>
    <t>23 Feb 2023 15:53:39 Thu</t>
  </si>
  <si>
    <t>23 Feb 2023 15:53:50 Thu</t>
  </si>
  <si>
    <t>23 Feb 2023 15:54:00 Thu</t>
  </si>
  <si>
    <t>23 Feb 2023 15:54:11 Thu</t>
  </si>
  <si>
    <t>23 Feb 2023 15:54:22 Thu</t>
  </si>
  <si>
    <t>23 Feb 2023 15:54:32 Thu</t>
  </si>
  <si>
    <t>23 Feb 2023 15:54:43 Thu</t>
  </si>
  <si>
    <t>23 Feb 2023 15:54:53 Thu</t>
  </si>
  <si>
    <t>23 Feb 2023 15:55:04 Thu</t>
  </si>
  <si>
    <t>23 Feb 2023 15:55:14 Thu</t>
  </si>
  <si>
    <t>23 Feb 2023 15:55:25 Thu</t>
  </si>
  <si>
    <t>23 Feb 2023 15:55:35 Thu</t>
  </si>
  <si>
    <t>23 Feb 2023 15:55:46 Thu</t>
  </si>
  <si>
    <t>23 Feb 2023 15:55:57 Thu</t>
  </si>
  <si>
    <t>23 Feb 2023 15:56:07 Thu</t>
  </si>
  <si>
    <t>23 Feb 2023 15:56:17 Thu</t>
  </si>
  <si>
    <t>23 Feb 2023 15:56:28 Thu</t>
  </si>
  <si>
    <t>23 Feb 2023 15:56:39 Thu</t>
  </si>
  <si>
    <t>23 Feb 2023 15:56:49 Thu</t>
  </si>
  <si>
    <t>23 Feb 2023 15:57:00 Thu</t>
  </si>
  <si>
    <t>23 Feb 2023 15:57:10 Thu</t>
  </si>
  <si>
    <t>23 Feb 2023 15:57:21 Thu</t>
  </si>
  <si>
    <t>23 Feb 2023 15:57:31 Thu</t>
  </si>
  <si>
    <t>23 Feb 2023 15:57:42 Thu</t>
  </si>
  <si>
    <t>23 Feb 2023 15:57:52 Thu</t>
  </si>
  <si>
    <t>23 Feb 2023 15:58:03 Thu</t>
  </si>
  <si>
    <t>23 Feb 2023 15:58:13 Thu</t>
  </si>
  <si>
    <t>23 Feb 2023 15:58:24 Thu</t>
  </si>
  <si>
    <t>23 Feb 2023 15:58:34 Thu</t>
  </si>
  <si>
    <t>23 Feb 2023 15:58:45 Thu</t>
  </si>
  <si>
    <t>23 Feb 2023 15:58:56 Thu</t>
  </si>
  <si>
    <t>23 Feb 2023 15:59:06 Thu</t>
  </si>
  <si>
    <t>23 Feb 2023 15:59:17 Thu</t>
  </si>
  <si>
    <t>23 Feb 2023 15:59:27 Thu</t>
  </si>
  <si>
    <t>23 Feb 2023 15:59:38 Thu</t>
  </si>
  <si>
    <t>23 Feb 2023 15:59:48 Thu</t>
  </si>
  <si>
    <t>23 Feb 2023 15:59:59 Thu</t>
  </si>
  <si>
    <t>23 Feb 2023 16:00:09 Thu</t>
  </si>
  <si>
    <t>23 Feb 2023 16:00:20 Thu</t>
  </si>
  <si>
    <t>23 Feb 2023 16:00:30 Thu</t>
  </si>
  <si>
    <t>23 Feb 2023 16:00:41 Thu</t>
  </si>
  <si>
    <t>23 Feb 2023 16:00:51 Thu</t>
  </si>
  <si>
    <t>23 Feb 2023 16:01:02 Thu</t>
  </si>
  <si>
    <t>23 Feb 2023 16:01:13 Thu</t>
  </si>
  <si>
    <t>23 Feb 2023 16:01:23 Thu</t>
  </si>
  <si>
    <t>23 Feb 2023 16:01:34 Thu</t>
  </si>
  <si>
    <t>23 Feb 2023 16:01:44 Thu</t>
  </si>
  <si>
    <t>23 Feb 2023 16:01:55 Thu</t>
  </si>
  <si>
    <t>23 Feb 2023 16:02:05 Thu</t>
  </si>
  <si>
    <t>23 Feb 2023 16:02:16 Thu</t>
  </si>
  <si>
    <t>23 Feb 2023 16:02:26 Thu</t>
  </si>
  <si>
    <t>23 Feb 2023 16:02:37 Thu</t>
  </si>
  <si>
    <t>23 Feb 2023 16:02:47 Thu</t>
  </si>
  <si>
    <t>23 Feb 2023 16:02:58 Thu</t>
  </si>
  <si>
    <t>23 Feb 2023 16:03:08 Thu</t>
  </si>
  <si>
    <t>23 Feb 2023 16:03:19 Thu</t>
  </si>
  <si>
    <t>23 Feb 2023 16:03:30 Thu</t>
  </si>
  <si>
    <t>23 Feb 2023 16:03:40 Thu</t>
  </si>
  <si>
    <t>23 Feb 2023 16:03:51 Thu</t>
  </si>
  <si>
    <t>23 Feb 2023 16:04:01 Thu</t>
  </si>
  <si>
    <t>23 Feb 2023 16:04:12 Thu</t>
  </si>
  <si>
    <t>23 Feb 2023 16:04:22 Thu</t>
  </si>
  <si>
    <t>23 Feb 2023 16:04:33 Thu</t>
  </si>
  <si>
    <t>23 Feb 2023 16:04:43 Thu</t>
  </si>
  <si>
    <t>23 Feb 2023 16:04:54 Thu</t>
  </si>
  <si>
    <t>23 Feb 2023 16:05:04 Thu</t>
  </si>
  <si>
    <t>23 Feb 2023 16:05:15 Thu</t>
  </si>
  <si>
    <t>23 Feb 2023 16:05:26 Thu</t>
  </si>
  <si>
    <t>23 Feb 2023 16:05:36 Thu</t>
  </si>
  <si>
    <t>23 Feb 2023 16:05:46 Thu</t>
  </si>
  <si>
    <t>23 Feb 2023 16:05:57 Thu</t>
  </si>
  <si>
    <t>23 Feb 2023 16:06:08 Thu</t>
  </si>
  <si>
    <t>23 Feb 2023 16:06:18 Thu</t>
  </si>
  <si>
    <t>23 Feb 2023 16:06:29 Thu</t>
  </si>
  <si>
    <t>23 Feb 2023 16:06:39 Thu</t>
  </si>
  <si>
    <t>23 Feb 2023 16:06:50 Thu</t>
  </si>
  <si>
    <t>23 Feb 2023 16:07:00 Thu</t>
  </si>
  <si>
    <t>23 Feb 2023 16:07:11 Thu</t>
  </si>
  <si>
    <t>23 Feb 2023 16:07:21 Thu</t>
  </si>
  <si>
    <t>23 Feb 2023 16:07:32 Thu</t>
  </si>
  <si>
    <t>23 Feb 2023 16:07:42 Thu</t>
  </si>
  <si>
    <t>23 Feb 2023 16:07:53 Thu</t>
  </si>
  <si>
    <t>23 Feb 2023 16:08:03 Thu</t>
  </si>
  <si>
    <t>23 Feb 2023 16:08:14 Thu</t>
  </si>
  <si>
    <t>23 Feb 2023 16:08:25 Thu</t>
  </si>
  <si>
    <t>23 Feb 2023 16:08:35 Thu</t>
  </si>
  <si>
    <t>23 Feb 2023 16:08:46 Thu</t>
  </si>
  <si>
    <t>23 Feb 2023 16:08:56 Thu</t>
  </si>
  <si>
    <t>23 Feb 2023 16:09:07 Thu</t>
  </si>
  <si>
    <t>23 Feb 2023 16:09:17 Thu</t>
  </si>
  <si>
    <t>23 Feb 2023 16:09:28 Thu</t>
  </si>
  <si>
    <t>23 Feb 2023 16:09:38 Thu</t>
  </si>
  <si>
    <t>23 Feb 2023 16:09:49 Thu</t>
  </si>
  <si>
    <t>23 Feb 2023 16:09:59 Thu</t>
  </si>
  <si>
    <t>23 Feb 2023 16:10:10 Thu</t>
  </si>
  <si>
    <t>23 Feb 2023 16:10:21 Thu</t>
  </si>
  <si>
    <t>23 Feb 2023 16:10:31 Thu</t>
  </si>
  <si>
    <t>23 Feb 2023 16:10:42 Thu</t>
  </si>
  <si>
    <t>23 Feb 2023 16:10:52 Thu</t>
  </si>
  <si>
    <t>23 Feb 2023 16:11:03 Thu</t>
  </si>
  <si>
    <t>23 Feb 2023 16:11:13 Thu</t>
  </si>
  <si>
    <t>23 Feb 2023 16:11:24 Thu</t>
  </si>
  <si>
    <t>23 Feb 2023 16:11:34 Thu</t>
  </si>
  <si>
    <t>23 Feb 2023 16:11:45 Thu</t>
  </si>
  <si>
    <t>23 Feb 2023 16:11:55 Thu</t>
  </si>
  <si>
    <t>23 Feb 2023 16:12:06 Thu</t>
  </si>
  <si>
    <t>23 Feb 2023 16:12:16 Thu</t>
  </si>
  <si>
    <t>23 Feb 2023 16:12:27 Thu</t>
  </si>
  <si>
    <t>23 Feb 2023 16:12:38 Thu</t>
  </si>
  <si>
    <t>23 Feb 2023 16:12:48 Thu</t>
  </si>
  <si>
    <t>23 Feb 2023 16:12:59 Thu</t>
  </si>
  <si>
    <t>23 Feb 2023 16:13:09 Thu</t>
  </si>
  <si>
    <t>23 Feb 2023 16:13:20 Thu</t>
  </si>
  <si>
    <t>23 Feb 2023 16:13:30 Thu</t>
  </si>
  <si>
    <t>23 Feb 2023 16:13:41 Thu</t>
  </si>
  <si>
    <t>23 Feb 2023 16:13:51 Thu</t>
  </si>
  <si>
    <t>23 Feb 2023 16:14:02 Thu</t>
  </si>
  <si>
    <t>23 Feb 2023 16:14:12 Thu</t>
  </si>
  <si>
    <t>23 Feb 2023 16:14:23 Thu</t>
  </si>
  <si>
    <t>23 Feb 2023 16:14:34 Thu</t>
  </si>
  <si>
    <t>23 Feb 2023 16:14:44 Thu</t>
  </si>
  <si>
    <t>23 Feb 2023 16:14:54 Thu</t>
  </si>
  <si>
    <t>23 Feb 2023 16:15:05 Thu</t>
  </si>
  <si>
    <t>23 Feb 2023 16:15:16 Thu</t>
  </si>
  <si>
    <t>23 Feb 2023 16:15:26 Thu</t>
  </si>
  <si>
    <t>23 Feb 2023 16:15:37 Thu</t>
  </si>
  <si>
    <t>23 Feb 2023 16:15:47 Thu</t>
  </si>
  <si>
    <t>23 Feb 2023 16:15:58 Thu</t>
  </si>
  <si>
    <t>23 Feb 2023 16:16:08 Thu</t>
  </si>
  <si>
    <t>23 Feb 2023 16:16:19 Thu</t>
  </si>
  <si>
    <t>23 Feb 2023 16:16:29 Thu</t>
  </si>
  <si>
    <t>23 Feb 2023 16:16:40 Thu</t>
  </si>
  <si>
    <t>23 Feb 2023 16:16:51 Thu</t>
  </si>
  <si>
    <t>23 Feb 2023 16:17:01 Thu</t>
  </si>
  <si>
    <t>23 Feb 2023 16:17:12 Thu</t>
  </si>
  <si>
    <t>23 Feb 2023 16:17:22 Thu</t>
  </si>
  <si>
    <t>23 Feb 2023 16:17:33 Thu</t>
  </si>
  <si>
    <t>23 Feb 2023 16:17:43 Thu</t>
  </si>
  <si>
    <t>23 Feb 2023 16:17:54 Thu</t>
  </si>
  <si>
    <t>23 Feb 2023 16:18:04 Thu</t>
  </si>
  <si>
    <t>23 Feb 2023 16:18:15 Thu</t>
  </si>
  <si>
    <t>23 Feb 2023 16:18:25 Thu</t>
  </si>
  <si>
    <t>23 Feb 2023 16:18:36 Thu</t>
  </si>
  <si>
    <t>23 Feb 2023 16:18:46 Thu</t>
  </si>
  <si>
    <t>23 Feb 2023 16:18:57 Thu</t>
  </si>
  <si>
    <t>23 Feb 2023 16:19:07 Thu</t>
  </si>
  <si>
    <t>23 Feb 2023 16:19:18 Thu</t>
  </si>
  <si>
    <t>23 Feb 2023 16:19:29 Thu</t>
  </si>
  <si>
    <t>23 Feb 2023 16:19:39 Thu</t>
  </si>
  <si>
    <t>23 Feb 2023 16:19:50 Thu</t>
  </si>
  <si>
    <t>23 Feb 2023 16:20:00 Thu</t>
  </si>
  <si>
    <t>23 Feb 2023 16:20:11 Thu</t>
  </si>
  <si>
    <t>24 Feb 2023 10:30:08 Fri</t>
  </si>
  <si>
    <t>24 Feb 2023 10:30:18 Fri</t>
  </si>
  <si>
    <t>24 Feb 2023 10:30:29 Fri</t>
  </si>
  <si>
    <t>24 Feb 2023 10:30:39 Fri</t>
  </si>
  <si>
    <t>24 Feb 2023 10:30:50 Fri</t>
  </si>
  <si>
    <t>24 Feb 2023 10:31:00 Fri</t>
  </si>
  <si>
    <t>24 Feb 2023 10:31:11 Fri</t>
  </si>
  <si>
    <t>24 Feb 2023 10:31:21 Fri</t>
  </si>
  <si>
    <t>24 Feb 2023 10:31:32 Fri</t>
  </si>
  <si>
    <t>24 Feb 2023 10:31:42 Fri</t>
  </si>
  <si>
    <t>24 Feb 2023 10:31:53 Fri</t>
  </si>
  <si>
    <t>24 Feb 2023 10:32:04 Fri</t>
  </si>
  <si>
    <t>24 Feb 2023 10:32:14 Fri</t>
  </si>
  <si>
    <t>24 Feb 2023 10:32:25 Fri</t>
  </si>
  <si>
    <t>24 Feb 2023 10:32:35 Fri</t>
  </si>
  <si>
    <t>24 Feb 2023 10:32:46 Fri</t>
  </si>
  <si>
    <t>24 Feb 2023 10:32:56 Fri</t>
  </si>
  <si>
    <t>24 Feb 2023 10:33:07 Fri</t>
  </si>
  <si>
    <t>24 Feb 2023 10:33:17 Fri</t>
  </si>
  <si>
    <t>24 Feb 2023 10:33:28 Fri</t>
  </si>
  <si>
    <t>24 Feb 2023 10:33:38 Fri</t>
  </si>
  <si>
    <t>24 Feb 2023 10:33:49 Fri</t>
  </si>
  <si>
    <t>24 Feb 2023 10:34:00 Fri</t>
  </si>
  <si>
    <t>24 Feb 2023 10:34:10 Fri</t>
  </si>
  <si>
    <t>24 Feb 2023 10:34:21 Fri</t>
  </si>
  <si>
    <t>24 Feb 2023 10:34:31 Fri</t>
  </si>
  <si>
    <t>24 Feb 2023 10:34:42 Fri</t>
  </si>
  <si>
    <t>24 Feb 2023 10:34:52 Fri</t>
  </si>
  <si>
    <t>24 Feb 2023 10:35:03 Fri</t>
  </si>
  <si>
    <t>24 Feb 2023 10:35:13 Fri</t>
  </si>
  <si>
    <t>24 Feb 2023 10:35:24 Fri</t>
  </si>
  <si>
    <t>24 Feb 2023 10:35:34 Fri</t>
  </si>
  <si>
    <t>24 Feb 2023 10:35:45 Fri</t>
  </si>
  <si>
    <t>24 Feb 2023 10:35:56 Fri</t>
  </si>
  <si>
    <t>24 Feb 2023 10:36:06 Fri</t>
  </si>
  <si>
    <t>24 Feb 2023 10:36:17 Fri</t>
  </si>
  <si>
    <t>24 Feb 2023 10:36:27 Fri</t>
  </si>
  <si>
    <t>24 Feb 2023 10:36:37 Fri</t>
  </si>
  <si>
    <t>24 Feb 2023 10:36:48 Fri</t>
  </si>
  <si>
    <t>24 Feb 2023 10:36:59 Fri</t>
  </si>
  <si>
    <t>24 Feb 2023 10:37:09 Fri</t>
  </si>
  <si>
    <t>24 Feb 2023 10:37:20 Fri</t>
  </si>
  <si>
    <t>24 Feb 2023 10:37:30 Fri</t>
  </si>
  <si>
    <t>24 Feb 2023 10:37:41 Fri</t>
  </si>
  <si>
    <t>24 Feb 2023 10:37:51 Fri</t>
  </si>
  <si>
    <t>24 Feb 2023 10:38:02 Fri</t>
  </si>
  <si>
    <t>24 Feb 2023 10:38:12 Fri</t>
  </si>
  <si>
    <t>24 Feb 2023 10:38:23 Fri</t>
  </si>
  <si>
    <t>24 Feb 2023 10:38:33 Fri</t>
  </si>
  <si>
    <t>24 Feb 2023 10:38:44 Fri</t>
  </si>
  <si>
    <t>24 Feb 2023 10:38:55 Fri</t>
  </si>
  <si>
    <t>24 Feb 2023 10:39:05 Fri</t>
  </si>
  <si>
    <t>24 Feb 2023 10:39:16 Fri</t>
  </si>
  <si>
    <t>24 Feb 2023 10:39:26 Fri</t>
  </si>
  <si>
    <t>24 Feb 2023 10:39:37 Fri</t>
  </si>
  <si>
    <t>24 Feb 2023 10:39:47 Fri</t>
  </si>
  <si>
    <t>24 Feb 2023 10:39:58 Fri</t>
  </si>
  <si>
    <t>24 Feb 2023 10:40:08 Fri</t>
  </si>
  <si>
    <t>24 Feb 2023 10:40:19 Fri</t>
  </si>
  <si>
    <t>24 Feb 2023 10:40:29 Fri</t>
  </si>
  <si>
    <t>24 Feb 2023 10:40:40 Fri</t>
  </si>
  <si>
    <t>24 Feb 2023 10:40:51 Fri</t>
  </si>
  <si>
    <t>24 Feb 2023 10:41:01 Fri</t>
  </si>
  <si>
    <t>24 Feb 2023 10:41:11 Fri</t>
  </si>
  <si>
    <t>24 Feb 2023 10:41:22 Fri</t>
  </si>
  <si>
    <t>24 Feb 2023 10:41:33 Fri</t>
  </si>
  <si>
    <t>24 Feb 2023 10:41:43 Fri</t>
  </si>
  <si>
    <t>24 Feb 2023 10:41:54 Fri</t>
  </si>
  <si>
    <t>24 Feb 2023 10:42:04 Fri</t>
  </si>
  <si>
    <t>24 Feb 2023 10:42:15 Fri</t>
  </si>
  <si>
    <t>24 Feb 2023 10:42:25 Fri</t>
  </si>
  <si>
    <t>24 Feb 2023 10:42:36 Fri</t>
  </si>
  <si>
    <t>24 Feb 2023 10:42:46 Fri</t>
  </si>
  <si>
    <t>24 Feb 2023 10:42:57 Fri</t>
  </si>
  <si>
    <t>24 Feb 2023 10:43:08 Fri</t>
  </si>
  <si>
    <t>24 Feb 2023 10:43:18 Fri</t>
  </si>
  <si>
    <t>24 Feb 2023 10:43:29 Fri</t>
  </si>
  <si>
    <t>24 Feb 2023 10:43:39 Fri</t>
  </si>
  <si>
    <t>24 Feb 2023 10:43:50 Fri</t>
  </si>
  <si>
    <t>24 Feb 2023 10:44:00 Fri</t>
  </si>
  <si>
    <t>24 Feb 2023 10:44:11 Fri</t>
  </si>
  <si>
    <t>24 Feb 2023 10:44:21 Fri</t>
  </si>
  <si>
    <t>24 Feb 2023 10:44:32 Fri</t>
  </si>
  <si>
    <t>24 Feb 2023 10:44:42 Fri</t>
  </si>
  <si>
    <t>24 Feb 2023 10:44:53 Fri</t>
  </si>
  <si>
    <t>24 Feb 2023 10:45:03 Fri</t>
  </si>
  <si>
    <t>24 Feb 2023 10:45:14 Fri</t>
  </si>
  <si>
    <t>24 Feb 2023 10:45:24 Fri</t>
  </si>
  <si>
    <t>24 Feb 2023 10:45:35 Fri</t>
  </si>
  <si>
    <t>24 Feb 2023 10:45:45 Fri</t>
  </si>
  <si>
    <t>24 Feb 2023 10:45:56 Fri</t>
  </si>
  <si>
    <t>24 Feb 2023 10:46:07 Fri</t>
  </si>
  <si>
    <t>24 Feb 2023 10:46:17 Fri</t>
  </si>
  <si>
    <t>24 Feb 2023 10:46:28 Fri</t>
  </si>
  <si>
    <t>24 Feb 2023 10:46:38 Fri</t>
  </si>
  <si>
    <t>24 Feb 2023 10:46:49 Fri</t>
  </si>
  <si>
    <t>24 Feb 2023 10:46:59 Fri</t>
  </si>
  <si>
    <t>24 Feb 2023 10:47:10 Fri</t>
  </si>
  <si>
    <t>24 Feb 2023 10:47:20 Fri</t>
  </si>
  <si>
    <t>24 Feb 2023 10:47:31 Fri</t>
  </si>
  <si>
    <t>24 Feb 2023 10:47:41 Fri</t>
  </si>
  <si>
    <t>24 Feb 2023 10:47:52 Fri</t>
  </si>
  <si>
    <t>24 Feb 2023 10:48:03 Fri</t>
  </si>
  <si>
    <t>24 Feb 2023 10:48:13 Fri</t>
  </si>
  <si>
    <t>24 Feb 2023 10:48:24 Fri</t>
  </si>
  <si>
    <t>24 Feb 2023 10:48:34 Fri</t>
  </si>
  <si>
    <t>24 Feb 2023 10:48:45 Fri</t>
  </si>
  <si>
    <t>24 Feb 2023 11:55:20 Fri</t>
  </si>
  <si>
    <t>24 Feb 2023 11:55:47 Fri</t>
  </si>
  <si>
    <t>24 Feb 2023 11:55:58 Fri</t>
  </si>
  <si>
    <t>24 Feb 2023 11:56:08 Fri</t>
  </si>
  <si>
    <t>24 Feb 2023 11:56:19 Fri</t>
  </si>
  <si>
    <t>24 Feb 2023 11:56:30 Fri</t>
  </si>
  <si>
    <t>24 Feb 2023 11:56:40 Fri</t>
  </si>
  <si>
    <t>24 Feb 2023 11:56:50 Fri</t>
  </si>
  <si>
    <t>24 Feb 2023 11:57:01 Fri</t>
  </si>
  <si>
    <t>24 Feb 2023 11:57:11 Fri</t>
  </si>
  <si>
    <t>24 Feb 2023 11:57:22 Fri</t>
  </si>
  <si>
    <t>24 Feb 2023 11:57:33 Fri</t>
  </si>
  <si>
    <t>24 Feb 2023 11:57:43 Fri</t>
  </si>
  <si>
    <t>24 Feb 2023 11:57:54 Fri</t>
  </si>
  <si>
    <t>24 Feb 2023 11:58:04 Fri</t>
  </si>
  <si>
    <t>24 Feb 2023 11:58:15 Fri</t>
  </si>
  <si>
    <t>24 Feb 2023 11:58:25 Fri</t>
  </si>
  <si>
    <t>24 Feb 2023 11:58:36 Fri</t>
  </si>
  <si>
    <t>24 Feb 2023 11:58:46 Fri</t>
  </si>
  <si>
    <t>24 Feb 2023 11:58:57 Fri</t>
  </si>
  <si>
    <t>24 Feb 2023 11:59:08 Fri</t>
  </si>
  <si>
    <t>24 Feb 2023 11:59:18 Fri</t>
  </si>
  <si>
    <t>24 Feb 2023 11:59:29 Fri</t>
  </si>
  <si>
    <t>24 Feb 2023 11:59:39 Fri</t>
  </si>
  <si>
    <t>24 Feb 2023 11:59:50 Fri</t>
  </si>
  <si>
    <t>24 Feb 2023 12:00:00 Fri</t>
  </si>
  <si>
    <t>24 Feb 2023 12:00:11 Fri</t>
  </si>
  <si>
    <t>24 Feb 2023 12:00:21 Fri</t>
  </si>
  <si>
    <t>24 Feb 2023 12:00:32 Fri</t>
  </si>
  <si>
    <t>24 Feb 2023 12:00:42 Fri</t>
  </si>
  <si>
    <t>24 Feb 2023 12:00:53 Fri</t>
  </si>
  <si>
    <t>24 Feb 2023 12:01:03 Fri</t>
  </si>
  <si>
    <t>24 Feb 2023 12:01:14 Fri</t>
  </si>
  <si>
    <t>24 Feb 2023 12:01:25 Fri</t>
  </si>
  <si>
    <t>24 Feb 2023 12:01:35 Fri</t>
  </si>
  <si>
    <t>24 Feb 2023 12:01:46 Fri</t>
  </si>
  <si>
    <t>24 Feb 2023 12:01:56 Fri</t>
  </si>
  <si>
    <t>24 Feb 2023 12:02:07 Fri</t>
  </si>
  <si>
    <t>24 Feb 2023 12:02:17 Fri</t>
  </si>
  <si>
    <t>24 Feb 2023 12:02:28 Fri</t>
  </si>
  <si>
    <t>24 Feb 2023 12:02:38 Fri</t>
  </si>
  <si>
    <t>24 Feb 2023 12:02:49 Fri</t>
  </si>
  <si>
    <t>24 Feb 2023 12:02:59 Fri</t>
  </si>
  <si>
    <t>24 Feb 2023 12:03:10 Fri</t>
  </si>
  <si>
    <t>24 Feb 2023 12:03:20 Fri</t>
  </si>
  <si>
    <t>24 Feb 2023 12:03:31 Fri</t>
  </si>
  <si>
    <t>24 Feb 2023 12:03:41 Fri</t>
  </si>
  <si>
    <t>24 Feb 2023 12:03:52 Fri</t>
  </si>
  <si>
    <t>24 Feb 2023 12:04:03 Fri</t>
  </si>
  <si>
    <t>24 Feb 2023 12:04:13 Fri</t>
  </si>
  <si>
    <t>24 Feb 2023 12:04:24 Fri</t>
  </si>
  <si>
    <t>24 Feb 2023 12:04:34 Fri</t>
  </si>
  <si>
    <t>24 Feb 2023 12:04:45 Fri</t>
  </si>
  <si>
    <t>24 Feb 2023 12:04:55 Fri</t>
  </si>
  <si>
    <t>24 Feb 2023 12:05:06 Fri</t>
  </si>
  <si>
    <t>24 Feb 2023 12:05:16 Fri</t>
  </si>
  <si>
    <t>24 Feb 2023 12:05:27 Fri</t>
  </si>
  <si>
    <t>24 Feb 2023 12:05:37 Fri</t>
  </si>
  <si>
    <t>24 Feb 2023 12:05:48 Fri</t>
  </si>
  <si>
    <t>24 Feb 2023 12:05:58 Fri</t>
  </si>
  <si>
    <t>24 Feb 2023 12:06:09 Fri</t>
  </si>
  <si>
    <t>24 Feb 2023 12:06:20 Fri</t>
  </si>
  <si>
    <t>24 Feb 2023 12:06:30 Fri</t>
  </si>
  <si>
    <t>24 Feb 2023 12:06:40 Fri</t>
  </si>
  <si>
    <t>24 Feb 2023 12:06:51 Fri</t>
  </si>
  <si>
    <t>24 Feb 2023 12:07:02 Fri</t>
  </si>
  <si>
    <t>24 Feb 2023 12:07:12 Fri</t>
  </si>
  <si>
    <t>24 Feb 2023 12:07:23 Fri</t>
  </si>
  <si>
    <t>24 Feb 2023 12:07:33 Fri</t>
  </si>
  <si>
    <t>24 Feb 2023 12:07:44 Fri</t>
  </si>
  <si>
    <t>24 Feb 2023 12:07:54 Fri</t>
  </si>
  <si>
    <t>24 Feb 2023 12:08:05 Fri</t>
  </si>
  <si>
    <t>24 Feb 2023 12:08:15 Fri</t>
  </si>
  <si>
    <t>24 Feb 2023 12:08:26 Fri</t>
  </si>
  <si>
    <t>24 Feb 2023 12:08:37 Fri</t>
  </si>
  <si>
    <t>24 Feb 2023 12:08:47 Fri</t>
  </si>
  <si>
    <t>24 Feb 2023 12:08:58 Fri</t>
  </si>
  <si>
    <t>24 Feb 2023 12:09:08 Fri</t>
  </si>
  <si>
    <t>24 Feb 2023 12:09:19 Fri</t>
  </si>
  <si>
    <t>24 Feb 2023 12:09:29 Fri</t>
  </si>
  <si>
    <t>24 Feb 2023 12:09:40 Fri</t>
  </si>
  <si>
    <t>24 Feb 2023 12:09:50 Fri</t>
  </si>
  <si>
    <t>24 Feb 2023 12:10:01 Fri</t>
  </si>
  <si>
    <t>24 Feb 2023 12:10:11 Fri</t>
  </si>
  <si>
    <t>24 Feb 2023 12:10:22 Fri</t>
  </si>
  <si>
    <t>24 Feb 2023 12:10:33 Fri</t>
  </si>
  <si>
    <t>24 Feb 2023 12:10:43 Fri</t>
  </si>
  <si>
    <t>24 Feb 2023 12:10:54 Fri</t>
  </si>
  <si>
    <t>24 Feb 2023 12:11:04 Fri</t>
  </si>
  <si>
    <t>24 Feb 2023 12:11:14 Fri</t>
  </si>
  <si>
    <t>24 Feb 2023 12:11:25 Fri</t>
  </si>
  <si>
    <t>24 Feb 2023 12:11:36 Fri</t>
  </si>
  <si>
    <t>24 Feb 2023 12:11:46 Fri</t>
  </si>
  <si>
    <t>24 Feb 2023 12:11:57 Fri</t>
  </si>
  <si>
    <t>24 Feb 2023 12:12:07 Fri</t>
  </si>
  <si>
    <t>24 Feb 2023 12:12:18 Fri</t>
  </si>
  <si>
    <t>24 Feb 2023 12:12:28 Fri</t>
  </si>
  <si>
    <t>24 Feb 2023 12:12:39 Fri</t>
  </si>
  <si>
    <t>24 Feb 2023 12:12:50 Fri</t>
  </si>
  <si>
    <t>24 Feb 2023 12:13:00 Fri</t>
  </si>
  <si>
    <t>24 Feb 2023 12:13:11 Fri</t>
  </si>
  <si>
    <t>24 Feb 2023 12:13:21 Fri</t>
  </si>
  <si>
    <t>24 Feb 2023 12:13:32 Fri</t>
  </si>
  <si>
    <t>24 Feb 2023 12:13:42 Fri</t>
  </si>
  <si>
    <t>24 Feb 2023 12:13:53 Fri</t>
  </si>
  <si>
    <t>24 Feb 2023 12:14:03 Fri</t>
  </si>
  <si>
    <t>24 Feb 2023 12:14:14 Fri</t>
  </si>
  <si>
    <t>24 Feb 2023 12:14:24 Fri</t>
  </si>
  <si>
    <t>24 Feb 2023 12:14:35 Fri</t>
  </si>
  <si>
    <t>24 Feb 2023 12:14:45 Fri</t>
  </si>
  <si>
    <t>24 Feb 2023 12:14:56 Fri</t>
  </si>
  <si>
    <t>24 Feb 2023 12:15:06 Fri</t>
  </si>
  <si>
    <t>24 Feb 2023 12:15:17 Fri</t>
  </si>
  <si>
    <t>24 Feb 2023 12:15:28 Fri</t>
  </si>
  <si>
    <t>24 Feb 2023 12:15:38 Fri</t>
  </si>
  <si>
    <t>24 Feb 2023 12:15:49 Fri</t>
  </si>
  <si>
    <t>24 Feb 2023 12:15:59 Fri</t>
  </si>
  <si>
    <t>24 Feb 2023 12:16:10 Fri</t>
  </si>
  <si>
    <t>24 Feb 2023 12:16:20 Fri</t>
  </si>
  <si>
    <t>24 Feb 2023 12:16:31 Fri</t>
  </si>
  <si>
    <t>24 Feb 2023 12:16:41 Fri</t>
  </si>
  <si>
    <t>24 Feb 2023 12:16:52 Fri</t>
  </si>
  <si>
    <t>24 Feb 2023 12:17:02 Fri</t>
  </si>
  <si>
    <t>24 Feb 2023 12:17:13 Fri</t>
  </si>
  <si>
    <t>24 Feb 2023 12:17:23 Fri</t>
  </si>
  <si>
    <t>24 Feb 2023 12:17:34 Fri</t>
  </si>
  <si>
    <t>24 Feb 2023 12:17:44 Fri</t>
  </si>
  <si>
    <t>24 Feb 2023 12:17:55 Fri</t>
  </si>
  <si>
    <t>24 Feb 2023 12:18:06 Fri</t>
  </si>
  <si>
    <t>24 Feb 2023 12:18:16 Fri</t>
  </si>
  <si>
    <t>24 Feb 2023 12:18:26 Fri</t>
  </si>
  <si>
    <t>24 Feb 2023 12:18:37 Fri</t>
  </si>
  <si>
    <t>24 Feb 2023 12:18:48 Fri</t>
  </si>
  <si>
    <t>24 Feb 2023 12:18:58 Fri</t>
  </si>
  <si>
    <t>24 Feb 2023 12:19:09 Fri</t>
  </si>
  <si>
    <t>24 Feb 2023 12:19:19 Fri</t>
  </si>
  <si>
    <t>24 Feb 2023 12:19:30 Fri</t>
  </si>
  <si>
    <t>24 Feb 2023 12:19:40 Fri</t>
  </si>
  <si>
    <t>24 Feb 2023 12:19:51 Fri</t>
  </si>
  <si>
    <t>24 Feb 2023 12:20:01 Fri</t>
  </si>
  <si>
    <t>24 Feb 2023 12:20:12 Fri</t>
  </si>
  <si>
    <t>24 Feb 2023 12:20:22 Fri</t>
  </si>
  <si>
    <t>24 Feb 2023 12:20:33 Fri</t>
  </si>
  <si>
    <t>24 Feb 2023 12:20:44 Fri</t>
  </si>
  <si>
    <t>24 Feb 2023 12:20:54 Fri</t>
  </si>
  <si>
    <t>24 Feb 2023 12:21:05 Fri</t>
  </si>
  <si>
    <t>24 Feb 2023 12:21:15 Fri</t>
  </si>
  <si>
    <t>24 Feb 2023 12:21:26 Fri</t>
  </si>
  <si>
    <t>24 Feb 2023 12:21:36 Fri</t>
  </si>
  <si>
    <t>24 Feb 2023 12:21:47 Fri</t>
  </si>
  <si>
    <t>24 Feb 2023 12:21:57 Fri</t>
  </si>
  <si>
    <t>24 Feb 2023 12:22:08 Fri</t>
  </si>
  <si>
    <t>24 Feb 2023 12:22:18 Fri</t>
  </si>
  <si>
    <t>24 Feb 2023 12:22:29 Fri</t>
  </si>
  <si>
    <t>24 Feb 2023 12:22:40 Fri</t>
  </si>
  <si>
    <t>24 Feb 2023 12:22:50 Fri</t>
  </si>
  <si>
    <t>24 Feb 2023 12:23:01 Fri</t>
  </si>
  <si>
    <t>24 Feb 2023 12:23:11 Fri</t>
  </si>
  <si>
    <t>24 Feb 2023 12:23:22 Fri</t>
  </si>
  <si>
    <t>24 Feb 2023 12:23:32 Fri</t>
  </si>
  <si>
    <t>24 Feb 2023 12:23:43 Fri</t>
  </si>
  <si>
    <t>24 Feb 2023 12:23:53 Fri</t>
  </si>
  <si>
    <t>24 Feb 2023 12:24:04 Fri</t>
  </si>
  <si>
    <t>24 Feb 2023 12:24:14 Fri</t>
  </si>
  <si>
    <t>24 Feb 2023 12:24:25 Fri</t>
  </si>
  <si>
    <t>24 Feb 2023 12:24:36 Fri</t>
  </si>
  <si>
    <t>24 Feb 2023 12:24:46 Fri</t>
  </si>
  <si>
    <t>24 Feb 2023 12:24:57 Fri</t>
  </si>
  <si>
    <t>24 Feb 2023 12:25:07 Fri</t>
  </si>
  <si>
    <t>24 Feb 2023 12:25:18 Fri</t>
  </si>
  <si>
    <t>24 Feb 2023 12:25:28 Fri</t>
  </si>
  <si>
    <t>24 Feb 2023 12:25:39 Fri</t>
  </si>
  <si>
    <t>24 Feb 2023 12:25:49 Fri</t>
  </si>
  <si>
    <t>24 Feb 2023 12:26:00 Fri</t>
  </si>
  <si>
    <t>24 Feb 2023 12:26:10 Fri</t>
  </si>
  <si>
    <t>24 Feb 2023 12:26:21 Fri</t>
  </si>
  <si>
    <t>24 Feb 2023 12:26:31 Fri</t>
  </si>
  <si>
    <t>24 Feb 2023 12:26:42 Fri</t>
  </si>
  <si>
    <t>24 Feb 2023 12:26:52 Fri</t>
  </si>
  <si>
    <t>24 Feb 2023 12:27:03 Fri</t>
  </si>
  <si>
    <t>24 Feb 2023 12:27:14 Fri</t>
  </si>
  <si>
    <t>24 Feb 2023 12:27:24 Fri</t>
  </si>
  <si>
    <t>24 Feb 2023 12:27:35 Fri</t>
  </si>
  <si>
    <t>24 Feb 2023 12:27:45 Fri</t>
  </si>
  <si>
    <t>24 Feb 2023 12:27:56 Fri</t>
  </si>
  <si>
    <t>24 Feb 2023 12:28:06 Fri</t>
  </si>
  <si>
    <t>24 Feb 2023 12:28:17 Fri</t>
  </si>
  <si>
    <t>24 Feb 2023 12:28:27 Fri</t>
  </si>
  <si>
    <t>24 Feb 2023 12:28:38 Fri</t>
  </si>
  <si>
    <t>24 Feb 2023 12:28:48 Fri</t>
  </si>
  <si>
    <t>24 Feb 2023 12:28:59 Fri</t>
  </si>
  <si>
    <t>24 Feb 2023 12:29:09 Fri</t>
  </si>
  <si>
    <t>24 Feb 2023 12:29:20 Fri</t>
  </si>
  <si>
    <t>24 Feb 2023 12:29:31 Fri</t>
  </si>
  <si>
    <t>24 Feb 2023 12:29:41 Fri</t>
  </si>
  <si>
    <t>24 Feb 2023 12:29:51 Fri</t>
  </si>
  <si>
    <t>24 Feb 2023 12:30:02 Fri</t>
  </si>
  <si>
    <t>24 Feb 2023 12:30:13 Fri</t>
  </si>
  <si>
    <t>24 Feb 2023 12:30:23 Fri</t>
  </si>
  <si>
    <t>24 Feb 2023 12:30:34 Fri</t>
  </si>
  <si>
    <t>24 Feb 2023 12:30:44 Fri</t>
  </si>
  <si>
    <t>24 Feb 2023 12:30:55 Fri</t>
  </si>
  <si>
    <t>24 Feb 2023 12:31:05 Fri</t>
  </si>
  <si>
    <t>24 Feb 2023 12:31:16 Fri</t>
  </si>
  <si>
    <t>24 Feb 2023 12:31:26 Fri</t>
  </si>
  <si>
    <t>24 Feb 2023 12:31:37 Fri</t>
  </si>
  <si>
    <t>24 Feb 2023 12:31:48 Fri</t>
  </si>
  <si>
    <t>24 Feb 2023 12:31:58 Fri</t>
  </si>
  <si>
    <t>24 Feb 2023 12:32:08 Fri</t>
  </si>
  <si>
    <t>24 Feb 2023 12:32:19 Fri</t>
  </si>
  <si>
    <t>24 Feb 2023 12:32:30 Fri</t>
  </si>
  <si>
    <t>24 Feb 2023 12:32:40 Fri</t>
  </si>
  <si>
    <t>24 Feb 2023 12:32:51 Fri</t>
  </si>
  <si>
    <t>24 Feb 2023 12:33:01 Fri</t>
  </si>
  <si>
    <t>24 Feb 2023 12:33:12 Fri</t>
  </si>
  <si>
    <t>24 Feb 2023 12:33:22 Fri</t>
  </si>
  <si>
    <t>24 Feb 2023 12:33:33 Fri</t>
  </si>
  <si>
    <t>24 Feb 2023 12:33:43 Fri</t>
  </si>
  <si>
    <t>24 Feb 2023 12:33:54 Fri</t>
  </si>
  <si>
    <t>24 Feb 2023 12:34:04 Fri</t>
  </si>
  <si>
    <t>24 Feb 2023 12:34:15 Fri</t>
  </si>
  <si>
    <t>24 Feb 2023 12:34:25 Fri</t>
  </si>
  <si>
    <t>24 Feb 2023 12:34:36 Fri</t>
  </si>
  <si>
    <t>24 Feb 2023 12:34:47 Fri</t>
  </si>
  <si>
    <t>24 Feb 2023 12:34:57 Fri</t>
  </si>
  <si>
    <t>24 Feb 2023 12:35:08 Fri</t>
  </si>
  <si>
    <t>24 Feb 2023 12:35:18 Fri</t>
  </si>
  <si>
    <t>24 Feb 2023 12:35:29 Fri</t>
  </si>
  <si>
    <t>24 Feb 2023 12:35:39 Fri</t>
  </si>
  <si>
    <t>24 Feb 2023 12:35:50 Fri</t>
  </si>
  <si>
    <t>24 Feb 2023 12:36:01 Fri</t>
  </si>
  <si>
    <t>24 Feb 2023 12:36:11 Fri</t>
  </si>
  <si>
    <t>24 Feb 2023 12:36:22 Fri</t>
  </si>
  <si>
    <t>24 Feb 2023 12:36:32 Fri</t>
  </si>
  <si>
    <t>24 Feb 2023 12:36:43 Fri</t>
  </si>
  <si>
    <t>24 Feb 2023 12:36:53 Fri</t>
  </si>
  <si>
    <t>24 Feb 2023 12:37:04 Fri</t>
  </si>
  <si>
    <t>24 Feb 2023 12:37:14 Fri</t>
  </si>
  <si>
    <t>24 Feb 2023 12:37:25 Fri</t>
  </si>
  <si>
    <t>24 Feb 2023 12:37:35 Fri</t>
  </si>
  <si>
    <t>24 Feb 2023 12:37:46 Fri</t>
  </si>
  <si>
    <t>24 Feb 2023 12:37:56 Fri</t>
  </si>
  <si>
    <t>24 Feb 2023 12:38:07 Fri</t>
  </si>
  <si>
    <t>24 Feb 2023 12:38:17 Fri</t>
  </si>
  <si>
    <t>24 Feb 2023 12:38:28 Fri</t>
  </si>
  <si>
    <t>24 Feb 2023 12:38:39 Fri</t>
  </si>
  <si>
    <t>24 Feb 2023 12:38:49 Fri</t>
  </si>
  <si>
    <t>24 Feb 2023 12:39:00 Fri</t>
  </si>
  <si>
    <t>24 Feb 2023 12:39:10 Fri</t>
  </si>
  <si>
    <t>24 Feb 2023 12:39:21 Fri</t>
  </si>
  <si>
    <t>24 Feb 2023 12:39:31 Fri</t>
  </si>
  <si>
    <t>24 Feb 2023 12:39:42 Fri</t>
  </si>
  <si>
    <t>24 Feb 2023 12:39:52 Fri</t>
  </si>
  <si>
    <t>24 Feb 2023 12:40:03 Fri</t>
  </si>
  <si>
    <t>24 Feb 2023 12:40:14 Fri</t>
  </si>
  <si>
    <t>24 Feb 2023 12:40:24 Fri</t>
  </si>
  <si>
    <t>24 Feb 2023 12:40:34 Fri</t>
  </si>
  <si>
    <t>24 Feb 2023 12:40:45 Fri</t>
  </si>
  <si>
    <t>24 Feb 2023 12:40:56 Fri</t>
  </si>
  <si>
    <t>24 Feb 2023 12:41:06 Fri</t>
  </si>
  <si>
    <t>24 Feb 2023 12:41:17 Fri</t>
  </si>
  <si>
    <t>24 Feb 2023 12:41:27 Fri</t>
  </si>
  <si>
    <t>24 Feb 2023 12:41:37 Fri</t>
  </si>
  <si>
    <t>24 Feb 2023 12:41:48 Fri</t>
  </si>
  <si>
    <t>24 Feb 2023 12:41:59 Fri</t>
  </si>
  <si>
    <t>24 Feb 2023 12:42:09 Fri</t>
  </si>
  <si>
    <t>24 Feb 2023 12:42:20 Fri</t>
  </si>
  <si>
    <t>24 Feb 2023 12:42:30 Fri</t>
  </si>
  <si>
    <t>24 Feb 2023 12:42:41 Fri</t>
  </si>
  <si>
    <t>24 Feb 2023 12:42:51 Fri</t>
  </si>
  <si>
    <t>24 Feb 2023 12:43:02 Fri</t>
  </si>
  <si>
    <t>24 Feb 2023 12:43:12 Fri</t>
  </si>
  <si>
    <t>24 Feb 2023 12:43:23 Fri</t>
  </si>
  <si>
    <t>24 Feb 2023 12:43:33 Fri</t>
  </si>
  <si>
    <t>24 Feb 2023 12:43:44 Fri</t>
  </si>
  <si>
    <t>24 Feb 2023 12:43:55 Fri</t>
  </si>
  <si>
    <t>24 Feb 2023 12:44:05 Fri</t>
  </si>
  <si>
    <t>24 Feb 2023 12:44:16 Fri</t>
  </si>
  <si>
    <t>24 Feb 2023 12:44:26 Fri</t>
  </si>
  <si>
    <t>24 Feb 2023 12:44:37 Fri</t>
  </si>
  <si>
    <t>24 Feb 2023 12:44:47 Fri</t>
  </si>
  <si>
    <t>24 Feb 2023 12:44:58 Fri</t>
  </si>
  <si>
    <t>24 Feb 2023 12:45:08 Fri</t>
  </si>
  <si>
    <t>24 Feb 2023 12:45:19 Fri</t>
  </si>
  <si>
    <t>24 Feb 2023 12:45:29 Fri</t>
  </si>
  <si>
    <t>24 Feb 2023 12:45:40 Fri</t>
  </si>
  <si>
    <t>24 Feb 2023 12:45:50 Fri</t>
  </si>
  <si>
    <t>24 Feb 2023 12:46:01 Fri</t>
  </si>
  <si>
    <t>24 Feb 2023 12:46:12 Fri</t>
  </si>
  <si>
    <t>24 Feb 2023 12:46:22 Fri</t>
  </si>
  <si>
    <t>24 Feb 2023 12:46:33 Fri</t>
  </si>
  <si>
    <t>24 Feb 2023 12:46:43 Fri</t>
  </si>
  <si>
    <t>24 Feb 2023 12:46:54 Fri</t>
  </si>
  <si>
    <t>24 Feb 2023 12:47:04 Fri</t>
  </si>
  <si>
    <t>24 Feb 2023 12:47:15 Fri</t>
  </si>
  <si>
    <t>24 Feb 2023 12:47:26 Fri</t>
  </si>
  <si>
    <t>24 Feb 2023 12:47:36 Fri</t>
  </si>
  <si>
    <t>24 Feb 2023 12:47:46 Fri</t>
  </si>
  <si>
    <t>24 Feb 2023 12:47:57 Fri</t>
  </si>
  <si>
    <t>24 Feb 2023 12:48:08 Fri</t>
  </si>
  <si>
    <t>24 Feb 2023 12:48:18 Fri</t>
  </si>
  <si>
    <t>24 Feb 2023 12:48:29 Fri</t>
  </si>
  <si>
    <t>24 Feb 2023 12:48:39 Fri</t>
  </si>
  <si>
    <t>24 Feb 2023 12:48:50 Fri</t>
  </si>
  <si>
    <t>24 Feb 2023 12:49:00 Fri</t>
  </si>
  <si>
    <t>24 Feb 2023 12:49:11 Fri</t>
  </si>
  <si>
    <t>24 Feb 2023 12:49:21 Fri</t>
  </si>
  <si>
    <t>24 Feb 2023 12:49:32 Fri</t>
  </si>
  <si>
    <t>24 Feb 2023 12:49:42 Fri</t>
  </si>
  <si>
    <t>24 Feb 2023 12:49:53 Fri</t>
  </si>
  <si>
    <t>24 Feb 2023 12:50:03 Fri</t>
  </si>
  <si>
    <t>24 Feb 2023 12:50:14 Fri</t>
  </si>
  <si>
    <t>24 Feb 2023 12:50:25 Fri</t>
  </si>
  <si>
    <t>24 Feb 2023 12:50:35 Fri</t>
  </si>
  <si>
    <t>24 Feb 2023 12:50:46 Fri</t>
  </si>
  <si>
    <t>24 Feb 2023 12:50:56 Fri</t>
  </si>
  <si>
    <t>24 Feb 2023 12:51:07 Fri</t>
  </si>
  <si>
    <t>24 Feb 2023 12:51:17 Fri</t>
  </si>
  <si>
    <t>24 Feb 2023 12:51:28 Fri</t>
  </si>
  <si>
    <t>24 Feb 2023 12:51:38 Fri</t>
  </si>
  <si>
    <t>24 Feb 2023 12:51:49 Fri</t>
  </si>
  <si>
    <t>24 Feb 2023 12:51:59 Fri</t>
  </si>
  <si>
    <t>24 Feb 2023 12:52:10 Fri</t>
  </si>
  <si>
    <t>24 Feb 2023 12:52:20 Fri</t>
  </si>
  <si>
    <t>24 Feb 2023 12:52:31 Fri</t>
  </si>
  <si>
    <t>24 Feb 2023 12:52:42 Fri</t>
  </si>
  <si>
    <t>24 Feb 2023 12:52:52 Fri</t>
  </si>
  <si>
    <t>24 Feb 2023 12:53:02 Fri</t>
  </si>
  <si>
    <t>24 Feb 2023 12:53:13 Fri</t>
  </si>
  <si>
    <t>24 Feb 2023 12:53:24 Fri</t>
  </si>
  <si>
    <t>24 Feb 2023 12:53:34 Fri</t>
  </si>
  <si>
    <t>24 Feb 2023 12:53:45 Fri</t>
  </si>
  <si>
    <t>24 Feb 2023 12:53:55 Fri</t>
  </si>
  <si>
    <t>24 Feb 2023 12:54:06 Fri</t>
  </si>
  <si>
    <t>24 Feb 2023 12:54:16 Fri</t>
  </si>
  <si>
    <t>24 Feb 2023 12:54:27 Fri</t>
  </si>
  <si>
    <t>24 Feb 2023 12:54:37 Fri</t>
  </si>
  <si>
    <t>24 Feb 2023 12:54:48 Fri</t>
  </si>
  <si>
    <t>24 Feb 2023 12:54:59 Fri</t>
  </si>
  <si>
    <t>24 Feb 2023 12:55:09 Fri</t>
  </si>
  <si>
    <t>24 Feb 2023 12:55:20 Fri</t>
  </si>
  <si>
    <t>24 Feb 2023 12:55:30 Fri</t>
  </si>
  <si>
    <t>24 Feb 2023 12:55:41 Fri</t>
  </si>
  <si>
    <t>24 Feb 2023 12:55:51 Fri</t>
  </si>
  <si>
    <t>24 Feb 2023 12:56:02 Fri</t>
  </si>
  <si>
    <t>24 Feb 2023 12:56:12 Fri</t>
  </si>
  <si>
    <t>24 Feb 2023 12:56:23 Fri</t>
  </si>
  <si>
    <t>24 Feb 2023 12:56:33 Fri</t>
  </si>
  <si>
    <t>24 Feb 2023 12:56:44 Fri</t>
  </si>
  <si>
    <t>24 Feb 2023 12:56:55 Fri</t>
  </si>
  <si>
    <t>24 Feb 2023 12:57:05 Fri</t>
  </si>
  <si>
    <t>24 Feb 2023 12:57:16 Fri</t>
  </si>
  <si>
    <t>24 Feb 2023 12:57:26 Fri</t>
  </si>
  <si>
    <t>24 Feb 2023 12:57:37 Fri</t>
  </si>
  <si>
    <t>24 Feb 2023 12:57:47 Fri</t>
  </si>
  <si>
    <t>24 Feb 2023 12:57:58 Fri</t>
  </si>
  <si>
    <t>24 Feb 2023 12:58:08 Fri</t>
  </si>
  <si>
    <t>24 Feb 2023 12:58:19 Fri</t>
  </si>
  <si>
    <t>24 Feb 2023 12:58:29 Fri</t>
  </si>
  <si>
    <t>24 Feb 2023 12:58:40 Fri</t>
  </si>
  <si>
    <t>24 Feb 2023 12:58:50 Fri</t>
  </si>
  <si>
    <t>24 Feb 2023 12:59:01 Fri</t>
  </si>
  <si>
    <t>24 Feb 2023 12:59:11 Fri</t>
  </si>
  <si>
    <t>24 Feb 2023 12:59:22 Fri</t>
  </si>
  <si>
    <t>24 Feb 2023 12:59:32 Fri</t>
  </si>
  <si>
    <t>24 Feb 2023 12:59:43 Fri</t>
  </si>
  <si>
    <t>24 Feb 2023 12:59:54 Fri</t>
  </si>
  <si>
    <t>24 Feb 2023 13:00:04 Fri</t>
  </si>
  <si>
    <t>24 Feb 2023 13:00:15 Fri</t>
  </si>
  <si>
    <t>24 Feb 2023 13:00:25 Fri</t>
  </si>
  <si>
    <t>24 Feb 2023 13:00:36 Fri</t>
  </si>
  <si>
    <t>24 Feb 2023 13:00:46 Fri</t>
  </si>
  <si>
    <t>24 Feb 2023 13:00:57 Fri</t>
  </si>
  <si>
    <t>24 Feb 2023 13:01:07 Fri</t>
  </si>
  <si>
    <t>24 Feb 2023 13:01:18 Fri</t>
  </si>
  <si>
    <t>24 Feb 2023 13:01:28 Fri</t>
  </si>
  <si>
    <t>24 Feb 2023 13:01:39 Fri</t>
  </si>
  <si>
    <t>24 Feb 2023 13:01:50 Fri</t>
  </si>
  <si>
    <t>24 Feb 2023 13:02:00 Fri</t>
  </si>
  <si>
    <t>24 Feb 2023 13:02:11 Fri</t>
  </si>
  <si>
    <t>24 Feb 2023 13:02:21 Fri</t>
  </si>
  <si>
    <t>24 Feb 2023 13:02:32 Fri</t>
  </si>
  <si>
    <t>24 Feb 2023 13:02:42 Fri</t>
  </si>
  <si>
    <t>24 Feb 2023 13:02:53 Fri</t>
  </si>
  <si>
    <t>24 Feb 2023 13:03:03 Fri</t>
  </si>
  <si>
    <t>24 Feb 2023 13:03:14 Fri</t>
  </si>
  <si>
    <t>24 Feb 2023 13:03:24 Fri</t>
  </si>
  <si>
    <t>24 Feb 2023 13:03:35 Fri</t>
  </si>
  <si>
    <t>24 Feb 2023 13:03:46 Fri</t>
  </si>
  <si>
    <t>24 Feb 2023 13:03:56 Fri</t>
  </si>
  <si>
    <t>24 Feb 2023 13:04:06 Fri</t>
  </si>
  <si>
    <t>24 Feb 2023 13:04:17 Fri</t>
  </si>
  <si>
    <t>24 Feb 2023 13:04:28 Fri</t>
  </si>
  <si>
    <t>24 Feb 2023 13:04:38 Fri</t>
  </si>
  <si>
    <t>24 Feb 2023 13:04:49 Fri</t>
  </si>
  <si>
    <t>24 Feb 2023 13:04:59 Fri</t>
  </si>
  <si>
    <t>24 Feb 2023 13:05:10 Fri</t>
  </si>
  <si>
    <t>24 Feb 2023 13:05:20 Fri</t>
  </si>
  <si>
    <t>24 Feb 2023 13:05:31 Fri</t>
  </si>
  <si>
    <t>24 Feb 2023 13:05:41 Fri</t>
  </si>
  <si>
    <t>24 Feb 2023 13:05:52 Fri</t>
  </si>
  <si>
    <t>24 Feb 2023 13:06:03 Fri</t>
  </si>
  <si>
    <t>24 Feb 2023 13:06:13 Fri</t>
  </si>
  <si>
    <t>24 Feb 2023 13:06:24 Fri</t>
  </si>
  <si>
    <t>24 Feb 2023 13:06:34 Fri</t>
  </si>
  <si>
    <t>24 Feb 2023 13:06:45 Fri</t>
  </si>
  <si>
    <t>24 Feb 2023 13:06:55 Fri</t>
  </si>
  <si>
    <t>24 Feb 2023 13:07:06 Fri</t>
  </si>
  <si>
    <t>24 Feb 2023 13:07:16 Fri</t>
  </si>
  <si>
    <t>24 Feb 2023 13:07:27 Fri</t>
  </si>
  <si>
    <t>24 Feb 2023 13:07:37 Fri</t>
  </si>
  <si>
    <t>24 Feb 2023 13:07:48 Fri</t>
  </si>
  <si>
    <t>24 Feb 2023 13:07:58 Fri</t>
  </si>
  <si>
    <t>24 Feb 2023 13:08:09 Fri</t>
  </si>
  <si>
    <t>24 Feb 2023 13:08:20 Fri</t>
  </si>
  <si>
    <t>24 Feb 2023 13:08:30 Fri</t>
  </si>
  <si>
    <t>24 Feb 2023 13:08:41 Fri</t>
  </si>
  <si>
    <t>24 Feb 2023 13:08:51 Fri</t>
  </si>
  <si>
    <t>24 Feb 2023 13:09:02 Fri</t>
  </si>
  <si>
    <t>24 Feb 2023 13:09:12 Fri</t>
  </si>
  <si>
    <t>24 Feb 2023 13:09:23 Fri</t>
  </si>
  <si>
    <t>24 Feb 2023 13:09:33 Fri</t>
  </si>
  <si>
    <t>24 Feb 2023 13:09:44 Fri</t>
  </si>
  <si>
    <t>24 Feb 2023 13:09:54 Fri</t>
  </si>
  <si>
    <t>24 Feb 2023 13:10:05 Fri</t>
  </si>
  <si>
    <t>24 Feb 2023 13:10:15 Fri</t>
  </si>
  <si>
    <t>24 Feb 2023 13:10:26 Fri</t>
  </si>
  <si>
    <t>24 Feb 2023 13:10:37 Fri</t>
  </si>
  <si>
    <t>24 Feb 2023 13:10:47 Fri</t>
  </si>
  <si>
    <t>24 Feb 2023 13:10:58 Fri</t>
  </si>
  <si>
    <t>24 Feb 2023 13:11:08 Fri</t>
  </si>
  <si>
    <t>24 Feb 2023 13:11:19 Fri</t>
  </si>
  <si>
    <t>24 Feb 2023 13:11:29 Fri</t>
  </si>
  <si>
    <t>24 Feb 2023 13:11:40 Fri</t>
  </si>
  <si>
    <t>24 Feb 2023 13:11:50 Fri</t>
  </si>
  <si>
    <t>24 Feb 2023 13:12:01 Fri</t>
  </si>
  <si>
    <t>24 Feb 2023 13:12:11 Fri</t>
  </si>
  <si>
    <t>24 Feb 2023 13:12:22 Fri</t>
  </si>
  <si>
    <t>24 Feb 2023 13:12:32 Fri</t>
  </si>
  <si>
    <t>24 Feb 2023 13:12:43 Fri</t>
  </si>
  <si>
    <t>24 Feb 2023 13:12:53 Fri</t>
  </si>
  <si>
    <t>24 Feb 2023 13:13:04 Fri</t>
  </si>
  <si>
    <t>24 Feb 2023 13:13:14 Fri</t>
  </si>
  <si>
    <t>24 Feb 2023 13:13:25 Fri</t>
  </si>
  <si>
    <t>24 Feb 2023 13:13:36 Fri</t>
  </si>
  <si>
    <t>24 Feb 2023 13:13:46 Fri</t>
  </si>
  <si>
    <t>24 Feb 2023 13:13:57 Fri</t>
  </si>
  <si>
    <t>24 Feb 2023 13:14:07 Fri</t>
  </si>
  <si>
    <t>24 Feb 2023 13:14:18 Fri</t>
  </si>
  <si>
    <t>24 Feb 2023 13:14:28 Fri</t>
  </si>
  <si>
    <t>24 Feb 2023 13:14:39 Fri</t>
  </si>
  <si>
    <t>24 Feb 2023 13:14:49 Fri</t>
  </si>
  <si>
    <t>24 Feb 2023 13:15:00 Fri</t>
  </si>
  <si>
    <t>24 Feb 2023 13:15:10 Fri</t>
  </si>
  <si>
    <t>24 Feb 2023 13:15:21 Fri</t>
  </si>
  <si>
    <t>24 Feb 2023 13:15:32 Fri</t>
  </si>
  <si>
    <t>24 Feb 2023 13:15:42 Fri</t>
  </si>
  <si>
    <t>24 Feb 2023 13:15:53 Fri</t>
  </si>
  <si>
    <t>24 Feb 2023 13:16:03 Fri</t>
  </si>
  <si>
    <t>24 Feb 2023 13:16:14 Fri</t>
  </si>
  <si>
    <t>24 Feb 2023 13:16:24 Fri</t>
  </si>
  <si>
    <t>24 Feb 2023 13:16:35 Fri</t>
  </si>
  <si>
    <t>24 Feb 2023 13:16:45 Fri</t>
  </si>
  <si>
    <t>24 Feb 2023 13:16:56 Fri</t>
  </si>
  <si>
    <t>24 Feb 2023 13:17:06 Fri</t>
  </si>
  <si>
    <t>24 Feb 2023 13:17:17 Fri</t>
  </si>
  <si>
    <t>24 Feb 2023 13:17:27 Fri</t>
  </si>
  <si>
    <t>24 Feb 2023 13:17:38 Fri</t>
  </si>
  <si>
    <t>24 Feb 2023 13:17:48 Fri</t>
  </si>
  <si>
    <t>24 Feb 2023 13:17:59 Fri</t>
  </si>
  <si>
    <t>24 Feb 2023 13:18:09 Fri</t>
  </si>
  <si>
    <t>24 Feb 2023 13:18:20 Fri</t>
  </si>
  <si>
    <t>24 Feb 2023 13:18:30 Fri</t>
  </si>
  <si>
    <t>24 Feb 2023 13:18:41 Fri</t>
  </si>
  <si>
    <t>24 Feb 2023 13:18:52 Fri</t>
  </si>
  <si>
    <t>24 Feb 2023 13:19:02 Fri</t>
  </si>
  <si>
    <t>24 Feb 2023 13:19:13 Fri</t>
  </si>
  <si>
    <t>24 Feb 2023 13:19:23 Fri</t>
  </si>
  <si>
    <t>24 Feb 2023 13:19:34 Fri</t>
  </si>
  <si>
    <t>24 Feb 2023 13:19:44 Fri</t>
  </si>
  <si>
    <t>24 Feb 2023 13:19:55 Fri</t>
  </si>
  <si>
    <t>24 Feb 2023 13:20:05 Fri</t>
  </si>
  <si>
    <t>24 Feb 2023 13:20:16 Fri</t>
  </si>
  <si>
    <t>24 Feb 2023 13:20:27 Fri</t>
  </si>
  <si>
    <t>24 Feb 2023 13:20:37 Fri</t>
  </si>
  <si>
    <t>24 Feb 2023 13:20:47 Fri</t>
  </si>
  <si>
    <t>24 Feb 2023 13:20:58 Fri</t>
  </si>
  <si>
    <t>24 Feb 2023 13:21:09 Fri</t>
  </si>
  <si>
    <t>24 Feb 2023 13:21:19 Fri</t>
  </si>
  <si>
    <t>24 Feb 2023 13:21:30 Fri</t>
  </si>
  <si>
    <t>24 Feb 2023 13:21:40 Fri</t>
  </si>
  <si>
    <t>24 Feb 2023 13:21:51 Fri</t>
  </si>
  <si>
    <t>24 Feb 2023 13:22:01 Fri</t>
  </si>
  <si>
    <t>24 Feb 2023 13:22:12 Fri</t>
  </si>
  <si>
    <t>24 Feb 2023 13:22:22 Fri</t>
  </si>
  <si>
    <t>24 Feb 2023 13:22:33 Fri</t>
  </si>
  <si>
    <t>24 Feb 2023 13:22:43 Fri</t>
  </si>
  <si>
    <t>24 Feb 2023 13:22:54 Fri</t>
  </si>
  <si>
    <t>24 Feb 2023 13:23:05 Fri</t>
  </si>
  <si>
    <t>24 Feb 2023 13:23:15 Fri</t>
  </si>
  <si>
    <t>24 Feb 2023 13:23:26 Fri</t>
  </si>
  <si>
    <t>24 Feb 2023 13:23:36 Fri</t>
  </si>
  <si>
    <t>24 Feb 2023 13:23:47 Fri</t>
  </si>
  <si>
    <t>24 Feb 2023 13:23:57 Fri</t>
  </si>
  <si>
    <t>24 Feb 2023 13:24:08 Fri</t>
  </si>
  <si>
    <t>24 Feb 2023 13:24:18 Fri</t>
  </si>
  <si>
    <t>24 Feb 2023 13:24:29 Fri</t>
  </si>
  <si>
    <t>24 Feb 2023 13:24:39 Fri</t>
  </si>
  <si>
    <t>24 Feb 2023 13:24:50 Fri</t>
  </si>
  <si>
    <t>24 Feb 2023 13:25:00 Fri</t>
  </si>
  <si>
    <t>24 Feb 2023 13:25:11 Fri</t>
  </si>
  <si>
    <t>24 Feb 2023 13:25:22 Fri</t>
  </si>
  <si>
    <t>24 Feb 2023 13:25:32 Fri</t>
  </si>
  <si>
    <t>24 Feb 2023 13:25:43 Fri</t>
  </si>
  <si>
    <t>24 Feb 2023 13:25:53 Fri</t>
  </si>
  <si>
    <t>24 Feb 2023 13:26:04 Fri</t>
  </si>
  <si>
    <t>24 Feb 2023 13:26:14 Fri</t>
  </si>
  <si>
    <t>24 Feb 2023 13:26:25 Fri</t>
  </si>
  <si>
    <t>24 Feb 2023 13:26:35 Fri</t>
  </si>
  <si>
    <t>24 Feb 2023 13:26:46 Fri</t>
  </si>
  <si>
    <t>24 Feb 2023 13:26:56 Fri</t>
  </si>
  <si>
    <t>24 Feb 2023 13:27:07 Fri</t>
  </si>
  <si>
    <t>24 Feb 2023 13:27:18 Fri</t>
  </si>
  <si>
    <t>24 Feb 2023 13:27:28 Fri</t>
  </si>
  <si>
    <t>24 Feb 2023 13:27:39 Fri</t>
  </si>
  <si>
    <t>24 Feb 2023 13:27:49 Fri</t>
  </si>
  <si>
    <t>24 Feb 2023 13:28:00 Fri</t>
  </si>
  <si>
    <t>24 Feb 2023 13:28:10 Fri</t>
  </si>
  <si>
    <t>24 Feb 2023 13:28:21 Fri</t>
  </si>
  <si>
    <t>24 Feb 2023 13:28:31 Fri</t>
  </si>
  <si>
    <t>24 Feb 2023 13:28:42 Fri</t>
  </si>
  <si>
    <t>24 Feb 2023 13:28:52 Fri</t>
  </si>
  <si>
    <t>24 Feb 2023 13:29:03 Fri</t>
  </si>
  <si>
    <t>24 Feb 2023 13:29:13 Fri</t>
  </si>
  <si>
    <t>24 Feb 2023 13:29:24 Fri</t>
  </si>
  <si>
    <t>24 Feb 2023 13:29:34 Fri</t>
  </si>
  <si>
    <t>24 Feb 2023 13:29:45 Fri</t>
  </si>
  <si>
    <t>24 Feb 2023 13:29:56 Fri</t>
  </si>
  <si>
    <t>24 Feb 2023 13:30:06 Fri</t>
  </si>
  <si>
    <t>24 Feb 2023 13:30:17 Fri</t>
  </si>
  <si>
    <t>24 Feb 2023 13:30:27 Fri</t>
  </si>
  <si>
    <t>24 Feb 2023 13:30:38 Fri</t>
  </si>
  <si>
    <t>24 Feb 2023 13:30:48 Fri</t>
  </si>
  <si>
    <t>24 Feb 2023 13:30:59 Fri</t>
  </si>
  <si>
    <t>24 Feb 2023 13:31:09 Fri</t>
  </si>
  <si>
    <t>24 Feb 2023 13:31:20 Fri</t>
  </si>
  <si>
    <t>24 Feb 2023 13:31:30 Fri</t>
  </si>
  <si>
    <t>24 Feb 2023 13:31:41 Fri</t>
  </si>
  <si>
    <t>24 Feb 2023 13:31:52 Fri</t>
  </si>
  <si>
    <t>24 Feb 2023 13:32:02 Fri</t>
  </si>
  <si>
    <t>24 Feb 2023 13:32:13 Fri</t>
  </si>
  <si>
    <t>24 Feb 2023 13:32:23 Fri</t>
  </si>
  <si>
    <t>24 Feb 2023 13:32:34 Fri</t>
  </si>
  <si>
    <t>24 Feb 2023 13:32:44 Fri</t>
  </si>
  <si>
    <t>24 Feb 2023 13:32:55 Fri</t>
  </si>
  <si>
    <t>24 Feb 2023 13:33:05 Fri</t>
  </si>
  <si>
    <t>24 Feb 2023 13:33:16 Fri</t>
  </si>
  <si>
    <t>24 Feb 2023 13:33:26 Fri</t>
  </si>
  <si>
    <t>24 Feb 2023 13:33:37 Fri</t>
  </si>
  <si>
    <t>24 Feb 2023 13:33:47 Fri</t>
  </si>
  <si>
    <t>24 Feb 2023 13:33:58 Fri</t>
  </si>
  <si>
    <t>24 Feb 2023 13:34:08 Fri</t>
  </si>
  <si>
    <t>24 Feb 2023 13:34:19 Fri</t>
  </si>
  <si>
    <t>24 Feb 2023 13:34:30 Fri</t>
  </si>
  <si>
    <t>24 Feb 2023 13:34:40 Fri</t>
  </si>
  <si>
    <t>24 Feb 2023 13:34:51 Fri</t>
  </si>
  <si>
    <t>24 Feb 2023 13:35:01 Fri</t>
  </si>
  <si>
    <t>24 Feb 2023 13:35:12 Fri</t>
  </si>
  <si>
    <t>24 Feb 2023 13:35:22 Fri</t>
  </si>
  <si>
    <t>24 Feb 2023 13:35:33 Fri</t>
  </si>
  <si>
    <t>24 Feb 2023 13:35:43 Fri</t>
  </si>
  <si>
    <t>24 Feb 2023 13:35:54 Fri</t>
  </si>
  <si>
    <t>24 Feb 2023 13:36:04 Fri</t>
  </si>
  <si>
    <t>24 Feb 2023 13:36:15 Fri</t>
  </si>
  <si>
    <t>24 Feb 2023 13:36:25 Fri</t>
  </si>
  <si>
    <t>24 Feb 2023 13:36:36 Fri</t>
  </si>
  <si>
    <t>24 Feb 2023 13:36:47 Fri</t>
  </si>
  <si>
    <t>24 Feb 2023 13:36:57 Fri</t>
  </si>
  <si>
    <t>24 Feb 2023 13:37:08 Fri</t>
  </si>
  <si>
    <t>24 Feb 2023 13:37:18 Fri</t>
  </si>
  <si>
    <t>24 Feb 2023 13:37:29 Fri</t>
  </si>
  <si>
    <t>24 Feb 2023 13:37:39 Fri</t>
  </si>
  <si>
    <t>24 Feb 2023 13:37:50 Fri</t>
  </si>
  <si>
    <t>24 Feb 2023 13:38:00 Fri</t>
  </si>
  <si>
    <t>24 Feb 2023 13:38:11 Fri</t>
  </si>
  <si>
    <t>24 Feb 2023 13:38:21 Fri</t>
  </si>
  <si>
    <t>24 Feb 2023 13:38:32 Fri</t>
  </si>
  <si>
    <t>24 Feb 2023 13:38:43 Fri</t>
  </si>
  <si>
    <t>24 Feb 2023 13:38:53 Fri</t>
  </si>
  <si>
    <t>24 Feb 2023 13:39:04 Fri</t>
  </si>
  <si>
    <t>24 Feb 2023 13:39:14 Fri</t>
  </si>
  <si>
    <t>24 Feb 2023 13:39:25 Fri</t>
  </si>
  <si>
    <t>24 Feb 2023 13:39:35 Fri</t>
  </si>
  <si>
    <t>24 Feb 2023 13:39:46 Fri</t>
  </si>
  <si>
    <t>24 Feb 2023 13:39:56 Fri</t>
  </si>
  <si>
    <t>24 Feb 2023 13:40:07 Fri</t>
  </si>
  <si>
    <t>24 Feb 2023 13:40:17 Fri</t>
  </si>
  <si>
    <t>24 Feb 2023 13:40:28 Fri</t>
  </si>
  <si>
    <t>24 Feb 2023 13:40:38 Fri</t>
  </si>
  <si>
    <t>24 Feb 2023 13:40:49 Fri</t>
  </si>
  <si>
    <t>24 Feb 2023 13:40:59 Fri</t>
  </si>
  <si>
    <t>24 Feb 2023 13:41:10 Fri</t>
  </si>
  <si>
    <t>24 Feb 2023 13:41:21 Fri</t>
  </si>
  <si>
    <t>24 Feb 2023 13:41:31 Fri</t>
  </si>
  <si>
    <t>24 Feb 2023 13:41:42 Fri</t>
  </si>
  <si>
    <t>24 Feb 2023 13:41:52 Fri</t>
  </si>
  <si>
    <t>24 Feb 2023 13:42:03 Fri</t>
  </si>
  <si>
    <t>24 Feb 2023 13:42:13 Fri</t>
  </si>
  <si>
    <t>24 Feb 2023 13:42:24 Fri</t>
  </si>
  <si>
    <t>24 Feb 2023 13:42:34 Fri</t>
  </si>
  <si>
    <t>24 Feb 2023 13:42:45 Fri</t>
  </si>
  <si>
    <t>24 Feb 2023 13:42:55 Fri</t>
  </si>
  <si>
    <t>24 Feb 2023 13:43:06 Fri</t>
  </si>
  <si>
    <t>24 Feb 2023 13:43:17 Fri</t>
  </si>
  <si>
    <t>24 Feb 2023 13:43:27 Fri</t>
  </si>
  <si>
    <t>24 Feb 2023 13:43:37 Fri</t>
  </si>
  <si>
    <t>24 Feb 2023 13:43:48 Fri</t>
  </si>
  <si>
    <t>24 Feb 2023 13:43:59 Fri</t>
  </si>
  <si>
    <t>24 Feb 2023 13:44:09 Fri</t>
  </si>
  <si>
    <t>24 Feb 2023 13:44:20 Fri</t>
  </si>
  <si>
    <t>24 Feb 2023 13:44:30 Fri</t>
  </si>
  <si>
    <t>24 Feb 2023 13:44:41 Fri</t>
  </si>
  <si>
    <t>24 Feb 2023 13:44:51 Fri</t>
  </si>
  <si>
    <t>24 Feb 2023 13:45:02 Fri</t>
  </si>
  <si>
    <t>24 Feb 2023 13:45:12 Fri</t>
  </si>
  <si>
    <t>24 Feb 2023 13:45:23 Fri</t>
  </si>
  <si>
    <t>24 Feb 2023 13:45:34 Fri</t>
  </si>
  <si>
    <t>24 Feb 2023 13:45:44 Fri</t>
  </si>
  <si>
    <t>24 Feb 2023 13:45:55 Fri</t>
  </si>
  <si>
    <t>24 Feb 2023 13:46:05 Fri</t>
  </si>
  <si>
    <t>24 Feb 2023 13:46:16 Fri</t>
  </si>
  <si>
    <t>24 Feb 2023 13:46:26 Fri</t>
  </si>
  <si>
    <t>24 Feb 2023 13:46:37 Fri</t>
  </si>
  <si>
    <t>24 Feb 2023 13:46:47 Fri</t>
  </si>
  <si>
    <t>24 Feb 2023 13:46:58 Fri</t>
  </si>
  <si>
    <t>24 Feb 2023 13:47:08 Fri</t>
  </si>
  <si>
    <t>24 Feb 2023 13:47:19 Fri</t>
  </si>
  <si>
    <t>24 Feb 2023 13:47:29 Fri</t>
  </si>
  <si>
    <t>24 Feb 2023 13:47:40 Fri</t>
  </si>
  <si>
    <t>24 Feb 2023 13:47:50 Fri</t>
  </si>
  <si>
    <t>24 Feb 2023 13:48:01 Fri</t>
  </si>
  <si>
    <t>24 Feb 2023 13:48:12 Fri</t>
  </si>
  <si>
    <t>24 Feb 2023 13:48:22 Fri</t>
  </si>
  <si>
    <t>24 Feb 2023 13:48:33 Fri</t>
  </si>
  <si>
    <t>24 Feb 2023 13:48:43 Fri</t>
  </si>
  <si>
    <t>24 Feb 2023 13:48:54 Fri</t>
  </si>
  <si>
    <t>24 Feb 2023 13:49:04 Fri</t>
  </si>
  <si>
    <t>24 Feb 2023 13:49:15 Fri</t>
  </si>
  <si>
    <t>24 Feb 2023 13:49:25 Fri</t>
  </si>
  <si>
    <t>24 Feb 2023 13:49:36 Fri</t>
  </si>
  <si>
    <t>24 Feb 2023 13:49:46 Fri</t>
  </si>
  <si>
    <t>24 Feb 2023 13:49:57 Fri</t>
  </si>
  <si>
    <t>24 Feb 2023 13:50:07 Fri</t>
  </si>
  <si>
    <t>24 Feb 2023 13:50:18 Fri</t>
  </si>
  <si>
    <t>24 Feb 2023 13:50:28 Fri</t>
  </si>
  <si>
    <t>24 Feb 2023 13:50:39 Fri</t>
  </si>
  <si>
    <t>24 Feb 2023 13:50:49 Fri</t>
  </si>
  <si>
    <t>24 Feb 2023 13:51:00 Fri</t>
  </si>
  <si>
    <t>24 Feb 2023 13:51:11 Fri</t>
  </si>
  <si>
    <t>24 Feb 2023 13:51:21 Fri</t>
  </si>
  <si>
    <t>24 Feb 2023 13:51:32 Fri</t>
  </si>
  <si>
    <t>24 Feb 2023 13:51:42 Fri</t>
  </si>
  <si>
    <t>24 Feb 2023 13:51:53 Fri</t>
  </si>
  <si>
    <t>24 Feb 2023 13:52:03 Fri</t>
  </si>
  <si>
    <t>24 Feb 2023 13:52:14 Fri</t>
  </si>
  <si>
    <t>24 Feb 2023 13:52:24 Fri</t>
  </si>
  <si>
    <t>24 Feb 2023 13:52:35 Fri</t>
  </si>
  <si>
    <t>24 Feb 2023 13:52:46 Fri</t>
  </si>
  <si>
    <t>24 Feb 2023 13:52:56 Fri</t>
  </si>
  <si>
    <t>24 Feb 2023 13:53:06 Fri</t>
  </si>
  <si>
    <t>24 Feb 2023 13:53:17 Fri</t>
  </si>
  <si>
    <t>24 Feb 2023 13:53:28 Fri</t>
  </si>
  <si>
    <t>24 Feb 2023 13:53:38 Fri</t>
  </si>
  <si>
    <t>24 Feb 2023 13:53:49 Fri</t>
  </si>
  <si>
    <t>24 Feb 2023 13:53:59 Fri</t>
  </si>
  <si>
    <t>24 Feb 2023 13:54:10 Fri</t>
  </si>
  <si>
    <t>24 Feb 2023 13:54:20 Fri</t>
  </si>
  <si>
    <t>24 Feb 2023 13:54:31 Fri</t>
  </si>
  <si>
    <t>24 Feb 2023 13:54:41 Fri</t>
  </si>
  <si>
    <t>24 Feb 2023 13:54:52 Fri</t>
  </si>
  <si>
    <t>24 Feb 2023 13:55:02 Fri</t>
  </si>
  <si>
    <t>24 Feb 2023 13:55:13 Fri</t>
  </si>
  <si>
    <t>24 Feb 2023 13:55:23 Fri</t>
  </si>
  <si>
    <t>24 Feb 2023 13:55:34 Fri</t>
  </si>
  <si>
    <t>24 Feb 2023 13:55:45 Fri</t>
  </si>
  <si>
    <t>24 Feb 2023 13:55:55 Fri</t>
  </si>
  <si>
    <t>24 Feb 2023 13:56:06 Fri</t>
  </si>
  <si>
    <t>24 Feb 2023 13:56:16 Fri</t>
  </si>
  <si>
    <t>24 Feb 2023 13:56:27 Fri</t>
  </si>
  <si>
    <t>24 Feb 2023 13:56:37 Fri</t>
  </si>
  <si>
    <t>24 Feb 2023 13:56:48 Fri</t>
  </si>
  <si>
    <t>24 Feb 2023 13:56:58 Fri</t>
  </si>
  <si>
    <t>24 Feb 2023 13:57:09 Fri</t>
  </si>
  <si>
    <t>24 Feb 2023 13:57:19 Fri</t>
  </si>
  <si>
    <t>24 Feb 2023 13:57:30 Fri</t>
  </si>
  <si>
    <t>24 Feb 2023 13:57:41 Fri</t>
  </si>
  <si>
    <t>24 Feb 2023 13:57:51 Fri</t>
  </si>
  <si>
    <t>24 Feb 2023 13:58:02 Fri</t>
  </si>
  <si>
    <t>24 Feb 2023 13:58:12 Fri</t>
  </si>
  <si>
    <t>24 Feb 2023 13:58:23 Fri</t>
  </si>
  <si>
    <t>24 Feb 2023 13:58:33 Fri</t>
  </si>
  <si>
    <t>24 Feb 2023 13:58:44 Fri</t>
  </si>
  <si>
    <t>24 Feb 2023 13:58:54 Fri</t>
  </si>
  <si>
    <t>24 Feb 2023 13:59:05 Fri</t>
  </si>
  <si>
    <t>24 Feb 2023 13:59:15 Fri</t>
  </si>
  <si>
    <t>24 Feb 2023 13:59:26 Fri</t>
  </si>
  <si>
    <t>24 Feb 2023 13:59:37 Fri</t>
  </si>
  <si>
    <t>24 Feb 2023 13:59:47 Fri</t>
  </si>
  <si>
    <t>24 Feb 2023 13:59:58 Fri</t>
  </si>
  <si>
    <t>24 Feb 2023 14:00:08 Fri</t>
  </si>
  <si>
    <t>24 Feb 2023 14:00:19 Fri</t>
  </si>
  <si>
    <t>24 Feb 2023 14:00:29 Fri</t>
  </si>
  <si>
    <t>24 Feb 2023 14:00:40 Fri</t>
  </si>
  <si>
    <t>24 Feb 2023 14:00:50 Fri</t>
  </si>
  <si>
    <t>24 Feb 2023 14:01:01 Fri</t>
  </si>
  <si>
    <t>24 Feb 2023 14:01:11 Fri</t>
  </si>
  <si>
    <t>24 Feb 2023 14:01:22 Fri</t>
  </si>
  <si>
    <t>24 Feb 2023 14:01:32 Fri</t>
  </si>
  <si>
    <t>24 Feb 2023 14:01:43 Fri</t>
  </si>
  <si>
    <t>24 Feb 2023 14:01:53 Fri</t>
  </si>
  <si>
    <t>24 Feb 2023 14:02:04 Fri</t>
  </si>
  <si>
    <t>24 Feb 2023 14:02:15 Fri</t>
  </si>
  <si>
    <t>24 Feb 2023 14:02:25 Fri</t>
  </si>
  <si>
    <t>24 Feb 2023 14:02:36 Fri</t>
  </si>
  <si>
    <t>24 Feb 2023 14:02:46 Fri</t>
  </si>
  <si>
    <t>24 Feb 2023 14:02:57 Fri</t>
  </si>
  <si>
    <t>24 Feb 2023 14:03:07 Fri</t>
  </si>
  <si>
    <t>24 Feb 2023 14:03:18 Fri</t>
  </si>
  <si>
    <t>24 Feb 2023 14:03:28 Fri</t>
  </si>
  <si>
    <t>24 Feb 2023 14:03:39 Fri</t>
  </si>
  <si>
    <t>24 Feb 2023 14:03:49 Fri</t>
  </si>
  <si>
    <t>24 Feb 2023 14:04:00 Fri</t>
  </si>
  <si>
    <t>24 Feb 2023 14:04:11 Fri</t>
  </si>
  <si>
    <t>24 Feb 2023 14:04:21 Fri</t>
  </si>
  <si>
    <t>24 Feb 2023 14:04:31 Fri</t>
  </si>
  <si>
    <t>24 Feb 2023 14:04:42 Fri</t>
  </si>
  <si>
    <t>24 Feb 2023 14:04:53 Fri</t>
  </si>
  <si>
    <t>24 Feb 2023 14:05:03 Fri</t>
  </si>
  <si>
    <t>24 Feb 2023 14:05:14 Fri</t>
  </si>
  <si>
    <t>24 Feb 2023 14:05:24 Fri</t>
  </si>
  <si>
    <t>24 Feb 2023 14:05:35 Fri</t>
  </si>
  <si>
    <t>24 Feb 2023 14:05:45 Fri</t>
  </si>
  <si>
    <t>24 Feb 2023 14:05:56 Fri</t>
  </si>
  <si>
    <t>24 Feb 2023 14:06:06 Fri</t>
  </si>
  <si>
    <t>24 Feb 2023 14:06:17 Fri</t>
  </si>
  <si>
    <t>24 Feb 2023 14:06:27 Fri</t>
  </si>
  <si>
    <t>24 Feb 2023 14:06:38 Fri</t>
  </si>
  <si>
    <t>24 Feb 2023 14:06:49 Fri</t>
  </si>
  <si>
    <t>24 Feb 2023 14:06:59 Fri</t>
  </si>
  <si>
    <t>24 Feb 2023 14:07:09 Fri</t>
  </si>
  <si>
    <t>24 Feb 2023 14:07:20 Fri</t>
  </si>
  <si>
    <t>24 Feb 2023 14:07:31 Fri</t>
  </si>
  <si>
    <t>24 Feb 2023 14:07:41 Fri</t>
  </si>
  <si>
    <t>24 Feb 2023 14:07:52 Fri</t>
  </si>
  <si>
    <t>24 Feb 2023 14:08:02 Fri</t>
  </si>
  <si>
    <t>24 Feb 2023 14:08:13 Fri</t>
  </si>
  <si>
    <t>24 Feb 2023 14:08:23 Fri</t>
  </si>
  <si>
    <t>24 Feb 2023 14:08:34 Fri</t>
  </si>
  <si>
    <t>24 Feb 2023 14:08:44 Fri</t>
  </si>
  <si>
    <t>24 Feb 2023 14:08:55 Fri</t>
  </si>
  <si>
    <t>24 Feb 2023 14:09:05 Fri</t>
  </si>
  <si>
    <t>24 Feb 2023 14:09:16 Fri</t>
  </si>
  <si>
    <t>24 Feb 2023 14:09:27 Fri</t>
  </si>
  <si>
    <t>24 Feb 2023 14:09:37 Fri</t>
  </si>
  <si>
    <t>24 Feb 2023 14:09:48 Fri</t>
  </si>
  <si>
    <t>24 Feb 2023 14:09:58 Fri</t>
  </si>
  <si>
    <t>24 Feb 2023 14:10:09 Fri</t>
  </si>
  <si>
    <t>24 Feb 2023 14:10:19 Fri</t>
  </si>
  <si>
    <t>24 Feb 2023 14:10:30 Fri</t>
  </si>
  <si>
    <t>24 Feb 2023 14:10:40 Fri</t>
  </si>
  <si>
    <t>24 Feb 2023 14:10:51 Fri</t>
  </si>
  <si>
    <t>24 Feb 2023 14:11:02 Fri</t>
  </si>
  <si>
    <t>24 Feb 2023 14:11:12 Fri</t>
  </si>
  <si>
    <t>24 Feb 2023 14:11:23 Fri</t>
  </si>
  <si>
    <t>24 Feb 2023 14:11:33 Fri</t>
  </si>
  <si>
    <t>24 Feb 2023 14:11:44 Fri</t>
  </si>
  <si>
    <t>24 Feb 2023 14:11:54 Fri</t>
  </si>
  <si>
    <t>24 Feb 2023 14:12:05 Fri</t>
  </si>
  <si>
    <t>24 Feb 2023 14:12:15 Fri</t>
  </si>
  <si>
    <t>24 Feb 2023 14:12:26 Fri</t>
  </si>
  <si>
    <t>24 Feb 2023 14:12:36 Fri</t>
  </si>
  <si>
    <t>24 Feb 2023 14:12:47 Fri</t>
  </si>
  <si>
    <t>24 Feb 2023 14:12:57 Fri</t>
  </si>
  <si>
    <t>24 Feb 2023 14:13:08 Fri</t>
  </si>
  <si>
    <t>24 Feb 2023 14:13:18 Fri</t>
  </si>
  <si>
    <t>24 Feb 2023 14:13:29 Fri</t>
  </si>
  <si>
    <t>24 Feb 2023 14:13:40 Fri</t>
  </si>
  <si>
    <t>24 Feb 2023 14:13:50 Fri</t>
  </si>
  <si>
    <t>24 Feb 2023 14:14:01 Fri</t>
  </si>
  <si>
    <t>24 Feb 2023 14:14:11 Fri</t>
  </si>
  <si>
    <t>24 Feb 2023 14:14:22 Fri</t>
  </si>
  <si>
    <t>24 Feb 2023 14:14:32 Fri</t>
  </si>
  <si>
    <t>24 Feb 2023 14:14:43 Fri</t>
  </si>
  <si>
    <t>24 Feb 2023 14:14:53 Fri</t>
  </si>
  <si>
    <t>24 Feb 2023 14:15:04 Fri</t>
  </si>
  <si>
    <t>24 Feb 2023 14:15:14 Fri</t>
  </si>
  <si>
    <t>24 Feb 2023 14:15:25 Fri</t>
  </si>
  <si>
    <t>24 Feb 2023 14:15:36 Fri</t>
  </si>
  <si>
    <t>24 Feb 2023 14:15:46 Fri</t>
  </si>
  <si>
    <t>24 Feb 2023 14:15:57 Fri</t>
  </si>
  <si>
    <t>24 Feb 2023 14:16:07 Fri</t>
  </si>
  <si>
    <t>24 Feb 2023 14:16:18 Fri</t>
  </si>
  <si>
    <t>24 Feb 2023 14:16:28 Fri</t>
  </si>
  <si>
    <t>24 Feb 2023 14:16:39 Fri</t>
  </si>
  <si>
    <t>24 Feb 2023 14:16:49 Fri</t>
  </si>
  <si>
    <t>24 Feb 2023 14:17:00 Fri</t>
  </si>
  <si>
    <t>24 Feb 2023 14:17:10 Fri</t>
  </si>
  <si>
    <t>24 Feb 2023 14:17:21 Fri</t>
  </si>
  <si>
    <t>24 Feb 2023 14:17:31 Fri</t>
  </si>
  <si>
    <t>24 Feb 2023 14:17:42 Fri</t>
  </si>
  <si>
    <t>24 Feb 2023 14:17:53 Fri</t>
  </si>
  <si>
    <t>24 Feb 2023 14:18:03 Fri</t>
  </si>
  <si>
    <t>24 Feb 2023 14:18:14 Fri</t>
  </si>
  <si>
    <t>24 Feb 2023 14:18:24 Fri</t>
  </si>
  <si>
    <t>24 Feb 2023 14:18:35 Fri</t>
  </si>
  <si>
    <t>24 Feb 2023 14:18:45 Fri</t>
  </si>
  <si>
    <t>24 Feb 2023 14:18:55 Fri</t>
  </si>
  <si>
    <t>24 Feb 2023 14:19:06 Fri</t>
  </si>
  <si>
    <t>24 Feb 2023 14:19:17 Fri</t>
  </si>
  <si>
    <t>24 Feb 2023 14:19:27 Fri</t>
  </si>
  <si>
    <t>24 Feb 2023 14:19:38 Fri</t>
  </si>
  <si>
    <t>24 Feb 2023 14:19:48 Fri</t>
  </si>
  <si>
    <t>24 Feb 2023 14:19:59 Fri</t>
  </si>
  <si>
    <t>24 Feb 2023 14:20:09 Fri</t>
  </si>
  <si>
    <t>24 Feb 2023 14:20:20 Fri</t>
  </si>
  <si>
    <t>24 Feb 2023 14:20:30 Fri</t>
  </si>
  <si>
    <t>24 Feb 2023 14:20:41 Fri</t>
  </si>
  <si>
    <t>24 Feb 2023 14:20:52 Fri</t>
  </si>
  <si>
    <t>24 Feb 2023 14:21:02 Fri</t>
  </si>
  <si>
    <t>24 Feb 2023 14:21:13 Fri</t>
  </si>
  <si>
    <t>24 Feb 2023 14:21:23 Fri</t>
  </si>
  <si>
    <t>24 Feb 2023 14:21:34 Fri</t>
  </si>
  <si>
    <t>24 Feb 2023 14:21:44 Fri</t>
  </si>
  <si>
    <t>24 Feb 2023 14:21:55 Fri</t>
  </si>
  <si>
    <t>24 Feb 2023 14:22:05 Fri</t>
  </si>
  <si>
    <t>24 Feb 2023 14:22:16 Fri</t>
  </si>
  <si>
    <t>24 Feb 2023 14:22:26 Fri</t>
  </si>
  <si>
    <t>24 Feb 2023 14:22:37 Fri</t>
  </si>
  <si>
    <t>24 Feb 2023 14:22:47 Fri</t>
  </si>
  <si>
    <t>24 Feb 2023 14:22:58 Fri</t>
  </si>
  <si>
    <t>24 Feb 2023 14:23:09 Fri</t>
  </si>
  <si>
    <t>24 Feb 2023 14:23:19 Fri</t>
  </si>
  <si>
    <t>24 Feb 2023 14:23:30 Fri</t>
  </si>
  <si>
    <t>24 Feb 2023 14:23:40 Fri</t>
  </si>
  <si>
    <t>24 Feb 2023 14:23:51 Fri</t>
  </si>
  <si>
    <t>24 Feb 2023 14:24:01 Fri</t>
  </si>
  <si>
    <t>24 Feb 2023 14:24:12 Fri</t>
  </si>
  <si>
    <t>24 Feb 2023 14:24:22 Fri</t>
  </si>
  <si>
    <t>24 Feb 2023 14:24:33 Fri</t>
  </si>
  <si>
    <t>24 Feb 2023 14:24:43 Fri</t>
  </si>
  <si>
    <t>24 Feb 2023 14:24:54 Fri</t>
  </si>
  <si>
    <t>24 Feb 2023 14:25:04 Fri</t>
  </si>
  <si>
    <t>24 Feb 2023 14:25:15 Fri</t>
  </si>
  <si>
    <t>24 Feb 2023 14:25:26 Fri</t>
  </si>
  <si>
    <t>24 Feb 2023 14:25:36 Fri</t>
  </si>
  <si>
    <t>24 Feb 2023 14:25:47 Fri</t>
  </si>
  <si>
    <t>24 Feb 2023 14:25:57 Fri</t>
  </si>
  <si>
    <t>24 Feb 2023 14:26:08 Fri</t>
  </si>
  <si>
    <t>24 Feb 2023 14:26:18 Fri</t>
  </si>
  <si>
    <t>24 Feb 2023 14:26:29 Fri</t>
  </si>
  <si>
    <t>24 Feb 2023 14:26:39 Fri</t>
  </si>
  <si>
    <t>24 Feb 2023 14:26:50 Fri</t>
  </si>
  <si>
    <t>24 Feb 2023 14:27:00 Fri</t>
  </si>
  <si>
    <t>24 Feb 2023 14:27:11 Fri</t>
  </si>
  <si>
    <t>24 Feb 2023 14:27:22 Fri</t>
  </si>
  <si>
    <t>24 Feb 2023 14:27:32 Fri</t>
  </si>
  <si>
    <t>24 Feb 2023 14:27:43 Fri</t>
  </si>
  <si>
    <t>24 Feb 2023 14:27:53 Fri</t>
  </si>
  <si>
    <t>24 Feb 2023 14:28:04 Fri</t>
  </si>
  <si>
    <t>24 Feb 2023 14:28:14 Fri</t>
  </si>
  <si>
    <t>24 Feb 2023 14:28:25 Fri</t>
  </si>
  <si>
    <t>24 Feb 2023 14:28:35 Fri</t>
  </si>
  <si>
    <t>24 Feb 2023 14:28:46 Fri</t>
  </si>
  <si>
    <t>24 Feb 2023 14:28:56 Fri</t>
  </si>
  <si>
    <t>24 Feb 2023 14:29:07 Fri</t>
  </si>
  <si>
    <t>24 Feb 2023 14:29:18 Fri</t>
  </si>
  <si>
    <t>24 Feb 2023 14:29:28 Fri</t>
  </si>
  <si>
    <t>24 Feb 2023 14:29:39 Fri</t>
  </si>
  <si>
    <t>24 Feb 2023 14:29:49 Fri</t>
  </si>
  <si>
    <t>24 Feb 2023 14:30:00 Fri</t>
  </si>
  <si>
    <t>24 Feb 2023 14:30:10 Fri</t>
  </si>
  <si>
    <t>24 Feb 2023 14:30:20 Fri</t>
  </si>
  <si>
    <t>24 Feb 2023 14:30:31 Fri</t>
  </si>
  <si>
    <t>24 Feb 2023 14:30:42 Fri</t>
  </si>
  <si>
    <t>24 Feb 2023 14:30:52 Fri</t>
  </si>
  <si>
    <t>24 Feb 2023 14:31:03 Fri</t>
  </si>
  <si>
    <t>24 Feb 2023 14:31:13 Fri</t>
  </si>
  <si>
    <t>24 Feb 2023 14:31:24 Fri</t>
  </si>
  <si>
    <t>24 Feb 2023 14:31:34 Fri</t>
  </si>
  <si>
    <t>24 Feb 2023 14:31:45 Fri</t>
  </si>
  <si>
    <t>24 Feb 2023 14:31:56 Fri</t>
  </si>
  <si>
    <t>24 Feb 2023 14:32:06 Fri</t>
  </si>
  <si>
    <t>24 Feb 2023 14:32:16 Fri</t>
  </si>
  <si>
    <t>24 Feb 2023 14:32:27 Fri</t>
  </si>
  <si>
    <t>24 Feb 2023 14:32:38 Fri</t>
  </si>
  <si>
    <t>24 Feb 2023 14:32:48 Fri</t>
  </si>
  <si>
    <t>24 Feb 2023 14:32:59 Fri</t>
  </si>
  <si>
    <t>24 Feb 2023 14:33:09 Fri</t>
  </si>
  <si>
    <t>24 Feb 2023 14:33:20 Fri</t>
  </si>
  <si>
    <t>24 Feb 2023 14:33:30 Fri</t>
  </si>
  <si>
    <t>24 Feb 2023 14:33:41 Fri</t>
  </si>
  <si>
    <t>24 Feb 2023 14:33:51 Fri</t>
  </si>
  <si>
    <t>24 Feb 2023 14:34:02 Fri</t>
  </si>
  <si>
    <t>24 Feb 2023 14:34:13 Fri</t>
  </si>
  <si>
    <t>24 Feb 2023 14:34:23 Fri</t>
  </si>
  <si>
    <t>24 Feb 2023 14:34:34 Fri</t>
  </si>
  <si>
    <t>24 Feb 2023 14:34:44 Fri</t>
  </si>
  <si>
    <t>24 Feb 2023 14:34:55 Fri</t>
  </si>
  <si>
    <t>24 Feb 2023 14:35:05 Fri</t>
  </si>
  <si>
    <t>24 Feb 2023 14:35:16 Fri</t>
  </si>
  <si>
    <t>24 Feb 2023 14:35:26 Fri</t>
  </si>
  <si>
    <t>24 Feb 2023 14:35:37 Fri</t>
  </si>
  <si>
    <t>24 Feb 2023 14:35:47 Fri</t>
  </si>
  <si>
    <t>24 Feb 2023 14:35:58 Fri</t>
  </si>
  <si>
    <t>24 Feb 2023 14:36:08 Fri</t>
  </si>
  <si>
    <t>24 Feb 2023 14:36:19 Fri</t>
  </si>
  <si>
    <t>24 Feb 2023 14:36:29 Fri</t>
  </si>
  <si>
    <t>24 Feb 2023 14:36:40 Fri</t>
  </si>
  <si>
    <t>24 Feb 2023 14:36:50 Fri</t>
  </si>
  <si>
    <t>24 Feb 2023 14:37:01 Fri</t>
  </si>
  <si>
    <t>24 Feb 2023 14:37:12 Fri</t>
  </si>
  <si>
    <t>24 Feb 2023 14:37:22 Fri</t>
  </si>
  <si>
    <t>24 Feb 2023 14:37:33 Fri</t>
  </si>
  <si>
    <t>24 Feb 2023 14:37:43 Fri</t>
  </si>
  <si>
    <t>24 Feb 2023 14:37:54 Fri</t>
  </si>
  <si>
    <t>24 Feb 2023 14:38:04 Fri</t>
  </si>
  <si>
    <t>24 Feb 2023 14:38:15 Fri</t>
  </si>
  <si>
    <t>24 Feb 2023 14:38:25 Fri</t>
  </si>
  <si>
    <t>24 Feb 2023 14:38:36 Fri</t>
  </si>
  <si>
    <t>24 Feb 2023 14:38:46 Fri</t>
  </si>
  <si>
    <t>24 Feb 2023 14:38:57 Fri</t>
  </si>
  <si>
    <t>24 Feb 2023 14:39:07 Fri</t>
  </si>
  <si>
    <t>24 Feb 2023 14:39:18 Fri</t>
  </si>
  <si>
    <t>24 Feb 2023 14:39:29 Fri</t>
  </si>
  <si>
    <t>24 Feb 2023 14:39:39 Fri</t>
  </si>
  <si>
    <t>24 Feb 2023 14:39:50 Fri</t>
  </si>
  <si>
    <t>24 Feb 2023 14:40:00 Fri</t>
  </si>
  <si>
    <t>24 Feb 2023 14:40:11 Fri</t>
  </si>
  <si>
    <t>24 Feb 2023 14:40:21 Fri</t>
  </si>
  <si>
    <t>24 Feb 2023 14:40:32 Fri</t>
  </si>
  <si>
    <t>24 Feb 2023 14:40:42 Fri</t>
  </si>
  <si>
    <t>24 Feb 2023 14:40:53 Fri</t>
  </si>
  <si>
    <t>24 Feb 2023 14:41:03 Fri</t>
  </si>
  <si>
    <t>24 Feb 2023 14:41:14 Fri</t>
  </si>
  <si>
    <t>24 Feb 2023 14:41:25 Fri</t>
  </si>
  <si>
    <t>24 Feb 2023 14:41:35 Fri</t>
  </si>
  <si>
    <t>24 Feb 2023 14:41:45 Fri</t>
  </si>
  <si>
    <t>24 Feb 2023 14:41:56 Fri</t>
  </si>
  <si>
    <t>24 Feb 2023 14:42:07 Fri</t>
  </si>
  <si>
    <t>24 Feb 2023 14:42:17 Fri</t>
  </si>
  <si>
    <t>24 Feb 2023 14:42:28 Fri</t>
  </si>
  <si>
    <t>24 Feb 2023 14:42:38 Fri</t>
  </si>
  <si>
    <t>24 Feb 2023 14:42:49 Fri</t>
  </si>
  <si>
    <t>24 Feb 2023 14:42:59 Fri</t>
  </si>
  <si>
    <t>24 Feb 2023 14:43:10 Fri</t>
  </si>
  <si>
    <t>24 Feb 2023 14:43:21 Fri</t>
  </si>
  <si>
    <t>24 Feb 2023 14:43:31 Fri</t>
  </si>
  <si>
    <t>24 Feb 2023 14:43:42 Fri</t>
  </si>
  <si>
    <t>24 Feb 2023 14:43:52 Fri</t>
  </si>
  <si>
    <t>24 Feb 2023 14:44:03 Fri</t>
  </si>
  <si>
    <t>24 Feb 2023 14:44:13 Fri</t>
  </si>
  <si>
    <t>24 Feb 2023 14:44:24 Fri</t>
  </si>
  <si>
    <t>24 Feb 2023 14:44:34 Fri</t>
  </si>
  <si>
    <t>24 Feb 2023 14:44:45 Fri</t>
  </si>
  <si>
    <t>24 Feb 2023 14:44:55 Fri</t>
  </si>
  <si>
    <t>24 Feb 2023 14:45:06 Fri</t>
  </si>
  <si>
    <t>24 Feb 2023 14:45:16 Fri</t>
  </si>
  <si>
    <t>24 Feb 2023 14:45:27 Fri</t>
  </si>
  <si>
    <t>24 Feb 2023 14:45:37 Fri</t>
  </si>
  <si>
    <t>24 Feb 2023 14:45:48 Fri</t>
  </si>
  <si>
    <t>24 Feb 2023 14:45:58 Fri</t>
  </si>
  <si>
    <t>24 Feb 2023 14:46:09 Fri</t>
  </si>
  <si>
    <t>24 Feb 2023 14:46:20 Fri</t>
  </si>
  <si>
    <t>24 Feb 2023 14:46:30 Fri</t>
  </si>
  <si>
    <t>24 Feb 2023 14:46:41 Fri</t>
  </si>
  <si>
    <t>24 Feb 2023 14:46:51 Fri</t>
  </si>
  <si>
    <t>24 Feb 2023 14:47:02 Fri</t>
  </si>
  <si>
    <t>24 Feb 2023 14:47:12 Fri</t>
  </si>
  <si>
    <t>24 Feb 2023 14:47:23 Fri</t>
  </si>
  <si>
    <t>24 Feb 2023 14:47:33 Fri</t>
  </si>
  <si>
    <t>24 Feb 2023 14:47:44 Fri</t>
  </si>
  <si>
    <t>24 Feb 2023 14:47:55 Fri</t>
  </si>
  <si>
    <t>24 Feb 2023 14:48:05 Fri</t>
  </si>
  <si>
    <t>24 Feb 2023 14:48:16 Fri</t>
  </si>
  <si>
    <t>24 Feb 2023 14:48:26 Fri</t>
  </si>
  <si>
    <t>24 Feb 2023 14:48:37 Fri</t>
  </si>
  <si>
    <t>24 Feb 2023 14:48:47 Fri</t>
  </si>
  <si>
    <t>24 Feb 2023 14:48:58 Fri</t>
  </si>
  <si>
    <t>24 Feb 2023 14:49:08 Fri</t>
  </si>
  <si>
    <t>24 Feb 2023 14:49:19 Fri</t>
  </si>
  <si>
    <t>24 Feb 2023 14:49:29 Fri</t>
  </si>
  <si>
    <t>24 Feb 2023 14:49:40 Fri</t>
  </si>
  <si>
    <t>24 Feb 2023 14:49:50 Fri</t>
  </si>
  <si>
    <t>24 Feb 2023 14:50:01 Fri</t>
  </si>
  <si>
    <t>24 Feb 2023 14:50:11 Fri</t>
  </si>
  <si>
    <t>24 Feb 2023 14:50:22 Fri</t>
  </si>
  <si>
    <t>24 Feb 2023 14:50:32 Fri</t>
  </si>
  <si>
    <t>24 Feb 2023 14:50:43 Fri</t>
  </si>
  <si>
    <t>24 Feb 2023 14:50:54 Fri</t>
  </si>
  <si>
    <t>24 Feb 2023 14:51:04 Fri</t>
  </si>
  <si>
    <t>24 Feb 2023 14:51:15 Fri</t>
  </si>
  <si>
    <t>24 Feb 2023 14:51:25 Fri</t>
  </si>
  <si>
    <t>24 Feb 2023 14:51:36 Fri</t>
  </si>
  <si>
    <t>24 Feb 2023 14:51:46 Fri</t>
  </si>
  <si>
    <t>24 Feb 2023 14:51:57 Fri</t>
  </si>
  <si>
    <t>24 Feb 2023 14:52:07 Fri</t>
  </si>
  <si>
    <t>24 Feb 2023 14:52:18 Fri</t>
  </si>
  <si>
    <t>24 Feb 2023 14:52:28 Fri</t>
  </si>
  <si>
    <t>24 Feb 2023 14:52:39 Fri</t>
  </si>
  <si>
    <t>24 Feb 2023 14:52:49 Fri</t>
  </si>
  <si>
    <t>24 Feb 2023 14:53:00 Fri</t>
  </si>
  <si>
    <t>24 Feb 2023 14:53:11 Fri</t>
  </si>
  <si>
    <t>24 Feb 2023 14:53:21 Fri</t>
  </si>
  <si>
    <t>24 Feb 2023 14:53:32 Fri</t>
  </si>
  <si>
    <t>24 Feb 2023 14:53:42 Fri</t>
  </si>
  <si>
    <t>24 Feb 2023 14:53:53 Fri</t>
  </si>
  <si>
    <t>24 Feb 2023 14:54:03 Fri</t>
  </si>
  <si>
    <t>24 Feb 2023 14:54:14 Fri</t>
  </si>
  <si>
    <t>24 Feb 2023 14:54:24 Fri</t>
  </si>
  <si>
    <t>24 Feb 2023 14:54:35 Fri</t>
  </si>
  <si>
    <t>24 Feb 2023 14:54:46 Fri</t>
  </si>
  <si>
    <t>24 Feb 2023 14:54:56 Fri</t>
  </si>
  <si>
    <t>24 Feb 2023 14:55:06 Fri</t>
  </si>
  <si>
    <t>24 Feb 2023 14:55:17 Fri</t>
  </si>
  <si>
    <t>24 Feb 2023 14:55:28 Fri</t>
  </si>
  <si>
    <t>24 Feb 2023 14:55:38 Fri</t>
  </si>
  <si>
    <t>24 Feb 2023 14:55:49 Fri</t>
  </si>
  <si>
    <t>24 Feb 2023 14:55:59 Fri</t>
  </si>
  <si>
    <t>24 Feb 2023 14:56:10 Fri</t>
  </si>
  <si>
    <t>24 Feb 2023 14:56:20 Fri</t>
  </si>
  <si>
    <t>24 Feb 2023 14:56:31 Fri</t>
  </si>
  <si>
    <t>24 Feb 2023 14:56:41 Fri</t>
  </si>
  <si>
    <t>24 Feb 2023 14:56:52 Fri</t>
  </si>
  <si>
    <t>24 Feb 2023 14:57:02 Fri</t>
  </si>
  <si>
    <t>24 Feb 2023 14:57:13 Fri</t>
  </si>
  <si>
    <t>24 Feb 2023 14:57:24 Fri</t>
  </si>
  <si>
    <t>24 Feb 2023 14:57:34 Fri</t>
  </si>
  <si>
    <t>24 Feb 2023 14:57:45 Fri</t>
  </si>
  <si>
    <t>24 Feb 2023 14:57:55 Fri</t>
  </si>
  <si>
    <t>24 Feb 2023 14:58:06 Fri</t>
  </si>
  <si>
    <t>24 Feb 2023 14:58:16 Fri</t>
  </si>
  <si>
    <t>24 Feb 2023 14:58:27 Fri</t>
  </si>
  <si>
    <t>24 Feb 2023 14:58:37 Fri</t>
  </si>
  <si>
    <t>24 Feb 2023 14:58:48 Fri</t>
  </si>
  <si>
    <t>24 Feb 2023 14:58:58 Fri</t>
  </si>
  <si>
    <t>24 Feb 2023 14:59:09 Fri</t>
  </si>
  <si>
    <t>24 Feb 2023 14:59:19 Fri</t>
  </si>
  <si>
    <t>24 Feb 2023 14:59:30 Fri</t>
  </si>
  <si>
    <t>24 Feb 2023 14:59:41 Fri</t>
  </si>
  <si>
    <t>24 Feb 2023 14:59:51 Fri</t>
  </si>
  <si>
    <t>24 Feb 2023 15:00:01 Fri</t>
  </si>
  <si>
    <t>24 Feb 2023 15:00:12 Fri</t>
  </si>
  <si>
    <t>24 Feb 2023 15:00:22 Fri</t>
  </si>
  <si>
    <t>24 Feb 2023 15:00:33 Fri</t>
  </si>
  <si>
    <t>24 Feb 2023 15:00:44 Fri</t>
  </si>
  <si>
    <t>24 Feb 2023 15:00:54 Fri</t>
  </si>
  <si>
    <t>24 Feb 2023 15:01:05 Fri</t>
  </si>
  <si>
    <t>24 Feb 2023 15:01:15 Fri</t>
  </si>
  <si>
    <t>24 Feb 2023 15:01:26 Fri</t>
  </si>
  <si>
    <t>24 Feb 2023 15:01:36 Fri</t>
  </si>
  <si>
    <t>24 Feb 2023 15:01:47 Fri</t>
  </si>
  <si>
    <t>24 Feb 2023 15:01:57 Fri</t>
  </si>
  <si>
    <t>24 Feb 2023 15:02:08 Fri</t>
  </si>
  <si>
    <t>24 Feb 2023 15:02:18 Fri</t>
  </si>
  <si>
    <t>24 Feb 2023 15:02:29 Fri</t>
  </si>
  <si>
    <t>24 Feb 2023 15:02:40 Fri</t>
  </si>
  <si>
    <t>24 Feb 2023 15:02:50 Fri</t>
  </si>
  <si>
    <t>24 Feb 2023 15:03:01 Fri</t>
  </si>
  <si>
    <t>24 Feb 2023 15:03:11 Fri</t>
  </si>
  <si>
    <t>24 Feb 2023 15:03:22 Fri</t>
  </si>
  <si>
    <t>24 Feb 2023 15:03:32 Fri</t>
  </si>
  <si>
    <t>24 Feb 2023 15:03:43 Fri</t>
  </si>
  <si>
    <t>24 Feb 2023 15:03:53 Fri</t>
  </si>
  <si>
    <t>24 Feb 2023 15:04:04 Fri</t>
  </si>
  <si>
    <t>24 Feb 2023 15:04:14 Fri</t>
  </si>
  <si>
    <t>24 Feb 2023 15:04:25 Fri</t>
  </si>
  <si>
    <t>24 Feb 2023 15:04:36 Fri</t>
  </si>
  <si>
    <t>24 Feb 2023 15:04:46 Fri</t>
  </si>
  <si>
    <t>24 Feb 2023 15:04:56 Fri</t>
  </si>
  <si>
    <t>24 Feb 2023 15:05:07 Fri</t>
  </si>
  <si>
    <t>24 Feb 2023 15:05:18 Fri</t>
  </si>
  <si>
    <t>24 Feb 2023 15:05:28 Fri</t>
  </si>
  <si>
    <t>24 Feb 2023 15:05:39 Fri</t>
  </si>
  <si>
    <t>24 Feb 2023 15:05:49 Fri</t>
  </si>
  <si>
    <t>24 Feb 2023 15:06:00 Fri</t>
  </si>
  <si>
    <t>24 Feb 2023 15:06:10 Fri</t>
  </si>
  <si>
    <t>24 Feb 2023 15:06:21 Fri</t>
  </si>
  <si>
    <t>24 Feb 2023 15:06:31 Fri</t>
  </si>
  <si>
    <t>24 Feb 2023 15:06:42 Fri</t>
  </si>
  <si>
    <t>24 Feb 2023 15:06:53 Fri</t>
  </si>
  <si>
    <t>24 Feb 2023 15:07:03 Fri</t>
  </si>
  <si>
    <t>24 Feb 2023 15:07:13 Fri</t>
  </si>
  <si>
    <t>24 Feb 2023 15:07:24 Fri</t>
  </si>
  <si>
    <t>24 Feb 2023 15:07:35 Fri</t>
  </si>
  <si>
    <t>24 Feb 2023 15:07:45 Fri</t>
  </si>
  <si>
    <t>24 Feb 2023 15:07:56 Fri</t>
  </si>
  <si>
    <t>24 Feb 2023 15:08:06 Fri</t>
  </si>
  <si>
    <t>24 Feb 2023 15:08:17 Fri</t>
  </si>
  <si>
    <t>24 Feb 2023 15:08:27 Fri</t>
  </si>
  <si>
    <t>24 Feb 2023 15:08:38 Fri</t>
  </si>
  <si>
    <t>24 Feb 2023 15:08:48 Fri</t>
  </si>
  <si>
    <t>24 Feb 2023 15:08:59 Fri</t>
  </si>
  <si>
    <t>24 Feb 2023 15:09:10 Fri</t>
  </si>
  <si>
    <t>24 Feb 2023 15:09:20 Fri</t>
  </si>
  <si>
    <t>24 Feb 2023 15:09:30 Fri</t>
  </si>
  <si>
    <t>24 Feb 2023 15:09:41 Fri</t>
  </si>
  <si>
    <t>24 Feb 2023 15:09:52 Fri</t>
  </si>
  <si>
    <t>24 Feb 2023 15:10:02 Fri</t>
  </si>
  <si>
    <t>24 Feb 2023 15:10:13 Fri</t>
  </si>
  <si>
    <t>24 Feb 2023 15:10:23 Fri</t>
  </si>
  <si>
    <t>24 Feb 2023 15:10:34 Fri</t>
  </si>
  <si>
    <t>24 Feb 2023 15:10:44 Fri</t>
  </si>
  <si>
    <t>24 Feb 2023 15:10:55 Fri</t>
  </si>
  <si>
    <t>24 Feb 2023 15:11:05 Fri</t>
  </si>
  <si>
    <t>24 Feb 2023 15:11:16 Fri</t>
  </si>
  <si>
    <t>24 Feb 2023 15:11:26 Fri</t>
  </si>
  <si>
    <t>24 Feb 2023 15:11:37 Fri</t>
  </si>
  <si>
    <t>24 Feb 2023 15:11:48 Fri</t>
  </si>
  <si>
    <t>24 Feb 2023 15:11:58 Fri</t>
  </si>
  <si>
    <t>24 Feb 2023 15:12:09 Fri</t>
  </si>
  <si>
    <t>24 Feb 2023 15:12:19 Fri</t>
  </si>
  <si>
    <t>24 Feb 2023 15:12:30 Fri</t>
  </si>
  <si>
    <t>24 Feb 2023 15:12:40 Fri</t>
  </si>
  <si>
    <t>24 Feb 2023 15:12:51 Fri</t>
  </si>
  <si>
    <t>24 Feb 2023 15:13:01 Fri</t>
  </si>
  <si>
    <t>24 Feb 2023 15:13:12 Fri</t>
  </si>
  <si>
    <t>24 Feb 2023 15:13:23 Fri</t>
  </si>
  <si>
    <t>24 Feb 2023 15:13:33 Fri</t>
  </si>
  <si>
    <t>24 Feb 2023 15:13:44 Fri</t>
  </si>
  <si>
    <t>24 Feb 2023 15:13:54 Fri</t>
  </si>
  <si>
    <t>24 Feb 2023 15:14:05 Fri</t>
  </si>
  <si>
    <t>24 Feb 2023 15:14:15 Fri</t>
  </si>
  <si>
    <t>24 Feb 2023 15:14:26 Fri</t>
  </si>
  <si>
    <t>24 Feb 2023 15:14:36 Fri</t>
  </si>
  <si>
    <t>24 Feb 2023 15:14:47 Fri</t>
  </si>
  <si>
    <t>24 Feb 2023 15:14:57 Fri</t>
  </si>
  <si>
    <t>24 Feb 2023 15:15:08 Fri</t>
  </si>
  <si>
    <t>24 Feb 2023 15:15:18 Fri</t>
  </si>
  <si>
    <t>24 Feb 2023 15:15:29 Fri</t>
  </si>
  <si>
    <t>24 Feb 2023 15:15:39 Fri</t>
  </si>
  <si>
    <t>24 Feb 2023 15:15:50 Fri</t>
  </si>
  <si>
    <t>24 Feb 2023 15:16:00 Fri</t>
  </si>
  <si>
    <t>24 Feb 2023 15:16:11 Fri</t>
  </si>
  <si>
    <t>24 Feb 2023 15:16:21 Fri</t>
  </si>
  <si>
    <t>24 Feb 2023 15:16:32 Fri</t>
  </si>
  <si>
    <t>24 Feb 2023 15:16:43 Fri</t>
  </si>
  <si>
    <t>24 Feb 2023 15:16:53 Fri</t>
  </si>
  <si>
    <t>24 Feb 2023 15:17:04 Fri</t>
  </si>
  <si>
    <t>24 Feb 2023 15:17:14 Fri</t>
  </si>
  <si>
    <t>24 Feb 2023 15:17:25 Fri</t>
  </si>
  <si>
    <t>24 Feb 2023 15:17:35 Fri</t>
  </si>
  <si>
    <t>24 Feb 2023 15:17:46 Fri</t>
  </si>
  <si>
    <t>24 Feb 2023 15:17:57 Fri</t>
  </si>
  <si>
    <t>24 Feb 2023 15:18:07 Fri</t>
  </si>
  <si>
    <t>24 Feb 2023 15:18:17 Fri</t>
  </si>
  <si>
    <t>24 Feb 2023 15:18:28 Fri</t>
  </si>
  <si>
    <t>24 Feb 2023 15:18:39 Fri</t>
  </si>
  <si>
    <t>24 Feb 2023 15:18:49 Fri</t>
  </si>
  <si>
    <t>24 Feb 2023 15:19:00 Fri</t>
  </si>
  <si>
    <t>24 Feb 2023 15:19:10 Fri</t>
  </si>
  <si>
    <t>24 Feb 2023 15:19:21 Fri</t>
  </si>
  <si>
    <t>24 Feb 2023 15:19:31 Fri</t>
  </si>
  <si>
    <t>24 Feb 2023 15:19:42 Fri</t>
  </si>
  <si>
    <t>24 Feb 2023 15:19:52 Fri</t>
  </si>
  <si>
    <t>24 Feb 2023 15:20:03 Fri</t>
  </si>
  <si>
    <t>24 Feb 2023 15:20:14 Fri</t>
  </si>
  <si>
    <t>24 Feb 2023 15:20:24 Fri</t>
  </si>
  <si>
    <t>24 Feb 2023 15:20:34 Fri</t>
  </si>
  <si>
    <t>24 Feb 2023 15:20:45 Fri</t>
  </si>
  <si>
    <t>24 Feb 2023 15:20:56 Fri</t>
  </si>
  <si>
    <t>24 Feb 2023 15:21:06 Fri</t>
  </si>
  <si>
    <t>24 Feb 2023 15:21:17 Fri</t>
  </si>
  <si>
    <t>24 Feb 2023 15:21:27 Fri</t>
  </si>
  <si>
    <t>24 Feb 2023 15:21:38 Fri</t>
  </si>
  <si>
    <t>24 Feb 2023 15:21:48 Fri</t>
  </si>
  <si>
    <t>24 Feb 2023 15:21:59 Fri</t>
  </si>
  <si>
    <t>24 Feb 2023 15:22:09 Fri</t>
  </si>
  <si>
    <t>24 Feb 2023 15:22:20 Fri</t>
  </si>
  <si>
    <t>24 Feb 2023 15:22:30 Fri</t>
  </si>
  <si>
    <t>24 Feb 2023 15:22:41 Fri</t>
  </si>
  <si>
    <t>24 Feb 2023 15:22:51 Fri</t>
  </si>
  <si>
    <t>24 Feb 2023 15:23:02 Fri</t>
  </si>
  <si>
    <t>24 Feb 2023 15:23:13 Fri</t>
  </si>
  <si>
    <t>24 Feb 2023 15:23:23 Fri</t>
  </si>
  <si>
    <t>24 Feb 2023 15:23:34 Fri</t>
  </si>
  <si>
    <t>24 Feb 2023 15:23:44 Fri</t>
  </si>
  <si>
    <t>24 Feb 2023 15:23:55 Fri</t>
  </si>
  <si>
    <t>24 Feb 2023 15:24:05 Fri</t>
  </si>
  <si>
    <t>24 Feb 2023 15:24:16 Fri</t>
  </si>
  <si>
    <t>24 Feb 2023 15:24:26 Fri</t>
  </si>
  <si>
    <t>24 Feb 2023 15:24:37 Fri</t>
  </si>
  <si>
    <t>24 Feb 2023 15:24:47 Fri</t>
  </si>
  <si>
    <t>24 Feb 2023 15:24:58 Fri</t>
  </si>
  <si>
    <t>24 Feb 2023 15:25:08 Fri</t>
  </si>
  <si>
    <t>24 Feb 2023 15:25:19 Fri</t>
  </si>
  <si>
    <t>24 Feb 2023 15:25:30 Fri</t>
  </si>
  <si>
    <t>24 Feb 2023 15:25:40 Fri</t>
  </si>
  <si>
    <t>24 Feb 2023 15:25:51 Fri</t>
  </si>
  <si>
    <t>24 Feb 2023 15:26:01 Fri</t>
  </si>
  <si>
    <t>24 Feb 2023 15:26:12 Fri</t>
  </si>
  <si>
    <t>24 Feb 2023 15:26:22 Fri</t>
  </si>
  <si>
    <t>24 Feb 2023 15:26:33 Fri</t>
  </si>
  <si>
    <t>24 Feb 2023 15:26:43 Fri</t>
  </si>
  <si>
    <t>24 Feb 2023 15:26:54 Fri</t>
  </si>
  <si>
    <t>24 Feb 2023 15:27:05 Fri</t>
  </si>
  <si>
    <t>24 Feb 2023 15:27:15 Fri</t>
  </si>
  <si>
    <t>24 Feb 2023 15:27:25 Fri</t>
  </si>
  <si>
    <t>24 Feb 2023 15:27:36 Fri</t>
  </si>
  <si>
    <t>24 Feb 2023 15:27:47 Fri</t>
  </si>
  <si>
    <t>24 Feb 2023 15:27:57 Fri</t>
  </si>
  <si>
    <t>24 Feb 2023 15:28:08 Fri</t>
  </si>
  <si>
    <t>24 Feb 2023 15:28:18 Fri</t>
  </si>
  <si>
    <t>24 Feb 2023 15:28:29 Fri</t>
  </si>
  <si>
    <t>24 Feb 2023 15:28:39 Fri</t>
  </si>
  <si>
    <t>24 Feb 2023 15:28:50 Fri</t>
  </si>
  <si>
    <t>24 Feb 2023 15:29:00 Fri</t>
  </si>
  <si>
    <t>24 Feb 2023 15:29:11 Fri</t>
  </si>
  <si>
    <t>24 Feb 2023 15:29:21 Fri</t>
  </si>
  <si>
    <t>24 Feb 2023 15:29:32 Fri</t>
  </si>
  <si>
    <t>24 Feb 2023 15:29:43 Fri</t>
  </si>
  <si>
    <t>24 Feb 2023 15:29:53 Fri</t>
  </si>
  <si>
    <t>24 Feb 2023 15:30:04 Fri</t>
  </si>
  <si>
    <t>24 Feb 2023 15:30:14 Fri</t>
  </si>
  <si>
    <t>24 Feb 2023 15:30:25 Fri</t>
  </si>
  <si>
    <t>24 Feb 2023 15:30:35 Fri</t>
  </si>
  <si>
    <t>24 Feb 2023 15:30:46 Fri</t>
  </si>
  <si>
    <t>24 Feb 2023 15:30:56 Fri</t>
  </si>
  <si>
    <t>24 Feb 2023 15:31:07 Fri</t>
  </si>
  <si>
    <t>24 Feb 2023 15:31:17 Fri</t>
  </si>
  <si>
    <t>24 Feb 2023 15:31:28 Fri</t>
  </si>
  <si>
    <t>24 Feb 2023 15:31:38 Fri</t>
  </si>
  <si>
    <t>24 Feb 2023 15:31:49 Fri</t>
  </si>
  <si>
    <t>24 Feb 2023 15:32:00 Fri</t>
  </si>
  <si>
    <t>24 Feb 2023 15:32:10 Fri</t>
  </si>
  <si>
    <t>24 Feb 2023 15:32:20 Fri</t>
  </si>
  <si>
    <t>24 Feb 2023 15:32:31 Fri</t>
  </si>
  <si>
    <t>24 Feb 2023 15:32:42 Fri</t>
  </si>
  <si>
    <t>24 Feb 2023 15:32:52 Fri</t>
  </si>
  <si>
    <t>24 Feb 2023 15:33:03 Fri</t>
  </si>
  <si>
    <t>24 Feb 2023 15:33:13 Fri</t>
  </si>
  <si>
    <t>24 Feb 2023 15:33:24 Fri</t>
  </si>
  <si>
    <t>24 Feb 2023 15:33:34 Fri</t>
  </si>
  <si>
    <t>24 Feb 2023 15:33:45 Fri</t>
  </si>
  <si>
    <t>24 Feb 2023 15:33:55 Fri</t>
  </si>
  <si>
    <t>24 Feb 2023 15:34:06 Fri</t>
  </si>
  <si>
    <t>24 Feb 2023 15:34:16 Fri</t>
  </si>
  <si>
    <t>24 Feb 2023 15:34:27 Fri</t>
  </si>
  <si>
    <t>24 Feb 2023 15:34:38 Fri</t>
  </si>
  <si>
    <t>24 Feb 2023 15:34:48 Fri</t>
  </si>
  <si>
    <t>24 Feb 2023 15:34:59 Fri</t>
  </si>
  <si>
    <t>24 Feb 2023 15:35:09 Fri</t>
  </si>
  <si>
    <t>24 Feb 2023 15:35:19 Fri</t>
  </si>
  <si>
    <t>24 Feb 2023 15:35:30 Fri</t>
  </si>
  <si>
    <t>24 Feb 2023 15:35:41 Fri</t>
  </si>
  <si>
    <t>24 Feb 2023 15:35:51 Fri</t>
  </si>
  <si>
    <t>24 Feb 2023 15:36:02 Fri</t>
  </si>
  <si>
    <t>24 Feb 2023 15:36:12 Fri</t>
  </si>
  <si>
    <t>24 Feb 2023 15:36:23 Fri</t>
  </si>
  <si>
    <t>24 Feb 2023 15:36:33 Fri</t>
  </si>
  <si>
    <t>24 Feb 2023 15:36:44 Fri</t>
  </si>
  <si>
    <t>24 Feb 2023 15:36:55 Fri</t>
  </si>
  <si>
    <t>24 Feb 2023 15:37:05 Fri</t>
  </si>
  <si>
    <t>24 Feb 2023 15:37:16 Fri</t>
  </si>
  <si>
    <t>24 Feb 2023 15:37:26 Fri</t>
  </si>
  <si>
    <t>24 Feb 2023 15:37:37 Fri</t>
  </si>
  <si>
    <t>24 Feb 2023 15:37:47 Fri</t>
  </si>
  <si>
    <t>24 Feb 2023 15:37:58 Fri</t>
  </si>
  <si>
    <t>24 Feb 2023 15:38:08 Fri</t>
  </si>
  <si>
    <t>24 Feb 2023 15:38:19 Fri</t>
  </si>
  <si>
    <t>24 Feb 2023 15:38:29 Fri</t>
  </si>
  <si>
    <t>24 Feb 2023 15:38:40 Fri</t>
  </si>
  <si>
    <t>24 Feb 2023 15:38:50 Fri</t>
  </si>
  <si>
    <t>24 Feb 2023 15:39:01 Fri</t>
  </si>
  <si>
    <t>24 Feb 2023 15:39:12 Fri</t>
  </si>
  <si>
    <t>24 Feb 2023 15:39:22 Fri</t>
  </si>
  <si>
    <t>24 Feb 2023 15:39:33 Fri</t>
  </si>
  <si>
    <t>24 Feb 2023 15:39:43 Fri</t>
  </si>
  <si>
    <t>24 Feb 2023 15:39:54 Fri</t>
  </si>
  <si>
    <t>24 Feb 2023 15:40:04 Fri</t>
  </si>
  <si>
    <t>24 Feb 2023 15:40:15 Fri</t>
  </si>
  <si>
    <t>24 Feb 2023 15:40:25 Fri</t>
  </si>
  <si>
    <t>24 Feb 2023 15:40:36 Fri</t>
  </si>
  <si>
    <t>24 Feb 2023 15:40:46 Fri</t>
  </si>
  <si>
    <t>24 Feb 2023 15:40:57 Fri</t>
  </si>
  <si>
    <t>24 Feb 2023 15:41:07 Fri</t>
  </si>
  <si>
    <t>24 Feb 2023 15:41:18 Fri</t>
  </si>
  <si>
    <t>24 Feb 2023 15:41:29 Fri</t>
  </si>
  <si>
    <t>24 Feb 2023 15:41:39 Fri</t>
  </si>
  <si>
    <t>24 Feb 2023 15:41:49 Fri</t>
  </si>
  <si>
    <t>24 Feb 2023 15:42:00 Fri</t>
  </si>
  <si>
    <t>24 Feb 2023 15:42:11 Fri</t>
  </si>
  <si>
    <t>24 Feb 2023 15:42:21 Fri</t>
  </si>
  <si>
    <t>24 Feb 2023 15:42:32 Fri</t>
  </si>
  <si>
    <t>24 Feb 2023 15:42:42 Fri</t>
  </si>
  <si>
    <t>24 Feb 2023 15:42:53 Fri</t>
  </si>
  <si>
    <t>24 Feb 2023 15:43:03 Fri</t>
  </si>
  <si>
    <t>24 Feb 2023 15:43:14 Fri</t>
  </si>
  <si>
    <t>24 Feb 2023 15:43:24 Fri</t>
  </si>
  <si>
    <t>24 Feb 2023 15:43:35 Fri</t>
  </si>
  <si>
    <t>24 Feb 2023 15:43:46 Fri</t>
  </si>
  <si>
    <t>24 Feb 2023 15:43:56 Fri</t>
  </si>
  <si>
    <t>24 Feb 2023 15:44:07 Fri</t>
  </si>
  <si>
    <t>24 Feb 2023 15:44:17 Fri</t>
  </si>
  <si>
    <t>24 Feb 2023 15:44:28 Fri</t>
  </si>
  <si>
    <t>24 Feb 2023 15:44:38 Fri</t>
  </si>
  <si>
    <t>24 Feb 2023 15:44:49 Fri</t>
  </si>
  <si>
    <t>24 Feb 2023 15:44:59 Fri</t>
  </si>
  <si>
    <t>24 Feb 2023 15:45:10 Fri</t>
  </si>
  <si>
    <t>24 Feb 2023 15:45:20 Fri</t>
  </si>
  <si>
    <t>24 Feb 2023 15:45:31 Fri</t>
  </si>
  <si>
    <t>24 Feb 2023 15:45:41 Fri</t>
  </si>
  <si>
    <t>24 Feb 2023 15:45:52 Fri</t>
  </si>
  <si>
    <t>24 Feb 2023 15:46:02 Fri</t>
  </si>
  <si>
    <t>24 Feb 2023 15:46:13 Fri</t>
  </si>
  <si>
    <t>24 Feb 2023 15:46:23 Fri</t>
  </si>
  <si>
    <t>24 Feb 2023 15:46:34 Fri</t>
  </si>
  <si>
    <t>24 Feb 2023 15:46:44 Fri</t>
  </si>
  <si>
    <t>24 Feb 2023 15:46:55 Fri</t>
  </si>
  <si>
    <t>24 Feb 2023 15:47:06 Fri</t>
  </si>
  <si>
    <t>24 Feb 2023 15:47:16 Fri</t>
  </si>
  <si>
    <t>24 Feb 2023 15:47:27 Fri</t>
  </si>
  <si>
    <t>24 Feb 2023 15:47:37 Fri</t>
  </si>
  <si>
    <t>24 Feb 2023 15:47:48 Fri</t>
  </si>
  <si>
    <t>24 Feb 2023 15:47:58 Fri</t>
  </si>
  <si>
    <t>24 Feb 2023 15:48:09 Fri</t>
  </si>
  <si>
    <t>24 Feb 2023 15:48:19 Fri</t>
  </si>
  <si>
    <t>24 Feb 2023 15:48:30 Fri</t>
  </si>
  <si>
    <t>24 Feb 2023 15:48:40 Fri</t>
  </si>
  <si>
    <t>24 Feb 2023 15:48:51 Fri</t>
  </si>
  <si>
    <t>24 Feb 2023 15:49:02 Fri</t>
  </si>
  <si>
    <t>24 Feb 2023 15:49:12 Fri</t>
  </si>
  <si>
    <t>24 Feb 2023 15:49:23 Fri</t>
  </si>
  <si>
    <t>24 Feb 2023 15:49:33 Fri</t>
  </si>
  <si>
    <t>24 Feb 2023 15:49:44 Fri</t>
  </si>
  <si>
    <t>24 Feb 2023 15:49:54 Fri</t>
  </si>
  <si>
    <t>24 Feb 2023 15:50:05 Fri</t>
  </si>
  <si>
    <t>24 Feb 2023 15:50:15 Fri</t>
  </si>
  <si>
    <t>24 Feb 2023 15:50:26 Fri</t>
  </si>
  <si>
    <t>24 Feb 2023 15:50:37 Fri</t>
  </si>
  <si>
    <t>24 Feb 2023 15:50:47 Fri</t>
  </si>
  <si>
    <t>24 Feb 2023 15:50:58 Fri</t>
  </si>
  <si>
    <t>24 Feb 2023 15:51:08 Fri</t>
  </si>
  <si>
    <t>24 Feb 2023 15:51:19 Fri</t>
  </si>
  <si>
    <t>24 Feb 2023 15:51:29 Fri</t>
  </si>
  <si>
    <t>24 Feb 2023 15:51:40 Fri</t>
  </si>
  <si>
    <t>24 Feb 2023 15:51:50 Fri</t>
  </si>
  <si>
    <t>24 Feb 2023 15:52:01 Fri</t>
  </si>
  <si>
    <t>24 Feb 2023 15:52:11 Fri</t>
  </si>
  <si>
    <t>24 Feb 2023 15:52:22 Fri</t>
  </si>
  <si>
    <t>24 Feb 2023 15:52:32 Fri</t>
  </si>
  <si>
    <t>24 Feb 2023 15:52:43 Fri</t>
  </si>
  <si>
    <t>24 Feb 2023 15:52:53 Fri</t>
  </si>
  <si>
    <t>24 Feb 2023 15:53:04 Fri</t>
  </si>
  <si>
    <t>24 Feb 2023 15:53:15 Fri</t>
  </si>
  <si>
    <t>24 Feb 2023 15:53:25 Fri</t>
  </si>
  <si>
    <t>24 Feb 2023 15:53:36 Fri</t>
  </si>
  <si>
    <t>24 Feb 2023 15:53:46 Fri</t>
  </si>
  <si>
    <t>24 Feb 2023 15:53:57 Fri</t>
  </si>
  <si>
    <t>24 Feb 2023 15:54:07 Fri</t>
  </si>
  <si>
    <t>24 Feb 2023 15:54:18 Fri</t>
  </si>
  <si>
    <t>24 Feb 2023 15:54:28 Fri</t>
  </si>
  <si>
    <t>24 Feb 2023 15:54:39 Fri</t>
  </si>
  <si>
    <t>24 Feb 2023 15:54:49 Fri</t>
  </si>
  <si>
    <t>24 Feb 2023 15:55:00 Fri</t>
  </si>
  <si>
    <t>24 Feb 2023 15:55:10 Fri</t>
  </si>
  <si>
    <t>24 Feb 2023 15:55:21 Fri</t>
  </si>
  <si>
    <t>24 Feb 2023 15:55:31 Fri</t>
  </si>
  <si>
    <t>24 Feb 2023 15:55:42 Fri</t>
  </si>
  <si>
    <t>24 Feb 2023 15:55:52 Fri</t>
  </si>
  <si>
    <t>24 Feb 2023 15:56:03 Fri</t>
  </si>
  <si>
    <t>24 Feb 2023 15:56:14 Fri</t>
  </si>
  <si>
    <t>24 Feb 2023 15:56:24 Fri</t>
  </si>
  <si>
    <t>24 Feb 2023 15:56:35 Fri</t>
  </si>
  <si>
    <t>24 Feb 2023 15:56:45 Fri</t>
  </si>
  <si>
    <t>24 Feb 2023 15:56:56 Fri</t>
  </si>
  <si>
    <t>24 Feb 2023 15:57:06 Fri</t>
  </si>
  <si>
    <t>24 Feb 2023 15:57:17 Fri</t>
  </si>
  <si>
    <t>24 Feb 2023 15:57:27 Fri</t>
  </si>
  <si>
    <t>24 Feb 2023 15:57:38 Fri</t>
  </si>
  <si>
    <t>24 Feb 2023 15:57:48 Fri</t>
  </si>
  <si>
    <t>24 Feb 2023 15:57:59 Fri</t>
  </si>
  <si>
    <t>24 Feb 2023 15:58:10 Fri</t>
  </si>
  <si>
    <t>24 Feb 2023 15:58:20 Fri</t>
  </si>
  <si>
    <t>24 Feb 2023 15:58:31 Fri</t>
  </si>
  <si>
    <t>24 Feb 2023 15:58:41 Fri</t>
  </si>
  <si>
    <t>24 Feb 2023 15:58:52 Fri</t>
  </si>
  <si>
    <t>24 Feb 2023 15:59:02 Fri</t>
  </si>
  <si>
    <t>24 Feb 2023 15:59:13 Fri</t>
  </si>
  <si>
    <t>24 Feb 2023 15:59:23 Fri</t>
  </si>
  <si>
    <t>24 Feb 2023 15:59:34 Fri</t>
  </si>
  <si>
    <t>24 Feb 2023 15:59:45 Fri</t>
  </si>
  <si>
    <t>24 Feb 2023 15:59:55 Fri</t>
  </si>
  <si>
    <t>24 Feb 2023 16:00:05 Fri</t>
  </si>
  <si>
    <t>24 Feb 2023 16:00:16 Fri</t>
  </si>
  <si>
    <t>24 Feb 2023 16:00:27 Fri</t>
  </si>
  <si>
    <t>24 Feb 2023 16:00:37 Fri</t>
  </si>
  <si>
    <t>24 Feb 2023 16:00:48 Fri</t>
  </si>
  <si>
    <t>24 Feb 2023 16:00:58 Fri</t>
  </si>
  <si>
    <t>24 Feb 2023 16:01:09 Fri</t>
  </si>
  <si>
    <t>24 Feb 2023 16:01:19 Fri</t>
  </si>
  <si>
    <t>24 Feb 2023 16:01:30 Fri</t>
  </si>
  <si>
    <t>24 Feb 2023 16:01:40 Fri</t>
  </si>
  <si>
    <t>24 Feb 2023 16:01:51 Fri</t>
  </si>
  <si>
    <t>24 Feb 2023 16:02:02 Fri</t>
  </si>
  <si>
    <t>24 Feb 2023 16:02:12 Fri</t>
  </si>
  <si>
    <t>24 Feb 2023 16:02:23 Fri</t>
  </si>
  <si>
    <t>24 Feb 2023 16:02:33 Fri</t>
  </si>
  <si>
    <t>24 Feb 2023 16:02:43 Fri</t>
  </si>
  <si>
    <t>24 Feb 2023 16:02:54 Fri</t>
  </si>
  <si>
    <t>24 Feb 2023 16:03:05 Fri</t>
  </si>
  <si>
    <t>24 Feb 2023 16:03:15 Fri</t>
  </si>
  <si>
    <t>24 Feb 2023 16:03:26 Fri</t>
  </si>
  <si>
    <t>24 Feb 2023 16:03:36 Fri</t>
  </si>
  <si>
    <t>24 Feb 2023 16:03:47 Fri</t>
  </si>
  <si>
    <t>24 Feb 2023 16:03:57 Fri</t>
  </si>
  <si>
    <t>24 Feb 2023 16:04:08 Fri</t>
  </si>
  <si>
    <t>24 Feb 2023 16:04:18 Fri</t>
  </si>
  <si>
    <t>24 Feb 2023 16:04:29 Fri</t>
  </si>
  <si>
    <t>24 Feb 2023 16:04:39 Fri</t>
  </si>
  <si>
    <t>24 Feb 2023 16:04:50 Fri</t>
  </si>
  <si>
    <t>24 Feb 2023 16:05:01 Fri</t>
  </si>
  <si>
    <t>24 Feb 2023 16:05:11 Fri</t>
  </si>
  <si>
    <t>24 Feb 2023 16:05:22 Fri</t>
  </si>
  <si>
    <t>24 Feb 2023 16:05:32 Fri</t>
  </si>
  <si>
    <t>24 Feb 2023 16:05:43 Fri</t>
  </si>
  <si>
    <t>24 Feb 2023 16:05:53 Fri</t>
  </si>
  <si>
    <t>24 Feb 2023 16:06:04 Fri</t>
  </si>
  <si>
    <t>24 Feb 2023 16:06:14 Fri</t>
  </si>
  <si>
    <t>24 Feb 2023 16:06:25 Fri</t>
  </si>
  <si>
    <t>24 Feb 2023 16:06:35 Fri</t>
  </si>
  <si>
    <t>24 Feb 2023 16:06:46 Fri</t>
  </si>
  <si>
    <t>24 Feb 2023 16:06:57 Fri</t>
  </si>
  <si>
    <t>24 Feb 2023 16:07:07 Fri</t>
  </si>
  <si>
    <t>24 Feb 2023 16:07:18 Fri</t>
  </si>
  <si>
    <t>24 Feb 2023 16:07:28 Fri</t>
  </si>
  <si>
    <t>24 Feb 2023 16:07:39 Fri</t>
  </si>
  <si>
    <t>24 Feb 2023 16:07:49 Fri</t>
  </si>
  <si>
    <t>24 Feb 2023 16:08:00 Fri</t>
  </si>
  <si>
    <t>24 Feb 2023 16:08:10 Fri</t>
  </si>
  <si>
    <t>24 Feb 2023 16:08:21 Fri</t>
  </si>
  <si>
    <t>24 Feb 2023 16:08:31 Fri</t>
  </si>
  <si>
    <t>24 Feb 2023 16:08:42 Fri</t>
  </si>
  <si>
    <t>24 Feb 2023 16:08:52 Fri</t>
  </si>
  <si>
    <t>24 Feb 2023 16:09:03 Fri</t>
  </si>
  <si>
    <t>24 Feb 2023 16:09:13 Fri</t>
  </si>
  <si>
    <t>24 Feb 2023 16:09:24 Fri</t>
  </si>
  <si>
    <t>24 Feb 2023 16:09:35 Fri</t>
  </si>
  <si>
    <t>24 Feb 2023 16:09:45 Fri</t>
  </si>
  <si>
    <t>24 Feb 2023 16:09:56 Fri</t>
  </si>
  <si>
    <t>24 Feb 2023 16:10:06 Fri</t>
  </si>
  <si>
    <t>24 Feb 2023 16:10:17 Fri</t>
  </si>
  <si>
    <t>24 Feb 2023 16:10:27 Fri</t>
  </si>
  <si>
    <t>24 Feb 2023 16:10:38 Fri</t>
  </si>
  <si>
    <t>24 Feb 2023 16:10:48 Fri</t>
  </si>
  <si>
    <t>24 Feb 2023 16:10:59 Fri</t>
  </si>
  <si>
    <t>24 Feb 2023 16:11:09 Fri</t>
  </si>
  <si>
    <t>24 Feb 2023 16:11:20 Fri</t>
  </si>
  <si>
    <t>24 Feb 2023 16:11:30 Fri</t>
  </si>
  <si>
    <t>24 Feb 2023 16:11:41 Fri</t>
  </si>
  <si>
    <t>24 Feb 2023 16:11:52 Fri</t>
  </si>
  <si>
    <t>24 Feb 2023 16:12:02 Fri</t>
  </si>
  <si>
    <t>24 Feb 2023 16:12:13 Fri</t>
  </si>
  <si>
    <t>24 Feb 2023 16:12:23 Fri</t>
  </si>
  <si>
    <t>24 Feb 2023 16:12:34 Fri</t>
  </si>
  <si>
    <t>24 Feb 2023 16:12:44 Fri</t>
  </si>
  <si>
    <t>24 Feb 2023 16:12:55 Fri</t>
  </si>
  <si>
    <t>24 Feb 2023 16:13:05 Fri</t>
  </si>
  <si>
    <t>24 Feb 2023 16:13:16 Fri</t>
  </si>
  <si>
    <t>24 Feb 2023 16:13:26 Fri</t>
  </si>
  <si>
    <t>24 Feb 2023 16:13:37 Fri</t>
  </si>
  <si>
    <t>24 Feb 2023 16:13:47 Fri</t>
  </si>
  <si>
    <t>24 Feb 2023 16:13:58 Fri</t>
  </si>
  <si>
    <t>24 Feb 2023 16:14:09 Fri</t>
  </si>
  <si>
    <t>24 Feb 2023 16:14:19 Fri</t>
  </si>
  <si>
    <t>24 Feb 2023 16:14:30 Fri</t>
  </si>
  <si>
    <t>24 Feb 2023 16:14:40 Fri</t>
  </si>
  <si>
    <t>24 Feb 2023 16:14:51 Fri</t>
  </si>
  <si>
    <t>24 Feb 2023 16:15:01 Fri</t>
  </si>
  <si>
    <t>24 Feb 2023 16:15:12 Fri</t>
  </si>
  <si>
    <t>24 Feb 2023 16:15:22 Fri</t>
  </si>
  <si>
    <t>24 Feb 2023 16:15:33 Fri</t>
  </si>
  <si>
    <t>24 Feb 2023 16:15:43 Fri</t>
  </si>
  <si>
    <t>24 Feb 2023 16:15:54 Fri</t>
  </si>
  <si>
    <t>24 Feb 2023 16:16:04 Fri</t>
  </si>
  <si>
    <t>24 Feb 2023 16:16:15 Fri</t>
  </si>
  <si>
    <t>24 Feb 2023 16:16:25 Fri</t>
  </si>
  <si>
    <t>24 Feb 2023 16:16:36 Fri</t>
  </si>
  <si>
    <t>24 Feb 2023 16:16:46 Fri</t>
  </si>
  <si>
    <t>24 Feb 2023 16:16:57 Fri</t>
  </si>
  <si>
    <t>24 Feb 2023 16:17:07 Fri</t>
  </si>
  <si>
    <t>24 Feb 2023 16:17:18 Fri</t>
  </si>
  <si>
    <t>24 Feb 2023 16:17:29 Fri</t>
  </si>
  <si>
    <t>24 Feb 2023 16:17:39 Fri</t>
  </si>
  <si>
    <t>24 Feb 2023 16:17:50 Fri</t>
  </si>
  <si>
    <t>24 Feb 2023 16:18:00 Fri</t>
  </si>
  <si>
    <t>24 Feb 2023 16:18:11 Fri</t>
  </si>
  <si>
    <t>24 Feb 2023 16:18:21 Fri</t>
  </si>
  <si>
    <t>24 Feb 2023 16:18:32 Fri</t>
  </si>
  <si>
    <t>24 Feb 2023 16:18:43 Fri</t>
  </si>
  <si>
    <t>24 Feb 2023 16:18:53 Fri</t>
  </si>
  <si>
    <t>24 Feb 2023 16:19:04 Fri</t>
  </si>
  <si>
    <t>24 Feb 2023 16:19:14 Fri</t>
  </si>
  <si>
    <t>24 Feb 2023 16:19:25 Fri</t>
  </si>
  <si>
    <t>24 Feb 2023 16:19:35 Fri</t>
  </si>
  <si>
    <t>24 Feb 2023 16:19:46 Fri</t>
  </si>
  <si>
    <t>24 Feb 2023 16:19:56 Fri</t>
  </si>
  <si>
    <t>24 Feb 2023 16:20:07 Fri</t>
  </si>
  <si>
    <t>24 Feb 2023 16:20:17 Fri</t>
  </si>
  <si>
    <t>24 Feb 2023 16:20:28 Fri</t>
  </si>
  <si>
    <t>24 Feb 2023 16:20:38 Fri</t>
  </si>
  <si>
    <t>24 Feb 2023 16:20:49 Fri</t>
  </si>
  <si>
    <t>24 Feb 2023 16:20:59 Fri</t>
  </si>
  <si>
    <t>24 Feb 2023 16:21:10 Fri</t>
  </si>
  <si>
    <t>24 Feb 2023 16:21:21 Fri</t>
  </si>
  <si>
    <t>24 Feb 2023 16:21:31 Fri</t>
  </si>
  <si>
    <t>24 Feb 2023 16:21:42 Fri</t>
  </si>
  <si>
    <t>24 Feb 2023 16:21:52 Fri</t>
  </si>
  <si>
    <t>24 Feb 2023 16:22:03 Fri</t>
  </si>
  <si>
    <t>24 Feb 2023 16:22:13 Fri</t>
  </si>
  <si>
    <t>24 Feb 2023 16:22:24 Fri</t>
  </si>
  <si>
    <t>24 Feb 2023 16:22:34 Fri</t>
  </si>
  <si>
    <t>24 Feb 2023 16:22:45 Fri</t>
  </si>
  <si>
    <t>24 Feb 2023 16:22:55 Fri</t>
  </si>
  <si>
    <t>24 Feb 2023 16:23:06 Fri</t>
  </si>
  <si>
    <t>24 Feb 2023 16:23:17 Fri</t>
  </si>
  <si>
    <t>24 Feb 2023 16:23:27 Fri</t>
  </si>
  <si>
    <t>24 Feb 2023 16:23:38 Fri</t>
  </si>
  <si>
    <t>24 Feb 2023 16:23:48 Fri</t>
  </si>
  <si>
    <t>24 Feb 2023 16:23:59 Fri</t>
  </si>
  <si>
    <t>24 Feb 2023 16:24:09 Fri</t>
  </si>
  <si>
    <t>25 Feb 2023 10:30:16 Sat</t>
  </si>
  <si>
    <t>25 Feb 2023 10:30:26 Sat</t>
  </si>
  <si>
    <t>25 Feb 2023 10:30:37 Sat</t>
  </si>
  <si>
    <t>25 Feb 2023 10:30:47 Sat</t>
  </si>
  <si>
    <t>25 Feb 2023 10:30:58 Sat</t>
  </si>
  <si>
    <t>25 Feb 2023 10:31:08 Sat</t>
  </si>
  <si>
    <t>25 Feb 2023 10:31:19 Sat</t>
  </si>
  <si>
    <t>25 Feb 2023 10:31:29 Sat</t>
  </si>
  <si>
    <t>25 Feb 2023 10:31:40 Sat</t>
  </si>
  <si>
    <t>25 Feb 2023 10:31:50 Sat</t>
  </si>
  <si>
    <t>25 Feb 2023 10:32:01 Sat</t>
  </si>
  <si>
    <t>25 Feb 2023 10:32:12 Sat</t>
  </si>
  <si>
    <t>25 Feb 2023 10:32:22 Sat</t>
  </si>
  <si>
    <t>25 Feb 2023 10:32:33 Sat</t>
  </si>
  <si>
    <t>25 Feb 2023 10:32:43 Sat</t>
  </si>
  <si>
    <t>25 Feb 2023 10:32:53 Sat</t>
  </si>
  <si>
    <t>25 Feb 2023 10:33:04 Sat</t>
  </si>
  <si>
    <t>25 Feb 2023 10:33:15 Sat</t>
  </si>
  <si>
    <t>25 Feb 2023 10:33:25 Sat</t>
  </si>
  <si>
    <t>25 Feb 2023 10:33:36 Sat</t>
  </si>
  <si>
    <t>25 Feb 2023 10:33:46 Sat</t>
  </si>
  <si>
    <t>25 Feb 2023 10:33:57 Sat</t>
  </si>
  <si>
    <t>25 Feb 2023 10:34:07 Sat</t>
  </si>
  <si>
    <t>25 Feb 2023 10:34:18 Sat</t>
  </si>
  <si>
    <t>25 Feb 2023 10:34:29 Sat</t>
  </si>
  <si>
    <t>25 Feb 2023 10:34:39 Sat</t>
  </si>
  <si>
    <t>25 Feb 2023 10:34:50 Sat</t>
  </si>
  <si>
    <t>25 Feb 2023 10:35:00 Sat</t>
  </si>
  <si>
    <t>25 Feb 2023 10:35:11 Sat</t>
  </si>
  <si>
    <t>25 Feb 2023 10:35:21 Sat</t>
  </si>
  <si>
    <t>25 Feb 2023 10:35:32 Sat</t>
  </si>
  <si>
    <t>25 Feb 2023 10:35:42 Sat</t>
  </si>
  <si>
    <t>25 Feb 2023 10:35:53 Sat</t>
  </si>
  <si>
    <t>25 Feb 2023 10:36:03 Sat</t>
  </si>
  <si>
    <t>25 Feb 2023 10:36:14 Sat</t>
  </si>
  <si>
    <t>25 Feb 2023 10:36:24 Sat</t>
  </si>
  <si>
    <t>25 Feb 2023 10:36:35 Sat</t>
  </si>
  <si>
    <t>25 Feb 2023 10:36:45 Sat</t>
  </si>
  <si>
    <t>25 Feb 2023 10:36:56 Sat</t>
  </si>
  <si>
    <t>25 Feb 2023 10:37:06 Sat</t>
  </si>
  <si>
    <t>25 Feb 2023 10:37:17 Sat</t>
  </si>
  <si>
    <t>25 Feb 2023 10:37:28 Sat</t>
  </si>
  <si>
    <t>25 Feb 2023 10:37:38 Sat</t>
  </si>
  <si>
    <t>25 Feb 2023 10:37:49 Sat</t>
  </si>
  <si>
    <t>25 Feb 2023 10:37:59 Sat</t>
  </si>
  <si>
    <t>25 Feb 2023 10:38:10 Sat</t>
  </si>
  <si>
    <t>25 Feb 2023 10:38:20 Sat</t>
  </si>
  <si>
    <t>25 Feb 2023 10:38:31 Sat</t>
  </si>
  <si>
    <t>25 Feb 2023 10:38:41 Sat</t>
  </si>
  <si>
    <t>25 Feb 2023 10:38:52 Sat</t>
  </si>
  <si>
    <t>25 Feb 2023 10:39:02 Sat</t>
  </si>
  <si>
    <t>25 Feb 2023 10:39:13 Sat</t>
  </si>
  <si>
    <t>25 Feb 2023 10:39:23 Sat</t>
  </si>
  <si>
    <t>25 Feb 2023 10:39:34 Sat</t>
  </si>
  <si>
    <t>25 Feb 2023 10:39:45 Sat</t>
  </si>
  <si>
    <t>25 Feb 2023 10:39:55 Sat</t>
  </si>
  <si>
    <t>25 Feb 2023 10:40:06 Sat</t>
  </si>
  <si>
    <t>25 Feb 2023 10:40:16 Sat</t>
  </si>
  <si>
    <t>25 Feb 2023 10:40:27 Sat</t>
  </si>
  <si>
    <t>25 Feb 2023 10:40:37 Sat</t>
  </si>
  <si>
    <t>25 Feb 2023 10:40:48 Sat</t>
  </si>
  <si>
    <t>25 Feb 2023 10:40:58 Sat</t>
  </si>
  <si>
    <t>25 Feb 2023 10:41:09 Sat</t>
  </si>
  <si>
    <t>25 Feb 2023 10:41:19 Sat</t>
  </si>
  <si>
    <t>25 Feb 2023 10:41:30 Sat</t>
  </si>
  <si>
    <t>25 Feb 2023 10:41:40 Sat</t>
  </si>
  <si>
    <t>25 Feb 2023 10:41:51 Sat</t>
  </si>
  <si>
    <t>25 Feb 2023 10:42:02 Sat</t>
  </si>
  <si>
    <t>25 Feb 2023 10:42:12 Sat</t>
  </si>
  <si>
    <t>25 Feb 2023 10:42:23 Sat</t>
  </si>
  <si>
    <t>25 Feb 2023 10:42:33 Sat</t>
  </si>
  <si>
    <t>25 Feb 2023 10:42:44 Sat</t>
  </si>
  <si>
    <t>25 Feb 2023 10:42:54 Sat</t>
  </si>
  <si>
    <t>25 Feb 2023 10:43:05 Sat</t>
  </si>
  <si>
    <t>25 Feb 2023 10:43:15 Sat</t>
  </si>
  <si>
    <t>25 Feb 2023 10:43:26 Sat</t>
  </si>
  <si>
    <t>25 Feb 2023 10:43:36 Sat</t>
  </si>
  <si>
    <t>25 Feb 2023 10:43:47 Sat</t>
  </si>
  <si>
    <t>25 Feb 2023 10:43:57 Sat</t>
  </si>
  <si>
    <t>25 Feb 2023 10:44:08 Sat</t>
  </si>
  <si>
    <t>25 Feb 2023 10:44:19 Sat</t>
  </si>
  <si>
    <t>25 Feb 2023 10:44:29 Sat</t>
  </si>
  <si>
    <t>25 Feb 2023 10:44:40 Sat</t>
  </si>
  <si>
    <t>25 Feb 2023 10:44:50 Sat</t>
  </si>
  <si>
    <t>25 Feb 2023 10:45:01 Sat</t>
  </si>
  <si>
    <t>25 Feb 2023 10:45:11 Sat</t>
  </si>
  <si>
    <t>25 Feb 2023 10:45:22 Sat</t>
  </si>
  <si>
    <t>25 Feb 2023 10:45:32 Sat</t>
  </si>
  <si>
    <t>25 Feb 2023 10:45:43 Sat</t>
  </si>
  <si>
    <t>25 Feb 2023 10:45:53 Sat</t>
  </si>
  <si>
    <t>25 Feb 2023 10:46:04 Sat</t>
  </si>
  <si>
    <t>25 Feb 2023 10:46:14 Sat</t>
  </si>
  <si>
    <t>25 Feb 2023 10:46:25 Sat</t>
  </si>
  <si>
    <t>25 Feb 2023 10:46:36 Sat</t>
  </si>
  <si>
    <t>25 Feb 2023 10:46:46 Sat</t>
  </si>
  <si>
    <t>25 Feb 2023 10:46:57 Sat</t>
  </si>
  <si>
    <t>25 Feb 2023 10:47:07 Sat</t>
  </si>
  <si>
    <t>25 Feb 2023 10:47:18 Sat</t>
  </si>
  <si>
    <t>25 Feb 2023 10:47:28 Sat</t>
  </si>
  <si>
    <t>25 Feb 2023 10:47:39 Sat</t>
  </si>
  <si>
    <t>25 Feb 2023 10:47:49 Sat</t>
  </si>
  <si>
    <t>25 Feb 2023 10:48:00 Sat</t>
  </si>
  <si>
    <t>25 Feb 2023 10:48:10 Sat</t>
  </si>
  <si>
    <t>25 Feb 2023 10:48:21 Sat</t>
  </si>
  <si>
    <t>25 Feb 2023 10:48:32 Sat</t>
  </si>
  <si>
    <t>25 Feb 2023 10:48:42 Sat</t>
  </si>
  <si>
    <t>25 Feb 2023 10:48:52 Sat</t>
  </si>
  <si>
    <t>25 Feb 2023 10:49:03 Sat</t>
  </si>
  <si>
    <t>25 Feb 2023 10:49:14 Sat</t>
  </si>
  <si>
    <t>25 Feb 2023 10:49:24 Sat</t>
  </si>
  <si>
    <t>25 Feb 2023 10:49:35 Sat</t>
  </si>
  <si>
    <t>25 Feb 2023 10:49:45 Sat</t>
  </si>
  <si>
    <t>25 Feb 2023 10:49:56 Sat</t>
  </si>
  <si>
    <t>25 Feb 2023 10:50:06 Sat</t>
  </si>
  <si>
    <t>25 Feb 2023 10:50:17 Sat</t>
  </si>
  <si>
    <t>25 Feb 2023 10:50:27 Sat</t>
  </si>
  <si>
    <t>25 Feb 2023 10:50:38 Sat</t>
  </si>
  <si>
    <t>25 Feb 2023 10:50:48 Sat</t>
  </si>
  <si>
    <t>25 Feb 2023 10:50:59 Sat</t>
  </si>
  <si>
    <t>25 Feb 2023 10:51:10 Sat</t>
  </si>
  <si>
    <t>25 Feb 2023 10:51:20 Sat</t>
  </si>
  <si>
    <t>25 Feb 2023 10:51:31 Sat</t>
  </si>
  <si>
    <t>25 Feb 2023 10:51:41 Sat</t>
  </si>
  <si>
    <t>25 Feb 2023 10:51:52 Sat</t>
  </si>
  <si>
    <t>25 Feb 2023 10:52:02 Sat</t>
  </si>
  <si>
    <t>25 Feb 2023 10:52:13 Sat</t>
  </si>
  <si>
    <t>25 Feb 2023 10:52:23 Sat</t>
  </si>
  <si>
    <t>25 Feb 2023 10:52:34 Sat</t>
  </si>
  <si>
    <t>25 Feb 2023 10:52:44 Sat</t>
  </si>
  <si>
    <t>25 Feb 2023 10:52:55 Sat</t>
  </si>
  <si>
    <t>25 Feb 2023 10:53:05 Sat</t>
  </si>
  <si>
    <t>25 Feb 2023 10:53:16 Sat</t>
  </si>
  <si>
    <t>25 Feb 2023 10:53:27 Sat</t>
  </si>
  <si>
    <t>25 Feb 2023 10:53:37 Sat</t>
  </si>
  <si>
    <t>25 Feb 2023 10:53:48 Sat</t>
  </si>
  <si>
    <t>25 Feb 2023 10:53:58 Sat</t>
  </si>
  <si>
    <t>25 Feb 2023 10:54:09 Sat</t>
  </si>
  <si>
    <t>25 Feb 2023 10:54:19 Sat</t>
  </si>
  <si>
    <t>25 Feb 2023 10:54:30 Sat</t>
  </si>
  <si>
    <t>25 Feb 2023 10:54:40 Sat</t>
  </si>
  <si>
    <t>25 Feb 2023 10:54:51 Sat</t>
  </si>
  <si>
    <t>25 Feb 2023 10:55:01 Sat</t>
  </si>
  <si>
    <t>25 Feb 2023 10:55:12 Sat</t>
  </si>
  <si>
    <t>25 Feb 2023 10:55:22 Sat</t>
  </si>
  <si>
    <t>25 Feb 2023 10:55:33 Sat</t>
  </si>
  <si>
    <t>25 Feb 2023 10:55:44 Sat</t>
  </si>
  <si>
    <t>25 Feb 2023 10:55:54 Sat</t>
  </si>
  <si>
    <t>25 Feb 2023 10:56:05 Sat</t>
  </si>
  <si>
    <t>25 Feb 2023 10:56:15 Sat</t>
  </si>
  <si>
    <t>25 Feb 2023 10:56:26 Sat</t>
  </si>
  <si>
    <t>25 Feb 2023 10:56:36 Sat</t>
  </si>
  <si>
    <t>25 Feb 2023 10:56:47 Sat</t>
  </si>
  <si>
    <t>25 Feb 2023 10:56:57 Sat</t>
  </si>
  <si>
    <t>25 Feb 2023 10:57:08 Sat</t>
  </si>
  <si>
    <t>25 Feb 2023 10:57:18 Sat</t>
  </si>
  <si>
    <t>25 Feb 2023 10:57:29 Sat</t>
  </si>
  <si>
    <t>25 Feb 2023 10:57:39 Sat</t>
  </si>
  <si>
    <t>25 Feb 2023 10:57:50 Sat</t>
  </si>
  <si>
    <t>25 Feb 2023 10:58:01 Sat</t>
  </si>
  <si>
    <t>25 Feb 2023 10:58:11 Sat</t>
  </si>
  <si>
    <t>25 Feb 2023 10:58:22 Sat</t>
  </si>
  <si>
    <t>25 Feb 2023 10:58:32 Sat</t>
  </si>
  <si>
    <t>25 Feb 2023 10:58:43 Sat</t>
  </si>
  <si>
    <t>25 Feb 2023 10:58:53 Sat</t>
  </si>
  <si>
    <t>25 Feb 2023 10:59:04 Sat</t>
  </si>
  <si>
    <t>25 Feb 2023 10:59:14 Sat</t>
  </si>
  <si>
    <t>25 Feb 2023 10:59:25 Sat</t>
  </si>
  <si>
    <t>25 Feb 2023 10:59:35 Sat</t>
  </si>
  <si>
    <t>25 Feb 2023 10:59:46 Sat</t>
  </si>
  <si>
    <t>25 Feb 2023 10:59:56 Sat</t>
  </si>
  <si>
    <t>25 Feb 2023 11:00:07 Sat</t>
  </si>
  <si>
    <t>25 Feb 2023 11:00:17 Sat</t>
  </si>
  <si>
    <t>25 Feb 2023 11:00:28 Sat</t>
  </si>
  <si>
    <t>25 Feb 2023 11:00:38 Sat</t>
  </si>
  <si>
    <t>25 Feb 2023 11:00:49 Sat</t>
  </si>
  <si>
    <t>25 Feb 2023 11:01:00 Sat</t>
  </si>
  <si>
    <t>25 Feb 2023 11:01:10 Sat</t>
  </si>
  <si>
    <t>25 Feb 2023 11:01:21 Sat</t>
  </si>
  <si>
    <t>25 Feb 2023 11:01:31 Sat</t>
  </si>
  <si>
    <t>25 Feb 2023 11:01:42 Sat</t>
  </si>
  <si>
    <t>25 Feb 2023 11:01:52 Sat</t>
  </si>
  <si>
    <t>25 Feb 2023 11:02:03 Sat</t>
  </si>
  <si>
    <t>25 Feb 2023 11:02:13 Sat</t>
  </si>
  <si>
    <t>25 Feb 2023 11:02:24 Sat</t>
  </si>
  <si>
    <t>25 Feb 2023 11:02:35 Sat</t>
  </si>
  <si>
    <t>25 Feb 2023 11:02:45 Sat</t>
  </si>
  <si>
    <t>25 Feb 2023 11:02:55 Sat</t>
  </si>
  <si>
    <t>25 Feb 2023 11:03:06 Sat</t>
  </si>
  <si>
    <t>25 Feb 2023 11:03:17 Sat</t>
  </si>
  <si>
    <t>25 Feb 2023 11:03:27 Sat</t>
  </si>
  <si>
    <t>25 Feb 2023 11:03:38 Sat</t>
  </si>
  <si>
    <t>25 Feb 2023 11:03:48 Sat</t>
  </si>
  <si>
    <t>25 Feb 2023 11:03:59 Sat</t>
  </si>
  <si>
    <t>25 Feb 2023 11:04:09 Sat</t>
  </si>
  <si>
    <t>25 Feb 2023 11:04:20 Sat</t>
  </si>
  <si>
    <t>25 Feb 2023 11:04:30 Sat</t>
  </si>
  <si>
    <t>25 Feb 2023 11:04:41 Sat</t>
  </si>
  <si>
    <t>25 Feb 2023 11:04:51 Sat</t>
  </si>
  <si>
    <t>25 Feb 2023 11:05:02 Sat</t>
  </si>
  <si>
    <t>25 Feb 2023 11:05:13 Sat</t>
  </si>
  <si>
    <t>25 Feb 2023 11:05:23 Sat</t>
  </si>
  <si>
    <t>25 Feb 2023 11:05:34 Sat</t>
  </si>
  <si>
    <t>25 Feb 2023 11:05:44 Sat</t>
  </si>
  <si>
    <t>25 Feb 2023 11:05:55 Sat</t>
  </si>
  <si>
    <t>25 Feb 2023 11:06:05 Sat</t>
  </si>
  <si>
    <t>25 Feb 2023 11:06:16 Sat</t>
  </si>
  <si>
    <t>25 Feb 2023 11:06:26 Sat</t>
  </si>
  <si>
    <t>25 Feb 2023 11:06:37 Sat</t>
  </si>
  <si>
    <t>25 Feb 2023 11:06:47 Sat</t>
  </si>
  <si>
    <t>25 Feb 2023 11:06:58 Sat</t>
  </si>
  <si>
    <t>25 Feb 2023 11:07:08 Sat</t>
  </si>
  <si>
    <t>25 Feb 2023 11:07:19 Sat</t>
  </si>
  <si>
    <t>25 Feb 2023 11:07:29 Sat</t>
  </si>
  <si>
    <t>25 Feb 2023 11:07:40 Sat</t>
  </si>
  <si>
    <t>25 Feb 2023 11:07:51 Sat</t>
  </si>
  <si>
    <t>25 Feb 2023 11:08:01 Sat</t>
  </si>
  <si>
    <t>25 Feb 2023 11:08:12 Sat</t>
  </si>
  <si>
    <t>25 Feb 2023 11:08:22 Sat</t>
  </si>
  <si>
    <t>25 Feb 2023 11:08:33 Sat</t>
  </si>
  <si>
    <t>25 Feb 2023 11:08:43 Sat</t>
  </si>
  <si>
    <t>25 Feb 2023 11:08:54 Sat</t>
  </si>
  <si>
    <t>25 Feb 2023 11:09:04 Sat</t>
  </si>
  <si>
    <t>25 Feb 2023 11:09:15 Sat</t>
  </si>
  <si>
    <t>25 Feb 2023 11:09:25 Sat</t>
  </si>
  <si>
    <t>25 Feb 2023 11:09:36 Sat</t>
  </si>
  <si>
    <t>25 Feb 2023 11:09:47 Sat</t>
  </si>
  <si>
    <t>25 Feb 2023 11:09:57 Sat</t>
  </si>
  <si>
    <t>25 Feb 2023 11:10:08 Sat</t>
  </si>
  <si>
    <t>25 Feb 2023 11:10:18 Sat</t>
  </si>
  <si>
    <t>25 Feb 2023 11:10:29 Sat</t>
  </si>
  <si>
    <t>25 Feb 2023 11:10:39 Sat</t>
  </si>
  <si>
    <t>25 Feb 2023 11:10:50 Sat</t>
  </si>
  <si>
    <t>25 Feb 2023 11:11:00 Sat</t>
  </si>
  <si>
    <t>25 Feb 2023 11:11:11 Sat</t>
  </si>
  <si>
    <t>25 Feb 2023 11:11:21 Sat</t>
  </si>
  <si>
    <t>25 Feb 2023 11:11:32 Sat</t>
  </si>
  <si>
    <t>25 Feb 2023 11:11:42 Sat</t>
  </si>
  <si>
    <t>25 Feb 2023 11:11:53 Sat</t>
  </si>
  <si>
    <t>25 Feb 2023 11:12:04 Sat</t>
  </si>
  <si>
    <t>25 Feb 2023 11:12:14 Sat</t>
  </si>
  <si>
    <t>25 Feb 2023 11:12:25 Sat</t>
  </si>
  <si>
    <t>25 Feb 2023 11:12:35 Sat</t>
  </si>
  <si>
    <t>25 Feb 2023 11:12:46 Sat</t>
  </si>
  <si>
    <t>25 Feb 2023 11:12:56 Sat</t>
  </si>
  <si>
    <t>25 Feb 2023 11:13:07 Sat</t>
  </si>
  <si>
    <t>25 Feb 2023 11:13:17 Sat</t>
  </si>
  <si>
    <t>25 Feb 2023 11:13:28 Sat</t>
  </si>
  <si>
    <t>25 Feb 2023 11:13:38 Sat</t>
  </si>
  <si>
    <t>25 Feb 2023 11:13:49 Sat</t>
  </si>
  <si>
    <t>25 Feb 2023 11:14:00 Sat</t>
  </si>
  <si>
    <t>25 Feb 2023 11:14:10 Sat</t>
  </si>
  <si>
    <t>25 Feb 2023 11:14:21 Sat</t>
  </si>
  <si>
    <t>25 Feb 2023 11:14:31 Sat</t>
  </si>
  <si>
    <t>25 Feb 2023 11:14:42 Sat</t>
  </si>
  <si>
    <t>25 Feb 2023 11:14:52 Sat</t>
  </si>
  <si>
    <t>25 Feb 2023 11:15:03 Sat</t>
  </si>
  <si>
    <t>25 Feb 2023 11:15:13 Sat</t>
  </si>
  <si>
    <t>25 Feb 2023 11:15:24 Sat</t>
  </si>
  <si>
    <t>25 Feb 2023 11:15:34 Sat</t>
  </si>
  <si>
    <t>25 Feb 2023 11:15:45 Sat</t>
  </si>
  <si>
    <t>25 Feb 2023 11:15:55 Sat</t>
  </si>
  <si>
    <t>25 Feb 2023 11:16:06 Sat</t>
  </si>
  <si>
    <t>25 Feb 2023 11:16:17 Sat</t>
  </si>
  <si>
    <t>25 Feb 2023 11:16:27 Sat</t>
  </si>
  <si>
    <t>25 Feb 2023 11:16:37 Sat</t>
  </si>
  <si>
    <t>25 Feb 2023 11:16:48 Sat</t>
  </si>
  <si>
    <t>25 Feb 2023 11:16:59 Sat</t>
  </si>
  <si>
    <t>25 Feb 2023 11:17:09 Sat</t>
  </si>
  <si>
    <t>25 Feb 2023 11:17:20 Sat</t>
  </si>
  <si>
    <t>25 Feb 2023 11:17:30 Sat</t>
  </si>
  <si>
    <t>25 Feb 2023 11:17:41 Sat</t>
  </si>
  <si>
    <t>25 Feb 2023 11:17:51 Sat</t>
  </si>
  <si>
    <t>25 Feb 2023 11:18:02 Sat</t>
  </si>
  <si>
    <t>25 Feb 2023 11:18:12 Sat</t>
  </si>
  <si>
    <t>25 Feb 2023 11:18:23 Sat</t>
  </si>
  <si>
    <t>25 Feb 2023 11:18:33 Sat</t>
  </si>
  <si>
    <t>25 Feb 2023 11:18:44 Sat</t>
  </si>
  <si>
    <t>25 Feb 2023 11:18:55 Sat</t>
  </si>
  <si>
    <t>25 Feb 2023 11:19:05 Sat</t>
  </si>
  <si>
    <t>25 Feb 2023 11:19:16 Sat</t>
  </si>
  <si>
    <t>25 Feb 2023 11:19:26 Sat</t>
  </si>
  <si>
    <t>25 Feb 2023 11:19:37 Sat</t>
  </si>
  <si>
    <t>25 Feb 2023 11:19:47 Sat</t>
  </si>
  <si>
    <t>25 Feb 2023 11:19:58 Sat</t>
  </si>
  <si>
    <t>25 Feb 2023 11:20:08 Sat</t>
  </si>
  <si>
    <t>25 Feb 2023 11:20:19 Sat</t>
  </si>
  <si>
    <t>25 Feb 2023 11:20:29 Sat</t>
  </si>
  <si>
    <t>25 Feb 2023 11:20:40 Sat</t>
  </si>
  <si>
    <t>25 Feb 2023 11:20:51 Sat</t>
  </si>
  <si>
    <t>25 Feb 2023 11:21:01 Sat</t>
  </si>
  <si>
    <t>25 Feb 2023 11:21:12 Sat</t>
  </si>
  <si>
    <t>25 Feb 2023 11:21:22 Sat</t>
  </si>
  <si>
    <t>25 Feb 2023 11:21:33 Sat</t>
  </si>
  <si>
    <t>25 Feb 2023 11:21:43 Sat</t>
  </si>
  <si>
    <t>25 Feb 2023 11:21:54 Sat</t>
  </si>
  <si>
    <t>25 Feb 2023 11:22:04 Sat</t>
  </si>
  <si>
    <t>25 Feb 2023 11:22:15 Sat</t>
  </si>
  <si>
    <t>25 Feb 2023 11:22:25 Sat</t>
  </si>
  <si>
    <t>25 Feb 2023 11:22:36 Sat</t>
  </si>
  <si>
    <t>25 Feb 2023 11:22:46 Sat</t>
  </si>
  <si>
    <t>25 Feb 2023 11:22:57 Sat</t>
  </si>
  <si>
    <t>25 Feb 2023 11:23:08 Sat</t>
  </si>
  <si>
    <t>25 Feb 2023 11:23:18 Sat</t>
  </si>
  <si>
    <t>25 Feb 2023 11:23:28 Sat</t>
  </si>
  <si>
    <t>25 Feb 2023 11:23:39 Sat</t>
  </si>
  <si>
    <t>25 Feb 2023 11:23:50 Sat</t>
  </si>
  <si>
    <t>25 Feb 2023 11:24:00 Sat</t>
  </si>
  <si>
    <t>25 Feb 2023 11:24:11 Sat</t>
  </si>
  <si>
    <t>25 Feb 2023 11:24:21 Sat</t>
  </si>
  <si>
    <t>25 Feb 2023 11:24:32 Sat</t>
  </si>
  <si>
    <t>25 Feb 2023 11:24:42 Sat</t>
  </si>
  <si>
    <t>25 Feb 2023 11:24:53 Sat</t>
  </si>
  <si>
    <t>25 Feb 2023 11:25:03 Sat</t>
  </si>
  <si>
    <t>25 Feb 2023 11:25:14 Sat</t>
  </si>
  <si>
    <t>25 Feb 2023 11:25:25 Sat</t>
  </si>
  <si>
    <t>25 Feb 2023 11:25:35 Sat</t>
  </si>
  <si>
    <t>25 Feb 2023 11:25:45 Sat</t>
  </si>
  <si>
    <t>25 Feb 2023 11:25:56 Sat</t>
  </si>
  <si>
    <t>25 Feb 2023 11:26:06 Sat</t>
  </si>
  <si>
    <t>25 Feb 2023 11:26:17 Sat</t>
  </si>
  <si>
    <t>25 Feb 2023 11:26:28 Sat</t>
  </si>
  <si>
    <t>25 Feb 2023 11:26:38 Sat</t>
  </si>
  <si>
    <t>25 Feb 2023 11:26:49 Sat</t>
  </si>
  <si>
    <t>25 Feb 2023 11:26:59 Sat</t>
  </si>
  <si>
    <t>25 Feb 2023 11:27:10 Sat</t>
  </si>
  <si>
    <t>25 Feb 2023 11:27:20 Sat</t>
  </si>
  <si>
    <t>25 Feb 2023 11:27:31 Sat</t>
  </si>
  <si>
    <t>25 Feb 2023 11:27:42 Sat</t>
  </si>
  <si>
    <t>25 Feb 2023 11:27:52 Sat</t>
  </si>
  <si>
    <t>25 Feb 2023 11:28:02 Sat</t>
  </si>
  <si>
    <t>25 Feb 2023 11:28:13 Sat</t>
  </si>
  <si>
    <t>25 Feb 2023 11:28:23 Sat</t>
  </si>
  <si>
    <t>25 Feb 2023 11:28:34 Sat</t>
  </si>
  <si>
    <t>25 Feb 2023 11:28:45 Sat</t>
  </si>
  <si>
    <t>25 Feb 2023 11:28:55 Sat</t>
  </si>
  <si>
    <t>25 Feb 2023 11:29:06 Sat</t>
  </si>
  <si>
    <t>25 Feb 2023 11:29:16 Sat</t>
  </si>
  <si>
    <t>25 Feb 2023 11:29:27 Sat</t>
  </si>
  <si>
    <t>25 Feb 2023 11:29:37 Sat</t>
  </si>
  <si>
    <t>25 Feb 2023 11:29:48 Sat</t>
  </si>
  <si>
    <t>25 Feb 2023 11:29:58 Sat</t>
  </si>
  <si>
    <t>25 Feb 2023 11:30:09 Sat</t>
  </si>
  <si>
    <t>25 Feb 2023 11:30:19 Sat</t>
  </si>
  <si>
    <t>25 Feb 2023 11:30:30 Sat</t>
  </si>
  <si>
    <t>25 Feb 2023 11:30:41 Sat</t>
  </si>
  <si>
    <t>25 Feb 2023 11:30:51 Sat</t>
  </si>
  <si>
    <t>25 Feb 2023 11:31:02 Sat</t>
  </si>
  <si>
    <t>25 Feb 2023 11:31:12 Sat</t>
  </si>
  <si>
    <t>25 Feb 2023 11:31:23 Sat</t>
  </si>
  <si>
    <t>25 Feb 2023 11:31:33 Sat</t>
  </si>
  <si>
    <t>25 Feb 2023 11:31:44 Sat</t>
  </si>
  <si>
    <t>25 Feb 2023 11:31:54 Sat</t>
  </si>
  <si>
    <t>25 Feb 2023 11:32:05 Sat</t>
  </si>
  <si>
    <t>25 Feb 2023 11:32:15 Sat</t>
  </si>
  <si>
    <t>25 Feb 2023 11:32:26 Sat</t>
  </si>
  <si>
    <t>25 Feb 2023 11:32:36 Sat</t>
  </si>
  <si>
    <t>25 Feb 2023 11:32:47 Sat</t>
  </si>
  <si>
    <t>25 Feb 2023 11:32:58 Sat</t>
  </si>
  <si>
    <t>25 Feb 2023 11:33:08 Sat</t>
  </si>
  <si>
    <t>25 Feb 2023 11:33:19 Sat</t>
  </si>
  <si>
    <t>25 Feb 2023 11:33:29 Sat</t>
  </si>
  <si>
    <t>25 Feb 2023 11:33:40 Sat</t>
  </si>
  <si>
    <t>25 Feb 2023 11:33:50 Sat</t>
  </si>
  <si>
    <t>25 Feb 2023 11:34:01 Sat</t>
  </si>
  <si>
    <t>25 Feb 2023 11:34:11 Sat</t>
  </si>
  <si>
    <t>25 Feb 2023 11:34:22 Sat</t>
  </si>
  <si>
    <t>25 Feb 2023 11:34:32 Sat</t>
  </si>
  <si>
    <t>25 Feb 2023 11:34:43 Sat</t>
  </si>
  <si>
    <t>25 Feb 2023 11:34:54 Sat</t>
  </si>
  <si>
    <t>25 Feb 2023 11:35:04 Sat</t>
  </si>
  <si>
    <t>25 Feb 2023 11:35:15 Sat</t>
  </si>
  <si>
    <t>25 Feb 2023 11:35:25 Sat</t>
  </si>
  <si>
    <t>25 Feb 2023 11:35:36 Sat</t>
  </si>
  <si>
    <t>25 Feb 2023 11:35:46 Sat</t>
  </si>
  <si>
    <t>25 Feb 2023 11:35:57 Sat</t>
  </si>
  <si>
    <t>25 Feb 2023 11:36:07 Sat</t>
  </si>
  <si>
    <t>25 Feb 2023 11:36:18 Sat</t>
  </si>
  <si>
    <t>25 Feb 2023 11:36:28 Sat</t>
  </si>
  <si>
    <t>25 Feb 2023 11:36:39 Sat</t>
  </si>
  <si>
    <t>25 Feb 2023 11:36:49 Sat</t>
  </si>
  <si>
    <t>25 Feb 2023 11:37:00 Sat</t>
  </si>
  <si>
    <t>25 Feb 2023 11:37:11 Sat</t>
  </si>
  <si>
    <t>25 Feb 2023 11:37:21 Sat</t>
  </si>
  <si>
    <t>25 Feb 2023 11:37:32 Sat</t>
  </si>
  <si>
    <t>25 Feb 2023 11:37:42 Sat</t>
  </si>
  <si>
    <t>25 Feb 2023 11:37:53 Sat</t>
  </si>
  <si>
    <t>25 Feb 2023 11:38:03 Sat</t>
  </si>
  <si>
    <t>25 Feb 2023 11:38:14 Sat</t>
  </si>
  <si>
    <t>25 Feb 2023 11:38:24 Sat</t>
  </si>
  <si>
    <t>25 Feb 2023 11:38:35 Sat</t>
  </si>
  <si>
    <t>25 Feb 2023 11:38:45 Sat</t>
  </si>
  <si>
    <t>25 Feb 2023 11:38:56 Sat</t>
  </si>
  <si>
    <t>25 Feb 2023 11:39:06 Sat</t>
  </si>
  <si>
    <t>25 Feb 2023 11:39:17 Sat</t>
  </si>
  <si>
    <t>25 Feb 2023 11:39:27 Sat</t>
  </si>
  <si>
    <t>25 Feb 2023 11:39:38 Sat</t>
  </si>
  <si>
    <t>25 Feb 2023 11:39:49 Sat</t>
  </si>
  <si>
    <t>25 Feb 2023 11:39:59 Sat</t>
  </si>
  <si>
    <t>25 Feb 2023 11:40:10 Sat</t>
  </si>
  <si>
    <t>25 Feb 2023 11:40:20 Sat</t>
  </si>
  <si>
    <t>25 Feb 2023 11:40:31 Sat</t>
  </si>
  <si>
    <t>25 Feb 2023 11:40:41 Sat</t>
  </si>
  <si>
    <t>25 Feb 2023 11:40:52 Sat</t>
  </si>
  <si>
    <t>25 Feb 2023 11:41:02 Sat</t>
  </si>
  <si>
    <t>25 Feb 2023 11:41:13 Sat</t>
  </si>
  <si>
    <t>25 Feb 2023 11:41:23 Sat</t>
  </si>
  <si>
    <t>25 Feb 2023 11:41:34 Sat</t>
  </si>
  <si>
    <t>25 Feb 2023 11:41:44 Sat</t>
  </si>
  <si>
    <t>25 Feb 2023 11:41:55 Sat</t>
  </si>
  <si>
    <t>25 Feb 2023 11:42:06 Sat</t>
  </si>
  <si>
    <t>25 Feb 2023 11:42:16 Sat</t>
  </si>
  <si>
    <t>25 Feb 2023 11:42:27 Sat</t>
  </si>
  <si>
    <t>25 Feb 2023 11:42:37 Sat</t>
  </si>
  <si>
    <t>25 Feb 2023 11:42:48 Sat</t>
  </si>
  <si>
    <t>25 Feb 2023 11:42:58 Sat</t>
  </si>
  <si>
    <t>25 Feb 2023 11:43:09 Sat</t>
  </si>
  <si>
    <t>25 Feb 2023 11:43:19 Sat</t>
  </si>
  <si>
    <t>25 Feb 2023 11:43:30 Sat</t>
  </si>
  <si>
    <t>25 Feb 2023 11:43:40 Sat</t>
  </si>
  <si>
    <t>25 Feb 2023 11:43:51 Sat</t>
  </si>
  <si>
    <t>25 Feb 2023 11:44:02 Sat</t>
  </si>
  <si>
    <t>25 Feb 2023 11:44:12 Sat</t>
  </si>
  <si>
    <t>25 Feb 2023 11:44:23 Sat</t>
  </si>
  <si>
    <t>25 Feb 2023 11:44:33 Sat</t>
  </si>
  <si>
    <t>25 Feb 2023 11:44:44 Sat</t>
  </si>
  <si>
    <t>25 Feb 2023 11:44:54 Sat</t>
  </si>
  <si>
    <t>25 Feb 2023 11:45:05 Sat</t>
  </si>
  <si>
    <t>25 Feb 2023 11:45:15 Sat</t>
  </si>
  <si>
    <t>25 Feb 2023 11:45:26 Sat</t>
  </si>
  <si>
    <t>25 Feb 2023 11:45:36 Sat</t>
  </si>
  <si>
    <t>25 Feb 2023 11:45:47 Sat</t>
  </si>
  <si>
    <t>25 Feb 2023 11:45:57 Sat</t>
  </si>
  <si>
    <t>25 Feb 2023 11:46:08 Sat</t>
  </si>
  <si>
    <t>25 Feb 2023 11:46:18 Sat</t>
  </si>
  <si>
    <t>25 Feb 2023 11:46:29 Sat</t>
  </si>
  <si>
    <t>25 Feb 2023 11:46:39 Sat</t>
  </si>
  <si>
    <t>25 Feb 2023 11:46:50 Sat</t>
  </si>
  <si>
    <t>25 Feb 2023 11:47:01 Sat</t>
  </si>
  <si>
    <t>25 Feb 2023 11:47:11 Sat</t>
  </si>
  <si>
    <t>25 Feb 2023 11:47:22 Sat</t>
  </si>
  <si>
    <t>25 Feb 2023 11:47:32 Sat</t>
  </si>
  <si>
    <t>25 Feb 2023 11:47:43 Sat</t>
  </si>
  <si>
    <t>25 Feb 2023 11:47:53 Sat</t>
  </si>
  <si>
    <t>25 Feb 2023 11:48:04 Sat</t>
  </si>
  <si>
    <t>25 Feb 2023 11:48:14 Sat</t>
  </si>
  <si>
    <t>25 Feb 2023 11:48:25 Sat</t>
  </si>
  <si>
    <t>25 Feb 2023 11:48:36 Sat</t>
  </si>
  <si>
    <t>25 Feb 2023 11:48:46 Sat</t>
  </si>
  <si>
    <t>25 Feb 2023 11:48:57 Sat</t>
  </si>
  <si>
    <t>25 Feb 2023 11:49:07 Sat</t>
  </si>
  <si>
    <t>25 Feb 2023 11:49:17 Sat</t>
  </si>
  <si>
    <t>25 Feb 2023 11:49:28 Sat</t>
  </si>
  <si>
    <t>25 Feb 2023 11:49:39 Sat</t>
  </si>
  <si>
    <t>25 Feb 2023 11:49:49 Sat</t>
  </si>
  <si>
    <t>25 Feb 2023 11:50:00 Sat</t>
  </si>
  <si>
    <t>25 Feb 2023 11:50:10 Sat</t>
  </si>
  <si>
    <t>25 Feb 2023 11:50:21 Sat</t>
  </si>
  <si>
    <t>25 Feb 2023 11:50:31 Sat</t>
  </si>
  <si>
    <t>25 Feb 2023 11:50:42 Sat</t>
  </si>
  <si>
    <t>25 Feb 2023 11:50:53 Sat</t>
  </si>
  <si>
    <t>25 Feb 2023 11:51:03 Sat</t>
  </si>
  <si>
    <t>25 Feb 2023 11:51:13 Sat</t>
  </si>
  <si>
    <t>25 Feb 2023 11:51:24 Sat</t>
  </si>
  <si>
    <t>25 Feb 2023 11:51:34 Sat</t>
  </si>
  <si>
    <t>25 Feb 2023 11:51:45 Sat</t>
  </si>
  <si>
    <t>25 Feb 2023 11:51:56 Sat</t>
  </si>
  <si>
    <t>25 Feb 2023 11:52:06 Sat</t>
  </si>
  <si>
    <t>25 Feb 2023 11:52:17 Sat</t>
  </si>
  <si>
    <t>25 Feb 2023 11:52:27 Sat</t>
  </si>
  <si>
    <t>25 Feb 2023 11:52:38 Sat</t>
  </si>
  <si>
    <t>25 Feb 2023 11:52:48 Sat</t>
  </si>
  <si>
    <t>25 Feb 2023 11:52:59 Sat</t>
  </si>
  <si>
    <t>25 Feb 2023 11:53:09 Sat</t>
  </si>
  <si>
    <t>25 Feb 2023 11:53:20 Sat</t>
  </si>
  <si>
    <t>25 Feb 2023 11:53:31 Sat</t>
  </si>
  <si>
    <t>25 Feb 2023 11:53:41 Sat</t>
  </si>
  <si>
    <t>25 Feb 2023 11:53:52 Sat</t>
  </si>
  <si>
    <t>25 Feb 2023 11:54:02 Sat</t>
  </si>
  <si>
    <t>25 Feb 2023 11:54:13 Sat</t>
  </si>
  <si>
    <t>25 Feb 2023 11:54:23 Sat</t>
  </si>
  <si>
    <t>25 Feb 2023 11:54:34 Sat</t>
  </si>
  <si>
    <t>25 Feb 2023 11:54:44 Sat</t>
  </si>
  <si>
    <t>25 Feb 2023 11:54:55 Sat</t>
  </si>
  <si>
    <t>25 Feb 2023 11:55:05 Sat</t>
  </si>
  <si>
    <t>25 Feb 2023 11:55:16 Sat</t>
  </si>
  <si>
    <t>25 Feb 2023 11:55:26 Sat</t>
  </si>
  <si>
    <t>25 Feb 2023 11:55:37 Sat</t>
  </si>
  <si>
    <t>25 Feb 2023 11:55:47 Sat</t>
  </si>
  <si>
    <t>25 Feb 2023 11:55:58 Sat</t>
  </si>
  <si>
    <t>25 Feb 2023 11:56:09 Sat</t>
  </si>
  <si>
    <t>25 Feb 2023 11:56:19 Sat</t>
  </si>
  <si>
    <t>25 Feb 2023 11:56:30 Sat</t>
  </si>
  <si>
    <t>25 Feb 2023 11:56:40 Sat</t>
  </si>
  <si>
    <t>25 Feb 2023 11:56:51 Sat</t>
  </si>
  <si>
    <t>25 Feb 2023 11:57:01 Sat</t>
  </si>
  <si>
    <t>25 Feb 2023 11:57:12 Sat</t>
  </si>
  <si>
    <t>25 Feb 2023 11:57:22 Sat</t>
  </si>
  <si>
    <t>25 Feb 2023 11:57:33 Sat</t>
  </si>
  <si>
    <t>25 Feb 2023 11:57:43 Sat</t>
  </si>
  <si>
    <t>25 Feb 2023 11:57:54 Sat</t>
  </si>
  <si>
    <t>25 Feb 2023 11:58:04 Sat</t>
  </si>
  <si>
    <t>25 Feb 2023 11:58:15 Sat</t>
  </si>
  <si>
    <t>25 Feb 2023 11:58:26 Sat</t>
  </si>
  <si>
    <t>25 Feb 2023 11:58:36 Sat</t>
  </si>
  <si>
    <t>25 Feb 2023 11:58:47 Sat</t>
  </si>
  <si>
    <t>25 Feb 2023 11:58:57 Sat</t>
  </si>
  <si>
    <t>25 Feb 2023 11:59:08 Sat</t>
  </si>
  <si>
    <t>25 Feb 2023 11:59:18 Sat</t>
  </si>
  <si>
    <t>25 Feb 2023 11:59:29 Sat</t>
  </si>
  <si>
    <t>25 Feb 2023 11:59:39 Sat</t>
  </si>
  <si>
    <t>25 Feb 2023 11:59:50 Sat</t>
  </si>
  <si>
    <t>25 Feb 2023 12:00:00 Sat</t>
  </si>
  <si>
    <t>25 Feb 2023 12:00:11 Sat</t>
  </si>
  <si>
    <t>25 Feb 2023 12:00:21 Sat</t>
  </si>
  <si>
    <t>25 Feb 2023 12:00:32 Sat</t>
  </si>
  <si>
    <t>25 Feb 2023 12:00:43 Sat</t>
  </si>
  <si>
    <t>25 Feb 2023 12:00:53 Sat</t>
  </si>
  <si>
    <t>25 Feb 2023 12:01:04 Sat</t>
  </si>
  <si>
    <t>25 Feb 2023 12:01:14 Sat</t>
  </si>
  <si>
    <t>25 Feb 2023 12:01:25 Sat</t>
  </si>
  <si>
    <t>25 Feb 2023 12:01:35 Sat</t>
  </si>
  <si>
    <t>25 Feb 2023 12:01:46 Sat</t>
  </si>
  <si>
    <t>25 Feb 2023 12:01:56 Sat</t>
  </si>
  <si>
    <t>25 Feb 2023 12:02:07 Sat</t>
  </si>
  <si>
    <t>25 Feb 2023 12:02:17 Sat</t>
  </si>
  <si>
    <t>25 Feb 2023 12:02:28 Sat</t>
  </si>
  <si>
    <t>25 Feb 2023 12:02:38 Sat</t>
  </si>
  <si>
    <t>25 Feb 2023 12:02:49 Sat</t>
  </si>
  <si>
    <t>25 Feb 2023 12:03:00 Sat</t>
  </si>
  <si>
    <t>25 Feb 2023 12:03:10 Sat</t>
  </si>
  <si>
    <t>25 Feb 2023 12:03:21 Sat</t>
  </si>
  <si>
    <t>25 Feb 2023 12:03:31 Sat</t>
  </si>
  <si>
    <t>25 Feb 2023 12:03:42 Sat</t>
  </si>
  <si>
    <t>25 Feb 2023 12:03:52 Sat</t>
  </si>
  <si>
    <t>25 Feb 2023 12:04:03 Sat</t>
  </si>
  <si>
    <t>25 Feb 2023 12:04:13 Sat</t>
  </si>
  <si>
    <t>25 Feb 2023 12:04:24 Sat</t>
  </si>
  <si>
    <t>25 Feb 2023 12:04:34 Sat</t>
  </si>
  <si>
    <t>25 Feb 2023 12:04:45 Sat</t>
  </si>
  <si>
    <t>25 Feb 2023 12:04:55 Sat</t>
  </si>
  <si>
    <t>25 Feb 2023 12:05:06 Sat</t>
  </si>
  <si>
    <t>25 Feb 2023 12:05:16 Sat</t>
  </si>
  <si>
    <t>25 Feb 2023 12:05:27 Sat</t>
  </si>
  <si>
    <t>25 Feb 2023 12:05:38 Sat</t>
  </si>
  <si>
    <t>25 Feb 2023 12:05:48 Sat</t>
  </si>
  <si>
    <t>25 Feb 2023 12:05:59 Sat</t>
  </si>
  <si>
    <t>25 Feb 2023 12:06:09 Sat</t>
  </si>
  <si>
    <t>25 Feb 2023 12:06:20 Sat</t>
  </si>
  <si>
    <t>25 Feb 2023 12:06:30 Sat</t>
  </si>
  <si>
    <t>25 Feb 2023 12:06:41 Sat</t>
  </si>
  <si>
    <t>25 Feb 2023 12:06:51 Sat</t>
  </si>
  <si>
    <t>25 Feb 2023 12:07:02 Sat</t>
  </si>
  <si>
    <t>25 Feb 2023 12:07:12 Sat</t>
  </si>
  <si>
    <t>25 Feb 2023 12:07:23 Sat</t>
  </si>
  <si>
    <t>25 Feb 2023 12:07:33 Sat</t>
  </si>
  <si>
    <t>25 Feb 2023 12:07:44 Sat</t>
  </si>
  <si>
    <t>25 Feb 2023 12:07:55 Sat</t>
  </si>
  <si>
    <t>25 Feb 2023 12:08:05 Sat</t>
  </si>
  <si>
    <t>25 Feb 2023 12:08:16 Sat</t>
  </si>
  <si>
    <t>25 Feb 2023 12:08:26 Sat</t>
  </si>
  <si>
    <t>25 Feb 2023 12:08:37 Sat</t>
  </si>
  <si>
    <t>25 Feb 2023 12:08:47 Sat</t>
  </si>
  <si>
    <t>25 Feb 2023 12:08:58 Sat</t>
  </si>
  <si>
    <t>25 Feb 2023 12:09:08 Sat</t>
  </si>
  <si>
    <t>25 Feb 2023 12:09:19 Sat</t>
  </si>
  <si>
    <t>25 Feb 2023 12:09:29 Sat</t>
  </si>
  <si>
    <t>25 Feb 2023 12:09:40 Sat</t>
  </si>
  <si>
    <t>25 Feb 2023 12:09:51 Sat</t>
  </si>
  <si>
    <t>25 Feb 2023 12:10:01 Sat</t>
  </si>
  <si>
    <t>25 Feb 2023 12:10:12 Sat</t>
  </si>
  <si>
    <t>25 Feb 2023 12:10:22 Sat</t>
  </si>
  <si>
    <t>25 Feb 2023 12:10:33 Sat</t>
  </si>
  <si>
    <t>25 Feb 2023 12:10:43 Sat</t>
  </si>
  <si>
    <t>25 Feb 2023 12:10:54 Sat</t>
  </si>
  <si>
    <t>25 Feb 2023 12:11:04 Sat</t>
  </si>
  <si>
    <t>25 Feb 2023 12:11:15 Sat</t>
  </si>
  <si>
    <t>25 Feb 2023 12:11:25 Sat</t>
  </si>
  <si>
    <t>25 Feb 2023 12:11:36 Sat</t>
  </si>
  <si>
    <t>25 Feb 2023 12:11:46 Sat</t>
  </si>
  <si>
    <t>25 Feb 2023 12:11:57 Sat</t>
  </si>
  <si>
    <t>25 Feb 2023 12:12:08 Sat</t>
  </si>
  <si>
    <t>25 Feb 2023 12:12:18 Sat</t>
  </si>
  <si>
    <t>25 Feb 2023 12:12:29 Sat</t>
  </si>
  <si>
    <t>25 Feb 2023 12:12:39 Sat</t>
  </si>
  <si>
    <t>25 Feb 2023 12:12:50 Sat</t>
  </si>
  <si>
    <t>25 Feb 2023 12:13:00 Sat</t>
  </si>
  <si>
    <t>25 Feb 2023 12:13:11 Sat</t>
  </si>
  <si>
    <t>25 Feb 2023 12:13:21 Sat</t>
  </si>
  <si>
    <t>25 Feb 2023 12:13:32 Sat</t>
  </si>
  <si>
    <t>25 Feb 2023 12:13:42 Sat</t>
  </si>
  <si>
    <t>25 Feb 2023 12:13:53 Sat</t>
  </si>
  <si>
    <t>25 Feb 2023 12:14:03 Sat</t>
  </si>
  <si>
    <t>25 Feb 2023 12:14:14 Sat</t>
  </si>
  <si>
    <t>25 Feb 2023 12:14:24 Sat</t>
  </si>
  <si>
    <t>25 Feb 2023 12:14:35 Sat</t>
  </si>
  <si>
    <t>25 Feb 2023 12:14:46 Sat</t>
  </si>
  <si>
    <t>25 Feb 2023 12:14:56 Sat</t>
  </si>
  <si>
    <t>25 Feb 2023 12:15:07 Sat</t>
  </si>
  <si>
    <t>25 Feb 2023 12:15:17 Sat</t>
  </si>
  <si>
    <t>25 Feb 2023 12:15:28 Sat</t>
  </si>
  <si>
    <t>25 Feb 2023 12:15:38 Sat</t>
  </si>
  <si>
    <t>25 Feb 2023 12:15:49 Sat</t>
  </si>
  <si>
    <t>25 Feb 2023 12:15:59 Sat</t>
  </si>
  <si>
    <t>25 Feb 2023 12:16:10 Sat</t>
  </si>
  <si>
    <t>25 Feb 2023 12:16:20 Sat</t>
  </si>
  <si>
    <t>25 Feb 2023 12:16:31 Sat</t>
  </si>
  <si>
    <t>25 Feb 2023 12:16:41 Sat</t>
  </si>
  <si>
    <t>25 Feb 2023 12:16:52 Sat</t>
  </si>
  <si>
    <t>25 Feb 2023 12:17:03 Sat</t>
  </si>
  <si>
    <t>25 Feb 2023 12:17:13 Sat</t>
  </si>
  <si>
    <t>25 Feb 2023 12:17:24 Sat</t>
  </si>
  <si>
    <t>25 Feb 2023 12:17:34 Sat</t>
  </si>
  <si>
    <t>25 Feb 2023 12:17:45 Sat</t>
  </si>
  <si>
    <t>25 Feb 2023 12:17:55 Sat</t>
  </si>
  <si>
    <t>25 Feb 2023 12:18:06 Sat</t>
  </si>
  <si>
    <t>25 Feb 2023 12:18:17 Sat</t>
  </si>
  <si>
    <t>25 Feb 2023 12:18:27 Sat</t>
  </si>
  <si>
    <t>25 Feb 2023 12:18:37 Sat</t>
  </si>
  <si>
    <t>25 Feb 2023 12:18:48 Sat</t>
  </si>
  <si>
    <t>25 Feb 2023 12:18:59 Sat</t>
  </si>
  <si>
    <t>25 Feb 2023 12:19:09 Sat</t>
  </si>
  <si>
    <t>25 Feb 2023 12:19:19 Sat</t>
  </si>
  <si>
    <t>25 Feb 2023 12:19:30 Sat</t>
  </si>
  <si>
    <t>25 Feb 2023 12:19:41 Sat</t>
  </si>
  <si>
    <t>25 Feb 2023 12:19:51 Sat</t>
  </si>
  <si>
    <t>25 Feb 2023 12:20:02 Sat</t>
  </si>
  <si>
    <t>25 Feb 2023 12:20:12 Sat</t>
  </si>
  <si>
    <t>25 Feb 2023 12:20:23 Sat</t>
  </si>
  <si>
    <t>25 Feb 2023 12:20:33 Sat</t>
  </si>
  <si>
    <t>25 Feb 2023 12:20:44 Sat</t>
  </si>
  <si>
    <t>25 Feb 2023 12:20:54 Sat</t>
  </si>
  <si>
    <t>25 Feb 2023 12:21:05 Sat</t>
  </si>
  <si>
    <t>25 Feb 2023 12:21:15 Sat</t>
  </si>
  <si>
    <t>25 Feb 2023 12:21:26 Sat</t>
  </si>
  <si>
    <t>25 Feb 2023 12:21:37 Sat</t>
  </si>
  <si>
    <t>25 Feb 2023 12:21:47 Sat</t>
  </si>
  <si>
    <t>25 Feb 2023 12:21:58 Sat</t>
  </si>
  <si>
    <t>25 Feb 2023 12:22:08 Sat</t>
  </si>
  <si>
    <t>25 Feb 2023 12:22:19 Sat</t>
  </si>
  <si>
    <t>25 Feb 2023 12:22:29 Sat</t>
  </si>
  <si>
    <t>25 Feb 2023 12:22:40 Sat</t>
  </si>
  <si>
    <t>25 Feb 2023 12:22:50 Sat</t>
  </si>
  <si>
    <t>25 Feb 2023 12:23:01 Sat</t>
  </si>
  <si>
    <t>25 Feb 2023 12:23:11 Sat</t>
  </si>
  <si>
    <t>25 Feb 2023 12:23:22 Sat</t>
  </si>
  <si>
    <t>25 Feb 2023 12:23:32 Sat</t>
  </si>
  <si>
    <t>25 Feb 2023 12:23:43 Sat</t>
  </si>
  <si>
    <t>25 Feb 2023 12:23:54 Sat</t>
  </si>
  <si>
    <t>25 Feb 2023 12:24:04 Sat</t>
  </si>
  <si>
    <t>25 Feb 2023 12:24:15 Sat</t>
  </si>
  <si>
    <t>25 Feb 2023 12:24:25 Sat</t>
  </si>
  <si>
    <t>25 Feb 2023 12:24:36 Sat</t>
  </si>
  <si>
    <t>25 Feb 2023 12:24:46 Sat</t>
  </si>
  <si>
    <t>25 Feb 2023 12:24:57 Sat</t>
  </si>
  <si>
    <t>25 Feb 2023 12:25:07 Sat</t>
  </si>
  <si>
    <t>25 Feb 2023 12:25:18 Sat</t>
  </si>
  <si>
    <t>25 Feb 2023 12:25:29 Sat</t>
  </si>
  <si>
    <t>25 Feb 2023 12:25:39 Sat</t>
  </si>
  <si>
    <t>25 Feb 2023 12:25:49 Sat</t>
  </si>
  <si>
    <t>25 Feb 2023 12:26:00 Sat</t>
  </si>
  <si>
    <t>25 Feb 2023 12:26:10 Sat</t>
  </si>
  <si>
    <t>25 Feb 2023 12:26:21 Sat</t>
  </si>
  <si>
    <t>25 Feb 2023 12:26:32 Sat</t>
  </si>
  <si>
    <t>25 Feb 2023 12:26:42 Sat</t>
  </si>
  <si>
    <t>25 Feb 2023 12:26:53 Sat</t>
  </si>
  <si>
    <t>25 Feb 2023 12:27:03 Sat</t>
  </si>
  <si>
    <t>25 Feb 2023 12:27:14 Sat</t>
  </si>
  <si>
    <t>25 Feb 2023 12:27:24 Sat</t>
  </si>
  <si>
    <t>25 Feb 2023 12:27:35 Sat</t>
  </si>
  <si>
    <t>25 Feb 2023 12:27:46 Sat</t>
  </si>
  <si>
    <t>25 Feb 2023 12:27:56 Sat</t>
  </si>
  <si>
    <t>25 Feb 2023 12:28:06 Sat</t>
  </si>
  <si>
    <t>25 Feb 2023 12:28:17 Sat</t>
  </si>
  <si>
    <t>25 Feb 2023 12:28:28 Sat</t>
  </si>
  <si>
    <t>25 Feb 2023 12:28:38 Sat</t>
  </si>
  <si>
    <t>25 Feb 2023 12:28:49 Sat</t>
  </si>
  <si>
    <t>25 Feb 2023 12:28:59 Sat</t>
  </si>
  <si>
    <t>25 Feb 2023 12:29:10 Sat</t>
  </si>
  <si>
    <t>25 Feb 2023 12:29:20 Sat</t>
  </si>
  <si>
    <t>25 Feb 2023 12:29:31 Sat</t>
  </si>
  <si>
    <t>25 Feb 2023 12:29:41 Sat</t>
  </si>
  <si>
    <t>25 Feb 2023 12:29:52 Sat</t>
  </si>
  <si>
    <t>25 Feb 2023 12:30:03 Sat</t>
  </si>
  <si>
    <t>25 Feb 2023 12:30:13 Sat</t>
  </si>
  <si>
    <t>25 Feb 2023 12:30:24 Sat</t>
  </si>
  <si>
    <t>25 Feb 2023 12:30:34 Sat</t>
  </si>
  <si>
    <t>25 Feb 2023 12:30:45 Sat</t>
  </si>
  <si>
    <t>25 Feb 2023 12:30:55 Sat</t>
  </si>
  <si>
    <t>25 Feb 2023 12:31:06 Sat</t>
  </si>
  <si>
    <t>25 Feb 2023 12:31:16 Sat</t>
  </si>
  <si>
    <t>25 Feb 2023 12:31:27 Sat</t>
  </si>
  <si>
    <t>25 Feb 2023 12:31:37 Sat</t>
  </si>
  <si>
    <t>25 Feb 2023 12:31:48 Sat</t>
  </si>
  <si>
    <t>25 Feb 2023 12:31:58 Sat</t>
  </si>
  <si>
    <t>25 Feb 2023 12:32:09 Sat</t>
  </si>
  <si>
    <t>25 Feb 2023 12:32:19 Sat</t>
  </si>
  <si>
    <t>25 Feb 2023 12:32:30 Sat</t>
  </si>
  <si>
    <t>25 Feb 2023 12:32:41 Sat</t>
  </si>
  <si>
    <t>25 Feb 2023 12:32:51 Sat</t>
  </si>
  <si>
    <t>25 Feb 2023 12:33:02 Sat</t>
  </si>
  <si>
    <t>25 Feb 2023 12:33:12 Sat</t>
  </si>
  <si>
    <t>25 Feb 2023 12:33:23 Sat</t>
  </si>
  <si>
    <t>25 Feb 2023 12:33:33 Sat</t>
  </si>
  <si>
    <t>25 Feb 2023 12:33:44 Sat</t>
  </si>
  <si>
    <t>25 Feb 2023 12:33:54 Sat</t>
  </si>
  <si>
    <t>25 Feb 2023 12:34:05 Sat</t>
  </si>
  <si>
    <t>25 Feb 2023 12:34:15 Sat</t>
  </si>
  <si>
    <t>25 Feb 2023 12:34:26 Sat</t>
  </si>
  <si>
    <t>25 Feb 2023 12:34:36 Sat</t>
  </si>
  <si>
    <t>25 Feb 2023 12:34:47 Sat</t>
  </si>
  <si>
    <t>25 Feb 2023 12:34:58 Sat</t>
  </si>
  <si>
    <t>25 Feb 2023 12:35:08 Sat</t>
  </si>
  <si>
    <t>25 Feb 2023 12:35:18 Sat</t>
  </si>
  <si>
    <t>25 Feb 2023 12:35:29 Sat</t>
  </si>
  <si>
    <t>25 Feb 2023 12:35:39 Sat</t>
  </si>
  <si>
    <t>25 Feb 2023 12:35:50 Sat</t>
  </si>
  <si>
    <t>25 Feb 2023 12:36:01 Sat</t>
  </si>
  <si>
    <t>25 Feb 2023 12:36:11 Sat</t>
  </si>
  <si>
    <t>25 Feb 2023 12:36:22 Sat</t>
  </si>
  <si>
    <t>25 Feb 2023 12:36:32 Sat</t>
  </si>
  <si>
    <t>25 Feb 2023 12:36:43 Sat</t>
  </si>
  <si>
    <t>25 Feb 2023 12:36:53 Sat</t>
  </si>
  <si>
    <t>25 Feb 2023 12:37:04 Sat</t>
  </si>
  <si>
    <t>25 Feb 2023 12:37:14 Sat</t>
  </si>
  <si>
    <t>25 Feb 2023 12:37:25 Sat</t>
  </si>
  <si>
    <t>25 Feb 2023 12:37:36 Sat</t>
  </si>
  <si>
    <t>25 Feb 2023 12:37:46 Sat</t>
  </si>
  <si>
    <t>25 Feb 2023 12:37:57 Sat</t>
  </si>
  <si>
    <t>25 Feb 2023 12:38:07 Sat</t>
  </si>
  <si>
    <t>25 Feb 2023 12:38:18 Sat</t>
  </si>
  <si>
    <t>25 Feb 2023 12:38:28 Sat</t>
  </si>
  <si>
    <t>25 Feb 2023 12:38:39 Sat</t>
  </si>
  <si>
    <t>25 Feb 2023 12:38:49 Sat</t>
  </si>
  <si>
    <t>25 Feb 2023 12:39:00 Sat</t>
  </si>
  <si>
    <t>25 Feb 2023 12:39:10 Sat</t>
  </si>
  <si>
    <t>25 Feb 2023 12:39:21 Sat</t>
  </si>
  <si>
    <t>25 Feb 2023 12:39:31 Sat</t>
  </si>
  <si>
    <t>25 Feb 2023 12:39:42 Sat</t>
  </si>
  <si>
    <t>25 Feb 2023 12:39:53 Sat</t>
  </si>
  <si>
    <t>25 Feb 2023 12:40:03 Sat</t>
  </si>
  <si>
    <t>25 Feb 2023 12:40:14 Sat</t>
  </si>
  <si>
    <t>25 Feb 2023 12:40:24 Sat</t>
  </si>
  <si>
    <t>25 Feb 2023 12:40:35 Sat</t>
  </si>
  <si>
    <t>25 Feb 2023 12:40:45 Sat</t>
  </si>
  <si>
    <t>25 Feb 2023 12:40:56 Sat</t>
  </si>
  <si>
    <t>25 Feb 2023 12:41:06 Sat</t>
  </si>
  <si>
    <t>25 Feb 2023 12:41:17 Sat</t>
  </si>
  <si>
    <t>25 Feb 2023 12:41:27 Sat</t>
  </si>
  <si>
    <t>25 Feb 2023 12:41:38 Sat</t>
  </si>
  <si>
    <t>25 Feb 2023 12:41:48 Sat</t>
  </si>
  <si>
    <t>25 Feb 2023 12:41:59 Sat</t>
  </si>
  <si>
    <t>25 Feb 2023 12:42:10 Sat</t>
  </si>
  <si>
    <t>25 Feb 2023 12:42:20 Sat</t>
  </si>
  <si>
    <t>25 Feb 2023 12:42:30 Sat</t>
  </si>
  <si>
    <t>25 Feb 2023 12:42:41 Sat</t>
  </si>
  <si>
    <t>25 Feb 2023 12:42:52 Sat</t>
  </si>
  <si>
    <t>25 Feb 2023 12:43:02 Sat</t>
  </si>
  <si>
    <t>25 Feb 2023 12:43:13 Sat</t>
  </si>
  <si>
    <t>25 Feb 2023 12:43:23 Sat</t>
  </si>
  <si>
    <t>25 Feb 2023 12:43:34 Sat</t>
  </si>
  <si>
    <t>25 Feb 2023 12:43:44 Sat</t>
  </si>
  <si>
    <t>25 Feb 2023 12:43:55 Sat</t>
  </si>
  <si>
    <t>25 Feb 2023 12:44:05 Sat</t>
  </si>
  <si>
    <t>25 Feb 2023 12:44:16 Sat</t>
  </si>
  <si>
    <t>25 Feb 2023 12:44:26 Sat</t>
  </si>
  <si>
    <t>25 Feb 2023 12:44:37 Sat</t>
  </si>
  <si>
    <t>25 Feb 2023 12:44:48 Sat</t>
  </si>
  <si>
    <t>25 Feb 2023 12:44:58 Sat</t>
  </si>
  <si>
    <t>25 Feb 2023 12:45:09 Sat</t>
  </si>
  <si>
    <t>25 Feb 2023 12:45:19 Sat</t>
  </si>
  <si>
    <t>25 Feb 2023 12:45:30 Sat</t>
  </si>
  <si>
    <t>25 Feb 2023 12:45:40 Sat</t>
  </si>
  <si>
    <t>25 Feb 2023 12:45:51 Sat</t>
  </si>
  <si>
    <t>25 Feb 2023 12:46:01 Sat</t>
  </si>
  <si>
    <t>25 Feb 2023 12:46:12 Sat</t>
  </si>
  <si>
    <t>25 Feb 2023 12:46:23 Sat</t>
  </si>
  <si>
    <t>25 Feb 2023 12:46:33 Sat</t>
  </si>
  <si>
    <t>25 Feb 2023 12:46:43 Sat</t>
  </si>
  <si>
    <t>25 Feb 2023 12:46:54 Sat</t>
  </si>
  <si>
    <t>25 Feb 2023 12:47:05 Sat</t>
  </si>
  <si>
    <t>25 Feb 2023 12:47:15 Sat</t>
  </si>
  <si>
    <t>25 Feb 2023 12:47:26 Sat</t>
  </si>
  <si>
    <t>25 Feb 2023 12:47:36 Sat</t>
  </si>
  <si>
    <t>25 Feb 2023 12:47:47 Sat</t>
  </si>
  <si>
    <t>25 Feb 2023 12:47:57 Sat</t>
  </si>
  <si>
    <t>25 Feb 2023 12:48:08 Sat</t>
  </si>
  <si>
    <t>25 Feb 2023 12:48:18 Sat</t>
  </si>
  <si>
    <t>25 Feb 2023 12:48:29 Sat</t>
  </si>
  <si>
    <t>25 Feb 2023 12:48:39 Sat</t>
  </si>
  <si>
    <t>25 Feb 2023 12:48:50 Sat</t>
  </si>
  <si>
    <t>25 Feb 2023 12:49:00 Sat</t>
  </si>
  <si>
    <t>25 Feb 2023 12:49:11 Sat</t>
  </si>
  <si>
    <t>25 Feb 2023 12:49:22 Sat</t>
  </si>
  <si>
    <t>25 Feb 2023 12:49:32 Sat</t>
  </si>
  <si>
    <t>25 Feb 2023 12:49:43 Sat</t>
  </si>
  <si>
    <t>25 Feb 2023 12:49:53 Sat</t>
  </si>
  <si>
    <t>25 Feb 2023 12:50:04 Sat</t>
  </si>
  <si>
    <t>25 Feb 2023 12:50:14 Sat</t>
  </si>
  <si>
    <t>25 Feb 2023 12:50:25 Sat</t>
  </si>
  <si>
    <t>25 Feb 2023 12:50:35 Sat</t>
  </si>
  <si>
    <t>25 Feb 2023 12:50:46 Sat</t>
  </si>
  <si>
    <t>25 Feb 2023 12:50:56 Sat</t>
  </si>
  <si>
    <t>25 Feb 2023 12:51:07 Sat</t>
  </si>
  <si>
    <t>25 Feb 2023 12:51:18 Sat</t>
  </si>
  <si>
    <t>25 Feb 2023 12:51:28 Sat</t>
  </si>
  <si>
    <t>25 Feb 2023 12:51:39 Sat</t>
  </si>
  <si>
    <t>25 Feb 2023 12:51:49 Sat</t>
  </si>
  <si>
    <t>25 Feb 2023 12:52:00 Sat</t>
  </si>
  <si>
    <t>25 Feb 2023 12:52:10 Sat</t>
  </si>
  <si>
    <t>25 Feb 2023 12:52:21 Sat</t>
  </si>
  <si>
    <t>25 Feb 2023 12:52:31 Sat</t>
  </si>
  <si>
    <t>25 Feb 2023 12:52:42 Sat</t>
  </si>
  <si>
    <t>25 Feb 2023 12:52:52 Sat</t>
  </si>
  <si>
    <t>25 Feb 2023 12:53:03 Sat</t>
  </si>
  <si>
    <t>25 Feb 2023 12:53:13 Sat</t>
  </si>
  <si>
    <t>25 Feb 2023 12:53:24 Sat</t>
  </si>
  <si>
    <t>25 Feb 2023 12:53:34 Sat</t>
  </si>
  <si>
    <t>25 Feb 2023 12:53:45 Sat</t>
  </si>
  <si>
    <t>25 Feb 2023 12:53:56 Sat</t>
  </si>
  <si>
    <t>25 Feb 2023 12:54:06 Sat</t>
  </si>
  <si>
    <t>25 Feb 2023 12:54:17 Sat</t>
  </si>
  <si>
    <t>25 Feb 2023 12:54:27 Sat</t>
  </si>
  <si>
    <t>25 Feb 2023 12:54:38 Sat</t>
  </si>
  <si>
    <t>25 Feb 2023 12:54:48 Sat</t>
  </si>
  <si>
    <t>25 Feb 2023 12:54:59 Sat</t>
  </si>
  <si>
    <t>25 Feb 2023 12:55:09 Sat</t>
  </si>
  <si>
    <t>25 Feb 2023 12:55:20 Sat</t>
  </si>
  <si>
    <t>25 Feb 2023 12:55:30 Sat</t>
  </si>
  <si>
    <t>25 Feb 2023 12:55:41 Sat</t>
  </si>
  <si>
    <t>25 Feb 2023 12:55:51 Sat</t>
  </si>
  <si>
    <t>25 Feb 2023 12:56:02 Sat</t>
  </si>
  <si>
    <t>25 Feb 2023 12:56:13 Sat</t>
  </si>
  <si>
    <t>25 Feb 2023 12:56:23 Sat</t>
  </si>
  <si>
    <t>25 Feb 2023 12:56:34 Sat</t>
  </si>
  <si>
    <t>25 Feb 2023 12:56:44 Sat</t>
  </si>
  <si>
    <t>25 Feb 2023 12:56:55 Sat</t>
  </si>
  <si>
    <t>25 Feb 2023 12:57:05 Sat</t>
  </si>
  <si>
    <t>25 Feb 2023 12:57:16 Sat</t>
  </si>
  <si>
    <t>25 Feb 2023 12:57:26 Sat</t>
  </si>
  <si>
    <t>25 Feb 2023 12:57:37 Sat</t>
  </si>
  <si>
    <t>25 Feb 2023 12:57:47 Sat</t>
  </si>
  <si>
    <t>25 Feb 2023 12:57:58 Sat</t>
  </si>
  <si>
    <t>25 Feb 2023 12:58:08 Sat</t>
  </si>
  <si>
    <t>25 Feb 2023 12:58:19 Sat</t>
  </si>
  <si>
    <t>25 Feb 2023 12:58:30 Sat</t>
  </si>
  <si>
    <t>25 Feb 2023 12:58:40 Sat</t>
  </si>
  <si>
    <t>25 Feb 2023 12:58:51 Sat</t>
  </si>
  <si>
    <t>25 Feb 2023 12:59:01 Sat</t>
  </si>
  <si>
    <t>25 Feb 2023 12:59:12 Sat</t>
  </si>
  <si>
    <t>25 Feb 2023 12:59:22 Sat</t>
  </si>
  <si>
    <t>25 Feb 2023 12:59:33 Sat</t>
  </si>
  <si>
    <t>25 Feb 2023 12:59:43 Sat</t>
  </si>
  <si>
    <t>25 Feb 2023 12:59:54 Sat</t>
  </si>
  <si>
    <t>25 Feb 2023 13:00:04 Sat</t>
  </si>
  <si>
    <t>25 Feb 2023 13:00:15 Sat</t>
  </si>
  <si>
    <t>25 Feb 2023 13:00:25 Sat</t>
  </si>
  <si>
    <t>25 Feb 2023 13:00:36 Sat</t>
  </si>
  <si>
    <t>25 Feb 2023 13:00:46 Sat</t>
  </si>
  <si>
    <t>25 Feb 2023 13:00:57 Sat</t>
  </si>
  <si>
    <t>25 Feb 2023 13:01:08 Sat</t>
  </si>
  <si>
    <t>25 Feb 2023 13:01:18 Sat</t>
  </si>
  <si>
    <t>25 Feb 2023 13:01:29 Sat</t>
  </si>
  <si>
    <t>25 Feb 2023 13:01:39 Sat</t>
  </si>
  <si>
    <t>25 Feb 2023 13:01:50 Sat</t>
  </si>
  <si>
    <t>25 Feb 2023 13:02:00 Sat</t>
  </si>
  <si>
    <t>25 Feb 2023 13:02:11 Sat</t>
  </si>
  <si>
    <t>25 Feb 2023 13:02:21 Sat</t>
  </si>
  <si>
    <t>25 Feb 2023 13:02:32 Sat</t>
  </si>
  <si>
    <t>25 Feb 2023 13:02:42 Sat</t>
  </si>
  <si>
    <t>25 Feb 2023 13:02:53 Sat</t>
  </si>
  <si>
    <t>25 Feb 2023 13:03:03 Sat</t>
  </si>
  <si>
    <t>25 Feb 2023 13:03:14 Sat</t>
  </si>
  <si>
    <t>25 Feb 2023 13:03:25 Sat</t>
  </si>
  <si>
    <t>25 Feb 2023 13:03:35 Sat</t>
  </si>
  <si>
    <t>25 Feb 2023 13:03:46 Sat</t>
  </si>
  <si>
    <t>25 Feb 2023 13:03:56 Sat</t>
  </si>
  <si>
    <t>25 Feb 2023 13:04:07 Sat</t>
  </si>
  <si>
    <t>25 Feb 2023 13:04:17 Sat</t>
  </si>
  <si>
    <t>25 Feb 2023 13:04:28 Sat</t>
  </si>
  <si>
    <t>25 Feb 2023 13:04:38 Sat</t>
  </si>
  <si>
    <t>25 Feb 2023 13:04:49 Sat</t>
  </si>
  <si>
    <t>25 Feb 2023 13:04:59 Sat</t>
  </si>
  <si>
    <t>25 Feb 2023 13:05:10 Sat</t>
  </si>
  <si>
    <t>25 Feb 2023 13:05:20 Sat</t>
  </si>
  <si>
    <t>25 Feb 2023 13:05:31 Sat</t>
  </si>
  <si>
    <t>25 Feb 2023 13:05:42 Sat</t>
  </si>
  <si>
    <t>25 Feb 2023 13:05:52 Sat</t>
  </si>
  <si>
    <t>25 Feb 2023 13:06:03 Sat</t>
  </si>
  <si>
    <t>25 Feb 2023 13:06:13 Sat</t>
  </si>
  <si>
    <t>25 Feb 2023 13:06:24 Sat</t>
  </si>
  <si>
    <t>25 Feb 2023 13:06:34 Sat</t>
  </si>
  <si>
    <t>25 Feb 2023 13:06:45 Sat</t>
  </si>
  <si>
    <t>25 Feb 2023 13:06:55 Sat</t>
  </si>
  <si>
    <t>25 Feb 2023 13:07:06 Sat</t>
  </si>
  <si>
    <t>25 Feb 2023 13:07:16 Sat</t>
  </si>
  <si>
    <t>25 Feb 2023 13:07:27 Sat</t>
  </si>
  <si>
    <t>25 Feb 2023 13:07:38 Sat</t>
  </si>
  <si>
    <t>25 Feb 2023 13:07:48 Sat</t>
  </si>
  <si>
    <t>25 Feb 2023 13:07:59 Sat</t>
  </si>
  <si>
    <t>25 Feb 2023 13:08:09 Sat</t>
  </si>
  <si>
    <t>25 Feb 2023 13:08:20 Sat</t>
  </si>
  <si>
    <t>25 Feb 2023 13:08:30 Sat</t>
  </si>
  <si>
    <t>25 Feb 2023 13:08:41 Sat</t>
  </si>
  <si>
    <t>25 Feb 2023 13:08:51 Sat</t>
  </si>
  <si>
    <t>25 Feb 2023 13:09:02 Sat</t>
  </si>
  <si>
    <t>25 Feb 2023 13:09:12 Sat</t>
  </si>
  <si>
    <t>25 Feb 2023 13:09:23 Sat</t>
  </si>
  <si>
    <t>25 Feb 2023 13:09:34 Sat</t>
  </si>
  <si>
    <t>25 Feb 2023 13:09:44 Sat</t>
  </si>
  <si>
    <t>25 Feb 2023 13:09:55 Sat</t>
  </si>
  <si>
    <t>25 Feb 2023 13:10:05 Sat</t>
  </si>
  <si>
    <t>25 Feb 2023 13:10:15 Sat</t>
  </si>
  <si>
    <t>25 Feb 2023 13:10:26 Sat</t>
  </si>
  <si>
    <t>25 Feb 2023 13:10:37 Sat</t>
  </si>
  <si>
    <t>25 Feb 2023 13:10:47 Sat</t>
  </si>
  <si>
    <t>25 Feb 2023 13:10:58 Sat</t>
  </si>
  <si>
    <t>25 Feb 2023 13:11:08 Sat</t>
  </si>
  <si>
    <t>25 Feb 2023 13:11:19 Sat</t>
  </si>
  <si>
    <t>25 Feb 2023 13:11:29 Sat</t>
  </si>
  <si>
    <t>25 Feb 2023 13:11:40 Sat</t>
  </si>
  <si>
    <t>25 Feb 2023 13:11:50 Sat</t>
  </si>
  <si>
    <t>25 Feb 2023 13:12:01 Sat</t>
  </si>
  <si>
    <t>25 Feb 2023 13:12:11 Sat</t>
  </si>
  <si>
    <t>25 Feb 2023 13:12:22 Sat</t>
  </si>
  <si>
    <t>25 Feb 2023 13:12:33 Sat</t>
  </si>
  <si>
    <t>25 Feb 2023 13:12:43 Sat</t>
  </si>
  <si>
    <t>25 Feb 2023 13:12:54 Sat</t>
  </si>
  <si>
    <t>25 Feb 2023 13:13:04 Sat</t>
  </si>
  <si>
    <t>25 Feb 2023 13:13:15 Sat</t>
  </si>
  <si>
    <t>25 Feb 2023 13:13:25 Sat</t>
  </si>
  <si>
    <t>25 Feb 2023 13:13:36 Sat</t>
  </si>
  <si>
    <t>25 Feb 2023 13:13:46 Sat</t>
  </si>
  <si>
    <t>25 Feb 2023 13:13:57 Sat</t>
  </si>
  <si>
    <t>25 Feb 2023 13:14:08 Sat</t>
  </si>
  <si>
    <t>25 Feb 2023 13:14:18 Sat</t>
  </si>
  <si>
    <t>25 Feb 2023 13:14:28 Sat</t>
  </si>
  <si>
    <t>25 Feb 2023 13:14:39 Sat</t>
  </si>
  <si>
    <t>25 Feb 2023 13:14:50 Sat</t>
  </si>
  <si>
    <t>25 Feb 2023 13:15:00 Sat</t>
  </si>
  <si>
    <t>25 Feb 2023 13:15:11 Sat</t>
  </si>
  <si>
    <t>25 Feb 2023 13:15:21 Sat</t>
  </si>
  <si>
    <t>25 Feb 2023 13:15:32 Sat</t>
  </si>
  <si>
    <t>25 Feb 2023 13:15:42 Sat</t>
  </si>
  <si>
    <t>25 Feb 2023 13:15:53 Sat</t>
  </si>
  <si>
    <t>25 Feb 2023 13:16:03 Sat</t>
  </si>
  <si>
    <t>25 Feb 2023 13:16:14 Sat</t>
  </si>
  <si>
    <t>25 Feb 2023 13:16:24 Sat</t>
  </si>
  <si>
    <t>25 Feb 2023 13:16:35 Sat</t>
  </si>
  <si>
    <t>25 Feb 2023 13:16:45 Sat</t>
  </si>
  <si>
    <t>25 Feb 2023 13:16:56 Sat</t>
  </si>
  <si>
    <t>25 Feb 2023 13:17:07 Sat</t>
  </si>
  <si>
    <t>25 Feb 2023 13:17:17 Sat</t>
  </si>
  <si>
    <t>25 Feb 2023 13:17:28 Sat</t>
  </si>
  <si>
    <t>25 Feb 2023 13:17:38 Sat</t>
  </si>
  <si>
    <t>25 Feb 2023 13:17:49 Sat</t>
  </si>
  <si>
    <t>25 Feb 2023 13:17:59 Sat</t>
  </si>
  <si>
    <t>25 Feb 2023 13:18:10 Sat</t>
  </si>
  <si>
    <t>25 Feb 2023 13:18:20 Sat</t>
  </si>
  <si>
    <t>25 Feb 2023 13:18:31 Sat</t>
  </si>
  <si>
    <t>25 Feb 2023 13:18:41 Sat</t>
  </si>
  <si>
    <t>25 Feb 2023 13:18:52 Sat</t>
  </si>
  <si>
    <t>25 Feb 2023 13:19:03 Sat</t>
  </si>
  <si>
    <t>25 Feb 2023 13:19:13 Sat</t>
  </si>
  <si>
    <t>25 Feb 2023 13:19:23 Sat</t>
  </si>
  <si>
    <t>25 Feb 2023 13:19:34 Sat</t>
  </si>
  <si>
    <t>25 Feb 2023 13:19:45 Sat</t>
  </si>
  <si>
    <t>25 Feb 2023 13:19:55 Sat</t>
  </si>
  <si>
    <t>25 Feb 2023 13:20:06 Sat</t>
  </si>
  <si>
    <t>25 Feb 2023 13:20:16 Sat</t>
  </si>
  <si>
    <t>25 Feb 2023 13:20:27 Sat</t>
  </si>
  <si>
    <t>25 Feb 2023 13:20:37 Sat</t>
  </si>
  <si>
    <t>25 Feb 2023 13:20:48 Sat</t>
  </si>
  <si>
    <t>25 Feb 2023 13:20:58 Sat</t>
  </si>
  <si>
    <t>25 Feb 2023 13:21:09 Sat</t>
  </si>
  <si>
    <t>25 Feb 2023 13:21:19 Sat</t>
  </si>
  <si>
    <t>25 Feb 2023 13:21:30 Sat</t>
  </si>
  <si>
    <t>25 Feb 2023 13:21:41 Sat</t>
  </si>
  <si>
    <t>25 Feb 2023 13:21:51 Sat</t>
  </si>
  <si>
    <t>25 Feb 2023 13:22:02 Sat</t>
  </si>
  <si>
    <t>25 Feb 2023 13:22:12 Sat</t>
  </si>
  <si>
    <t>25 Feb 2023 13:22:23 Sat</t>
  </si>
  <si>
    <t>25 Feb 2023 13:22:33 Sat</t>
  </si>
  <si>
    <t>25 Feb 2023 13:22:44 Sat</t>
  </si>
  <si>
    <t>25 Feb 2023 13:22:54 Sat</t>
  </si>
  <si>
    <t>25 Feb 2023 13:23:05 Sat</t>
  </si>
  <si>
    <t>25 Feb 2023 13:23:15 Sat</t>
  </si>
  <si>
    <t>25 Feb 2023 13:23:26 Sat</t>
  </si>
  <si>
    <t>25 Feb 2023 13:23:37 Sat</t>
  </si>
  <si>
    <t>25 Feb 2023 13:23:47 Sat</t>
  </si>
  <si>
    <t>25 Feb 2023 13:23:58 Sat</t>
  </si>
  <si>
    <t>25 Feb 2023 13:24:08 Sat</t>
  </si>
  <si>
    <t>25 Feb 2023 13:24:19 Sat</t>
  </si>
  <si>
    <t>25 Feb 2023 13:24:29 Sat</t>
  </si>
  <si>
    <t>25 Feb 2023 13:24:40 Sat</t>
  </si>
  <si>
    <t>25 Feb 2023 13:24:50 Sat</t>
  </si>
  <si>
    <t>25 Feb 2023 13:25:01 Sat</t>
  </si>
  <si>
    <t>25 Feb 2023 13:25:11 Sat</t>
  </si>
  <si>
    <t>25 Feb 2023 13:25:22 Sat</t>
  </si>
  <si>
    <t>25 Feb 2023 13:25:32 Sat</t>
  </si>
  <si>
    <t>25 Feb 2023 13:25:43 Sat</t>
  </si>
  <si>
    <t>25 Feb 2023 13:25:54 Sat</t>
  </si>
  <si>
    <t>25 Feb 2023 13:26:04 Sat</t>
  </si>
  <si>
    <t>25 Feb 2023 13:26:15 Sat</t>
  </si>
  <si>
    <t>25 Feb 2023 13:26:25 Sat</t>
  </si>
  <si>
    <t>25 Feb 2023 13:26:36 Sat</t>
  </si>
  <si>
    <t>25 Feb 2023 13:26:46 Sat</t>
  </si>
  <si>
    <t>25 Feb 2023 13:26:57 Sat</t>
  </si>
  <si>
    <t>25 Feb 2023 13:27:07 Sat</t>
  </si>
  <si>
    <t>25 Feb 2023 13:27:18 Sat</t>
  </si>
  <si>
    <t>25 Feb 2023 13:27:28 Sat</t>
  </si>
  <si>
    <t>25 Feb 2023 13:27:39 Sat</t>
  </si>
  <si>
    <t>25 Feb 2023 13:27:49 Sat</t>
  </si>
  <si>
    <t>25 Feb 2023 13:28:00 Sat</t>
  </si>
  <si>
    <t>25 Feb 2023 13:28:10 Sat</t>
  </si>
  <si>
    <t>25 Feb 2023 13:28:21 Sat</t>
  </si>
  <si>
    <t>25 Feb 2023 13:28:32 Sat</t>
  </si>
  <si>
    <t>25 Feb 2023 13:28:42 Sat</t>
  </si>
  <si>
    <t>25 Feb 2023 13:28:53 Sat</t>
  </si>
  <si>
    <t>25 Feb 2023 13:29:03 Sat</t>
  </si>
  <si>
    <t>25 Feb 2023 13:29:14 Sat</t>
  </si>
  <si>
    <t>25 Feb 2023 13:29:24 Sat</t>
  </si>
  <si>
    <t>25 Feb 2023 13:29:35 Sat</t>
  </si>
  <si>
    <t>25 Feb 2023 13:29:45 Sat</t>
  </si>
  <si>
    <t>25 Feb 2023 13:29:56 Sat</t>
  </si>
  <si>
    <t>25 Feb 2023 13:30:06 Sat</t>
  </si>
  <si>
    <t>25 Feb 2023 13:30:17 Sat</t>
  </si>
  <si>
    <t>25 Feb 2023 13:30:27 Sat</t>
  </si>
  <si>
    <t>25 Feb 2023 13:30:38 Sat</t>
  </si>
  <si>
    <t>25 Feb 2023 13:30:49 Sat</t>
  </si>
  <si>
    <t>25 Feb 2023 13:30:59 Sat</t>
  </si>
  <si>
    <t>25 Feb 2023 13:31:10 Sat</t>
  </si>
  <si>
    <t>25 Feb 2023 13:31:20 Sat</t>
  </si>
  <si>
    <t>25 Feb 2023 13:31:31 Sat</t>
  </si>
  <si>
    <t>25 Feb 2023 13:31:41 Sat</t>
  </si>
  <si>
    <t>25 Feb 2023 13:31:52 Sat</t>
  </si>
  <si>
    <t>25 Feb 2023 13:32:02 Sat</t>
  </si>
  <si>
    <t>25 Feb 2023 13:32:13 Sat</t>
  </si>
  <si>
    <t>25 Feb 2023 13:32:23 Sat</t>
  </si>
  <si>
    <t>25 Feb 2023 13:32:34 Sat</t>
  </si>
  <si>
    <t>25 Feb 2023 13:32:44 Sat</t>
  </si>
  <si>
    <t>25 Feb 2023 13:32:55 Sat</t>
  </si>
  <si>
    <t>25 Feb 2023 13:33:06 Sat</t>
  </si>
  <si>
    <t>25 Feb 2023 13:33:16 Sat</t>
  </si>
  <si>
    <t>25 Feb 2023 13:33:27 Sat</t>
  </si>
  <si>
    <t>25 Feb 2023 13:33:37 Sat</t>
  </si>
  <si>
    <t>25 Feb 2023 13:33:48 Sat</t>
  </si>
  <si>
    <t>25 Feb 2023 13:33:58 Sat</t>
  </si>
  <si>
    <t>25 Feb 2023 13:34:09 Sat</t>
  </si>
  <si>
    <t>25 Feb 2023 13:34:19 Sat</t>
  </si>
  <si>
    <t>25 Feb 2023 13:34:30 Sat</t>
  </si>
  <si>
    <t>25 Feb 2023 13:34:40 Sat</t>
  </si>
  <si>
    <t>25 Feb 2023 13:34:51 Sat</t>
  </si>
  <si>
    <t>25 Feb 2023 13:35:01 Sat</t>
  </si>
  <si>
    <t>25 Feb 2023 13:35:12 Sat</t>
  </si>
  <si>
    <t>25 Feb 2023 13:35:22 Sat</t>
  </si>
  <si>
    <t>25 Feb 2023 13:35:33 Sat</t>
  </si>
  <si>
    <t>25 Feb 2023 13:35:43 Sat</t>
  </si>
  <si>
    <t>25 Feb 2023 13:35:54 Sat</t>
  </si>
  <si>
    <t>25 Feb 2023 13:36:05 Sat</t>
  </si>
  <si>
    <t>25 Feb 2023 13:36:15 Sat</t>
  </si>
  <si>
    <t>25 Feb 2023 13:36:26 Sat</t>
  </si>
  <si>
    <t>25 Feb 2023 13:36:36 Sat</t>
  </si>
  <si>
    <t>25 Feb 2023 13:36:47 Sat</t>
  </si>
  <si>
    <t>25 Feb 2023 13:36:57 Sat</t>
  </si>
  <si>
    <t>25 Feb 2023 13:37:08 Sat</t>
  </si>
  <si>
    <t>25 Feb 2023 13:37:18 Sat</t>
  </si>
  <si>
    <t>25 Feb 2023 13:37:29 Sat</t>
  </si>
  <si>
    <t>25 Feb 2023 13:37:39 Sat</t>
  </si>
  <si>
    <t>25 Feb 2023 13:37:50 Sat</t>
  </si>
  <si>
    <t>25 Feb 2023 13:38:00 Sat</t>
  </si>
  <si>
    <t>25 Feb 2023 13:38:11 Sat</t>
  </si>
  <si>
    <t>25 Feb 2023 13:38:22 Sat</t>
  </si>
  <si>
    <t>25 Feb 2023 13:38:32 Sat</t>
  </si>
  <si>
    <t>25 Feb 2023 13:38:43 Sat</t>
  </si>
  <si>
    <t>25 Feb 2023 13:38:53 Sat</t>
  </si>
  <si>
    <t>25 Feb 2023 13:39:04 Sat</t>
  </si>
  <si>
    <t>25 Feb 2023 13:39:14 Sat</t>
  </si>
  <si>
    <t>25 Feb 2023 13:39:25 Sat</t>
  </si>
  <si>
    <t>25 Feb 2023 13:39:35 Sat</t>
  </si>
  <si>
    <t>25 Feb 2023 13:39:46 Sat</t>
  </si>
  <si>
    <t>25 Feb 2023 13:39:56 Sat</t>
  </si>
  <si>
    <t>25 Feb 2023 13:40:07 Sat</t>
  </si>
  <si>
    <t>25 Feb 2023 13:40:18 Sat</t>
  </si>
  <si>
    <t>25 Feb 2023 13:40:28 Sat</t>
  </si>
  <si>
    <t>25 Feb 2023 13:40:39 Sat</t>
  </si>
  <si>
    <t>25 Feb 2023 13:40:49 Sat</t>
  </si>
  <si>
    <t>25 Feb 2023 13:41:00 Sat</t>
  </si>
  <si>
    <t>25 Feb 2023 13:41:10 Sat</t>
  </si>
  <si>
    <t>25 Feb 2023 13:41:21 Sat</t>
  </si>
  <si>
    <t>25 Feb 2023 13:41:31 Sat</t>
  </si>
  <si>
    <t>25 Feb 2023 13:41:42 Sat</t>
  </si>
  <si>
    <t>25 Feb 2023 13:41:52 Sat</t>
  </si>
  <si>
    <t>25 Feb 2023 13:42:03 Sat</t>
  </si>
  <si>
    <t>25 Feb 2023 13:42:14 Sat</t>
  </si>
  <si>
    <t>25 Feb 2023 13:42:24 Sat</t>
  </si>
  <si>
    <t>25 Feb 2023 13:42:35 Sat</t>
  </si>
  <si>
    <t>25 Feb 2023 13:42:45 Sat</t>
  </si>
  <si>
    <t>25 Feb 2023 13:42:55 Sat</t>
  </si>
  <si>
    <t>25 Feb 2023 13:43:06 Sat</t>
  </si>
  <si>
    <t>25 Feb 2023 13:43:17 Sat</t>
  </si>
  <si>
    <t>25 Feb 2023 13:43:27 Sat</t>
  </si>
  <si>
    <t>25 Feb 2023 13:43:38 Sat</t>
  </si>
  <si>
    <t>25 Feb 2023 13:43:48 Sat</t>
  </si>
  <si>
    <t>25 Feb 2023 13:43:59 Sat</t>
  </si>
  <si>
    <t>25 Feb 2023 13:44:09 Sat</t>
  </si>
  <si>
    <t>25 Feb 2023 13:44:20 Sat</t>
  </si>
  <si>
    <t>25 Feb 2023 13:44:30 Sat</t>
  </si>
  <si>
    <t>25 Feb 2023 13:44:41 Sat</t>
  </si>
  <si>
    <t>25 Feb 2023 13:44:51 Sat</t>
  </si>
  <si>
    <t>25 Feb 2023 13:45:02 Sat</t>
  </si>
  <si>
    <t>25 Feb 2023 13:45:13 Sat</t>
  </si>
  <si>
    <t>25 Feb 2023 13:45:23 Sat</t>
  </si>
  <si>
    <t>25 Feb 2023 13:45:34 Sat</t>
  </si>
  <si>
    <t>25 Feb 2023 13:45:44 Sat</t>
  </si>
  <si>
    <t>25 Feb 2023 13:45:55 Sat</t>
  </si>
  <si>
    <t>25 Feb 2023 13:46:05 Sat</t>
  </si>
  <si>
    <t>25 Feb 2023 13:46:16 Sat</t>
  </si>
  <si>
    <t>25 Feb 2023 13:46:26 Sat</t>
  </si>
  <si>
    <t>25 Feb 2023 13:46:37 Sat</t>
  </si>
  <si>
    <t>25 Feb 2023 13:46:47 Sat</t>
  </si>
  <si>
    <t>25 Feb 2023 13:46:58 Sat</t>
  </si>
  <si>
    <t>25 Feb 2023 13:47:08 Sat</t>
  </si>
  <si>
    <t>25 Feb 2023 13:47:19 Sat</t>
  </si>
  <si>
    <t>25 Feb 2023 13:47:30 Sat</t>
  </si>
  <si>
    <t>25 Feb 2023 13:47:40 Sat</t>
  </si>
  <si>
    <t>25 Feb 2023 13:47:51 Sat</t>
  </si>
  <si>
    <t>25 Feb 2023 13:48:01 Sat</t>
  </si>
  <si>
    <t>25 Feb 2023 13:48:12 Sat</t>
  </si>
  <si>
    <t>25 Feb 2023 13:48:22 Sat</t>
  </si>
  <si>
    <t>25 Feb 2023 13:48:33 Sat</t>
  </si>
  <si>
    <t>25 Feb 2023 13:48:43 Sat</t>
  </si>
  <si>
    <t>25 Feb 2023 13:48:54 Sat</t>
  </si>
  <si>
    <t>25 Feb 2023 13:49:04 Sat</t>
  </si>
  <si>
    <t>25 Feb 2023 13:49:15 Sat</t>
  </si>
  <si>
    <t>25 Feb 2023 13:49:26 Sat</t>
  </si>
  <si>
    <t>25 Feb 2023 13:49:36 Sat</t>
  </si>
  <si>
    <t>25 Feb 2023 13:49:47 Sat</t>
  </si>
  <si>
    <t>25 Feb 2023 13:49:57 Sat</t>
  </si>
  <si>
    <t>25 Feb 2023 13:50:08 Sat</t>
  </si>
  <si>
    <t>25 Feb 2023 13:50:18 Sat</t>
  </si>
  <si>
    <t>25 Feb 2023 13:50:29 Sat</t>
  </si>
  <si>
    <t>25 Feb 2023 13:50:39 Sat</t>
  </si>
  <si>
    <t>25 Feb 2023 13:50:50 Sat</t>
  </si>
  <si>
    <t>25 Feb 2023 13:51:00 Sat</t>
  </si>
  <si>
    <t>25 Feb 2023 13:51:11 Sat</t>
  </si>
  <si>
    <t>25 Feb 2023 13:51:21 Sat</t>
  </si>
  <si>
    <t>25 Feb 2023 13:51:32 Sat</t>
  </si>
  <si>
    <t>25 Feb 2023 13:51:43 Sat</t>
  </si>
  <si>
    <t>25 Feb 2023 13:51:53 Sat</t>
  </si>
  <si>
    <t>25 Feb 2023 13:52:04 Sat</t>
  </si>
  <si>
    <t>25 Feb 2023 13:52:14 Sat</t>
  </si>
  <si>
    <t>25 Feb 2023 13:52:25 Sat</t>
  </si>
  <si>
    <t>25 Feb 2023 13:52:35 Sat</t>
  </si>
  <si>
    <t>25 Feb 2023 13:52:46 Sat</t>
  </si>
  <si>
    <t>25 Feb 2023 13:52:56 Sat</t>
  </si>
  <si>
    <t>25 Feb 2023 13:53:07 Sat</t>
  </si>
  <si>
    <t>25 Feb 2023 13:53:17 Sat</t>
  </si>
  <si>
    <t>25 Feb 2023 13:53:28 Sat</t>
  </si>
  <si>
    <t>25 Feb 2023 13:53:38 Sat</t>
  </si>
  <si>
    <t>25 Feb 2023 13:53:49 Sat</t>
  </si>
  <si>
    <t>25 Feb 2023 13:53:59 Sat</t>
  </si>
  <si>
    <t>25 Feb 2023 13:54:10 Sat</t>
  </si>
  <si>
    <t>25 Feb 2023 13:54:21 Sat</t>
  </si>
  <si>
    <t>25 Feb 2023 13:54:31 Sat</t>
  </si>
  <si>
    <t>25 Feb 2023 13:54:42 Sat</t>
  </si>
  <si>
    <t>25 Feb 2023 13:54:52 Sat</t>
  </si>
  <si>
    <t>25 Feb 2023 13:55:03 Sat</t>
  </si>
  <si>
    <t>25 Feb 2023 13:55:13 Sat</t>
  </si>
  <si>
    <t>25 Feb 2023 13:55:24 Sat</t>
  </si>
  <si>
    <t>25 Feb 2023 13:55:34 Sat</t>
  </si>
  <si>
    <t>25 Feb 2023 13:55:45 Sat</t>
  </si>
  <si>
    <t>25 Feb 2023 13:55:55 Sat</t>
  </si>
  <si>
    <t>25 Feb 2023 13:56:06 Sat</t>
  </si>
  <si>
    <t>25 Feb 2023 13:56:17 Sat</t>
  </si>
  <si>
    <t>25 Feb 2023 13:56:27 Sat</t>
  </si>
  <si>
    <t>25 Feb 2023 13:56:38 Sat</t>
  </si>
  <si>
    <t>25 Feb 2023 13:56:48 Sat</t>
  </si>
  <si>
    <t>25 Feb 2023 13:56:59 Sat</t>
  </si>
  <si>
    <t>25 Feb 2023 13:57:09 Sat</t>
  </si>
  <si>
    <t>25 Feb 2023 13:57:20 Sat</t>
  </si>
  <si>
    <t>25 Feb 2023 13:57:30 Sat</t>
  </si>
  <si>
    <t>25 Feb 2023 13:57:41 Sat</t>
  </si>
  <si>
    <t>25 Feb 2023 13:57:51 Sat</t>
  </si>
  <si>
    <t>25 Feb 2023 13:58:02 Sat</t>
  </si>
  <si>
    <t>25 Feb 2023 13:58:12 Sat</t>
  </si>
  <si>
    <t>25 Feb 2023 13:58:23 Sat</t>
  </si>
  <si>
    <t>25 Feb 2023 13:58:34 Sat</t>
  </si>
  <si>
    <t>25 Feb 2023 13:58:44 Sat</t>
  </si>
  <si>
    <t>25 Feb 2023 13:58:55 Sat</t>
  </si>
  <si>
    <t>25 Feb 2023 13:59:05 Sat</t>
  </si>
  <si>
    <t>25 Feb 2023 13:59:16 Sat</t>
  </si>
  <si>
    <t>25 Feb 2023 13:59:26 Sat</t>
  </si>
  <si>
    <t>25 Feb 2023 13:59:37 Sat</t>
  </si>
  <si>
    <t>25 Feb 2023 13:59:47 Sat</t>
  </si>
  <si>
    <t>25 Feb 2023 13:59:58 Sat</t>
  </si>
  <si>
    <t>25 Feb 2023 14:00:08 Sat</t>
  </si>
  <si>
    <t>25 Feb 2023 14:00:19 Sat</t>
  </si>
  <si>
    <t>25 Feb 2023 14:00:29 Sat</t>
  </si>
  <si>
    <t>25 Feb 2023 14:00:40 Sat</t>
  </si>
  <si>
    <t>25 Feb 2023 14:00:51 Sat</t>
  </si>
  <si>
    <t>25 Feb 2023 14:01:01 Sat</t>
  </si>
  <si>
    <t>25 Feb 2023 14:01:12 Sat</t>
  </si>
  <si>
    <t>25 Feb 2023 14:01:22 Sat</t>
  </si>
  <si>
    <t>25 Feb 2023 14:01:33 Sat</t>
  </si>
  <si>
    <t>25 Feb 2023 14:01:43 Sat</t>
  </si>
  <si>
    <t>25 Feb 2023 14:01:54 Sat</t>
  </si>
  <si>
    <t>25 Feb 2023 14:02:04 Sat</t>
  </si>
  <si>
    <t>25 Feb 2023 14:02:15 Sat</t>
  </si>
  <si>
    <t>25 Feb 2023 14:02:25 Sat</t>
  </si>
  <si>
    <t>25 Feb 2023 14:02:36 Sat</t>
  </si>
  <si>
    <t>25 Feb 2023 14:02:47 Sat</t>
  </si>
  <si>
    <t>25 Feb 2023 14:02:57 Sat</t>
  </si>
  <si>
    <t>25 Feb 2023 14:03:07 Sat</t>
  </si>
  <si>
    <t>25 Feb 2023 14:03:18 Sat</t>
  </si>
  <si>
    <t>25 Feb 2023 14:03:29 Sat</t>
  </si>
  <si>
    <t>25 Feb 2023 14:03:39 Sat</t>
  </si>
  <si>
    <t>25 Feb 2023 14:03:50 Sat</t>
  </si>
  <si>
    <t>25 Feb 2023 14:04:00 Sat</t>
  </si>
  <si>
    <t>25 Feb 2023 14:04:11 Sat</t>
  </si>
  <si>
    <t>25 Feb 2023 14:04:21 Sat</t>
  </si>
  <si>
    <t>25 Feb 2023 14:04:32 Sat</t>
  </si>
  <si>
    <t>25 Feb 2023 14:04:42 Sat</t>
  </si>
  <si>
    <t>25 Feb 2023 14:04:53 Sat</t>
  </si>
  <si>
    <t>25 Feb 2023 14:05:03 Sat</t>
  </si>
  <si>
    <t>25 Feb 2023 14:05:14 Sat</t>
  </si>
  <si>
    <t>25 Feb 2023 14:05:24 Sat</t>
  </si>
  <si>
    <t>25 Feb 2023 14:05:35 Sat</t>
  </si>
  <si>
    <t>25 Feb 2023 14:05:46 Sat</t>
  </si>
  <si>
    <t>25 Feb 2023 14:05:56 Sat</t>
  </si>
  <si>
    <t>25 Feb 2023 14:06:07 Sat</t>
  </si>
  <si>
    <t>25 Feb 2023 14:06:17 Sat</t>
  </si>
  <si>
    <t>25 Feb 2023 14:06:28 Sat</t>
  </si>
  <si>
    <t>25 Feb 2023 14:06:38 Sat</t>
  </si>
  <si>
    <t>25 Feb 2023 14:06:49 Sat</t>
  </si>
  <si>
    <t>25 Feb 2023 14:06:59 Sat</t>
  </si>
  <si>
    <t>25 Feb 2023 14:07:10 Sat</t>
  </si>
  <si>
    <t>25 Feb 2023 14:07:20 Sat</t>
  </si>
  <si>
    <t>25 Feb 2023 14:07:31 Sat</t>
  </si>
  <si>
    <t>25 Feb 2023 14:07:41 Sat</t>
  </si>
  <si>
    <t>25 Feb 2023 14:07:52 Sat</t>
  </si>
  <si>
    <t>25 Feb 2023 14:08:03 Sat</t>
  </si>
  <si>
    <t>25 Feb 2023 14:08:13 Sat</t>
  </si>
  <si>
    <t>25 Feb 2023 14:08:24 Sat</t>
  </si>
  <si>
    <t>25 Feb 2023 14:08:34 Sat</t>
  </si>
  <si>
    <t>25 Feb 2023 14:08:45 Sat</t>
  </si>
  <si>
    <t>25 Feb 2023 14:08:55 Sat</t>
  </si>
  <si>
    <t>25 Feb 2023 14:09:06 Sat</t>
  </si>
  <si>
    <t>25 Feb 2023 14:09:16 Sat</t>
  </si>
  <si>
    <t>25 Feb 2023 14:09:27 Sat</t>
  </si>
  <si>
    <t>25 Feb 2023 14:09:37 Sat</t>
  </si>
  <si>
    <t>25 Feb 2023 14:09:48 Sat</t>
  </si>
  <si>
    <t>25 Feb 2023 14:09:59 Sat</t>
  </si>
  <si>
    <t>25 Feb 2023 14:10:09 Sat</t>
  </si>
  <si>
    <t>25 Feb 2023 14:10:20 Sat</t>
  </si>
  <si>
    <t>25 Feb 2023 14:10:30 Sat</t>
  </si>
  <si>
    <t>25 Feb 2023 14:10:41 Sat</t>
  </si>
  <si>
    <t>25 Feb 2023 14:10:51 Sat</t>
  </si>
  <si>
    <t>25 Feb 2023 14:11:02 Sat</t>
  </si>
  <si>
    <t>25 Feb 2023 14:11:12 Sat</t>
  </si>
  <si>
    <t>25 Feb 2023 14:11:23 Sat</t>
  </si>
  <si>
    <t>25 Feb 2023 14:11:33 Sat</t>
  </si>
  <si>
    <t>25 Feb 2023 14:11:44 Sat</t>
  </si>
  <si>
    <t>25 Feb 2023 14:11:54 Sat</t>
  </si>
  <si>
    <t>25 Feb 2023 14:12:05 Sat</t>
  </si>
  <si>
    <t>25 Feb 2023 14:12:16 Sat</t>
  </si>
  <si>
    <t>25 Feb 2023 14:12:26 Sat</t>
  </si>
  <si>
    <t>25 Feb 2023 14:12:36 Sat</t>
  </si>
  <si>
    <t>25 Feb 2023 14:12:47 Sat</t>
  </si>
  <si>
    <t>25 Feb 2023 14:12:58 Sat</t>
  </si>
  <si>
    <t>25 Feb 2023 14:13:08 Sat</t>
  </si>
  <si>
    <t>25 Feb 2023 14:13:19 Sat</t>
  </si>
  <si>
    <t>25 Feb 2023 14:13:29 Sat</t>
  </si>
  <si>
    <t>25 Feb 2023 14:13:40 Sat</t>
  </si>
  <si>
    <t>25 Feb 2023 14:13:50 Sat</t>
  </si>
  <si>
    <t>25 Feb 2023 14:14:01 Sat</t>
  </si>
  <si>
    <t>25 Feb 2023 14:14:11 Sat</t>
  </si>
  <si>
    <t>25 Feb 2023 14:14:22 Sat</t>
  </si>
  <si>
    <t>25 Feb 2023 14:14:33 Sat</t>
  </si>
  <si>
    <t>25 Feb 2023 14:14:43 Sat</t>
  </si>
  <si>
    <t>25 Feb 2023 14:14:54 Sat</t>
  </si>
  <si>
    <t>25 Feb 2023 14:15:04 Sat</t>
  </si>
  <si>
    <t>25 Feb 2023 14:15:15 Sat</t>
  </si>
  <si>
    <t>25 Feb 2023 14:15:25 Sat</t>
  </si>
  <si>
    <t>25 Feb 2023 14:15:36 Sat</t>
  </si>
  <si>
    <t>25 Feb 2023 14:15:46 Sat</t>
  </si>
  <si>
    <t>25 Feb 2023 14:15:57 Sat</t>
  </si>
  <si>
    <t>25 Feb 2023 14:16:07 Sat</t>
  </si>
  <si>
    <t>25 Feb 2023 14:16:18 Sat</t>
  </si>
  <si>
    <t>25 Feb 2023 14:16:28 Sat</t>
  </si>
  <si>
    <t>25 Feb 2023 14:16:39 Sat</t>
  </si>
  <si>
    <t>25 Feb 2023 14:16:49 Sat</t>
  </si>
  <si>
    <t>25 Feb 2023 14:17:00 Sat</t>
  </si>
  <si>
    <t>25 Feb 2023 14:17:11 Sat</t>
  </si>
  <si>
    <t>25 Feb 2023 14:17:21 Sat</t>
  </si>
  <si>
    <t>25 Feb 2023 14:17:32 Sat</t>
  </si>
  <si>
    <t>25 Feb 2023 14:17:42 Sat</t>
  </si>
  <si>
    <t>25 Feb 2023 14:17:53 Sat</t>
  </si>
  <si>
    <t>25 Feb 2023 14:18:03 Sat</t>
  </si>
  <si>
    <t>25 Feb 2023 14:18:14 Sat</t>
  </si>
  <si>
    <t>25 Feb 2023 14:18:24 Sat</t>
  </si>
  <si>
    <t>25 Feb 2023 14:18:35 Sat</t>
  </si>
  <si>
    <t>25 Feb 2023 14:18:45 Sat</t>
  </si>
  <si>
    <t>25 Feb 2023 14:18:56 Sat</t>
  </si>
  <si>
    <t>25 Feb 2023 14:19:06 Sat</t>
  </si>
  <si>
    <t>25 Feb 2023 14:19:17 Sat</t>
  </si>
  <si>
    <t>25 Feb 2023 14:19:27 Sat</t>
  </si>
  <si>
    <t>25 Feb 2023 14:19:38 Sat</t>
  </si>
  <si>
    <t>25 Feb 2023 14:19:49 Sat</t>
  </si>
  <si>
    <t>25 Feb 2023 14:19:59 Sat</t>
  </si>
  <si>
    <t>25 Feb 2023 14:20:10 Sat</t>
  </si>
  <si>
    <t>25 Feb 2023 14:20:20 Sat</t>
  </si>
  <si>
    <t>25 Feb 2023 14:20:31 Sat</t>
  </si>
  <si>
    <t>25 Feb 2023 14:20:41 Sat</t>
  </si>
  <si>
    <t>25 Feb 2023 14:20:52 Sat</t>
  </si>
  <si>
    <t>25 Feb 2023 14:21:02 Sat</t>
  </si>
  <si>
    <t>25 Feb 2023 14:21:13 Sat</t>
  </si>
  <si>
    <t>25 Feb 2023 14:21:23 Sat</t>
  </si>
  <si>
    <t>25 Feb 2023 14:21:34 Sat</t>
  </si>
  <si>
    <t>25 Feb 2023 14:21:45 Sat</t>
  </si>
  <si>
    <t>25 Feb 2023 14:21:55 Sat</t>
  </si>
  <si>
    <t>25 Feb 2023 14:22:06 Sat</t>
  </si>
  <si>
    <t>25 Feb 2023 14:22:16 Sat</t>
  </si>
  <si>
    <t>25 Feb 2023 14:22:27 Sat</t>
  </si>
  <si>
    <t>25 Feb 2023 14:22:37 Sat</t>
  </si>
  <si>
    <t>25 Feb 2023 14:22:48 Sat</t>
  </si>
  <si>
    <t>25 Feb 2023 14:22:58 Sat</t>
  </si>
  <si>
    <t>25 Feb 2023 14:23:09 Sat</t>
  </si>
  <si>
    <t>25 Feb 2023 14:23:20 Sat</t>
  </si>
  <si>
    <t>25 Feb 2023 14:23:30 Sat</t>
  </si>
  <si>
    <t>25 Feb 2023 14:23:41 Sat</t>
  </si>
  <si>
    <t>25 Feb 2023 14:23:51 Sat</t>
  </si>
  <si>
    <t>25 Feb 2023 14:24:01 Sat</t>
  </si>
  <si>
    <t>25 Feb 2023 14:24:12 Sat</t>
  </si>
  <si>
    <t>25 Feb 2023 14:24:23 Sat</t>
  </si>
  <si>
    <t>25 Feb 2023 14:24:33 Sat</t>
  </si>
  <si>
    <t>25 Feb 2023 14:24:44 Sat</t>
  </si>
  <si>
    <t>25 Feb 2023 14:24:54 Sat</t>
  </si>
  <si>
    <t>25 Feb 2023 14:25:05 Sat</t>
  </si>
  <si>
    <t>25 Feb 2023 14:25:15 Sat</t>
  </si>
  <si>
    <t>25 Feb 2023 14:25:26 Sat</t>
  </si>
  <si>
    <t>25 Feb 2023 14:25:36 Sat</t>
  </si>
  <si>
    <t>25 Feb 2023 14:25:47 Sat</t>
  </si>
  <si>
    <t>25 Feb 2023 14:25:57 Sat</t>
  </si>
  <si>
    <t>25 Feb 2023 14:26:08 Sat</t>
  </si>
  <si>
    <t>25 Feb 2023 14:26:19 Sat</t>
  </si>
  <si>
    <t>25 Feb 2023 14:26:29 Sat</t>
  </si>
  <si>
    <t>25 Feb 2023 14:26:40 Sat</t>
  </si>
  <si>
    <t>25 Feb 2023 14:26:50 Sat</t>
  </si>
  <si>
    <t>25 Feb 2023 14:27:01 Sat</t>
  </si>
  <si>
    <t>25 Feb 2023 14:27:11 Sat</t>
  </si>
  <si>
    <t>25 Feb 2023 14:27:22 Sat</t>
  </si>
  <si>
    <t>25 Feb 2023 14:27:32 Sat</t>
  </si>
  <si>
    <t>25 Feb 2023 14:27:43 Sat</t>
  </si>
  <si>
    <t>25 Feb 2023 14:27:54 Sat</t>
  </si>
  <si>
    <t>25 Feb 2023 14:28:04 Sat</t>
  </si>
  <si>
    <t>25 Feb 2023 14:28:15 Sat</t>
  </si>
  <si>
    <t>25 Feb 2023 14:28:25 Sat</t>
  </si>
  <si>
    <t>25 Feb 2023 14:28:36 Sat</t>
  </si>
  <si>
    <t>25 Feb 2023 14:28:46 Sat</t>
  </si>
  <si>
    <t>25 Feb 2023 14:28:57 Sat</t>
  </si>
  <si>
    <t>25 Feb 2023 14:29:07 Sat</t>
  </si>
  <si>
    <t>25 Feb 2023 14:29:18 Sat</t>
  </si>
  <si>
    <t>25 Feb 2023 14:29:28 Sat</t>
  </si>
  <si>
    <t>25 Feb 2023 14:29:39 Sat</t>
  </si>
  <si>
    <t>25 Feb 2023 14:29:49 Sat</t>
  </si>
  <si>
    <t>25 Feb 2023 14:30:00 Sat</t>
  </si>
  <si>
    <t>25 Feb 2023 14:30:11 Sat</t>
  </si>
  <si>
    <t>25 Feb 2023 14:30:21 Sat</t>
  </si>
  <si>
    <t>25 Feb 2023 14:30:32 Sat</t>
  </si>
  <si>
    <t>25 Feb 2023 14:30:42 Sat</t>
  </si>
  <si>
    <t>25 Feb 2023 14:30:53 Sat</t>
  </si>
  <si>
    <t>25 Feb 2023 14:31:03 Sat</t>
  </si>
  <si>
    <t>25 Feb 2023 14:31:14 Sat</t>
  </si>
  <si>
    <t>25 Feb 2023 14:31:24 Sat</t>
  </si>
  <si>
    <t>25 Feb 2023 14:31:35 Sat</t>
  </si>
  <si>
    <t>25 Feb 2023 14:31:45 Sat</t>
  </si>
  <si>
    <t>25 Feb 2023 14:31:56 Sat</t>
  </si>
  <si>
    <t>25 Feb 2023 14:32:06 Sat</t>
  </si>
  <si>
    <t>25 Feb 2023 14:32:17 Sat</t>
  </si>
  <si>
    <t>25 Feb 2023 14:32:27 Sat</t>
  </si>
  <si>
    <t>25 Feb 2023 14:32:38 Sat</t>
  </si>
  <si>
    <t>25 Feb 2023 14:32:48 Sat</t>
  </si>
  <si>
    <t>25 Feb 2023 14:32:59 Sat</t>
  </si>
  <si>
    <t>25 Feb 2023 14:33:10 Sat</t>
  </si>
  <si>
    <t>25 Feb 2023 14:33:20 Sat</t>
  </si>
  <si>
    <t>25 Feb 2023 14:33:31 Sat</t>
  </si>
  <si>
    <t>25 Feb 2023 14:33:41 Sat</t>
  </si>
  <si>
    <t>25 Feb 2023 14:33:52 Sat</t>
  </si>
  <si>
    <t>25 Feb 2023 14:34:02 Sat</t>
  </si>
  <si>
    <t>25 Feb 2023 14:34:13 Sat</t>
  </si>
  <si>
    <t>25 Feb 2023 14:34:23 Sat</t>
  </si>
  <si>
    <t>25 Feb 2023 14:34:34 Sat</t>
  </si>
  <si>
    <t>25 Feb 2023 14:34:44 Sat</t>
  </si>
  <si>
    <t>25 Feb 2023 14:34:55 Sat</t>
  </si>
  <si>
    <t>25 Feb 2023 14:35:05 Sat</t>
  </si>
  <si>
    <t>25 Feb 2023 14:35:16 Sat</t>
  </si>
  <si>
    <t>25 Feb 2023 14:35:27 Sat</t>
  </si>
  <si>
    <t>25 Feb 2023 14:35:37 Sat</t>
  </si>
  <si>
    <t>25 Feb 2023 14:35:48 Sat</t>
  </si>
  <si>
    <t>25 Feb 2023 14:35:58 Sat</t>
  </si>
  <si>
    <t>25 Feb 2023 14:36:09 Sat</t>
  </si>
  <si>
    <t>25 Feb 2023 14:36:19 Sat</t>
  </si>
  <si>
    <t>25 Feb 2023 14:36:30 Sat</t>
  </si>
  <si>
    <t>25 Feb 2023 14:36:40 Sat</t>
  </si>
  <si>
    <t>25 Feb 2023 14:36:51 Sat</t>
  </si>
  <si>
    <t>25 Feb 2023 14:37:01 Sat</t>
  </si>
  <si>
    <t>25 Feb 2023 14:37:12 Sat</t>
  </si>
  <si>
    <t>25 Feb 2023 14:37:22 Sat</t>
  </si>
  <si>
    <t>25 Feb 2023 14:37:33 Sat</t>
  </si>
  <si>
    <t>25 Feb 2023 14:37:43 Sat</t>
  </si>
  <si>
    <t>25 Feb 2023 14:37:54 Sat</t>
  </si>
  <si>
    <t>25 Feb 2023 14:38:05 Sat</t>
  </si>
  <si>
    <t>25 Feb 2023 14:38:15 Sat</t>
  </si>
  <si>
    <t>25 Feb 2023 14:38:26 Sat</t>
  </si>
  <si>
    <t>25 Feb 2023 14:38:36 Sat</t>
  </si>
  <si>
    <t>25 Feb 2023 14:38:47 Sat</t>
  </si>
  <si>
    <t>25 Feb 2023 14:38:57 Sat</t>
  </si>
  <si>
    <t>25 Feb 2023 14:39:08 Sat</t>
  </si>
  <si>
    <t>25 Feb 2023 14:39:18 Sat</t>
  </si>
  <si>
    <t>25 Feb 2023 14:39:29 Sat</t>
  </si>
  <si>
    <t>25 Feb 2023 14:39:40 Sat</t>
  </si>
  <si>
    <t>25 Feb 2023 14:39:50 Sat</t>
  </si>
  <si>
    <t>25 Feb 2023 14:40:01 Sat</t>
  </si>
  <si>
    <t>25 Feb 2023 14:40:11 Sat</t>
  </si>
  <si>
    <t>25 Feb 2023 14:40:22 Sat</t>
  </si>
  <si>
    <t>25 Feb 2023 14:40:32 Sat</t>
  </si>
  <si>
    <t>25 Feb 2023 14:40:43 Sat</t>
  </si>
  <si>
    <t>25 Feb 2023 14:40:53 Sat</t>
  </si>
  <si>
    <t>25 Feb 2023 14:41:04 Sat</t>
  </si>
  <si>
    <t>25 Feb 2023 14:41:14 Sat</t>
  </si>
  <si>
    <t>25 Feb 2023 14:41:25 Sat</t>
  </si>
  <si>
    <t>25 Feb 2023 14:41:35 Sat</t>
  </si>
  <si>
    <t>25 Feb 2023 14:41:46 Sat</t>
  </si>
  <si>
    <t>25 Feb 2023 14:41:56 Sat</t>
  </si>
  <si>
    <t>25 Feb 2023 14:42:07 Sat</t>
  </si>
  <si>
    <t>25 Feb 2023 14:42:18 Sat</t>
  </si>
  <si>
    <t>25 Feb 2023 14:42:28 Sat</t>
  </si>
  <si>
    <t>25 Feb 2023 14:42:39 Sat</t>
  </si>
  <si>
    <t>25 Feb 2023 14:42:49 Sat</t>
  </si>
  <si>
    <t>25 Feb 2023 14:43:00 Sat</t>
  </si>
  <si>
    <t>25 Feb 2023 14:43:10 Sat</t>
  </si>
  <si>
    <t>25 Feb 2023 14:43:21 Sat</t>
  </si>
  <si>
    <t>25 Feb 2023 14:43:31 Sat</t>
  </si>
  <si>
    <t>25 Feb 2023 14:43:42 Sat</t>
  </si>
  <si>
    <t>25 Feb 2023 14:43:52 Sat</t>
  </si>
  <si>
    <t>25 Feb 2023 14:44:03 Sat</t>
  </si>
  <si>
    <t>25 Feb 2023 14:44:13 Sat</t>
  </si>
  <si>
    <t>25 Feb 2023 14:44:24 Sat</t>
  </si>
  <si>
    <t>25 Feb 2023 14:44:34 Sat</t>
  </si>
  <si>
    <t>25 Feb 2023 14:44:45 Sat</t>
  </si>
  <si>
    <t>25 Feb 2023 14:44:56 Sat</t>
  </si>
  <si>
    <t>25 Feb 2023 14:45:06 Sat</t>
  </si>
  <si>
    <t>25 Feb 2023 14:45:17 Sat</t>
  </si>
  <si>
    <t>25 Feb 2023 14:45:27 Sat</t>
  </si>
  <si>
    <t>25 Feb 2023 14:45:38 Sat</t>
  </si>
  <si>
    <t>25 Feb 2023 14:45:48 Sat</t>
  </si>
  <si>
    <t>25 Feb 2023 14:45:59 Sat</t>
  </si>
  <si>
    <t>25 Feb 2023 14:46:09 Sat</t>
  </si>
  <si>
    <t>25 Feb 2023 14:46:20 Sat</t>
  </si>
  <si>
    <t>25 Feb 2023 14:46:30 Sat</t>
  </si>
  <si>
    <t>25 Feb 2023 14:46:41 Sat</t>
  </si>
  <si>
    <t>25 Feb 2023 14:46:51 Sat</t>
  </si>
  <si>
    <t>25 Feb 2023 14:47:02 Sat</t>
  </si>
  <si>
    <t>25 Feb 2023 14:47:13 Sat</t>
  </si>
  <si>
    <t>25 Feb 2023 14:47:23 Sat</t>
  </si>
  <si>
    <t>25 Feb 2023 14:47:34 Sat</t>
  </si>
  <si>
    <t>25 Feb 2023 14:47:44 Sat</t>
  </si>
  <si>
    <t>25 Feb 2023 14:47:55 Sat</t>
  </si>
  <si>
    <t>25 Feb 2023 14:48:05 Sat</t>
  </si>
  <si>
    <t>25 Feb 2023 14:48:16 Sat</t>
  </si>
  <si>
    <t>25 Feb 2023 14:48:26 Sat</t>
  </si>
  <si>
    <t>25 Feb 2023 14:48:37 Sat</t>
  </si>
  <si>
    <t>25 Feb 2023 14:48:47 Sat</t>
  </si>
  <si>
    <t>25 Feb 2023 14:48:58 Sat</t>
  </si>
  <si>
    <t>25 Feb 2023 14:49:08 Sat</t>
  </si>
  <si>
    <t>25 Feb 2023 14:49:19 Sat</t>
  </si>
  <si>
    <t>25 Feb 2023 14:49:30 Sat</t>
  </si>
  <si>
    <t>25 Feb 2023 14:49:40 Sat</t>
  </si>
  <si>
    <t>25 Feb 2023 14:49:51 Sat</t>
  </si>
  <si>
    <t>25 Feb 2023 14:50:01 Sat</t>
  </si>
  <si>
    <t>25 Feb 2023 14:50:12 Sat</t>
  </si>
  <si>
    <t>25 Feb 2023 14:50:22 Sat</t>
  </si>
  <si>
    <t>25 Feb 2023 14:50:33 Sat</t>
  </si>
  <si>
    <t>25 Feb 2023 14:50:43 Sat</t>
  </si>
  <si>
    <t>25 Feb 2023 14:50:54 Sat</t>
  </si>
  <si>
    <t>25 Feb 2023 14:51:04 Sat</t>
  </si>
  <si>
    <t>25 Feb 2023 14:51:15 Sat</t>
  </si>
  <si>
    <t>25 Feb 2023 14:51:25 Sat</t>
  </si>
  <si>
    <t>25 Feb 2023 14:51:36 Sat</t>
  </si>
  <si>
    <t>25 Feb 2023 14:51:47 Sat</t>
  </si>
  <si>
    <t>25 Feb 2023 14:51:57 Sat</t>
  </si>
  <si>
    <t>25 Feb 2023 14:52:08 Sat</t>
  </si>
  <si>
    <t>25 Feb 2023 14:52:18 Sat</t>
  </si>
  <si>
    <t>25 Feb 2023 14:52:29 Sat</t>
  </si>
  <si>
    <t>25 Feb 2023 14:52:39 Sat</t>
  </si>
  <si>
    <t>25 Feb 2023 14:52:50 Sat</t>
  </si>
  <si>
    <t>25 Feb 2023 14:53:00 Sat</t>
  </si>
  <si>
    <t>25 Feb 2023 14:53:11 Sat</t>
  </si>
  <si>
    <t>25 Feb 2023 14:53:21 Sat</t>
  </si>
  <si>
    <t>25 Feb 2023 14:53:32 Sat</t>
  </si>
  <si>
    <t>25 Feb 2023 14:53:42 Sat</t>
  </si>
  <si>
    <t>25 Feb 2023 14:53:53 Sat</t>
  </si>
  <si>
    <t>25 Feb 2023 14:54:04 Sat</t>
  </si>
  <si>
    <t>25 Feb 2023 14:54:14 Sat</t>
  </si>
  <si>
    <t>25 Feb 2023 14:54:25 Sat</t>
  </si>
  <si>
    <t>25 Feb 2023 14:54:35 Sat</t>
  </si>
  <si>
    <t>25 Feb 2023 14:54:46 Sat</t>
  </si>
  <si>
    <t>25 Feb 2023 14:54:56 Sat</t>
  </si>
  <si>
    <t>25 Feb 2023 14:55:07 Sat</t>
  </si>
  <si>
    <t>25 Feb 2023 14:55:17 Sat</t>
  </si>
  <si>
    <t>25 Feb 2023 14:55:28 Sat</t>
  </si>
  <si>
    <t>25 Feb 2023 14:55:38 Sat</t>
  </si>
  <si>
    <t>25 Feb 2023 14:55:49 Sat</t>
  </si>
  <si>
    <t>25 Feb 2023 14:56:00 Sat</t>
  </si>
  <si>
    <t>25 Feb 2023 14:56:10 Sat</t>
  </si>
  <si>
    <t>25 Feb 2023 14:56:21 Sat</t>
  </si>
  <si>
    <t>25 Feb 2023 14:56:31 Sat</t>
  </si>
  <si>
    <t>25 Feb 2023 14:56:42 Sat</t>
  </si>
  <si>
    <t>25 Feb 2023 14:56:52 Sat</t>
  </si>
  <si>
    <t>25 Feb 2023 14:57:03 Sat</t>
  </si>
  <si>
    <t>25 Feb 2023 14:57:13 Sat</t>
  </si>
  <si>
    <t>25 Feb 2023 14:57:24 Sat</t>
  </si>
  <si>
    <t>25 Feb 2023 14:57:34 Sat</t>
  </si>
  <si>
    <t>25 Feb 2023 14:57:45 Sat</t>
  </si>
  <si>
    <t>25 Feb 2023 14:57:55 Sat</t>
  </si>
  <si>
    <t>25 Feb 2023 14:58:06 Sat</t>
  </si>
  <si>
    <t>25 Feb 2023 14:58:16 Sat</t>
  </si>
  <si>
    <t>25 Feb 2023 14:58:27 Sat</t>
  </si>
  <si>
    <t>25 Feb 2023 14:58:37 Sat</t>
  </si>
  <si>
    <t>25 Feb 2023 14:58:48 Sat</t>
  </si>
  <si>
    <t>25 Feb 2023 14:58:59 Sat</t>
  </si>
  <si>
    <t>25 Feb 2023 14:59:09 Sat</t>
  </si>
  <si>
    <t>25 Feb 2023 14:59:20 Sat</t>
  </si>
  <si>
    <t>25 Feb 2023 14:59:30 Sat</t>
  </si>
  <si>
    <t>25 Feb 2023 14:59:41 Sat</t>
  </si>
  <si>
    <t>25 Feb 2023 14:59:51 Sat</t>
  </si>
  <si>
    <t>25 Feb 2023 15:00:02 Sat</t>
  </si>
  <si>
    <t>25 Feb 2023 15:00:12 Sat</t>
  </si>
  <si>
    <t>25 Feb 2023 15:00:23 Sat</t>
  </si>
  <si>
    <t>25 Feb 2023 15:00:33 Sat</t>
  </si>
  <si>
    <t>25 Feb 2023 15:00:44 Sat</t>
  </si>
  <si>
    <t>25 Feb 2023 15:00:55 Sat</t>
  </si>
  <si>
    <t>25 Feb 2023 15:01:05 Sat</t>
  </si>
  <si>
    <t>25 Feb 2023 15:01:16 Sat</t>
  </si>
  <si>
    <t>25 Feb 2023 15:01:26 Sat</t>
  </si>
  <si>
    <t>25 Feb 2023 15:01:37 Sat</t>
  </si>
  <si>
    <t>25 Feb 2023 15:01:47 Sat</t>
  </si>
  <si>
    <t>25 Feb 2023 15:01:58 Sat</t>
  </si>
  <si>
    <t>25 Feb 2023 15:02:08 Sat</t>
  </si>
  <si>
    <t>25 Feb 2023 15:02:19 Sat</t>
  </si>
  <si>
    <t>25 Feb 2023 15:02:29 Sat</t>
  </si>
  <si>
    <t>25 Feb 2023 15:02:40 Sat</t>
  </si>
  <si>
    <t>25 Feb 2023 15:02:51 Sat</t>
  </si>
  <si>
    <t>25 Feb 2023 15:03:01 Sat</t>
  </si>
  <si>
    <t>25 Feb 2023 15:03:12 Sat</t>
  </si>
  <si>
    <t>25 Feb 2023 15:03:22 Sat</t>
  </si>
  <si>
    <t>25 Feb 2023 15:03:33 Sat</t>
  </si>
  <si>
    <t>25 Feb 2023 15:03:43 Sat</t>
  </si>
  <si>
    <t>25 Feb 2023 15:03:54 Sat</t>
  </si>
  <si>
    <t>25 Feb 2023 15:04:04 Sat</t>
  </si>
  <si>
    <t>25 Feb 2023 15:04:15 Sat</t>
  </si>
  <si>
    <t>25 Feb 2023 15:04:25 Sat</t>
  </si>
  <si>
    <t>25 Feb 2023 15:04:36 Sat</t>
  </si>
  <si>
    <t>25 Feb 2023 15:04:46 Sat</t>
  </si>
  <si>
    <t>25 Feb 2023 15:04:57 Sat</t>
  </si>
  <si>
    <t>25 Feb 2023 15:05:08 Sat</t>
  </si>
  <si>
    <t>25 Feb 2023 15:05:18 Sat</t>
  </si>
  <si>
    <t>25 Feb 2023 15:05:29 Sat</t>
  </si>
  <si>
    <t>25 Feb 2023 15:05:39 Sat</t>
  </si>
  <si>
    <t>25 Feb 2023 15:05:50 Sat</t>
  </si>
  <si>
    <t>25 Feb 2023 15:06:00 Sat</t>
  </si>
  <si>
    <t>25 Feb 2023 15:06:11 Sat</t>
  </si>
  <si>
    <t>25 Feb 2023 15:06:21 Sat</t>
  </si>
  <si>
    <t>25 Feb 2023 15:06:32 Sat</t>
  </si>
  <si>
    <t>25 Feb 2023 15:06:42 Sat</t>
  </si>
  <si>
    <t>25 Feb 2023 15:06:53 Sat</t>
  </si>
  <si>
    <t>25 Feb 2023 15:07:04 Sat</t>
  </si>
  <si>
    <t>25 Feb 2023 15:07:14 Sat</t>
  </si>
  <si>
    <t>25 Feb 2023 15:07:25 Sat</t>
  </si>
  <si>
    <t>25 Feb 2023 15:07:35 Sat</t>
  </si>
  <si>
    <t>25 Feb 2023 15:07:45 Sat</t>
  </si>
  <si>
    <t>25 Feb 2023 15:07:56 Sat</t>
  </si>
  <si>
    <t>25 Feb 2023 15:08:07 Sat</t>
  </si>
  <si>
    <t>25 Feb 2023 15:08:17 Sat</t>
  </si>
  <si>
    <t>25 Feb 2023 15:08:28 Sat</t>
  </si>
  <si>
    <t>25 Feb 2023 15:08:38 Sat</t>
  </si>
  <si>
    <t>25 Feb 2023 15:08:49 Sat</t>
  </si>
  <si>
    <t>25 Feb 2023 15:08:59 Sat</t>
  </si>
  <si>
    <t>25 Feb 2023 15:09:10 Sat</t>
  </si>
  <si>
    <t>25 Feb 2023 15:09:20 Sat</t>
  </si>
  <si>
    <t>25 Feb 2023 15:09:31 Sat</t>
  </si>
  <si>
    <t>25 Feb 2023 15:09:41 Sat</t>
  </si>
  <si>
    <t>25 Feb 2023 15:09:52 Sat</t>
  </si>
  <si>
    <t>25 Feb 2023 15:10:02 Sat</t>
  </si>
  <si>
    <t>25 Feb 2023 15:10:13 Sat</t>
  </si>
  <si>
    <t>25 Feb 2023 15:10:24 Sat</t>
  </si>
  <si>
    <t>25 Feb 2023 15:10:34 Sat</t>
  </si>
  <si>
    <t>25 Feb 2023 15:10:45 Sat</t>
  </si>
  <si>
    <t>25 Feb 2023 15:10:55 Sat</t>
  </si>
  <si>
    <t>25 Feb 2023 15:11:06 Sat</t>
  </si>
  <si>
    <t>25 Feb 2023 15:11:16 Sat</t>
  </si>
  <si>
    <t>25 Feb 2023 15:11:27 Sat</t>
  </si>
  <si>
    <t>25 Feb 2023 15:11:38 Sat</t>
  </si>
  <si>
    <t>25 Feb 2023 15:11:48 Sat</t>
  </si>
  <si>
    <t>25 Feb 2023 15:11:58 Sat</t>
  </si>
  <si>
    <t>25 Feb 2023 15:12:09 Sat</t>
  </si>
  <si>
    <t>25 Feb 2023 15:12:20 Sat</t>
  </si>
  <si>
    <t>25 Feb 2023 15:12:30 Sat</t>
  </si>
  <si>
    <t>25 Feb 2023 15:12:41 Sat</t>
  </si>
  <si>
    <t>25 Feb 2023 15:12:51 Sat</t>
  </si>
  <si>
    <t>25 Feb 2023 15:13:02 Sat</t>
  </si>
  <si>
    <t>25 Feb 2023 15:13:12 Sat</t>
  </si>
  <si>
    <t>25 Feb 2023 15:13:23 Sat</t>
  </si>
  <si>
    <t>25 Feb 2023 15:13:33 Sat</t>
  </si>
  <si>
    <t>25 Feb 2023 15:13:44 Sat</t>
  </si>
  <si>
    <t>25 Feb 2023 15:13:54 Sat</t>
  </si>
  <si>
    <t>25 Feb 2023 15:14:05 Sat</t>
  </si>
  <si>
    <t>25 Feb 2023 15:14:15 Sat</t>
  </si>
  <si>
    <t>25 Feb 2023 15:14:26 Sat</t>
  </si>
  <si>
    <t>25 Feb 2023 15:14:37 Sat</t>
  </si>
  <si>
    <t>25 Feb 2023 15:14:47 Sat</t>
  </si>
  <si>
    <t>25 Feb 2023 15:14:58 Sat</t>
  </si>
  <si>
    <t>25 Feb 2023 15:15:08 Sat</t>
  </si>
  <si>
    <t>25 Feb 2023 15:15:19 Sat</t>
  </si>
  <si>
    <t>25 Feb 2023 15:15:29 Sat</t>
  </si>
  <si>
    <t>25 Feb 2023 15:15:40 Sat</t>
  </si>
  <si>
    <t>25 Feb 2023 15:15:50 Sat</t>
  </si>
  <si>
    <t>25 Feb 2023 15:16:01 Sat</t>
  </si>
  <si>
    <t>25 Feb 2023 15:16:11 Sat</t>
  </si>
  <si>
    <t>25 Feb 2023 15:16:22 Sat</t>
  </si>
  <si>
    <t>25 Feb 2023 15:16:32 Sat</t>
  </si>
  <si>
    <t>25 Feb 2023 15:16:43 Sat</t>
  </si>
  <si>
    <t>25 Feb 2023 15:16:54 Sat</t>
  </si>
  <si>
    <t>25 Feb 2023 15:17:04 Sat</t>
  </si>
  <si>
    <t>25 Feb 2023 15:17:15 Sat</t>
  </si>
  <si>
    <t>25 Feb 2023 15:17:25 Sat</t>
  </si>
  <si>
    <t>25 Feb 2023 15:17:36 Sat</t>
  </si>
  <si>
    <t>25 Feb 2023 15:17:46 Sat</t>
  </si>
  <si>
    <t>25 Feb 2023 15:17:57 Sat</t>
  </si>
  <si>
    <t>25 Feb 2023 15:18:07 Sat</t>
  </si>
  <si>
    <t>25 Feb 2023 15:18:18 Sat</t>
  </si>
  <si>
    <t>25 Feb 2023 15:18:28 Sat</t>
  </si>
  <si>
    <t>25 Feb 2023 15:18:39 Sat</t>
  </si>
  <si>
    <t>25 Feb 2023 15:18:49 Sat</t>
  </si>
  <si>
    <t>25 Feb 2023 15:19:00 Sat</t>
  </si>
  <si>
    <t>25 Feb 2023 15:19:11 Sat</t>
  </si>
  <si>
    <t>25 Feb 2023 15:19:21 Sat</t>
  </si>
  <si>
    <t>25 Feb 2023 15:19:32 Sat</t>
  </si>
  <si>
    <t>25 Feb 2023 15:19:42 Sat</t>
  </si>
  <si>
    <t>25 Feb 2023 15:19:53 Sat</t>
  </si>
  <si>
    <t>25 Feb 2023 15:20:03 Sat</t>
  </si>
  <si>
    <t>25 Feb 2023 15:20:14 Sat</t>
  </si>
  <si>
    <t>25 Feb 2023 15:20:24 Sat</t>
  </si>
  <si>
    <t>25 Feb 2023 15:20:35 Sat</t>
  </si>
  <si>
    <t>25 Feb 2023 15:20:45 Sat</t>
  </si>
  <si>
    <t>25 Feb 2023 15:20:56 Sat</t>
  </si>
  <si>
    <t>25 Feb 2023 15:21:06 Sat</t>
  </si>
  <si>
    <t>25 Feb 2023 15:21:17 Sat</t>
  </si>
  <si>
    <t>25 Feb 2023 15:21:28 Sat</t>
  </si>
  <si>
    <t>25 Feb 2023 15:21:38 Sat</t>
  </si>
  <si>
    <t>25 Feb 2023 15:21:49 Sat</t>
  </si>
  <si>
    <t>25 Feb 2023 15:21:59 Sat</t>
  </si>
  <si>
    <t>25 Feb 2023 15:22:10 Sat</t>
  </si>
  <si>
    <t>25 Feb 2023 15:22:20 Sat</t>
  </si>
  <si>
    <t>25 Feb 2023 15:22:31 Sat</t>
  </si>
  <si>
    <t>25 Feb 2023 15:22:41 Sat</t>
  </si>
  <si>
    <t>25 Feb 2023 15:22:52 Sat</t>
  </si>
  <si>
    <t>25 Feb 2023 15:23:02 Sat</t>
  </si>
  <si>
    <t>25 Feb 2023 15:23:13 Sat</t>
  </si>
  <si>
    <t>25 Feb 2023 15:23:23 Sat</t>
  </si>
  <si>
    <t>25 Feb 2023 15:23:34 Sat</t>
  </si>
  <si>
    <t>25 Feb 2023 15:23:44 Sat</t>
  </si>
  <si>
    <t>25 Feb 2023 15:23:55 Sat</t>
  </si>
  <si>
    <t>25 Feb 2023 15:24:06 Sat</t>
  </si>
  <si>
    <t>25 Feb 2023 15:24:16 Sat</t>
  </si>
  <si>
    <t>25 Feb 2023 15:24:27 Sat</t>
  </si>
  <si>
    <t>25 Feb 2023 15:24:37 Sat</t>
  </si>
  <si>
    <t>25 Feb 2023 15:24:48 Sat</t>
  </si>
  <si>
    <t>25 Feb 2023 15:24:58 Sat</t>
  </si>
  <si>
    <t>25 Feb 2023 15:25:09 Sat</t>
  </si>
  <si>
    <t>25 Feb 2023 15:25:19 Sat</t>
  </si>
  <si>
    <t>25 Feb 2023 15:25:30 Sat</t>
  </si>
  <si>
    <t>25 Feb 2023 15:25:40 Sat</t>
  </si>
  <si>
    <t>25 Feb 2023 15:25:51 Sat</t>
  </si>
  <si>
    <t>25 Feb 2023 15:26:01 Sat</t>
  </si>
  <si>
    <t>25 Feb 2023 15:26:12 Sat</t>
  </si>
  <si>
    <t>25 Feb 2023 15:26:23 Sat</t>
  </si>
  <si>
    <t>25 Feb 2023 15:26:33 Sat</t>
  </si>
  <si>
    <t>25 Feb 2023 15:26:44 Sat</t>
  </si>
  <si>
    <t>25 Feb 2023 15:26:54 Sat</t>
  </si>
  <si>
    <t>25 Feb 2023 15:27:05 Sat</t>
  </si>
  <si>
    <t>25 Feb 2023 15:27:15 Sat</t>
  </si>
  <si>
    <t>25 Feb 2023 15:27:26 Sat</t>
  </si>
  <si>
    <t>25 Feb 2023 15:27:36 Sat</t>
  </si>
  <si>
    <t>25 Feb 2023 15:27:47 Sat</t>
  </si>
  <si>
    <t>25 Feb 2023 15:27:57 Sat</t>
  </si>
  <si>
    <t>25 Feb 2023 15:28:08 Sat</t>
  </si>
  <si>
    <t>25 Feb 2023 15:28:18 Sat</t>
  </si>
  <si>
    <t>25 Feb 2023 15:28:29 Sat</t>
  </si>
  <si>
    <t>25 Feb 2023 15:28:40 Sat</t>
  </si>
  <si>
    <t>25 Feb 2023 15:28:50 Sat</t>
  </si>
  <si>
    <t>25 Feb 2023 15:29:01 Sat</t>
  </si>
  <si>
    <t>25 Feb 2023 15:29:11 Sat</t>
  </si>
  <si>
    <t>25 Feb 2023 15:29:22 Sat</t>
  </si>
  <si>
    <t>25 Feb 2023 15:29:32 Sat</t>
  </si>
  <si>
    <t>25 Feb 2023 15:29:43 Sat</t>
  </si>
  <si>
    <t>25 Feb 2023 15:29:53 Sat</t>
  </si>
  <si>
    <t>25 Feb 2023 15:30:04 Sat</t>
  </si>
  <si>
    <t>25 Feb 2023 15:30:14 Sat</t>
  </si>
  <si>
    <t>25 Feb 2023 15:30:25 Sat</t>
  </si>
  <si>
    <t>25 Feb 2023 15:30:35 Sat</t>
  </si>
  <si>
    <t>25 Feb 2023 15:30:46 Sat</t>
  </si>
  <si>
    <t>25 Feb 2023 15:30:57 Sat</t>
  </si>
  <si>
    <t>25 Feb 2023 15:31:07 Sat</t>
  </si>
  <si>
    <t>25 Feb 2023 15:31:18 Sat</t>
  </si>
  <si>
    <t>25 Feb 2023 15:31:28 Sat</t>
  </si>
  <si>
    <t>25 Feb 2023 15:31:39 Sat</t>
  </si>
  <si>
    <t>25 Feb 2023 15:31:49 Sat</t>
  </si>
  <si>
    <t>25 Feb 2023 15:32:00 Sat</t>
  </si>
  <si>
    <t>25 Feb 2023 15:32:10 Sat</t>
  </si>
  <si>
    <t>25 Feb 2023 15:32:21 Sat</t>
  </si>
  <si>
    <t>25 Feb 2023 15:32:31 Sat</t>
  </si>
  <si>
    <t>25 Feb 2023 15:32:42 Sat</t>
  </si>
  <si>
    <t>25 Feb 2023 15:32:53 Sat</t>
  </si>
  <si>
    <t>25 Feb 2023 15:33:03 Sat</t>
  </si>
  <si>
    <t>25 Feb 2023 15:33:13 Sat</t>
  </si>
  <si>
    <t>25 Feb 2023 15:33:24 Sat</t>
  </si>
  <si>
    <t>25 Feb 2023 15:33:35 Sat</t>
  </si>
  <si>
    <t>25 Feb 2023 15:33:45 Sat</t>
  </si>
  <si>
    <t>25 Feb 2023 15:33:56 Sat</t>
  </si>
  <si>
    <t>25 Feb 2023 15:34:06 Sat</t>
  </si>
  <si>
    <t>25 Feb 2023 15:34:17 Sat</t>
  </si>
  <si>
    <t>25 Feb 2023 15:34:27 Sat</t>
  </si>
  <si>
    <t>25 Feb 2023 15:34:38 Sat</t>
  </si>
  <si>
    <t>25 Feb 2023 15:34:49 Sat</t>
  </si>
  <si>
    <t>25 Feb 2023 15:34:59 Sat</t>
  </si>
  <si>
    <t>25 Feb 2023 15:35:09 Sat</t>
  </si>
  <si>
    <t>25 Feb 2023 15:35:20 Sat</t>
  </si>
  <si>
    <t>25 Feb 2023 15:35:30 Sat</t>
  </si>
  <si>
    <t>25 Feb 2023 15:35:41 Sat</t>
  </si>
  <si>
    <t>25 Feb 2023 15:35:52 Sat</t>
  </si>
  <si>
    <t>25 Feb 2023 15:36:02 Sat</t>
  </si>
  <si>
    <t>25 Feb 2023 15:36:13 Sat</t>
  </si>
  <si>
    <t>25 Feb 2023 15:36:23 Sat</t>
  </si>
  <si>
    <t>25 Feb 2023 15:36:34 Sat</t>
  </si>
  <si>
    <t>25 Feb 2023 15:36:44 Sat</t>
  </si>
  <si>
    <t>25 Feb 2023 15:36:55 Sat</t>
  </si>
  <si>
    <t>25 Feb 2023 15:37:06 Sat</t>
  </si>
  <si>
    <t>25 Feb 2023 15:37:16 Sat</t>
  </si>
  <si>
    <t>25 Feb 2023 15:37:26 Sat</t>
  </si>
  <si>
    <t>25 Feb 2023 15:37:37 Sat</t>
  </si>
  <si>
    <t>25 Feb 2023 15:37:48 Sat</t>
  </si>
  <si>
    <t>25 Feb 2023 15:37:58 Sat</t>
  </si>
  <si>
    <t>25 Feb 2023 15:38:09 Sat</t>
  </si>
  <si>
    <t>25 Feb 2023 15:38:19 Sat</t>
  </si>
  <si>
    <t>25 Feb 2023 15:38:30 Sat</t>
  </si>
  <si>
    <t>25 Feb 2023 15:38:40 Sat</t>
  </si>
  <si>
    <t>25 Feb 2023 15:38:51 Sat</t>
  </si>
  <si>
    <t>25 Feb 2023 15:39:01 Sat</t>
  </si>
  <si>
    <t>25 Feb 2023 15:39:12 Sat</t>
  </si>
  <si>
    <t>25 Feb 2023 15:39:22 Sat</t>
  </si>
  <si>
    <t>25 Feb 2023 15:39:33 Sat</t>
  </si>
  <si>
    <t>25 Feb 2023 15:39:43 Sat</t>
  </si>
  <si>
    <t>25 Feb 2023 15:39:54 Sat</t>
  </si>
  <si>
    <t>25 Feb 2023 15:40:04 Sat</t>
  </si>
  <si>
    <t>25 Feb 2023 15:40:15 Sat</t>
  </si>
  <si>
    <t>25 Feb 2023 15:40:26 Sat</t>
  </si>
  <si>
    <t>25 Feb 2023 15:40:36 Sat</t>
  </si>
  <si>
    <t>25 Feb 2023 15:40:47 Sat</t>
  </si>
  <si>
    <t>25 Feb 2023 15:40:57 Sat</t>
  </si>
  <si>
    <t>25 Feb 2023 15:41:08 Sat</t>
  </si>
  <si>
    <t>25 Feb 2023 15:41:18 Sat</t>
  </si>
  <si>
    <t>25 Feb 2023 15:41:29 Sat</t>
  </si>
  <si>
    <t>25 Feb 2023 15:41:40 Sat</t>
  </si>
  <si>
    <t>25 Feb 2023 15:41:50 Sat</t>
  </si>
  <si>
    <t>25 Feb 2023 15:42:00 Sat</t>
  </si>
  <si>
    <t>25 Feb 2023 15:42:11 Sat</t>
  </si>
  <si>
    <t>25 Feb 2023 15:42:22 Sat</t>
  </si>
  <si>
    <t>25 Feb 2023 15:42:32 Sat</t>
  </si>
  <si>
    <t>25 Feb 2023 15:42:43 Sat</t>
  </si>
  <si>
    <t>25 Feb 2023 15:42:53 Sat</t>
  </si>
  <si>
    <t>25 Feb 2023 15:43:04 Sat</t>
  </si>
  <si>
    <t>25 Feb 2023 15:43:14 Sat</t>
  </si>
  <si>
    <t>25 Feb 2023 15:43:25 Sat</t>
  </si>
  <si>
    <t>25 Feb 2023 15:43:35 Sat</t>
  </si>
  <si>
    <t>25 Feb 2023 15:43:46 Sat</t>
  </si>
  <si>
    <t>25 Feb 2023 15:43:56 Sat</t>
  </si>
  <si>
    <t>25 Feb 2023 15:44:07 Sat</t>
  </si>
  <si>
    <t>25 Feb 2023 15:44:17 Sat</t>
  </si>
  <si>
    <t>25 Feb 2023 15:44:28 Sat</t>
  </si>
  <si>
    <t>25 Feb 2023 15:44:39 Sat</t>
  </si>
  <si>
    <t>25 Feb 2023 15:44:49 Sat</t>
  </si>
  <si>
    <t>25 Feb 2023 15:45:00 Sat</t>
  </si>
  <si>
    <t>25 Feb 2023 15:45:10 Sat</t>
  </si>
  <si>
    <t>25 Feb 2023 15:45:21 Sat</t>
  </si>
  <si>
    <t>25 Feb 2023 15:45:31 Sat</t>
  </si>
  <si>
    <t>25 Feb 2023 15:45:42 Sat</t>
  </si>
  <si>
    <t>25 Feb 2023 15:45:52 Sat</t>
  </si>
  <si>
    <t>25 Feb 2023 15:46:03 Sat</t>
  </si>
  <si>
    <t>25 Feb 2023 15:46:13 Sat</t>
  </si>
  <si>
    <t>25 Feb 2023 15:46:24 Sat</t>
  </si>
  <si>
    <t>25 Feb 2023 15:46:34 Sat</t>
  </si>
  <si>
    <t>25 Feb 2023 15:46:45 Sat</t>
  </si>
  <si>
    <t>25 Feb 2023 15:46:56 Sat</t>
  </si>
  <si>
    <t>25 Feb 2023 15:47:06 Sat</t>
  </si>
  <si>
    <t>25 Feb 2023 15:47:17 Sat</t>
  </si>
  <si>
    <t>25 Feb 2023 15:47:27 Sat</t>
  </si>
  <si>
    <t>25 Feb 2023 15:47:38 Sat</t>
  </si>
  <si>
    <t>25 Feb 2023 15:47:48 Sat</t>
  </si>
  <si>
    <t>25 Feb 2023 15:47:59 Sat</t>
  </si>
  <si>
    <t>25 Feb 2023 15:48:09 Sat</t>
  </si>
  <si>
    <t>25 Feb 2023 15:48:20 Sat</t>
  </si>
  <si>
    <t>25 Feb 2023 15:48:30 Sat</t>
  </si>
  <si>
    <t>25 Feb 2023 15:48:41 Sat</t>
  </si>
  <si>
    <t>25 Feb 2023 15:48:51 Sat</t>
  </si>
  <si>
    <t>25 Feb 2023 15:49:02 Sat</t>
  </si>
  <si>
    <t>25 Feb 2023 15:49:13 Sat</t>
  </si>
  <si>
    <t>25 Feb 2023 15:49:23 Sat</t>
  </si>
  <si>
    <t>25 Feb 2023 15:49:34 Sat</t>
  </si>
  <si>
    <t>25 Feb 2023 15:49:44 Sat</t>
  </si>
  <si>
    <t>25 Feb 2023 15:49:55 Sat</t>
  </si>
  <si>
    <t>25 Feb 2023 15:50:05 Sat</t>
  </si>
  <si>
    <t>25 Feb 2023 15:50:16 Sat</t>
  </si>
  <si>
    <t>25 Feb 2023 15:50:26 Sat</t>
  </si>
  <si>
    <t>25 Feb 2023 15:50:37 Sat</t>
  </si>
  <si>
    <t>25 Feb 2023 15:50:47 Sat</t>
  </si>
  <si>
    <t>25 Feb 2023 15:50:58 Sat</t>
  </si>
  <si>
    <t>25 Feb 2023 15:51:08 Sat</t>
  </si>
  <si>
    <t>25 Feb 2023 15:51:19 Sat</t>
  </si>
  <si>
    <t>25 Feb 2023 15:51:29 Sat</t>
  </si>
  <si>
    <t>25 Feb 2023 15:51:40 Sat</t>
  </si>
  <si>
    <t>25 Feb 2023 15:51:51 Sat</t>
  </si>
  <si>
    <t>25 Feb 2023 15:52:01 Sat</t>
  </si>
  <si>
    <t>25 Feb 2023 15:52:12 Sat</t>
  </si>
  <si>
    <t>25 Feb 2023 15:52:22 Sat</t>
  </si>
  <si>
    <t>25 Feb 2023 15:52:33 Sat</t>
  </si>
  <si>
    <t>25 Feb 2023 15:52:43 Sat</t>
  </si>
  <si>
    <t>25 Feb 2023 15:52:54 Sat</t>
  </si>
  <si>
    <t>25 Feb 2023 15:53:04 Sat</t>
  </si>
  <si>
    <t>25 Feb 2023 15:53:15 Sat</t>
  </si>
  <si>
    <t>25 Feb 2023 15:53:26 Sat</t>
  </si>
  <si>
    <t>25 Feb 2023 15:53:36 Sat</t>
  </si>
  <si>
    <t>25 Feb 2023 15:53:47 Sat</t>
  </si>
  <si>
    <t>25 Feb 2023 15:53:57 Sat</t>
  </si>
  <si>
    <t>25 Feb 2023 15:54:08 Sat</t>
  </si>
  <si>
    <t>25 Feb 2023 15:54:18 Sat</t>
  </si>
  <si>
    <t>25 Feb 2023 15:54:29 Sat</t>
  </si>
  <si>
    <t>25 Feb 2023 15:54:39 Sat</t>
  </si>
  <si>
    <t>25 Feb 2023 15:54:50 Sat</t>
  </si>
  <si>
    <t>25 Feb 2023 15:55:00 Sat</t>
  </si>
  <si>
    <t>25 Feb 2023 15:55:11 Sat</t>
  </si>
  <si>
    <t>25 Feb 2023 15:55:21 Sat</t>
  </si>
  <si>
    <t>25 Feb 2023 15:55:32 Sat</t>
  </si>
  <si>
    <t>25 Feb 2023 15:55:43 Sat</t>
  </si>
  <si>
    <t>25 Feb 2023 15:55:53 Sat</t>
  </si>
  <si>
    <t>25 Feb 2023 15:56:03 Sat</t>
  </si>
  <si>
    <t>25 Feb 2023 15:56:14 Sat</t>
  </si>
  <si>
    <t>25 Feb 2023 15:56:25 Sat</t>
  </si>
  <si>
    <t>25 Feb 2023 15:56:35 Sat</t>
  </si>
  <si>
    <t>25 Feb 2023 15:56:46 Sat</t>
  </si>
  <si>
    <t>25 Feb 2023 15:56:56 Sat</t>
  </si>
  <si>
    <t>25 Feb 2023 15:57:07 Sat</t>
  </si>
  <si>
    <t>25 Feb 2023 15:57:17 Sat</t>
  </si>
  <si>
    <t>25 Feb 2023 15:57:28 Sat</t>
  </si>
  <si>
    <t>25 Feb 2023 15:57:38 Sat</t>
  </si>
  <si>
    <t>25 Feb 2023 15:57:49 Sat</t>
  </si>
  <si>
    <t>25 Feb 2023 15:58:00 Sat</t>
  </si>
  <si>
    <t>25 Feb 2023 15:58:10 Sat</t>
  </si>
  <si>
    <t>25 Feb 2023 15:58:21 Sat</t>
  </si>
  <si>
    <t>25 Feb 2023 15:58:31 Sat</t>
  </si>
  <si>
    <t>25 Feb 2023 15:58:41 Sat</t>
  </si>
  <si>
    <t>25 Feb 2023 15:58:52 Sat</t>
  </si>
  <si>
    <t>25 Feb 2023 15:59:03 Sat</t>
  </si>
  <si>
    <t>25 Feb 2023 15:59:13 Sat</t>
  </si>
  <si>
    <t>25 Feb 2023 15:59:24 Sat</t>
  </si>
  <si>
    <t>25 Feb 2023 15:59:34 Sat</t>
  </si>
  <si>
    <t>25 Feb 2023 15:59:45 Sat</t>
  </si>
  <si>
    <t>25 Feb 2023 15:59:55 Sat</t>
  </si>
  <si>
    <t>25 Feb 2023 16:00:06 Sat</t>
  </si>
  <si>
    <t>25 Feb 2023 16:00:17 Sat</t>
  </si>
  <si>
    <t>25 Feb 2023 16:00:27 Sat</t>
  </si>
  <si>
    <t>25 Feb 2023 16:00:37 Sat</t>
  </si>
  <si>
    <t>25 Feb 2023 16:00:48 Sat</t>
  </si>
  <si>
    <t>25 Feb 2023 16:00:59 Sat</t>
  </si>
  <si>
    <t>25 Feb 2023 16:01:09 Sat</t>
  </si>
  <si>
    <t>25 Feb 2023 16:01:20 Sat</t>
  </si>
  <si>
    <t>25 Feb 2023 16:01:30 Sat</t>
  </si>
  <si>
    <t>25 Feb 2023 16:01:41 Sat</t>
  </si>
  <si>
    <t>25 Feb 2023 16:01:51 Sat</t>
  </si>
  <si>
    <t>25 Feb 2023 16:02:02 Sat</t>
  </si>
  <si>
    <t>25 Feb 2023 16:02:12 Sat</t>
  </si>
  <si>
    <t>25 Feb 2023 16:02:23 Sat</t>
  </si>
  <si>
    <t>25 Feb 2023 16:02:33 Sat</t>
  </si>
  <si>
    <t>25 Feb 2023 16:02:44 Sat</t>
  </si>
  <si>
    <t>25 Feb 2023 16:02:54 Sat</t>
  </si>
  <si>
    <t>25 Feb 2023 16:03:05 Sat</t>
  </si>
  <si>
    <t>25 Feb 2023 16:03:16 Sat</t>
  </si>
  <si>
    <t>25 Feb 2023 16:03:26 Sat</t>
  </si>
  <si>
    <t>25 Feb 2023 16:03:37 Sat</t>
  </si>
  <si>
    <t>25 Feb 2023 16:03:47 Sat</t>
  </si>
  <si>
    <t>25 Feb 2023 16:03:58 Sat</t>
  </si>
  <si>
    <t>25 Feb 2023 16:04:08 Sat</t>
  </si>
  <si>
    <t>25 Feb 2023 16:04:19 Sat</t>
  </si>
  <si>
    <t>25 Feb 2023 16:04:29 Sat</t>
  </si>
  <si>
    <t>25 Feb 2023 16:04:40 Sat</t>
  </si>
  <si>
    <t>25 Feb 2023 16:04:51 Sat</t>
  </si>
  <si>
    <t>25 Feb 2023 16:05:01 Sat</t>
  </si>
  <si>
    <t>25 Feb 2023 16:05:12 Sat</t>
  </si>
  <si>
    <t>25 Feb 2023 16:05:22 Sat</t>
  </si>
  <si>
    <t>25 Feb 2023 16:05:32 Sat</t>
  </si>
  <si>
    <t>25 Feb 2023 16:05:43 Sat</t>
  </si>
  <si>
    <t>25 Feb 2023 16:05:54 Sat</t>
  </si>
  <si>
    <t>25 Feb 2023 16:06:04 Sat</t>
  </si>
  <si>
    <t>25 Feb 2023 16:06:15 Sat</t>
  </si>
  <si>
    <t>25 Feb 2023 16:06:25 Sat</t>
  </si>
  <si>
    <t>25 Feb 2023 16:06:36 Sat</t>
  </si>
  <si>
    <t>25 Feb 2023 16:06:46 Sat</t>
  </si>
  <si>
    <t>25 Feb 2023 16:06:57 Sat</t>
  </si>
  <si>
    <t>25 Feb 2023 16:07:07 Sat</t>
  </si>
  <si>
    <t>25 Feb 2023 16:07:18 Sat</t>
  </si>
  <si>
    <t>25 Feb 2023 16:07:28 Sat</t>
  </si>
  <si>
    <t>25 Feb 2023 16:07:39 Sat</t>
  </si>
  <si>
    <t>25 Feb 2023 16:07:49 Sat</t>
  </si>
  <si>
    <t>25 Feb 2023 16:08:00 Sat</t>
  </si>
  <si>
    <t>25 Feb 2023 16:08:11 Sat</t>
  </si>
  <si>
    <t>25 Feb 2023 16:08:21 Sat</t>
  </si>
  <si>
    <t>25 Feb 2023 16:08:32 Sat</t>
  </si>
  <si>
    <t>25 Feb 2023 16:08:42 Sat</t>
  </si>
  <si>
    <t>25 Feb 2023 16:08:53 Sat</t>
  </si>
  <si>
    <t>25 Feb 2023 16:09:03 Sat</t>
  </si>
  <si>
    <t>25 Feb 2023 16:09:14 Sat</t>
  </si>
  <si>
    <t>25 Feb 2023 16:09:24 Sat</t>
  </si>
  <si>
    <t>25 Feb 2023 16:09:35 Sat</t>
  </si>
  <si>
    <t>25 Feb 2023 16:09:46 Sat</t>
  </si>
  <si>
    <t>25 Feb 2023 16:09:56 Sat</t>
  </si>
  <si>
    <t>25 Feb 2023 16:10:07 Sat</t>
  </si>
  <si>
    <t>25 Feb 2023 16:10:17 Sat</t>
  </si>
  <si>
    <t>25 Feb 2023 16:10:28 Sat</t>
  </si>
  <si>
    <t>25 Feb 2023 16:10:38 Sat</t>
  </si>
  <si>
    <t>25 Feb 2023 16:10:49 Sat</t>
  </si>
  <si>
    <t>25 Feb 2023 16:10:59 Sat</t>
  </si>
  <si>
    <t>25 Feb 2023 16:11:10 Sat</t>
  </si>
  <si>
    <t>25 Feb 2023 16:11:20 Sat</t>
  </si>
  <si>
    <t>25 Feb 2023 16:11:31 Sat</t>
  </si>
  <si>
    <t>25 Feb 2023 16:11:41 Sat</t>
  </si>
  <si>
    <t>25 Feb 2023 16:11:52 Sat</t>
  </si>
  <si>
    <t>25 Feb 2023 16:12:02 Sat</t>
  </si>
  <si>
    <t>25 Feb 2023 16:12:13 Sat</t>
  </si>
  <si>
    <t>25 Feb 2023 16:12:24 Sat</t>
  </si>
  <si>
    <t>25 Feb 2023 16:12:34 Sat</t>
  </si>
  <si>
    <t>25 Feb 2023 16:12:45 Sat</t>
  </si>
  <si>
    <t>25 Feb 2023 16:12:55 Sat</t>
  </si>
  <si>
    <t>25 Feb 2023 16:13:06 Sat</t>
  </si>
  <si>
    <t>25 Feb 2023 16:13:16 Sat</t>
  </si>
  <si>
    <t>25 Feb 2023 16:13:27 Sat</t>
  </si>
  <si>
    <t>25 Feb 2023 16:13:37 Sat</t>
  </si>
  <si>
    <t>25 Feb 2023 16:13:48 Sat</t>
  </si>
  <si>
    <t>25 Feb 2023 16:13:59 Sat</t>
  </si>
  <si>
    <t>25 Feb 2023 16:14:09 Sat</t>
  </si>
  <si>
    <t>25 Feb 2023 16:14:19 Sat</t>
  </si>
  <si>
    <t>25 Feb 2023 16:14:30 Sat</t>
  </si>
  <si>
    <t>25 Feb 2023 16:14:41 Sat</t>
  </si>
  <si>
    <t>25 Feb 2023 16:14:51 Sat</t>
  </si>
  <si>
    <t>25 Feb 2023 16:15:02 Sat</t>
  </si>
  <si>
    <t>25 Feb 2023 16:15:12 Sat</t>
  </si>
  <si>
    <t>25 Feb 2023 16:15:23 Sat</t>
  </si>
  <si>
    <t>25 Feb 2023 16:15:33 Sat</t>
  </si>
  <si>
    <t>25 Feb 2023 16:15:44 Sat</t>
  </si>
  <si>
    <t>25 Feb 2023 16:15:54 Sat</t>
  </si>
  <si>
    <t>25 Feb 2023 16:16:05 Sat</t>
  </si>
  <si>
    <t>25 Feb 2023 16:16:15 Sat</t>
  </si>
  <si>
    <t>25 Feb 2023 16:16:26 Sat</t>
  </si>
  <si>
    <t>25 Feb 2023 16:16:36 Sat</t>
  </si>
  <si>
    <t>25 Feb 2023 16:16:47 Sat</t>
  </si>
  <si>
    <t>25 Feb 2023 16:16:58 Sat</t>
  </si>
  <si>
    <t>25 Feb 2023 16:17:08 Sat</t>
  </si>
  <si>
    <t>25 Feb 2023 16:17:19 Sat</t>
  </si>
  <si>
    <t>25 Feb 2023 16:17:29 Sat</t>
  </si>
  <si>
    <t>25 Feb 2023 16:17:40 Sat</t>
  </si>
  <si>
    <t>25 Feb 2023 16:17:50 Sat</t>
  </si>
  <si>
    <t>25 Feb 2023 16:18:01 Sat</t>
  </si>
  <si>
    <t>25 Feb 2023 16:18:11 Sat</t>
  </si>
  <si>
    <t>25 Feb 2023 16:18:22 Sat</t>
  </si>
  <si>
    <t>25 Feb 2023 16:18:32 Sat</t>
  </si>
  <si>
    <t>25 Feb 2023 16:18:43 Sat</t>
  </si>
  <si>
    <t>25 Feb 2023 16:18:54 Sat</t>
  </si>
  <si>
    <t>25 Feb 2023 16:19:04 Sat</t>
  </si>
  <si>
    <t>25 Feb 2023 16:19:14 Sat</t>
  </si>
  <si>
    <t>25 Feb 2023 16:19:25 Sat</t>
  </si>
  <si>
    <t>25 Feb 2023 16:19:36 Sat</t>
  </si>
  <si>
    <t>25 Feb 2023 16:19:46 Sat</t>
  </si>
  <si>
    <t>25 Feb 2023 16:19:57 Sat</t>
  </si>
  <si>
    <t>25 Feb 2023 16:20:07 Sat</t>
  </si>
  <si>
    <t>25 Feb 2023 16:20:18 Sat</t>
  </si>
  <si>
    <t>25 Feb 2023 16:20:28 Sat</t>
  </si>
  <si>
    <t>25 Feb 2023 16:20:39 Sat</t>
  </si>
  <si>
    <t>25 Feb 2023 16:20:49 Sat</t>
  </si>
  <si>
    <t>25 Feb 2023 16:21:00 Sat</t>
  </si>
  <si>
    <t>25 Feb 2023 16:21:10 Sat</t>
  </si>
  <si>
    <t>25 Feb 2023 16:21:21 Sat</t>
  </si>
  <si>
    <t>25 Feb 2023 16:21:31 Sat</t>
  </si>
  <si>
    <t>25 Feb 2023 16:21:42 Sat</t>
  </si>
  <si>
    <t>25 Feb 2023 16:21:52 Sat</t>
  </si>
  <si>
    <t>25 Feb 2023 16:22:03 Sat</t>
  </si>
  <si>
    <t>25 Feb 2023 16:22:14 Sat</t>
  </si>
  <si>
    <t>25 Feb 2023 16:22:24 Sat</t>
  </si>
  <si>
    <t>25 Feb 2023 16:22:35 Sat</t>
  </si>
  <si>
    <t>25 Feb 2023 16:22:45 Sat</t>
  </si>
  <si>
    <t>25 Feb 2023 16:22:56 Sat</t>
  </si>
  <si>
    <t>25 Feb 2023 16:23:06 Sat</t>
  </si>
  <si>
    <t>25 Feb 2023 16:23:17 Sat</t>
  </si>
  <si>
    <t>25 Feb 2023 16:23:27 Sat</t>
  </si>
  <si>
    <t>25 Feb 2023 16:23:38 Sat</t>
  </si>
  <si>
    <t>25 Feb 2023 16:23:49 Sat</t>
  </si>
  <si>
    <t>25 Feb 2023 16:23:59 Sat</t>
  </si>
  <si>
    <t>25 Feb 2023 16:24:10 Sat</t>
  </si>
  <si>
    <t>25 Feb 2023 16:24:20 Sat</t>
  </si>
  <si>
    <t>25 Feb 2023 16:24:31 Sat</t>
  </si>
  <si>
    <t>25 Feb 2023 16:24:41 Sat</t>
  </si>
  <si>
    <t>25 Feb 2023 16:24:52 Sat</t>
  </si>
  <si>
    <t>25 Feb 2023 16:25:02 Sat</t>
  </si>
  <si>
    <t>25 Feb 2023 16:25:13 Sat</t>
  </si>
  <si>
    <t>25 Feb 2023 16:25:23 Sat</t>
  </si>
  <si>
    <t>25 Feb 2023 16:25:34 Sat</t>
  </si>
  <si>
    <t>25 Feb 2023 16:25:44 Sat</t>
  </si>
  <si>
    <t>25 Feb 2023 16:25:55 Sat</t>
  </si>
  <si>
    <t>25 Feb 2023 16:26:06 Sat</t>
  </si>
  <si>
    <t>25 Feb 2023 16:26:16 Sat</t>
  </si>
  <si>
    <t>25 Feb 2023 16:26:27 Sat</t>
  </si>
  <si>
    <t>25 Feb 2023 16:26:37 Sat</t>
  </si>
  <si>
    <t>25 Feb 2023 16:26:48 Sat</t>
  </si>
  <si>
    <t>25 Feb 2023 16:26:58 Sat</t>
  </si>
  <si>
    <t>25 Feb 2023 16:27:09 Sat</t>
  </si>
  <si>
    <t>25 Feb 2023 16:27:19 Sat</t>
  </si>
  <si>
    <t>25 Feb 2023 16:27:30 Sat</t>
  </si>
  <si>
    <t>25 Feb 2023 16:27:40 Sat</t>
  </si>
  <si>
    <t>25 Feb 2023 16:27:51 Sat</t>
  </si>
  <si>
    <t>25 Feb 2023 16:28:01 Sat</t>
  </si>
  <si>
    <t>25 Feb 2023 16:28:12 Sat</t>
  </si>
  <si>
    <t>25 Feb 2023 16:28:23 Sat</t>
  </si>
  <si>
    <t>25 Feb 2023 16:28:33 Sat</t>
  </si>
  <si>
    <t>25 Feb 2023 16:28:44 Sat</t>
  </si>
  <si>
    <t>25 Feb 2023 16:28:54 Sat</t>
  </si>
  <si>
    <t>25 Feb 2023 16:29:05 Sat</t>
  </si>
  <si>
    <t>25 Feb 2023 16:29:15 Sat</t>
  </si>
  <si>
    <t>25 Feb 2023 16:29:26 Sat</t>
  </si>
  <si>
    <t>25 Feb 2023 16:29:36 Sat</t>
  </si>
  <si>
    <t>25 Feb 2023 16:29:47 Sat</t>
  </si>
  <si>
    <t>25 Feb 2023 16:29:57 Sat</t>
  </si>
  <si>
    <t>25 Feb 2023 16:30:08 Sat</t>
  </si>
  <si>
    <t>25 Feb 2023 16:30:18 Sat</t>
  </si>
  <si>
    <t>25 Feb 2023 16:30:29 Sat</t>
  </si>
  <si>
    <t>25 Feb 2023 16:30:40 Sat</t>
  </si>
  <si>
    <t>25 Feb 2023 16:30:50 Sat</t>
  </si>
  <si>
    <t>25 Feb 2023 16:31:00 Sat</t>
  </si>
  <si>
    <t>25 Feb 2023 16:31:11 Sat</t>
  </si>
  <si>
    <t>25 Feb 2023 16:31:22 Sat</t>
  </si>
  <si>
    <t>25 Feb 2023 16:31:32 Sat</t>
  </si>
  <si>
    <t>25 Feb 2023 16:31:43 Sat</t>
  </si>
  <si>
    <t>25 Feb 2023 16:31:53 Sat</t>
  </si>
  <si>
    <t>25 Feb 2023 16:32:04 Sat</t>
  </si>
  <si>
    <t>25 Feb 2023 16:32:14 Sat</t>
  </si>
  <si>
    <t>25 Feb 2023 16:32:25 Sat</t>
  </si>
  <si>
    <t>25 Feb 2023 16:32:35 Sat</t>
  </si>
  <si>
    <t>25 Feb 2023 16:32:46 Sat</t>
  </si>
  <si>
    <t>25 Feb 2023 16:32:57 Sat</t>
  </si>
  <si>
    <t>25 Feb 2023 16:33:07 Sat</t>
  </si>
  <si>
    <t>25 Feb 2023 16:33:18 Sat</t>
  </si>
  <si>
    <t>25 Feb 2023 16:33:28 Sat</t>
  </si>
  <si>
    <t>25 Feb 2023 16:33:39 Sat</t>
  </si>
  <si>
    <t>25 Feb 2023 16:33:49 Sat</t>
  </si>
  <si>
    <t>25 Feb 2023 16:34:00 Sat</t>
  </si>
  <si>
    <t>25 Feb 2023 16:34:10 Sat</t>
  </si>
  <si>
    <t>25 Feb 2023 16:34:21 Sat</t>
  </si>
  <si>
    <t>25 Feb 2023 16:34:31 Sat</t>
  </si>
  <si>
    <t>25 Feb 2023 16:34:42 Sat</t>
  </si>
  <si>
    <t>25 Feb 2023 16:34:52 Sat</t>
  </si>
  <si>
    <t>25 Feb 2023 16:35:03 Sat</t>
  </si>
  <si>
    <t>25 Feb 2023 16:35:14 Sat</t>
  </si>
  <si>
    <t>25 Feb 2023 16:35:24 Sat</t>
  </si>
  <si>
    <t>25 Feb 2023 16:35:35 Sat</t>
  </si>
  <si>
    <t>25 Feb 2023 16:35:45 Sat</t>
  </si>
  <si>
    <t>25 Feb 2023 16:35:56 Sat</t>
  </si>
  <si>
    <t>25 Feb 2023 16:36:06 Sat</t>
  </si>
  <si>
    <t>25 Feb 2023 16:36:17 Sat</t>
  </si>
  <si>
    <t>25 Feb 2023 16:36:27 Sat</t>
  </si>
  <si>
    <t>25 Feb 2023 16:36:38 Sat</t>
  </si>
  <si>
    <t>25 Feb 2023 16:36:48 Sat</t>
  </si>
  <si>
    <t>25 Feb 2023 16:36:59 Sat</t>
  </si>
  <si>
    <t>25 Feb 2023 16:37:09 Sat</t>
  </si>
  <si>
    <t>25 Feb 2023 16:37:20 Sat</t>
  </si>
  <si>
    <t>25 Feb 2023 16:37:30 Sat</t>
  </si>
  <si>
    <t>25 Feb 2023 16:37:41 Sat</t>
  </si>
  <si>
    <t>25 Feb 2023 16:37:51 Sat</t>
  </si>
  <si>
    <t>25 Feb 2023 16:38:02 Sat</t>
  </si>
  <si>
    <t>25 Feb 2023 16:38:13 Sat</t>
  </si>
  <si>
    <t>25 Feb 2023 16:38:23 Sat</t>
  </si>
  <si>
    <t>25 Feb 2023 16:38:34 Sat</t>
  </si>
  <si>
    <t>25 Feb 2023 16:38:44 Sat</t>
  </si>
  <si>
    <t>25 Feb 2023 16:38:55 Sat</t>
  </si>
  <si>
    <t>25 Feb 2023 16:39:05 Sat</t>
  </si>
  <si>
    <t>25 Feb 2023 16:39:16 Sat</t>
  </si>
  <si>
    <t>25 Feb 2023 16:39:26 Sat</t>
  </si>
  <si>
    <t>25 Feb 2023 16:39:37 Sat</t>
  </si>
  <si>
    <t>25 Feb 2023 16:39:47 Sat</t>
  </si>
  <si>
    <t>25 Feb 2023 16:39:58 Sat</t>
  </si>
  <si>
    <t>25 Feb 2023 16:40:09 Sat</t>
  </si>
  <si>
    <t>25 Feb 2023 16:40:19 Sat</t>
  </si>
  <si>
    <t>25 Feb 2023 16:40:30 Sat</t>
  </si>
  <si>
    <t>25 Feb 2023 16:40:40 Sat</t>
  </si>
  <si>
    <t>25 Feb 2023 16:40:51 Sat</t>
  </si>
  <si>
    <t>25 Feb 2023 16:41:01 Sat</t>
  </si>
  <si>
    <t>25 Feb 2023 16:41:12 Sat</t>
  </si>
  <si>
    <t>25 Feb 2023 16:41:22 Sat</t>
  </si>
  <si>
    <t>25 Feb 2023 16:41:33 Sat</t>
  </si>
  <si>
    <t>25 Feb 2023 16:41:44 Sat</t>
  </si>
  <si>
    <t>25 Feb 2023 16:41:54 Sat</t>
  </si>
  <si>
    <t>25 Feb 2023 16:42:04 Sat</t>
  </si>
  <si>
    <t>25 Feb 2023 16:42:15 Sat</t>
  </si>
  <si>
    <t>25 Feb 2023 16:42:25 Sat</t>
  </si>
  <si>
    <t>25 Feb 2023 16:42:36 Sat</t>
  </si>
  <si>
    <t>25 Feb 2023 16:42:47 Sat</t>
  </si>
  <si>
    <t>25 Feb 2023 16:42:57 Sat</t>
  </si>
  <si>
    <t>25 Feb 2023 16:43:08 Sat</t>
  </si>
  <si>
    <t>25 Feb 2023 16:43:18 Sat</t>
  </si>
  <si>
    <t>25 Feb 2023 16:43:29 Sat</t>
  </si>
  <si>
    <t>25 Feb 2023 16:43:39 Sat</t>
  </si>
  <si>
    <t>25 Feb 2023 16:43:50 Sat</t>
  </si>
  <si>
    <t>25 Feb 2023 16:44:00 Sat</t>
  </si>
  <si>
    <t>25 Feb 2023 16:44:11 Sat</t>
  </si>
  <si>
    <t>25 Feb 2023 16:44:21 Sat</t>
  </si>
  <si>
    <t>25 Feb 2023 16:44:32 Sat</t>
  </si>
  <si>
    <t>25 Feb 2023 16:44:42 Sat</t>
  </si>
  <si>
    <t>25 Feb 2023 16:44:53 Sat</t>
  </si>
  <si>
    <t>25 Feb 2023 16:45:04 Sat</t>
  </si>
  <si>
    <t>25 Feb 2023 16:45:14 Sat</t>
  </si>
  <si>
    <t>25 Feb 2023 16:45:25 Sat</t>
  </si>
  <si>
    <t>25 Feb 2023 16:45:35 Sat</t>
  </si>
  <si>
    <t>25 Feb 2023 16:45:46 Sat</t>
  </si>
  <si>
    <t>25 Feb 2023 16:45:56 Sat</t>
  </si>
  <si>
    <t>25 Feb 2023 16:46:07 Sat</t>
  </si>
  <si>
    <t>25 Feb 2023 16:46:17 Sat</t>
  </si>
  <si>
    <t>25 Feb 2023 16:46:28 Sat</t>
  </si>
  <si>
    <t>25 Feb 2023 16:46:38 Sat</t>
  </si>
  <si>
    <t>25 Feb 2023 16:46:49 Sat</t>
  </si>
  <si>
    <t>25 Feb 2023 16:47:00 Sat</t>
  </si>
  <si>
    <t>25 Feb 2023 16:47:10 Sat</t>
  </si>
  <si>
    <t>25 Feb 2023 16:47:21 Sat</t>
  </si>
  <si>
    <t>25 Feb 2023 16:47:31 Sat</t>
  </si>
  <si>
    <t>25 Feb 2023 16:47:42 Sat</t>
  </si>
  <si>
    <t>25 Feb 2023 16:47:52 Sat</t>
  </si>
  <si>
    <t>25 Feb 2023 16:48:03 Sat</t>
  </si>
  <si>
    <t>25 Feb 2023 16:48:13 Sat</t>
  </si>
  <si>
    <t>25 Feb 2023 16:48:24 Sat</t>
  </si>
  <si>
    <t>25 Feb 2023 16:48:34 Sat</t>
  </si>
  <si>
    <t>25 Feb 2023 16:48:45 Sat</t>
  </si>
  <si>
    <t>25 Feb 2023 16:48:56 Sat</t>
  </si>
  <si>
    <t>25 Feb 2023 16:49:06 Sat</t>
  </si>
  <si>
    <t>25 Feb 2023 16:49:16 Sat</t>
  </si>
  <si>
    <t>25 Feb 2023 16:49:27 Sat</t>
  </si>
  <si>
    <t>25 Feb 2023 16:49:38 Sat</t>
  </si>
  <si>
    <t>25 Feb 2023 16:49:48 Sat</t>
  </si>
  <si>
    <t>25 Feb 2023 16:49:59 Sat</t>
  </si>
  <si>
    <t>25 Feb 2023 16:50:09 Sat</t>
  </si>
  <si>
    <t>25 Feb 2023 16:50:20 Sat</t>
  </si>
  <si>
    <t>25 Feb 2023 16:50:30 Sat</t>
  </si>
  <si>
    <t>25 Feb 2023 16:50:41 Sat</t>
  </si>
  <si>
    <t>25 Feb 2023 16:50:51 Sat</t>
  </si>
  <si>
    <t>25 Feb 2023 16:51:02 Sat</t>
  </si>
  <si>
    <t>25 Feb 2023 16:51:12 Sat</t>
  </si>
  <si>
    <t>25 Feb 2023 16:51:23 Sat</t>
  </si>
  <si>
    <t>25 Feb 2023 16:51:34 Sat</t>
  </si>
  <si>
    <t>25 Feb 2023 16:51:44 Sat</t>
  </si>
  <si>
    <t>25 Feb 2023 16:51:55 Sat</t>
  </si>
  <si>
    <t>25 Feb 2023 16:52:05 Sat</t>
  </si>
  <si>
    <t>25 Feb 2023 16:52:16 Sat</t>
  </si>
  <si>
    <t>25 Feb 2023 16:52:26 Sat</t>
  </si>
  <si>
    <t>25 Feb 2023 16:52:37 Sat</t>
  </si>
  <si>
    <t>25 Feb 2023 16:52:47 Sat</t>
  </si>
  <si>
    <t>25 Feb 2023 16:52:58 Sat</t>
  </si>
  <si>
    <t>25 Feb 2023 16:53:08 Sat</t>
  </si>
  <si>
    <t>25 Feb 2023 16:53:19 Sat</t>
  </si>
  <si>
    <t>25 Feb 2023 16:53:30 Sat</t>
  </si>
  <si>
    <t>25 Feb 2023 16:53:40 Sat</t>
  </si>
  <si>
    <t>25 Feb 2023 16:53:50 Sat</t>
  </si>
  <si>
    <t>25 Feb 2023 16:54:01 Sat</t>
  </si>
  <si>
    <t>25 Feb 2023 16:54:12 Sat</t>
  </si>
  <si>
    <t>25 Feb 2023 16:54:22 Sat</t>
  </si>
  <si>
    <t>25 Feb 2023 16:54:33 Sat</t>
  </si>
  <si>
    <t>25 Feb 2023 16:54:43 Sat</t>
  </si>
  <si>
    <t>25 Feb 2023 16:54:54 Sat</t>
  </si>
  <si>
    <t>25 Feb 2023 16:55:04 Sat</t>
  </si>
  <si>
    <t>25 Feb 2023 16:55:15 Sat</t>
  </si>
  <si>
    <t>25 Feb 2023 16:55:25 Sat</t>
  </si>
  <si>
    <t>25 Feb 2023 16:55:36 Sat</t>
  </si>
  <si>
    <t>25 Feb 2023 16:55:46 Sat</t>
  </si>
  <si>
    <t>25 Feb 2023 16:55:57 Sat</t>
  </si>
  <si>
    <t>25 Feb 2023 16:56:07 Sat</t>
  </si>
  <si>
    <t>25 Feb 2023 16:56:18 Sat</t>
  </si>
  <si>
    <t>25 Feb 2023 16:56:28 Sat</t>
  </si>
  <si>
    <t>25 Feb 2023 16:56:39 Sat</t>
  </si>
  <si>
    <t>25 Feb 2023 16:56:50 Sat</t>
  </si>
  <si>
    <t>25 Feb 2023 16:57:00 Sat</t>
  </si>
  <si>
    <t>25 Feb 2023 16:57:11 Sat</t>
  </si>
  <si>
    <t>25 Feb 2023 16:57:21 Sat</t>
  </si>
  <si>
    <t>25 Feb 2023 16:57:32 Sat</t>
  </si>
  <si>
    <t>25 Feb 2023 16:57:42 Sat</t>
  </si>
  <si>
    <t>25 Feb 2023 16:57:53 Sat</t>
  </si>
  <si>
    <t>25 Feb 2023 16:58:04 Sat</t>
  </si>
  <si>
    <t>25 Feb 2023 16:58:14 Sat</t>
  </si>
  <si>
    <t>25 Feb 2023 16:58:24 Sat</t>
  </si>
  <si>
    <t>25 Feb 2023 16:58:35 Sat</t>
  </si>
  <si>
    <t>25 Feb 2023 16:58:45 Sat</t>
  </si>
  <si>
    <t>25 Feb 2023 16:58:56 Sat</t>
  </si>
  <si>
    <t>25 Feb 2023 16:59:07 Sat</t>
  </si>
  <si>
    <t>25 Feb 2023 16:59:17 Sat</t>
  </si>
  <si>
    <t>25 Feb 2023 16:59:28 Sat</t>
  </si>
  <si>
    <t>25 Feb 2023 16:59:38 Sat</t>
  </si>
  <si>
    <t>25 Feb 2023 16:59:49 Sat</t>
  </si>
  <si>
    <t>25 Feb 2023 16:59:59 Sat</t>
  </si>
  <si>
    <t>27 Feb 2023 11:13:13 Mon</t>
  </si>
  <si>
    <t>27 Feb 2023 11:13:23 Mon</t>
  </si>
  <si>
    <t>27 Feb 2023 11:13:34 Mon</t>
  </si>
  <si>
    <t>27 Feb 2023 11:13:44 Mon</t>
  </si>
  <si>
    <t>27 Feb 2023 11:13:55 Mon</t>
  </si>
  <si>
    <t>27 Feb 2023 11:14:05 Mon</t>
  </si>
  <si>
    <t>27 Feb 2023 11:14:16 Mon</t>
  </si>
  <si>
    <t>27 Feb 2023 11:14:26 Mon</t>
  </si>
  <si>
    <t>27 Feb 2023 11:14:37 Mon</t>
  </si>
  <si>
    <t>27 Feb 2023 11:14:47 Mon</t>
  </si>
  <si>
    <t>27 Feb 2023 11:14:58 Mon</t>
  </si>
  <si>
    <t>27 Feb 2023 11:15:09 Mon</t>
  </si>
  <si>
    <t>27 Feb 2023 11:15:19 Mon</t>
  </si>
  <si>
    <t>27 Feb 2023 11:15:30 Mon</t>
  </si>
  <si>
    <t>27 Feb 2023 11:15:40 Mon</t>
  </si>
  <si>
    <t>27 Feb 2023 11:15:51 Mon</t>
  </si>
  <si>
    <t>27 Feb 2023 11:16:01 Mon</t>
  </si>
  <si>
    <t>27 Feb 2023 11:16:12 Mon</t>
  </si>
  <si>
    <t>27 Feb 2023 11:16:22 Mon</t>
  </si>
  <si>
    <t>27 Feb 2023 11:16:33 Mon</t>
  </si>
  <si>
    <t>27 Feb 2023 11:16:43 Mon</t>
  </si>
  <si>
    <t>27 Feb 2023 11:16:54 Mon</t>
  </si>
  <si>
    <t>27 Feb 2023 11:17:05 Mon</t>
  </si>
  <si>
    <t>27 Feb 2023 11:17:15 Mon</t>
  </si>
  <si>
    <t>27 Feb 2023 11:17:25 Mon</t>
  </si>
  <si>
    <t>27 Feb 2023 11:17:36 Mon</t>
  </si>
  <si>
    <t>27 Feb 2023 11:17:47 Mon</t>
  </si>
  <si>
    <t>27 Feb 2023 11:17:57 Mon</t>
  </si>
  <si>
    <t>27 Feb 2023 11:18:08 Mon</t>
  </si>
  <si>
    <t>27 Feb 2023 11:18:18 Mon</t>
  </si>
  <si>
    <t>27 Feb 2023 11:18:29 Mon</t>
  </si>
  <si>
    <t>27 Feb 2023 11:18:39 Mon</t>
  </si>
  <si>
    <t>27 Feb 2023 11:18:50 Mon</t>
  </si>
  <si>
    <t>27 Feb 2023 11:19:00 Mon</t>
  </si>
  <si>
    <t>27 Feb 2023 11:19:11 Mon</t>
  </si>
  <si>
    <t>27 Feb 2023 11:19:21 Mon</t>
  </si>
  <si>
    <t>27 Feb 2023 11:19:32 Mon</t>
  </si>
  <si>
    <t>27 Feb 2023 11:19:42 Mon</t>
  </si>
  <si>
    <t>27 Feb 2023 11:19:53 Mon</t>
  </si>
  <si>
    <t>27 Feb 2023 11:20:03 Mon</t>
  </si>
  <si>
    <t>27 Feb 2023 11:20:14 Mon</t>
  </si>
  <si>
    <t>27 Feb 2023 11:20:24 Mon</t>
  </si>
  <si>
    <t>27 Feb 2023 11:20:35 Mon</t>
  </si>
  <si>
    <t>27 Feb 2023 11:20:46 Mon</t>
  </si>
  <si>
    <t>27 Feb 2023 11:20:56 Mon</t>
  </si>
  <si>
    <t>27 Feb 2023 11:21:07 Mon</t>
  </si>
  <si>
    <t>27 Feb 2023 11:21:17 Mon</t>
  </si>
  <si>
    <t>27 Feb 2023 11:21:28 Mon</t>
  </si>
  <si>
    <t>27 Feb 2023 11:21:38 Mon</t>
  </si>
  <si>
    <t>27 Feb 2023 11:21:49 Mon</t>
  </si>
  <si>
    <t>27 Feb 2023 11:21:59 Mon</t>
  </si>
  <si>
    <t>27 Feb 2023 11:22:10 Mon</t>
  </si>
  <si>
    <t>27 Feb 2023 11:22:21 Mon</t>
  </si>
  <si>
    <t>27 Feb 2023 11:22:31 Mon</t>
  </si>
  <si>
    <t>27 Feb 2023 11:22:42 Mon</t>
  </si>
  <si>
    <t>27 Feb 2023 11:22:52 Mon</t>
  </si>
  <si>
    <t>27 Feb 2023 11:23:03 Mon</t>
  </si>
  <si>
    <t>27 Feb 2023 11:23:13 Mon</t>
  </si>
  <si>
    <t>27 Feb 2023 11:23:24 Mon</t>
  </si>
  <si>
    <t>27 Feb 2023 11:23:34 Mon</t>
  </si>
  <si>
    <t>27 Feb 2023 11:23:45 Mon</t>
  </si>
  <si>
    <t>27 Feb 2023 11:23:55 Mon</t>
  </si>
  <si>
    <t>27 Feb 2023 11:24:06 Mon</t>
  </si>
  <si>
    <t>27 Feb 2023 11:24:17 Mon</t>
  </si>
  <si>
    <t>27 Feb 2023 11:24:27 Mon</t>
  </si>
  <si>
    <t>27 Feb 2023 11:24:38 Mon</t>
  </si>
  <si>
    <t>27 Feb 2023 11:24:48 Mon</t>
  </si>
  <si>
    <t>27 Feb 2023 11:24:59 Mon</t>
  </si>
  <si>
    <t>27 Feb 2023 11:25:09 Mon</t>
  </si>
  <si>
    <t>27 Feb 2023 11:25:20 Mon</t>
  </si>
  <si>
    <t>27 Feb 2023 11:25:30 Mon</t>
  </si>
  <si>
    <t>27 Feb 2023 11:25:41 Mon</t>
  </si>
  <si>
    <t>27 Feb 2023 11:25:51 Mon</t>
  </si>
  <si>
    <t>27 Feb 2023 11:26:02 Mon</t>
  </si>
  <si>
    <t>27 Feb 2023 11:26:12 Mon</t>
  </si>
  <si>
    <t>27 Feb 2023 11:26:23 Mon</t>
  </si>
  <si>
    <t>27 Feb 2023 11:26:33 Mon</t>
  </si>
  <si>
    <t>27 Feb 2023 11:26:44 Mon</t>
  </si>
  <si>
    <t>27 Feb 2023 11:26:54 Mon</t>
  </si>
  <si>
    <t>27 Feb 2023 11:27:05 Mon</t>
  </si>
  <si>
    <t>27 Feb 2023 11:27:16 Mon</t>
  </si>
  <si>
    <t>27 Feb 2023 11:27:26 Mon</t>
  </si>
  <si>
    <t>27 Feb 2023 11:27:37 Mon</t>
  </si>
  <si>
    <t>27 Feb 2023 11:27:47 Mon</t>
  </si>
  <si>
    <t>27 Feb 2023 11:27:58 Mon</t>
  </si>
  <si>
    <t>27 Feb 2023 11:28:08 Mon</t>
  </si>
  <si>
    <t>27 Feb 2023 11:28:19 Mon</t>
  </si>
  <si>
    <t>27 Feb 2023 11:28:29 Mon</t>
  </si>
  <si>
    <t>27 Feb 2023 11:28:40 Mon</t>
  </si>
  <si>
    <t>27 Feb 2023 11:28:50 Mon</t>
  </si>
  <si>
    <t>27 Feb 2023 11:29:01 Mon</t>
  </si>
  <si>
    <t>27 Feb 2023 11:29:11 Mon</t>
  </si>
  <si>
    <t>27 Feb 2023 11:29:22 Mon</t>
  </si>
  <si>
    <t>27 Feb 2023 11:29:32 Mon</t>
  </si>
  <si>
    <t>27 Feb 2023 11:29:43 Mon</t>
  </si>
  <si>
    <t>27 Feb 2023 11:29:54 Mon</t>
  </si>
  <si>
    <t>27 Feb 2023 11:30:04 Mon</t>
  </si>
  <si>
    <t>27 Feb 2023 11:30:15 Mon</t>
  </si>
  <si>
    <t>27 Feb 2023 11:30:25 Mon</t>
  </si>
  <si>
    <t>27 Feb 2023 11:30:36 Mon</t>
  </si>
  <si>
    <t>27 Feb 2023 11:30:46 Mon</t>
  </si>
  <si>
    <t>27 Feb 2023 11:30:57 Mon</t>
  </si>
  <si>
    <t>27 Feb 2023 11:31:07 Mon</t>
  </si>
  <si>
    <t>27 Feb 2023 11:31:18 Mon</t>
  </si>
  <si>
    <t>27 Feb 2023 11:31:28 Mon</t>
  </si>
  <si>
    <t>27 Feb 2023 11:31:39 Mon</t>
  </si>
  <si>
    <t>27 Feb 2023 11:31:50 Mon</t>
  </si>
  <si>
    <t>27 Feb 2023 11:32:00 Mon</t>
  </si>
  <si>
    <t>27 Feb 2023 11:32:11 Mon</t>
  </si>
  <si>
    <t>27 Feb 2023 11:32:21 Mon</t>
  </si>
  <si>
    <t>27 Feb 2023 11:32:32 Mon</t>
  </si>
  <si>
    <t>27 Feb 2023 11:32:42 Mon</t>
  </si>
  <si>
    <t>27 Feb 2023 11:32:53 Mon</t>
  </si>
  <si>
    <t>27 Feb 2023 11:33:03 Mon</t>
  </si>
  <si>
    <t>27 Feb 2023 11:33:14 Mon</t>
  </si>
  <si>
    <t>27 Feb 2023 11:33:24 Mon</t>
  </si>
  <si>
    <t>27 Feb 2023 11:33:35 Mon</t>
  </si>
  <si>
    <t>27 Feb 2023 11:33:45 Mon</t>
  </si>
  <si>
    <t>27 Feb 2023 11:33:56 Mon</t>
  </si>
  <si>
    <t>27 Feb 2023 11:34:07 Mon</t>
  </si>
  <si>
    <t>27 Feb 2023 11:34:17 Mon</t>
  </si>
  <si>
    <t>27 Feb 2023 11:34:28 Mon</t>
  </si>
  <si>
    <t>27 Feb 2023 11:34:38 Mon</t>
  </si>
  <si>
    <t>27 Feb 2023 11:34:49 Mon</t>
  </si>
  <si>
    <t>27 Feb 2023 11:34:59 Mon</t>
  </si>
  <si>
    <t>27 Feb 2023 11:35:10 Mon</t>
  </si>
  <si>
    <t>27 Feb 2023 11:35:20 Mon</t>
  </si>
  <si>
    <t>27 Feb 2023 11:35:31 Mon</t>
  </si>
  <si>
    <t>27 Feb 2023 11:35:41 Mon</t>
  </si>
  <si>
    <t>27 Feb 2023 11:35:52 Mon</t>
  </si>
  <si>
    <t>27 Feb 2023 11:36:02 Mon</t>
  </si>
  <si>
    <t>27 Feb 2023 11:36:13 Mon</t>
  </si>
  <si>
    <t>27 Feb 2023 11:36:23 Mon</t>
  </si>
  <si>
    <t>27 Feb 2023 11:36:34 Mon</t>
  </si>
  <si>
    <t>27 Feb 2023 11:36:45 Mon</t>
  </si>
  <si>
    <t>27 Feb 2023 11:36:55 Mon</t>
  </si>
  <si>
    <t>27 Feb 2023 11:37:06 Mon</t>
  </si>
  <si>
    <t>27 Feb 2023 11:37:16 Mon</t>
  </si>
  <si>
    <t>27 Feb 2023 11:37:27 Mon</t>
  </si>
  <si>
    <t>27 Feb 2023 11:37:37 Mon</t>
  </si>
  <si>
    <t>27 Feb 2023 11:37:48 Mon</t>
  </si>
  <si>
    <t>27 Feb 2023 11:37:58 Mon</t>
  </si>
  <si>
    <t>27 Feb 2023 11:38:09 Mon</t>
  </si>
  <si>
    <t>27 Feb 2023 11:38:20 Mon</t>
  </si>
  <si>
    <t>27 Feb 2023 11:38:30 Mon</t>
  </si>
  <si>
    <t>27 Feb 2023 11:38:40 Mon</t>
  </si>
  <si>
    <t>27 Feb 2023 11:38:51 Mon</t>
  </si>
  <si>
    <t>27 Feb 2023 11:39:02 Mon</t>
  </si>
  <si>
    <t>27 Feb 2023 11:39:12 Mon</t>
  </si>
  <si>
    <t>27 Feb 2023 11:39:23 Mon</t>
  </si>
  <si>
    <t>27 Feb 2023 11:39:33 Mon</t>
  </si>
  <si>
    <t>27 Feb 2023 11:39:44 Mon</t>
  </si>
  <si>
    <t>27 Feb 2023 11:39:54 Mon</t>
  </si>
  <si>
    <t>27 Feb 2023 11:40:05 Mon</t>
  </si>
  <si>
    <t>27 Feb 2023 11:40:15 Mon</t>
  </si>
  <si>
    <t>27 Feb 2023 11:40:26 Mon</t>
  </si>
  <si>
    <t>27 Feb 2023 11:40:36 Mon</t>
  </si>
  <si>
    <t>27 Feb 2023 11:40:47 Mon</t>
  </si>
  <si>
    <t>27 Feb 2023 11:40:58 Mon</t>
  </si>
  <si>
    <t>27 Feb 2023 11:41:08 Mon</t>
  </si>
  <si>
    <t>27 Feb 2023 11:41:19 Mon</t>
  </si>
  <si>
    <t>27 Feb 2023 11:41:29 Mon</t>
  </si>
  <si>
    <t>27 Feb 2023 11:41:40 Mon</t>
  </si>
  <si>
    <t>27 Feb 2023 11:41:50 Mon</t>
  </si>
  <si>
    <t>27 Feb 2023 11:42:01 Mon</t>
  </si>
  <si>
    <t>27 Feb 2023 11:42:11 Mon</t>
  </si>
  <si>
    <t>27 Feb 2023 11:42:22 Mon</t>
  </si>
  <si>
    <t>27 Feb 2023 11:42:32 Mon</t>
  </si>
  <si>
    <t>27 Feb 2023 11:42:43 Mon</t>
  </si>
  <si>
    <t>27 Feb 2023 11:42:53 Mon</t>
  </si>
  <si>
    <t>27 Feb 2023 11:43:04 Mon</t>
  </si>
  <si>
    <t>27 Feb 2023 11:43:14 Mon</t>
  </si>
  <si>
    <t>27 Feb 2023 11:43:25 Mon</t>
  </si>
  <si>
    <t>27 Feb 2023 11:43:36 Mon</t>
  </si>
  <si>
    <t>27 Feb 2023 11:43:46 Mon</t>
  </si>
  <si>
    <t>27 Feb 2023 11:43:57 Mon</t>
  </si>
  <si>
    <t>27 Feb 2023 11:44:07 Mon</t>
  </si>
  <si>
    <t>27 Feb 2023 11:44:18 Mon</t>
  </si>
  <si>
    <t>27 Feb 2023 11:44:28 Mon</t>
  </si>
  <si>
    <t>27 Feb 2023 11:44:39 Mon</t>
  </si>
  <si>
    <t>27 Feb 2023 11:44:49 Mon</t>
  </si>
  <si>
    <t>27 Feb 2023 11:45:00 Mon</t>
  </si>
  <si>
    <t>27 Feb 2023 11:45:11 Mon</t>
  </si>
  <si>
    <t>27 Feb 2023 11:45:21 Mon</t>
  </si>
  <si>
    <t>27 Feb 2023 11:45:32 Mon</t>
  </si>
  <si>
    <t>27 Feb 2023 11:45:42 Mon</t>
  </si>
  <si>
    <t>27 Feb 2023 11:45:52 Mon</t>
  </si>
  <si>
    <t>27 Feb 2023 11:46:03 Mon</t>
  </si>
  <si>
    <t>27 Feb 2023 11:46:14 Mon</t>
  </si>
  <si>
    <t>27 Feb 2023 11:46:24 Mon</t>
  </si>
  <si>
    <t>27 Feb 2023 11:46:35 Mon</t>
  </si>
  <si>
    <t>27 Feb 2023 11:46:45 Mon</t>
  </si>
  <si>
    <t>27 Feb 2023 11:46:56 Mon</t>
  </si>
  <si>
    <t>27 Feb 2023 11:47:06 Mon</t>
  </si>
  <si>
    <t>27 Feb 2023 11:47:17 Mon</t>
  </si>
  <si>
    <t>27 Feb 2023 11:47:27 Mon</t>
  </si>
  <si>
    <t>27 Feb 2023 11:47:38 Mon</t>
  </si>
  <si>
    <t>27 Feb 2023 11:47:48 Mon</t>
  </si>
  <si>
    <t>27 Feb 2023 11:47:59 Mon</t>
  </si>
  <si>
    <t>27 Feb 2023 11:48:10 Mon</t>
  </si>
  <si>
    <t>27 Feb 2023 11:48:20 Mon</t>
  </si>
  <si>
    <t>27 Feb 2023 11:48:31 Mon</t>
  </si>
  <si>
    <t>27 Feb 2023 11:48:41 Mon</t>
  </si>
  <si>
    <t>27 Feb 2023 11:48:52 Mon</t>
  </si>
  <si>
    <t>27 Feb 2023 11:49:02 Mon</t>
  </si>
  <si>
    <t>27 Feb 2023 11:49:13 Mon</t>
  </si>
  <si>
    <t>27 Feb 2023 11:49:23 Mon</t>
  </si>
  <si>
    <t>27 Feb 2023 11:49:34 Mon</t>
  </si>
  <si>
    <t>27 Feb 2023 11:49:44 Mon</t>
  </si>
  <si>
    <t>27 Feb 2023 11:49:55 Mon</t>
  </si>
  <si>
    <t>27 Feb 2023 11:50:06 Mon</t>
  </si>
  <si>
    <t>27 Feb 2023 11:50:16 Mon</t>
  </si>
  <si>
    <t>27 Feb 2023 11:50:26 Mon</t>
  </si>
  <si>
    <t>27 Feb 2023 11:50:37 Mon</t>
  </si>
  <si>
    <t>27 Feb 2023 11:50:48 Mon</t>
  </si>
  <si>
    <t>27 Feb 2023 11:50:58 Mon</t>
  </si>
  <si>
    <t>27 Feb 2023 11:51:09 Mon</t>
  </si>
  <si>
    <t>27 Feb 2023 11:51:19 Mon</t>
  </si>
  <si>
    <t>27 Feb 2023 11:51:30 Mon</t>
  </si>
  <si>
    <t>27 Feb 2023 11:51:40 Mon</t>
  </si>
  <si>
    <t>27 Feb 2023 11:51:51 Mon</t>
  </si>
  <si>
    <t>27 Feb 2023 11:52:01 Mon</t>
  </si>
  <si>
    <t>27 Feb 2023 11:52:12 Mon</t>
  </si>
  <si>
    <t>27 Feb 2023 11:52:22 Mon</t>
  </si>
  <si>
    <t>27 Feb 2023 11:52:33 Mon</t>
  </si>
  <si>
    <t>27 Feb 2023 11:52:44 Mon</t>
  </si>
  <si>
    <t>27 Feb 2023 11:52:54 Mon</t>
  </si>
  <si>
    <t>27 Feb 2023 11:53:05 Mon</t>
  </si>
  <si>
    <t>27 Feb 2023 11:53:15 Mon</t>
  </si>
  <si>
    <t>27 Feb 2023 11:53:26 Mon</t>
  </si>
  <si>
    <t>27 Feb 2023 11:53:36 Mon</t>
  </si>
  <si>
    <t>27 Feb 2023 11:53:47 Mon</t>
  </si>
  <si>
    <t>27 Feb 2023 11:53:57 Mon</t>
  </si>
  <si>
    <t>27 Feb 2023 11:54:08 Mon</t>
  </si>
  <si>
    <t>27 Feb 2023 11:54:18 Mon</t>
  </si>
  <si>
    <t>27 Feb 2023 11:54:29 Mon</t>
  </si>
  <si>
    <t>27 Feb 2023 11:54:40 Mon</t>
  </si>
  <si>
    <t>27 Feb 2023 11:54:50 Mon</t>
  </si>
  <si>
    <t>27 Feb 2023 11:55:00 Mon</t>
  </si>
  <si>
    <t>27 Feb 2023 11:55:11 Mon</t>
  </si>
  <si>
    <t>27 Feb 2023 11:55:22 Mon</t>
  </si>
  <si>
    <t>27 Feb 2023 11:55:32 Mon</t>
  </si>
  <si>
    <t>27 Feb 2023 11:55:43 Mon</t>
  </si>
  <si>
    <t>27 Feb 2023 11:55:53 Mon</t>
  </si>
  <si>
    <t>27 Feb 2023 11:56:04 Mon</t>
  </si>
  <si>
    <t>27 Feb 2023 11:56:14 Mon</t>
  </si>
  <si>
    <t>27 Feb 2023 11:56:25 Mon</t>
  </si>
  <si>
    <t>27 Feb 2023 11:56:35 Mon</t>
  </si>
  <si>
    <t>27 Feb 2023 11:56:46 Mon</t>
  </si>
  <si>
    <t>27 Feb 2023 11:56:57 Mon</t>
  </si>
  <si>
    <t>27 Feb 2023 11:57:07 Mon</t>
  </si>
  <si>
    <t>27 Feb 2023 11:57:18 Mon</t>
  </si>
  <si>
    <t>27 Feb 2023 11:57:28 Mon</t>
  </si>
  <si>
    <t>27 Feb 2023 11:57:39 Mon</t>
  </si>
  <si>
    <t>27 Feb 2023 11:57:49 Mon</t>
  </si>
  <si>
    <t>27 Feb 2023 11:58:00 Mon</t>
  </si>
  <si>
    <t>27 Feb 2023 11:58:10 Mon</t>
  </si>
  <si>
    <t>27 Feb 2023 11:58:21 Mon</t>
  </si>
  <si>
    <t>27 Feb 2023 11:58:31 Mon</t>
  </si>
  <si>
    <t>27 Feb 2023 11:58:42 Mon</t>
  </si>
  <si>
    <t>27 Feb 2023 11:58:52 Mon</t>
  </si>
  <si>
    <t>27 Feb 2023 11:59:03 Mon</t>
  </si>
  <si>
    <t>27 Feb 2023 11:59:13 Mon</t>
  </si>
  <si>
    <t>27 Feb 2023 11:59:24 Mon</t>
  </si>
  <si>
    <t>27 Feb 2023 11:59:35 Mon</t>
  </si>
  <si>
    <t>27 Feb 2023 11:59:45 Mon</t>
  </si>
  <si>
    <t>27 Feb 2023 11:59:56 Mon</t>
  </si>
  <si>
    <t>27 Feb 2023 12:00:06 Mon</t>
  </si>
  <si>
    <t>27 Feb 2023 12:00:17 Mon</t>
  </si>
  <si>
    <t>27 Feb 2023 12:00:27 Mon</t>
  </si>
  <si>
    <t>27 Feb 2023 12:00:38 Mon</t>
  </si>
  <si>
    <t>27 Feb 2023 12:00:48 Mon</t>
  </si>
  <si>
    <t>27 Feb 2023 12:00:59 Mon</t>
  </si>
  <si>
    <t>27 Feb 2023 12:01:09 Mon</t>
  </si>
  <si>
    <t>27 Feb 2023 12:01:20 Mon</t>
  </si>
  <si>
    <t>27 Feb 2023 12:01:30 Mon</t>
  </si>
  <si>
    <t>27 Feb 2023 12:01:41 Mon</t>
  </si>
  <si>
    <t>27 Feb 2023 12:01:52 Mon</t>
  </si>
  <si>
    <t>27 Feb 2023 12:02:02 Mon</t>
  </si>
  <si>
    <t>27 Feb 2023 12:02:13 Mon</t>
  </si>
  <si>
    <t>27 Feb 2023 12:02:23 Mon</t>
  </si>
  <si>
    <t>27 Feb 2023 12:02:34 Mon</t>
  </si>
  <si>
    <t>27 Feb 2023 12:02:44 Mon</t>
  </si>
  <si>
    <t>27 Feb 2023 12:02:55 Mon</t>
  </si>
  <si>
    <t>27 Feb 2023 12:03:05 Mon</t>
  </si>
  <si>
    <t>27 Feb 2023 12:03:16 Mon</t>
  </si>
  <si>
    <t>27 Feb 2023 12:03:26 Mon</t>
  </si>
  <si>
    <t>27 Feb 2023 12:03:37 Mon</t>
  </si>
  <si>
    <t>27 Feb 2023 12:03:47 Mon</t>
  </si>
  <si>
    <t>27 Feb 2023 12:03:58 Mon</t>
  </si>
  <si>
    <t>27 Feb 2023 12:04:09 Mon</t>
  </si>
  <si>
    <t>27 Feb 2023 12:04:19 Mon</t>
  </si>
  <si>
    <t>27 Feb 2023 12:04:30 Mon</t>
  </si>
  <si>
    <t>27 Feb 2023 12:04:40 Mon</t>
  </si>
  <si>
    <t>27 Feb 2023 12:04:51 Mon</t>
  </si>
  <si>
    <t>27 Feb 2023 12:05:01 Mon</t>
  </si>
  <si>
    <t>27 Feb 2023 12:05:12 Mon</t>
  </si>
  <si>
    <t>27 Feb 2023 12:05:22 Mon</t>
  </si>
  <si>
    <t>27 Feb 2023 12:05:33 Mon</t>
  </si>
  <si>
    <t>27 Feb 2023 12:05:43 Mon</t>
  </si>
  <si>
    <t>27 Feb 2023 12:05:54 Mon</t>
  </si>
  <si>
    <t>27 Feb 2023 12:06:04 Mon</t>
  </si>
  <si>
    <t>27 Feb 2023 12:06:15 Mon</t>
  </si>
  <si>
    <t>27 Feb 2023 12:06:25 Mon</t>
  </si>
  <si>
    <t>27 Feb 2023 12:06:36 Mon</t>
  </si>
  <si>
    <t>27 Feb 2023 12:06:47 Mon</t>
  </si>
  <si>
    <t>27 Feb 2023 12:06:57 Mon</t>
  </si>
  <si>
    <t>27 Feb 2023 12:07:08 Mon</t>
  </si>
  <si>
    <t>27 Feb 2023 12:07:18 Mon</t>
  </si>
  <si>
    <t>27 Feb 2023 12:07:29 Mon</t>
  </si>
  <si>
    <t>27 Feb 2023 12:07:39 Mon</t>
  </si>
  <si>
    <t>27 Feb 2023 12:07:50 Mon</t>
  </si>
  <si>
    <t>27 Feb 2023 12:08:00 Mon</t>
  </si>
  <si>
    <t>27 Feb 2023 12:08:11 Mon</t>
  </si>
  <si>
    <t>27 Feb 2023 12:08:21 Mon</t>
  </si>
  <si>
    <t>27 Feb 2023 12:08:32 Mon</t>
  </si>
  <si>
    <t>27 Feb 2023 12:08:42 Mon</t>
  </si>
  <si>
    <t>27 Feb 2023 12:08:53 Mon</t>
  </si>
  <si>
    <t>27 Feb 2023 12:09:04 Mon</t>
  </si>
  <si>
    <t>27 Feb 2023 12:09:14 Mon</t>
  </si>
  <si>
    <t>27 Feb 2023 12:09:46 Mon</t>
  </si>
  <si>
    <t>27 Feb 2023 12:09:57 Mon</t>
  </si>
  <si>
    <t>27 Feb 2023 12:10:07 Mon</t>
  </si>
  <si>
    <t>27 Feb 2023 12:10:18 Mon</t>
  </si>
  <si>
    <t>27 Feb 2023 12:10:28 Mon</t>
  </si>
  <si>
    <t>27 Feb 2023 12:10:39 Mon</t>
  </si>
  <si>
    <t>27 Feb 2023 12:10:50 Mon</t>
  </si>
  <si>
    <t>27 Feb 2023 12:11:00 Mon</t>
  </si>
  <si>
    <t>27 Feb 2023 12:11:11 Mon</t>
  </si>
  <si>
    <t>27 Feb 2023 12:11:21 Mon</t>
  </si>
  <si>
    <t>27 Feb 2023 12:11:32 Mon</t>
  </si>
  <si>
    <t>27 Feb 2023 12:11:42 Mon</t>
  </si>
  <si>
    <t>27 Feb 2023 12:11:53 Mon</t>
  </si>
  <si>
    <t>27 Feb 2023 12:12:03 Mon</t>
  </si>
  <si>
    <t>27 Feb 2023 12:12:14 Mon</t>
  </si>
  <si>
    <t>27 Feb 2023 12:12:24 Mon</t>
  </si>
  <si>
    <t>27 Feb 2023 12:12:35 Mon</t>
  </si>
  <si>
    <t>27 Feb 2023 12:12:45 Mon</t>
  </si>
  <si>
    <t>27 Feb 2023 12:12:56 Mon</t>
  </si>
  <si>
    <t>27 Feb 2023 12:13:07 Mon</t>
  </si>
  <si>
    <t>27 Feb 2023 12:13:17 Mon</t>
  </si>
  <si>
    <t>27 Feb 2023 12:13:27 Mon</t>
  </si>
  <si>
    <t>27 Feb 2023 12:13:38 Mon</t>
  </si>
  <si>
    <t>27 Feb 2023 12:13:48 Mon</t>
  </si>
  <si>
    <t>27 Feb 2023 12:13:59 Mon</t>
  </si>
  <si>
    <t>27 Feb 2023 12:14:10 Mon</t>
  </si>
  <si>
    <t>27 Feb 2023 12:14:20 Mon</t>
  </si>
  <si>
    <t>27 Feb 2023 12:14:30 Mon</t>
  </si>
  <si>
    <t>27 Feb 2023 12:14:41 Mon</t>
  </si>
  <si>
    <t>27 Feb 2023 12:14:52 Mon</t>
  </si>
  <si>
    <t>27 Feb 2023 12:15:02 Mon</t>
  </si>
  <si>
    <t>27 Feb 2023 12:15:13 Mon</t>
  </si>
  <si>
    <t>27 Feb 2023 12:15:23 Mon</t>
  </si>
  <si>
    <t>27 Feb 2023 12:15:34 Mon</t>
  </si>
  <si>
    <t>27 Feb 2023 12:15:44 Mon</t>
  </si>
  <si>
    <t>27 Feb 2023 12:15:55 Mon</t>
  </si>
  <si>
    <t>27 Feb 2023 12:16:06 Mon</t>
  </si>
  <si>
    <t>27 Feb 2023 12:16:16 Mon</t>
  </si>
  <si>
    <t>27 Feb 2023 12:16:27 Mon</t>
  </si>
  <si>
    <t>27 Feb 2023 12:16:37 Mon</t>
  </si>
  <si>
    <t>27 Feb 2023 12:16:48 Mon</t>
  </si>
  <si>
    <t>27 Feb 2023 12:16:58 Mon</t>
  </si>
  <si>
    <t>27 Feb 2023 12:17:09 Mon</t>
  </si>
  <si>
    <t>27 Feb 2023 12:17:19 Mon</t>
  </si>
  <si>
    <t>27 Feb 2023 12:17:30 Mon</t>
  </si>
  <si>
    <t>27 Feb 2023 12:17:41 Mon</t>
  </si>
  <si>
    <t>27 Feb 2023 12:17:51 Mon</t>
  </si>
  <si>
    <t>27 Feb 2023 12:18:02 Mon</t>
  </si>
  <si>
    <t>27 Feb 2023 12:18:12 Mon</t>
  </si>
  <si>
    <t>27 Feb 2023 12:18:23 Mon</t>
  </si>
  <si>
    <t>27 Feb 2023 12:18:33 Mon</t>
  </si>
  <si>
    <t>27 Feb 2023 12:18:44 Mon</t>
  </si>
  <si>
    <t>27 Feb 2023 12:18:54 Mon</t>
  </si>
  <si>
    <t>27 Feb 2023 12:19:05 Mon</t>
  </si>
  <si>
    <t>27 Feb 2023 12:19:15 Mon</t>
  </si>
  <si>
    <t>27 Feb 2023 12:19:26 Mon</t>
  </si>
  <si>
    <t>27 Feb 2023 12:19:36 Mon</t>
  </si>
  <si>
    <t>27 Feb 2023 12:19:47 Mon</t>
  </si>
  <si>
    <t>27 Feb 2023 12:19:57 Mon</t>
  </si>
  <si>
    <t>27 Feb 2023 12:20:08 Mon</t>
  </si>
  <si>
    <t>27 Feb 2023 12:20:19 Mon</t>
  </si>
  <si>
    <t>27 Feb 2023 12:20:29 Mon</t>
  </si>
  <si>
    <t>27 Feb 2023 12:20:40 Mon</t>
  </si>
  <si>
    <t>27 Feb 2023 12:20:50 Mon</t>
  </si>
  <si>
    <t>27 Feb 2023 12:21:01 Mon</t>
  </si>
  <si>
    <t>27 Feb 2023 12:21:11 Mon</t>
  </si>
  <si>
    <t>27 Feb 2023 12:21:22 Mon</t>
  </si>
  <si>
    <t>27 Feb 2023 12:21:32 Mon</t>
  </si>
  <si>
    <t>27 Feb 2023 12:21:43 Mon</t>
  </si>
  <si>
    <t>27 Feb 2023 12:21:53 Mon</t>
  </si>
  <si>
    <t>27 Feb 2023 12:22:04 Mon</t>
  </si>
  <si>
    <t>27 Feb 2023 12:22:14 Mon</t>
  </si>
  <si>
    <t>27 Feb 2023 12:22:25 Mon</t>
  </si>
  <si>
    <t>27 Feb 2023 12:22:35 Mon</t>
  </si>
  <si>
    <t>27 Feb 2023 12:22:46 Mon</t>
  </si>
  <si>
    <t>27 Feb 2023 12:22:56 Mon</t>
  </si>
  <si>
    <t>27 Feb 2023 12:23:07 Mon</t>
  </si>
  <si>
    <t>27 Feb 2023 12:23:18 Mon</t>
  </si>
  <si>
    <t>27 Feb 2023 12:23:28 Mon</t>
  </si>
  <si>
    <t>27 Feb 2023 12:23:39 Mon</t>
  </si>
  <si>
    <t>27 Feb 2023 12:23:49 Mon</t>
  </si>
  <si>
    <t>27 Feb 2023 12:24:00 Mon</t>
  </si>
  <si>
    <t>27 Feb 2023 12:24:10 Mon</t>
  </si>
  <si>
    <t>27 Feb 2023 12:24:21 Mon</t>
  </si>
  <si>
    <t>27 Feb 2023 12:24:32 Mon</t>
  </si>
  <si>
    <t>27 Feb 2023 12:24:42 Mon</t>
  </si>
  <si>
    <t>27 Feb 2023 12:24:52 Mon</t>
  </si>
  <si>
    <t>27 Feb 2023 12:25:03 Mon</t>
  </si>
  <si>
    <t>27 Feb 2023 12:25:14 Mon</t>
  </si>
  <si>
    <t>27 Feb 2023 12:25:24 Mon</t>
  </si>
  <si>
    <t>27 Feb 2023 12:25:35 Mon</t>
  </si>
  <si>
    <t>27 Feb 2023 12:25:45 Mon</t>
  </si>
  <si>
    <t>27 Feb 2023 12:25:56 Mon</t>
  </si>
  <si>
    <t>27 Feb 2023 12:26:06 Mon</t>
  </si>
  <si>
    <t>27 Feb 2023 12:26:17 Mon</t>
  </si>
  <si>
    <t>27 Feb 2023 12:26:27 Mon</t>
  </si>
  <si>
    <t>27 Feb 2023 12:26:38 Mon</t>
  </si>
  <si>
    <t>27 Feb 2023 12:26:48 Mon</t>
  </si>
  <si>
    <t>27 Feb 2023 12:26:59 Mon</t>
  </si>
  <si>
    <t>27 Feb 2023 12:27:09 Mon</t>
  </si>
  <si>
    <t>27 Feb 2023 12:27:20 Mon</t>
  </si>
  <si>
    <t>27 Feb 2023 12:27:31 Mon</t>
  </si>
  <si>
    <t>27 Feb 2023 12:27:41 Mon</t>
  </si>
  <si>
    <t>27 Feb 2023 12:27:52 Mon</t>
  </si>
  <si>
    <t>27 Feb 2023 12:28:02 Mon</t>
  </si>
  <si>
    <t>27 Feb 2023 12:28:13 Mon</t>
  </si>
  <si>
    <t>27 Feb 2023 12:28:23 Mon</t>
  </si>
  <si>
    <t>27 Feb 2023 12:28:34 Mon</t>
  </si>
  <si>
    <t>27 Feb 2023 12:28:44 Mon</t>
  </si>
  <si>
    <t>27 Feb 2023 12:28:55 Mon</t>
  </si>
  <si>
    <t>27 Feb 2023 12:29:05 Mon</t>
  </si>
  <si>
    <t>27 Feb 2023 12:29:16 Mon</t>
  </si>
  <si>
    <t>27 Feb 2023 12:29:26 Mon</t>
  </si>
  <si>
    <t>27 Feb 2023 12:29:37 Mon</t>
  </si>
  <si>
    <t>27 Feb 2023 12:29:48 Mon</t>
  </si>
  <si>
    <t>27 Feb 2023 12:29:58 Mon</t>
  </si>
  <si>
    <t>27 Feb 2023 12:30:09 Mon</t>
  </si>
  <si>
    <t>27 Feb 2023 12:30:19 Mon</t>
  </si>
  <si>
    <t>27 Feb 2023 12:30:30 Mon</t>
  </si>
  <si>
    <t>27 Feb 2023 12:30:40 Mon</t>
  </si>
  <si>
    <t>27 Feb 2023 12:30:51 Mon</t>
  </si>
  <si>
    <t>27 Feb 2023 12:31:01 Mon</t>
  </si>
  <si>
    <t>27 Feb 2023 12:31:12 Mon</t>
  </si>
  <si>
    <t>27 Feb 2023 12:31:22 Mon</t>
  </si>
  <si>
    <t>27 Feb 2023 12:31:33 Mon</t>
  </si>
  <si>
    <t>27 Feb 2023 12:31:43 Mon</t>
  </si>
  <si>
    <t>27 Feb 2023 12:31:54 Mon</t>
  </si>
  <si>
    <t>27 Feb 2023 12:32:05 Mon</t>
  </si>
  <si>
    <t>27 Feb 2023 12:32:15 Mon</t>
  </si>
  <si>
    <t>27 Feb 2023 12:32:26 Mon</t>
  </si>
  <si>
    <t>27 Feb 2023 12:32:36 Mon</t>
  </si>
  <si>
    <t>27 Feb 2023 12:32:47 Mon</t>
  </si>
  <si>
    <t>27 Feb 2023 12:32:57 Mon</t>
  </si>
  <si>
    <t>27 Feb 2023 12:33:08 Mon</t>
  </si>
  <si>
    <t>27 Feb 2023 12:33:18 Mon</t>
  </si>
  <si>
    <t>27 Feb 2023 12:33:29 Mon</t>
  </si>
  <si>
    <t>27 Feb 2023 12:33:39 Mon</t>
  </si>
  <si>
    <t>27 Feb 2023 12:33:50 Mon</t>
  </si>
  <si>
    <t>27 Feb 2023 12:34:00 Mon</t>
  </si>
  <si>
    <t>27 Feb 2023 12:34:11 Mon</t>
  </si>
  <si>
    <t>27 Feb 2023 12:34:21 Mon</t>
  </si>
  <si>
    <t>27 Feb 2023 12:34:32 Mon</t>
  </si>
  <si>
    <t>27 Feb 2023 12:34:43 Mon</t>
  </si>
  <si>
    <t>27 Feb 2023 12:34:53 Mon</t>
  </si>
  <si>
    <t>27 Feb 2023 12:35:04 Mon</t>
  </si>
  <si>
    <t>27 Feb 2023 12:35:14 Mon</t>
  </si>
  <si>
    <t>27 Feb 2023 12:35:25 Mon</t>
  </si>
  <si>
    <t>27 Feb 2023 12:35:35 Mon</t>
  </si>
  <si>
    <t>27 Feb 2023 15:55:09 Mon</t>
  </si>
  <si>
    <t>27 Feb 2023 15:55:20 Mon</t>
  </si>
  <si>
    <t>27 Feb 2023 15:55:30 Mon</t>
  </si>
  <si>
    <t>27 Feb 2023 15:55:41 Mon</t>
  </si>
  <si>
    <t>27 Feb 2023 15:55:51 Mon</t>
  </si>
  <si>
    <t>27 Feb 2023 15:56:02 Mon</t>
  </si>
  <si>
    <t>27 Feb 2023 15:56:13 Mon</t>
  </si>
  <si>
    <t>27 Feb 2023 15:56:23 Mon</t>
  </si>
  <si>
    <t>27 Feb 2023 15:56:34 Mon</t>
  </si>
  <si>
    <t>27 Feb 2023 15:56:44 Mon</t>
  </si>
  <si>
    <t>27 Feb 2023 15:56:55 Mon</t>
  </si>
  <si>
    <t>27 Feb 2023 15:57:05 Mon</t>
  </si>
  <si>
    <t>27 Feb 2023 15:57:16 Mon</t>
  </si>
  <si>
    <t>27 Feb 2023 15:57:26 Mon</t>
  </si>
  <si>
    <t>27 Feb 2023 15:57:37 Mon</t>
  </si>
  <si>
    <t>27 Feb 2023 15:57:47 Mon</t>
  </si>
  <si>
    <t>27 Feb 2023 15:57:58 Mon</t>
  </si>
  <si>
    <t>27 Feb 2023 15:58:09 Mon</t>
  </si>
  <si>
    <t>27 Feb 2023 15:58:19 Mon</t>
  </si>
  <si>
    <t>27 Feb 2023 15:58:30 Mon</t>
  </si>
  <si>
    <t>27 Feb 2023 15:58:40 Mon</t>
  </si>
  <si>
    <t>27 Feb 2023 15:58:51 Mon</t>
  </si>
  <si>
    <t>27 Feb 2023 15:59:01 Mon</t>
  </si>
  <si>
    <t>27 Feb 2023 15:59:12 Mon</t>
  </si>
  <si>
    <t>27 Feb 2023 15:59:22 Mon</t>
  </si>
  <si>
    <t>27 Feb 2023 15:59:33 Mon</t>
  </si>
  <si>
    <t>27 Feb 2023 15:59:44 Mon</t>
  </si>
  <si>
    <t>27 Feb 2023 15:59:54 Mon</t>
  </si>
  <si>
    <t>27 Feb 2023 16:00:05 Mon</t>
  </si>
  <si>
    <t>27 Feb 2023 16:00:15 Mon</t>
  </si>
  <si>
    <t>27 Feb 2023 16:00:26 Mon</t>
  </si>
  <si>
    <t>27 Feb 2023 16:00:36 Mon</t>
  </si>
  <si>
    <t>27 Feb 2023 16:00:47 Mon</t>
  </si>
  <si>
    <t>27 Feb 2023 16:00:57 Mon</t>
  </si>
  <si>
    <t>27 Feb 2023 16:01:08 Mon</t>
  </si>
  <si>
    <t>27 Feb 2023 16:01:18 Mon</t>
  </si>
  <si>
    <t>27 Feb 2023 16:01:29 Mon</t>
  </si>
  <si>
    <t>27 Feb 2023 16:01:39 Mon</t>
  </si>
  <si>
    <t>27 Feb 2023 16:01:50 Mon</t>
  </si>
  <si>
    <t>27 Feb 2023 16:02:01 Mon</t>
  </si>
  <si>
    <t>27 Feb 2023 16:02:11 Mon</t>
  </si>
  <si>
    <t>27 Feb 2023 16:02:21 Mon</t>
  </si>
  <si>
    <t>27 Feb 2023 16:02:32 Mon</t>
  </si>
  <si>
    <t>27 Feb 2023 16:02:43 Mon</t>
  </si>
  <si>
    <t>27 Feb 2023 16:02:53 Mon</t>
  </si>
  <si>
    <t>27 Feb 2023 16:03:04 Mon</t>
  </si>
  <si>
    <t>27 Feb 2023 16:03:14 Mon</t>
  </si>
  <si>
    <t>27 Feb 2023 16:03:25 Mon</t>
  </si>
  <si>
    <t>27 Feb 2023 16:03:35 Mon</t>
  </si>
  <si>
    <t>27 Feb 2023 16:03:46 Mon</t>
  </si>
  <si>
    <t>27 Feb 2023 16:03:56 Mon</t>
  </si>
  <si>
    <t>27 Feb 2023 16:04:07 Mon</t>
  </si>
  <si>
    <t>27 Feb 2023 16:04:18 Mon</t>
  </si>
  <si>
    <t>27 Feb 2023 16:04:28 Mon</t>
  </si>
  <si>
    <t>27 Feb 2023 16:04:38 Mon</t>
  </si>
  <si>
    <t>27 Feb 2023 16:04:49 Mon</t>
  </si>
  <si>
    <t>27 Feb 2023 16:05:00 Mon</t>
  </si>
  <si>
    <t>27 Feb 2023 16:05:10 Mon</t>
  </si>
  <si>
    <t>27 Feb 2023 16:05:21 Mon</t>
  </si>
  <si>
    <t>27 Feb 2023 16:05:31 Mon</t>
  </si>
  <si>
    <t>27 Feb 2023 16:05:42 Mon</t>
  </si>
  <si>
    <t>27 Feb 2023 16:05:52 Mon</t>
  </si>
  <si>
    <t>27 Feb 2023 16:06:03 Mon</t>
  </si>
  <si>
    <t>27 Feb 2023 16:06:13 Mon</t>
  </si>
  <si>
    <t>27 Feb 2023 16:06:24 Mon</t>
  </si>
  <si>
    <t>27 Feb 2023 16:06:34 Mon</t>
  </si>
  <si>
    <t>27 Feb 2023 16:06:45 Mon</t>
  </si>
  <si>
    <t>27 Feb 2023 16:06:56 Mon</t>
  </si>
  <si>
    <t>27 Feb 2023 16:07:06 Mon</t>
  </si>
  <si>
    <t>27 Feb 2023 16:07:17 Mon</t>
  </si>
  <si>
    <t>27 Feb 2023 16:07:27 Mon</t>
  </si>
  <si>
    <t>27 Feb 2023 16:07:38 Mon</t>
  </si>
  <si>
    <t>27 Feb 2023 16:07:48 Mon</t>
  </si>
  <si>
    <t>27 Feb 2023 16:07:59 Mon</t>
  </si>
  <si>
    <t>27 Feb 2023 16:08:09 Mon</t>
  </si>
  <si>
    <t>27 Feb 2023 16:08:20 Mon</t>
  </si>
  <si>
    <t>27 Feb 2023 16:08:30 Mon</t>
  </si>
  <si>
    <t>27 Feb 2023 16:08:41 Mon</t>
  </si>
  <si>
    <t>27 Feb 2023 16:08:51 Mon</t>
  </si>
  <si>
    <t>27 Feb 2023 16:09:02 Mon</t>
  </si>
  <si>
    <t>27 Feb 2023 16:09:12 Mon</t>
  </si>
  <si>
    <t>27 Feb 2023 16:09:23 Mon</t>
  </si>
  <si>
    <t>27 Feb 2023 16:09:34 Mon</t>
  </si>
  <si>
    <t>27 Feb 2023 16:09:44 Mon</t>
  </si>
  <si>
    <t>27 Feb 2023 16:09:54 Mon</t>
  </si>
  <si>
    <t>27 Feb 2023 16:10:05 Mon</t>
  </si>
  <si>
    <t>27 Feb 2023 16:10:16 Mon</t>
  </si>
  <si>
    <t>27 Feb 2023 16:10:26 Mon</t>
  </si>
  <si>
    <t>27 Feb 2023 16:10:37 Mon</t>
  </si>
  <si>
    <t>27 Feb 2023 16:10:47 Mon</t>
  </si>
  <si>
    <t>27 Feb 2023 16:10:58 Mon</t>
  </si>
  <si>
    <t>27 Feb 2023 16:11:08 Mon</t>
  </si>
  <si>
    <t>27 Feb 2023 16:11:19 Mon</t>
  </si>
  <si>
    <t>27 Feb 2023 16:11:30 Mon</t>
  </si>
  <si>
    <t>27 Feb 2023 16:11:40 Mon</t>
  </si>
  <si>
    <t>27 Feb 2023 16:11:51 Mon</t>
  </si>
  <si>
    <t>27 Feb 2023 16:12:01 Mon</t>
  </si>
  <si>
    <t>27 Feb 2023 16:12:12 Mon</t>
  </si>
  <si>
    <t>27 Feb 2023 16:12:22 Mon</t>
  </si>
  <si>
    <t>27 Feb 2023 16:12:33 Mon</t>
  </si>
  <si>
    <t>27 Feb 2023 16:12:43 Mon</t>
  </si>
  <si>
    <t>27 Feb 2023 16:12:54 Mon</t>
  </si>
  <si>
    <t>27 Feb 2023 16:13:04 Mon</t>
  </si>
  <si>
    <t>27 Feb 2023 16:13:15 Mon</t>
  </si>
  <si>
    <t>27 Feb 2023 16:13:25 Mon</t>
  </si>
  <si>
    <t>27 Feb 2023 16:13:36 Mon</t>
  </si>
  <si>
    <t>27 Feb 2023 16:13:47 Mon</t>
  </si>
  <si>
    <t>27 Feb 2023 16:13:57 Mon</t>
  </si>
  <si>
    <t>27 Feb 2023 16:14:08 Mon</t>
  </si>
  <si>
    <t>27 Feb 2023 16:14:18 Mon</t>
  </si>
  <si>
    <t>27 Feb 2023 16:14:28 Mon</t>
  </si>
  <si>
    <t>27 Feb 2023 16:14:39 Mon</t>
  </si>
  <si>
    <t>27 Feb 2023 16:14:50 Mon</t>
  </si>
  <si>
    <t>27 Feb 2023 16:15:00 Mon</t>
  </si>
  <si>
    <t>27 Feb 2023 16:15:11 Mon</t>
  </si>
  <si>
    <t>27 Feb 2023 16:15:21 Mon</t>
  </si>
  <si>
    <t>27 Feb 2023 16:15:32 Mon</t>
  </si>
  <si>
    <t>27 Feb 2023 16:15:42 Mon</t>
  </si>
  <si>
    <t>27 Feb 2023 16:15:53 Mon</t>
  </si>
  <si>
    <t>27 Feb 2023 16:16:03 Mon</t>
  </si>
  <si>
    <t>27 Feb 2023 16:16:14 Mon</t>
  </si>
  <si>
    <t>27 Feb 2023 16:16:24 Mon</t>
  </si>
  <si>
    <t>27 Feb 2023 16:16:35 Mon</t>
  </si>
  <si>
    <t>27 Feb 2023 16:16:46 Mon</t>
  </si>
  <si>
    <t>27 Feb 2023 16:16:56 Mon</t>
  </si>
  <si>
    <t>27 Feb 2023 16:17:07 Mon</t>
  </si>
  <si>
    <t>27 Feb 2023 16:17:17 Mon</t>
  </si>
  <si>
    <t>27 Feb 2023 16:17:28 Mon</t>
  </si>
  <si>
    <t>27 Feb 2023 16:17:38 Mon</t>
  </si>
  <si>
    <t>27 Feb 2023 16:17:49 Mon</t>
  </si>
  <si>
    <t>27 Feb 2023 16:17:59 Mon</t>
  </si>
  <si>
    <t>27 Feb 2023 16:18:10 Mon</t>
  </si>
  <si>
    <t>27 Feb 2023 16:18:20 Mon</t>
  </si>
  <si>
    <t>27 Feb 2023 16:18:31 Mon</t>
  </si>
  <si>
    <t>27 Feb 2023 16:18:42 Mon</t>
  </si>
  <si>
    <t>27 Feb 2023 16:18:52 Mon</t>
  </si>
  <si>
    <t>27 Feb 2023 16:19:03 Mon</t>
  </si>
  <si>
    <t>27 Feb 2023 16:19:13 Mon</t>
  </si>
  <si>
    <t>27 Feb 2023 16:19:24 Mon</t>
  </si>
  <si>
    <t>27 Feb 2023 16:19:34 Mon</t>
  </si>
  <si>
    <t>27 Feb 2023 16:19:45 Mon</t>
  </si>
  <si>
    <t>27 Feb 2023 16:19:55 Mon</t>
  </si>
  <si>
    <t>27 Feb 2023 16:20:06 Mon</t>
  </si>
  <si>
    <t>27 Feb 2023 16:20:16 Mon</t>
  </si>
  <si>
    <t>27 Feb 2023 16:20:27 Mon</t>
  </si>
  <si>
    <t>27 Feb 2023 16:20:37 Mon</t>
  </si>
  <si>
    <t>27 Feb 2023 16:20:48 Mon</t>
  </si>
  <si>
    <t>27 Feb 2023 16:20:59 Mon</t>
  </si>
  <si>
    <t>27 Feb 2023 16:21:09 Mon</t>
  </si>
  <si>
    <t>27 Feb 2023 16:21:20 Mon</t>
  </si>
  <si>
    <t>27 Feb 2023 16:21:30 Mon</t>
  </si>
  <si>
    <t>27 Feb 2023 16:21:41 Mon</t>
  </si>
  <si>
    <t>27 Feb 2023 16:21:51 Mon</t>
  </si>
  <si>
    <t>27 Feb 2023 16:22:02 Mon</t>
  </si>
  <si>
    <t>27 Feb 2023 16:22:12 Mon</t>
  </si>
  <si>
    <t>27 Feb 2023 16:22:23 Mon</t>
  </si>
  <si>
    <t>27 Feb 2023 16:22:33 Mon</t>
  </si>
  <si>
    <t>27 Feb 2023 16:22:44 Mon</t>
  </si>
  <si>
    <t>27 Feb 2023 16:22:54 Mon</t>
  </si>
  <si>
    <t>27 Feb 2023 16:23:05 Mon</t>
  </si>
  <si>
    <t>27 Feb 2023 16:23:15 Mon</t>
  </si>
  <si>
    <t>27 Feb 2023 16:23:26 Mon</t>
  </si>
  <si>
    <t>27 Feb 2023 16:23:37 Mon</t>
  </si>
  <si>
    <t>27 Feb 2023 16:23:47 Mon</t>
  </si>
  <si>
    <t>27 Feb 2023 16:23:58 Mon</t>
  </si>
  <si>
    <t>27 Feb 2023 16:24:08 Mon</t>
  </si>
  <si>
    <t>27 Feb 2023 16:24:19 Mon</t>
  </si>
  <si>
    <t>27 Feb 2023 16:24:29 Mon</t>
  </si>
  <si>
    <t>27 Feb 2023 16:24:40 Mon</t>
  </si>
  <si>
    <t>27 Feb 2023 16:24:50 Mon</t>
  </si>
  <si>
    <t>27 Feb 2023 16:25:01 Mon</t>
  </si>
  <si>
    <t>27 Feb 2023 16:25:11 Mon</t>
  </si>
  <si>
    <t>27 Feb 2023 16:25:22 Mon</t>
  </si>
  <si>
    <t>27 Feb 2023 16:25:32 Mon</t>
  </si>
  <si>
    <t>27 Feb 2023 16:25:43 Mon</t>
  </si>
  <si>
    <t>27 Feb 2023 16:25:54 Mon</t>
  </si>
  <si>
    <t>27 Feb 2023 16:26:04 Mon</t>
  </si>
  <si>
    <t>27 Feb 2023 16:26:15 Mon</t>
  </si>
  <si>
    <t>27 Feb 2023 16:26:25 Mon</t>
  </si>
  <si>
    <t>27 Feb 2023 16:26:36 Mon</t>
  </si>
  <si>
    <t>27 Feb 2023 16:26:46 Mon</t>
  </si>
  <si>
    <t>27 Feb 2023 16:26:57 Mon</t>
  </si>
  <si>
    <t>27 Feb 2023 16:27:07 Mon</t>
  </si>
  <si>
    <t>27 Feb 2023 16:27:18 Mon</t>
  </si>
  <si>
    <t>27 Feb 2023 16:27:28 Mon</t>
  </si>
  <si>
    <t>27 Feb 2023 16:27:39 Mon</t>
  </si>
  <si>
    <t>27 Feb 2023 16:27:49 Mon</t>
  </si>
  <si>
    <t>27 Feb 2023 16:28:00 Mon</t>
  </si>
  <si>
    <t>27 Feb 2023 16:28:11 Mon</t>
  </si>
  <si>
    <t>27 Feb 2023 16:28:21 Mon</t>
  </si>
  <si>
    <t>27 Feb 2023 16:28:32 Mon</t>
  </si>
  <si>
    <t>27 Feb 2023 16:28:42 Mon</t>
  </si>
  <si>
    <t>27 Feb 2023 16:28:53 Mon</t>
  </si>
  <si>
    <t>27 Feb 2023 16:29:03 Mon</t>
  </si>
  <si>
    <t>27 Feb 2023 16:29:14 Mon</t>
  </si>
  <si>
    <t>27 Feb 2023 16:29:24 Mon</t>
  </si>
  <si>
    <t>27 Feb 2023 16:29:35 Mon</t>
  </si>
  <si>
    <t>27 Feb 2023 16:29:45 Mon</t>
  </si>
  <si>
    <t>27 Feb 2023 16:29:56 Mon</t>
  </si>
  <si>
    <t>27 Feb 2023 16:30:06 Mon</t>
  </si>
  <si>
    <t>28 Feb 2023 10:00:31 Tue</t>
  </si>
  <si>
    <t>28 Feb 2023 10:00:42 Tue</t>
  </si>
  <si>
    <t>28 Feb 2023 10:01:23 Tue</t>
  </si>
  <si>
    <t>28 Feb 2023 10:01:33 Tue</t>
  </si>
  <si>
    <t>28 Feb 2023 10:01:44 Tue</t>
  </si>
  <si>
    <t>28 Feb 2023 10:01:54 Tue</t>
  </si>
  <si>
    <t>28 Feb 2023 10:02:05 Tue</t>
  </si>
  <si>
    <t>28 Feb 2023 10:02:15 Tue</t>
  </si>
  <si>
    <t>28 Feb 2023 10:02:26 Tue</t>
  </si>
  <si>
    <t>28 Feb 2023 10:02:36 Tue</t>
  </si>
  <si>
    <t>28 Feb 2023 10:02:47 Tue</t>
  </si>
  <si>
    <t>28 Feb 2023 10:02:57 Tue</t>
  </si>
  <si>
    <t>28 Feb 2023 10:03:08 Tue</t>
  </si>
  <si>
    <t>28 Feb 2023 10:03:19 Tue</t>
  </si>
  <si>
    <t>28 Feb 2023 10:03:29 Tue</t>
  </si>
  <si>
    <t>28 Feb 2023 10:03:40 Tue</t>
  </si>
  <si>
    <t>28 Feb 2023 10:03:50 Tue</t>
  </si>
  <si>
    <t>28 Feb 2023 10:04:01 Tue</t>
  </si>
  <si>
    <t>28 Feb 2023 10:04:11 Tue</t>
  </si>
  <si>
    <t>28 Feb 2023 10:04:22 Tue</t>
  </si>
  <si>
    <t>28 Feb 2023 10:04:32 Tue</t>
  </si>
  <si>
    <t>28 Feb 2023 10:04:43 Tue</t>
  </si>
  <si>
    <t>28 Feb 2023 10:04:53 Tue</t>
  </si>
  <si>
    <t>28 Feb 2023 10:05:04 Tue</t>
  </si>
  <si>
    <t>28 Feb 2023 10:05:15 Tue</t>
  </si>
  <si>
    <t>28 Feb 2023 10:05:25 Tue</t>
  </si>
  <si>
    <t>28 Feb 2023 10:05:35 Tue</t>
  </si>
  <si>
    <t>28 Feb 2023 10:05:46 Tue</t>
  </si>
  <si>
    <t>28 Feb 2023 10:05:56 Tue</t>
  </si>
  <si>
    <t>28 Feb 2023 10:06:07 Tue</t>
  </si>
  <si>
    <t>28 Feb 2023 10:06:18 Tue</t>
  </si>
  <si>
    <t>28 Feb 2023 10:06:28 Tue</t>
  </si>
  <si>
    <t>28 Feb 2023 10:06:39 Tue</t>
  </si>
  <si>
    <t>28 Feb 2023 10:06:49 Tue</t>
  </si>
  <si>
    <t>28 Feb 2023 10:07:00 Tue</t>
  </si>
  <si>
    <t>28 Feb 2023 10:07:10 Tue</t>
  </si>
  <si>
    <t>28 Feb 2023 10:07:21 Tue</t>
  </si>
  <si>
    <t>28 Feb 2023 10:07:32 Tue</t>
  </si>
  <si>
    <t>28 Feb 2023 10:07:42 Tue</t>
  </si>
  <si>
    <t>28 Feb 2023 10:07:53 Tue</t>
  </si>
  <si>
    <t>28 Feb 2023 10:08:03 Tue</t>
  </si>
  <si>
    <t>28 Feb 2023 10:08:13 Tue</t>
  </si>
  <si>
    <t>28 Feb 2023 10:08:24 Tue</t>
  </si>
  <si>
    <t>28 Feb 2023 10:08:35 Tue</t>
  </si>
  <si>
    <t>28 Feb 2023 10:08:45 Tue</t>
  </si>
  <si>
    <t>28 Feb 2023 10:08:56 Tue</t>
  </si>
  <si>
    <t>28 Feb 2023 10:09:06 Tue</t>
  </si>
  <si>
    <t>28 Feb 2023 10:09:17 Tue</t>
  </si>
  <si>
    <t>28 Feb 2023 10:09:27 Tue</t>
  </si>
  <si>
    <t>28 Feb 2023 10:09:38 Tue</t>
  </si>
  <si>
    <t>28 Feb 2023 10:09:48 Tue</t>
  </si>
  <si>
    <t>28 Feb 2023 10:09:59 Tue</t>
  </si>
  <si>
    <t>28 Feb 2023 10:10:10 Tue</t>
  </si>
  <si>
    <t>28 Feb 2023 10:10:20 Tue</t>
  </si>
  <si>
    <t>28 Feb 2023 10:10:31 Tue</t>
  </si>
  <si>
    <t>28 Feb 2023 10:10:41 Tue</t>
  </si>
  <si>
    <t>28 Feb 2023 10:10:52 Tue</t>
  </si>
  <si>
    <t>28 Feb 2023 10:11:02 Tue</t>
  </si>
  <si>
    <t>28 Feb 2023 10:11:13 Tue</t>
  </si>
  <si>
    <t>28 Feb 2023 10:11:23 Tue</t>
  </si>
  <si>
    <t>28 Feb 2023 10:11:34 Tue</t>
  </si>
  <si>
    <t>28 Feb 2023 10:11:44 Tue</t>
  </si>
  <si>
    <t>28 Feb 2023 10:11:55 Tue</t>
  </si>
  <si>
    <t>28 Feb 2023 10:12:05 Tue</t>
  </si>
  <si>
    <t>28 Feb 2023 10:12:16 Tue</t>
  </si>
  <si>
    <t>28 Feb 2023 10:12:27 Tue</t>
  </si>
  <si>
    <t>28 Feb 2023 10:12:37 Tue</t>
  </si>
  <si>
    <t>28 Feb 2023 10:12:48 Tue</t>
  </si>
  <si>
    <t>28 Feb 2023 10:12:58 Tue</t>
  </si>
  <si>
    <t>28 Feb 2023 10:13:09 Tue</t>
  </si>
  <si>
    <t>28 Feb 2023 10:13:19 Tue</t>
  </si>
  <si>
    <t>28 Feb 2023 10:13:30 Tue</t>
  </si>
  <si>
    <t>28 Feb 2023 10:13:40 Tue</t>
  </si>
  <si>
    <t>28 Feb 2023 10:13:51 Tue</t>
  </si>
  <si>
    <t>28 Feb 2023 10:14:01 Tue</t>
  </si>
  <si>
    <t>28 Feb 2023 10:14:12 Tue</t>
  </si>
  <si>
    <t>28 Feb 2023 10:14:23 Tue</t>
  </si>
  <si>
    <t>28 Feb 2023 10:14:33 Tue</t>
  </si>
  <si>
    <t>28 Feb 2023 10:14:44 Tue</t>
  </si>
  <si>
    <t>28 Feb 2023 10:14:54 Tue</t>
  </si>
  <si>
    <t>28 Feb 2023 10:15:04 Tue</t>
  </si>
  <si>
    <t>28 Feb 2023 10:15:15 Tue</t>
  </si>
  <si>
    <t>28 Feb 2023 10:15:26 Tue</t>
  </si>
  <si>
    <t>28 Feb 2023 10:15:36 Tue</t>
  </si>
  <si>
    <t>28 Feb 2023 10:15:47 Tue</t>
  </si>
  <si>
    <t>28 Feb 2023 10:15:57 Tue</t>
  </si>
  <si>
    <t>28 Feb 2023 10:16:08 Tue</t>
  </si>
  <si>
    <t>28 Feb 2023 10:16:18 Tue</t>
  </si>
  <si>
    <t>28 Feb 2023 10:16:29 Tue</t>
  </si>
  <si>
    <t>28 Feb 2023 10:16:39 Tue</t>
  </si>
  <si>
    <t>28 Feb 2023 10:16:50 Tue</t>
  </si>
  <si>
    <t>28 Feb 2023 10:17:00 Tue</t>
  </si>
  <si>
    <t>28 Feb 2023 10:17:11 Tue</t>
  </si>
  <si>
    <t>28 Feb 2023 10:17:22 Tue</t>
  </si>
  <si>
    <t>28 Feb 2023 10:17:32 Tue</t>
  </si>
  <si>
    <t>28 Feb 2023 10:17:43 Tue</t>
  </si>
  <si>
    <t>28 Feb 2023 10:17:53 Tue</t>
  </si>
  <si>
    <t>28 Feb 2023 10:18:04 Tue</t>
  </si>
  <si>
    <t>28 Feb 2023 10:18:14 Tue</t>
  </si>
  <si>
    <t>28 Feb 2023 10:18:25 Tue</t>
  </si>
  <si>
    <t>28 Feb 2023 10:18:35 Tue</t>
  </si>
  <si>
    <t>28 Feb 2023 10:18:46 Tue</t>
  </si>
  <si>
    <t>28 Feb 2023 10:18:56 Tue</t>
  </si>
  <si>
    <t>28 Feb 2023 10:19:07 Tue</t>
  </si>
  <si>
    <t>28 Feb 2023 10:19:17 Tue</t>
  </si>
  <si>
    <t>28 Feb 2023 10:19:28 Tue</t>
  </si>
  <si>
    <t>28 Feb 2023 10:19:39 Tue</t>
  </si>
  <si>
    <t>28 Feb 2023 10:19:49 Tue</t>
  </si>
  <si>
    <t>28 Feb 2023 10:20:00 Tue</t>
  </si>
  <si>
    <t>28 Feb 2023 10:20:10 Tue</t>
  </si>
  <si>
    <t>28 Feb 2023 10:20:21 Tue</t>
  </si>
  <si>
    <t>28 Feb 2023 10:20:31 Tue</t>
  </si>
  <si>
    <t>28 Feb 2023 10:20:42 Tue</t>
  </si>
  <si>
    <t>28 Feb 2023 10:20:52 Tue</t>
  </si>
  <si>
    <t>28 Feb 2023 10:21:03 Tue</t>
  </si>
  <si>
    <t>28 Feb 2023 10:21:13 Tue</t>
  </si>
  <si>
    <t>28 Feb 2023 10:21:24 Tue</t>
  </si>
  <si>
    <t>28 Feb 2023 10:21:34 Tue</t>
  </si>
  <si>
    <t>28 Feb 2023 10:21:45 Tue</t>
  </si>
  <si>
    <t>28 Feb 2023 10:21:55 Tue</t>
  </si>
  <si>
    <t>28 Feb 2023 10:22:06 Tue</t>
  </si>
  <si>
    <t>28 Feb 2023 10:22:17 Tue</t>
  </si>
  <si>
    <t>28 Feb 2023 10:22:27 Tue</t>
  </si>
  <si>
    <t>28 Feb 2023 10:22:38 Tue</t>
  </si>
  <si>
    <t>28 Feb 2023 10:22:48 Tue</t>
  </si>
  <si>
    <t>28 Feb 2023 10:22:59 Tue</t>
  </si>
  <si>
    <t>28 Feb 2023 10:23:09 Tue</t>
  </si>
  <si>
    <t>28 Feb 2023 10:23:20 Tue</t>
  </si>
  <si>
    <t>28 Feb 2023 10:23:30 Tue</t>
  </si>
  <si>
    <t>28 Feb 2023 10:23:41 Tue</t>
  </si>
  <si>
    <t>28 Feb 2023 10:23:52 Tue</t>
  </si>
  <si>
    <t>28 Feb 2023 10:24:02 Tue</t>
  </si>
  <si>
    <t>28 Feb 2023 10:24:13 Tue</t>
  </si>
  <si>
    <t>28 Feb 2023 10:24:23 Tue</t>
  </si>
  <si>
    <t>28 Feb 2023 10:24:34 Tue</t>
  </si>
  <si>
    <t>28 Feb 2023 10:24:44 Tue</t>
  </si>
  <si>
    <t>28 Feb 2023 10:24:55 Tue</t>
  </si>
  <si>
    <t>28 Feb 2023 10:25:05 Tue</t>
  </si>
  <si>
    <t>28 Feb 2023 10:25:16 Tue</t>
  </si>
  <si>
    <t>28 Feb 2023 10:25:26 Tue</t>
  </si>
  <si>
    <t>28 Feb 2023 10:25:37 Tue</t>
  </si>
  <si>
    <t>28 Feb 2023 10:25:47 Tue</t>
  </si>
  <si>
    <t>28 Feb 2023 10:25:58 Tue</t>
  </si>
  <si>
    <t>28 Feb 2023 10:26:08 Tue</t>
  </si>
  <si>
    <t>28 Feb 2023 10:26:19 Tue</t>
  </si>
  <si>
    <t>28 Feb 2023 10:26:30 Tue</t>
  </si>
  <si>
    <t>28 Feb 2023 10:26:40 Tue</t>
  </si>
  <si>
    <t>28 Feb 2023 10:26:51 Tue</t>
  </si>
  <si>
    <t>28 Feb 2023 10:27:01 Tue</t>
  </si>
  <si>
    <t>28 Feb 2023 10:27:12 Tue</t>
  </si>
  <si>
    <t>28 Feb 2023 10:27:22 Tue</t>
  </si>
  <si>
    <t>28 Feb 2023 10:27:33 Tue</t>
  </si>
  <si>
    <t>28 Feb 2023 10:27:43 Tue</t>
  </si>
  <si>
    <t>28 Feb 2023 10:27:54 Tue</t>
  </si>
  <si>
    <t>28 Feb 2023 10:28:04 Tue</t>
  </si>
  <si>
    <t>28 Feb 2023 10:28:15 Tue</t>
  </si>
  <si>
    <t>28 Feb 2023 10:28:25 Tue</t>
  </si>
  <si>
    <t>28 Feb 2023 10:28:36 Tue</t>
  </si>
  <si>
    <t>28 Feb 2023 10:28:46 Tue</t>
  </si>
  <si>
    <t>28 Feb 2023 10:28:57 Tue</t>
  </si>
  <si>
    <t>28 Feb 2023 10:29:08 Tue</t>
  </si>
  <si>
    <t>28 Feb 2023 10:29:18 Tue</t>
  </si>
  <si>
    <t>28 Feb 2023 10:29:29 Tue</t>
  </si>
  <si>
    <t>28 Feb 2023 10:29:39 Tue</t>
  </si>
  <si>
    <t>28 Feb 2023 10:30:04 Tue</t>
  </si>
  <si>
    <t>28 Feb 2023 10:30:15 Tue</t>
  </si>
  <si>
    <t>28 Feb 2023 10:30:25 Tue</t>
  </si>
  <si>
    <t>28 Feb 2023 10:30:36 Tue</t>
  </si>
  <si>
    <t>28 Feb 2023 10:30:46 Tue</t>
  </si>
  <si>
    <t>28 Feb 2023 10:30:57 Tue</t>
  </si>
  <si>
    <t>28 Feb 2023 10:31:07 Tue</t>
  </si>
  <si>
    <t>28 Feb 2023 10:31:18 Tue</t>
  </si>
  <si>
    <t>28 Feb 2023 10:31:29 Tue</t>
  </si>
  <si>
    <t>28 Feb 2023 10:31:39 Tue</t>
  </si>
  <si>
    <t>28 Feb 2023 10:31:50 Tue</t>
  </si>
  <si>
    <t>28 Feb 2023 10:32:00 Tue</t>
  </si>
  <si>
    <t>28 Feb 2023 10:32:11 Tue</t>
  </si>
  <si>
    <t>28 Feb 2023 10:32:21 Tue</t>
  </si>
  <si>
    <t>28 Feb 2023 10:32:32 Tue</t>
  </si>
  <si>
    <t>28 Feb 2023 10:32:42 Tue</t>
  </si>
  <si>
    <t>28 Feb 2023 10:33:03 Tue</t>
  </si>
  <si>
    <t>28 Feb 2023 10:33:14 Tue</t>
  </si>
  <si>
    <t>28 Feb 2023 10:33:24 Tue</t>
  </si>
  <si>
    <t>28 Feb 2023 10:33:35 Tue</t>
  </si>
  <si>
    <t>28 Feb 2023 10:33:46 Tue</t>
  </si>
  <si>
    <t>28 Feb 2023 10:33:56 Tue</t>
  </si>
  <si>
    <t>28 Feb 2023 10:34:07 Tue</t>
  </si>
  <si>
    <t>28 Feb 2023 10:34:17 Tue</t>
  </si>
  <si>
    <t>28 Feb 2023 10:34:28 Tue</t>
  </si>
  <si>
    <t>28 Feb 2023 10:34:38 Tue</t>
  </si>
  <si>
    <t>28 Feb 2023 10:34:49 Tue</t>
  </si>
  <si>
    <t>28 Feb 2023 10:34:59 Tue</t>
  </si>
  <si>
    <t>28 Feb 2023 10:35:10 Tue</t>
  </si>
  <si>
    <t>28 Feb 2023 10:35:20 Tue</t>
  </si>
  <si>
    <t>28 Feb 2023 10:35:31 Tue</t>
  </si>
  <si>
    <t>28 Feb 2023 10:35:42 Tue</t>
  </si>
  <si>
    <t>28 Feb 2023 10:35:52 Tue</t>
  </si>
  <si>
    <t>28 Feb 2023 10:36:03 Tue</t>
  </si>
  <si>
    <t>28 Feb 2023 10:36:13 Tue</t>
  </si>
  <si>
    <t>28 Feb 2023 10:36:24 Tue</t>
  </si>
  <si>
    <t>28 Feb 2023 10:36:34 Tue</t>
  </si>
  <si>
    <t>28 Feb 2023 10:36:45 Tue</t>
  </si>
  <si>
    <t>28 Feb 2023 10:36:55 Tue</t>
  </si>
  <si>
    <t>28 Feb 2023 10:37:06 Tue</t>
  </si>
  <si>
    <t>28 Feb 2023 10:37:16 Tue</t>
  </si>
  <si>
    <t>28 Feb 2023 10:37:27 Tue</t>
  </si>
  <si>
    <t>28 Feb 2023 10:37:37 Tue</t>
  </si>
  <si>
    <t>28 Feb 2023 10:37:48 Tue</t>
  </si>
  <si>
    <t>28 Feb 2023 10:37:58 Tue</t>
  </si>
  <si>
    <t>28 Feb 2023 10:38:09 Tue</t>
  </si>
  <si>
    <t>28 Feb 2023 10:38:19 Tue</t>
  </si>
  <si>
    <t>28 Feb 2023 10:38:30 Tue</t>
  </si>
  <si>
    <t>28 Feb 2023 10:38:41 Tue</t>
  </si>
  <si>
    <t>28 Feb 2023 10:38:51 Tue</t>
  </si>
  <si>
    <t>28 Feb 2023 10:39:02 Tue</t>
  </si>
  <si>
    <t>28 Feb 2023 10:39:12 Tue</t>
  </si>
  <si>
    <t>28 Feb 2023 10:39:23 Tue</t>
  </si>
  <si>
    <t>28 Feb 2023 10:39:33 Tue</t>
  </si>
  <si>
    <t>28 Feb 2023 10:39:44 Tue</t>
  </si>
  <si>
    <t>28 Feb 2023 10:39:54 Tue</t>
  </si>
  <si>
    <t>28 Feb 2023 10:40:05 Tue</t>
  </si>
  <si>
    <t>28 Feb 2023 10:40:15 Tue</t>
  </si>
  <si>
    <t>28 Feb 2023 10:40:26 Tue</t>
  </si>
  <si>
    <t>28 Feb 2023 10:40:37 Tue</t>
  </si>
  <si>
    <t>28 Feb 2023 10:40:47 Tue</t>
  </si>
  <si>
    <t>28 Feb 2023 10:40:58 Tue</t>
  </si>
  <si>
    <t>28 Feb 2023 10:41:08 Tue</t>
  </si>
  <si>
    <t>28 Feb 2023 10:41:19 Tue</t>
  </si>
  <si>
    <t>28 Feb 2023 10:41:29 Tue</t>
  </si>
  <si>
    <t>28 Feb 2023 10:41:40 Tue</t>
  </si>
  <si>
    <t>28 Feb 2023 10:41:50 Tue</t>
  </si>
  <si>
    <t>28 Feb 2023 10:42:01 Tue</t>
  </si>
  <si>
    <t>28 Feb 2023 10:42:11 Tue</t>
  </si>
  <si>
    <t>28 Feb 2023 10:42:22 Tue</t>
  </si>
  <si>
    <t>28 Feb 2023 10:42:32 Tue</t>
  </si>
  <si>
    <t>28 Feb 2023 10:42:43 Tue</t>
  </si>
  <si>
    <t>28 Feb 2023 10:42:53 Tue</t>
  </si>
  <si>
    <t>28 Feb 2023 10:43:04 Tue</t>
  </si>
  <si>
    <t>28 Feb 2023 10:43:15 Tue</t>
  </si>
  <si>
    <t>28 Feb 2023 10:43:25 Tue</t>
  </si>
  <si>
    <t>28 Feb 2023 10:43:36 Tue</t>
  </si>
  <si>
    <t>28 Feb 2023 10:43:46 Tue</t>
  </si>
  <si>
    <t>28 Feb 2023 10:43:57 Tue</t>
  </si>
  <si>
    <t>28 Feb 2023 10:44:07 Tue</t>
  </si>
  <si>
    <t>28 Feb 2023 10:44:18 Tue</t>
  </si>
  <si>
    <t>28 Feb 2023 10:44:28 Tue</t>
  </si>
  <si>
    <t>28 Feb 2023 10:44:39 Tue</t>
  </si>
  <si>
    <t>28 Feb 2023 10:44:49 Tue</t>
  </si>
  <si>
    <t>28 Feb 2023 10:45:00 Tue</t>
  </si>
  <si>
    <t>28 Feb 2023 10:45:10 Tue</t>
  </si>
  <si>
    <t>28 Feb 2023 10:45:21 Tue</t>
  </si>
  <si>
    <t>28 Feb 2023 10:45:32 Tue</t>
  </si>
  <si>
    <t>28 Feb 2023 10:45:42 Tue</t>
  </si>
  <si>
    <t>28 Feb 2023 10:45:53 Tue</t>
  </si>
  <si>
    <t>28 Feb 2023 10:46:03 Tue</t>
  </si>
  <si>
    <t>28 Feb 2023 10:46:14 Tue</t>
  </si>
  <si>
    <t>28 Feb 2023 10:46:24 Tue</t>
  </si>
  <si>
    <t>28 Feb 2023 10:46:35 Tue</t>
  </si>
  <si>
    <t>28 Feb 2023 10:46:45 Tue</t>
  </si>
  <si>
    <t>28 Feb 2023 10:46:56 Tue</t>
  </si>
  <si>
    <t>28 Feb 2023 10:47:06 Tue</t>
  </si>
  <si>
    <t>28 Feb 2023 10:47:17 Tue</t>
  </si>
  <si>
    <t>28 Feb 2023 10:47:27 Tue</t>
  </si>
  <si>
    <t>28 Feb 2023 10:47:38 Tue</t>
  </si>
  <si>
    <t>28 Feb 2023 10:47:49 Tue</t>
  </si>
  <si>
    <t>28 Feb 2023 10:47:59 Tue</t>
  </si>
  <si>
    <t>28 Feb 2023 10:48:10 Tue</t>
  </si>
  <si>
    <t>28 Feb 2023 10:48:20 Tue</t>
  </si>
  <si>
    <t>28 Feb 2023 10:48:31 Tue</t>
  </si>
  <si>
    <t>28 Feb 2023 10:48:41 Tue</t>
  </si>
  <si>
    <t>28 Feb 2023 10:48:52 Tue</t>
  </si>
  <si>
    <t>28 Feb 2023 10:49:02 Tue</t>
  </si>
  <si>
    <t>28 Feb 2023 10:49:13 Tue</t>
  </si>
  <si>
    <t>28 Feb 2023 10:49:24 Tue</t>
  </si>
  <si>
    <t>28 Feb 2023 10:49:34 Tue</t>
  </si>
  <si>
    <t>28 Feb 2023 10:49:45 Tue</t>
  </si>
  <si>
    <t>28 Feb 2023 10:49:55 Tue</t>
  </si>
  <si>
    <t>28 Feb 2023 10:50:06 Tue</t>
  </si>
  <si>
    <t>28 Feb 2023 10:50:16 Tue</t>
  </si>
  <si>
    <t>28 Feb 2023 10:50:27 Tue</t>
  </si>
  <si>
    <t>28 Feb 2023 10:50:37 Tue</t>
  </si>
  <si>
    <t>28 Feb 2023 10:50:48 Tue</t>
  </si>
  <si>
    <t>28 Feb 2023 10:50:58 Tue</t>
  </si>
  <si>
    <t>28 Feb 2023 10:51:09 Tue</t>
  </si>
  <si>
    <t>28 Feb 2023 10:51:19 Tue</t>
  </si>
  <si>
    <t>28 Feb 2023 10:51:30 Tue</t>
  </si>
  <si>
    <t>28 Feb 2023 10:51:40 Tue</t>
  </si>
  <si>
    <t>28 Feb 2023 10:51:51 Tue</t>
  </si>
  <si>
    <t>28 Feb 2023 10:52:01 Tue</t>
  </si>
  <si>
    <t>28 Feb 2023 10:52:12 Tue</t>
  </si>
  <si>
    <t>28 Feb 2023 10:52:23 Tue</t>
  </si>
  <si>
    <t>28 Feb 2023 10:52:33 Tue</t>
  </si>
  <si>
    <t>28 Feb 2023 10:52:44 Tue</t>
  </si>
  <si>
    <t>28 Feb 2023 10:52:54 Tue</t>
  </si>
  <si>
    <t>28 Feb 2023 10:53:05 Tue</t>
  </si>
  <si>
    <t>28 Feb 2023 10:53:15 Tue</t>
  </si>
  <si>
    <t>28 Feb 2023 10:53:26 Tue</t>
  </si>
  <si>
    <t>28 Feb 2023 10:53:36 Tue</t>
  </si>
  <si>
    <t>28 Feb 2023 10:53:47 Tue</t>
  </si>
  <si>
    <t>28 Feb 2023 10:53:57 Tue</t>
  </si>
  <si>
    <t>28 Feb 2023 10:54:08 Tue</t>
  </si>
  <si>
    <t>28 Feb 2023 10:54:18 Tue</t>
  </si>
  <si>
    <t>28 Feb 2023 10:54:29 Tue</t>
  </si>
  <si>
    <t>28 Feb 2023 10:54:40 Tue</t>
  </si>
  <si>
    <t>28 Feb 2023 10:54:50 Tue</t>
  </si>
  <si>
    <t>28 Feb 2023 10:55:01 Tue</t>
  </si>
  <si>
    <t>28 Feb 2023 10:55:11 Tue</t>
  </si>
  <si>
    <t>28 Feb 2023 10:55:22 Tue</t>
  </si>
  <si>
    <t>28 Feb 2023 10:55:32 Tue</t>
  </si>
  <si>
    <t>28 Feb 2023 10:55:43 Tue</t>
  </si>
  <si>
    <t>28 Feb 2023 10:55:53 Tue</t>
  </si>
  <si>
    <t>28 Feb 2023 10:56:04 Tue</t>
  </si>
  <si>
    <t>28 Feb 2023 10:56:14 Tue</t>
  </si>
  <si>
    <t>28 Feb 2023 10:56:25 Tue</t>
  </si>
  <si>
    <t>28 Feb 2023 10:56:35 Tue</t>
  </si>
  <si>
    <t>28 Feb 2023 10:56:46 Tue</t>
  </si>
  <si>
    <t>28 Feb 2023 10:56:56 Tue</t>
  </si>
  <si>
    <t>28 Feb 2023 10:57:07 Tue</t>
  </si>
  <si>
    <t>28 Feb 2023 10:57:18 Tue</t>
  </si>
  <si>
    <t>28 Feb 2023 10:57:28 Tue</t>
  </si>
  <si>
    <t>28 Feb 2023 10:57:39 Tue</t>
  </si>
  <si>
    <t>28 Feb 2023 10:57:49 Tue</t>
  </si>
  <si>
    <t>28 Feb 2023 10:58:00 Tue</t>
  </si>
  <si>
    <t>28 Feb 2023 10:58:10 Tue</t>
  </si>
  <si>
    <t>28 Feb 2023 10:58:21 Tue</t>
  </si>
  <si>
    <t>28 Feb 2023 10:58:31 Tue</t>
  </si>
  <si>
    <t>28 Feb 2023 10:58:42 Tue</t>
  </si>
  <si>
    <t>28 Feb 2023 10:58:52 Tue</t>
  </si>
  <si>
    <t>28 Feb 2023 10:59:03 Tue</t>
  </si>
  <si>
    <t>28 Feb 2023 10:59:14 Tue</t>
  </si>
  <si>
    <t>28 Feb 2023 10:59:24 Tue</t>
  </si>
  <si>
    <t>28 Feb 2023 10:59:35 Tue</t>
  </si>
  <si>
    <t>28 Feb 2023 10:59:45 Tue</t>
  </si>
  <si>
    <t>28 Feb 2023 10:59:56 Tue</t>
  </si>
  <si>
    <t>28 Feb 2023 11:00:06 Tue</t>
  </si>
  <si>
    <t>28 Feb 2023 11:00:17 Tue</t>
  </si>
  <si>
    <t>28 Feb 2023 11:00:27 Tue</t>
  </si>
  <si>
    <t>28 Feb 2023 11:00:38 Tue</t>
  </si>
  <si>
    <t>28 Feb 2023 11:00:48 Tue</t>
  </si>
  <si>
    <t>28 Feb 2023 11:00:59 Tue</t>
  </si>
  <si>
    <t>28 Feb 2023 11:01:10 Tue</t>
  </si>
  <si>
    <t>28 Feb 2023 11:01:20 Tue</t>
  </si>
  <si>
    <t>28 Feb 2023 11:01:31 Tue</t>
  </si>
  <si>
    <t>28 Feb 2023 11:01:41 Tue</t>
  </si>
  <si>
    <t>28 Feb 2023 11:01:52 Tue</t>
  </si>
  <si>
    <t>28 Feb 2023 11:02:02 Tue</t>
  </si>
  <si>
    <t>28 Feb 2023 11:02:13 Tue</t>
  </si>
  <si>
    <t>28 Feb 2023 11:02:23 Tue</t>
  </si>
  <si>
    <t>28 Feb 2023 11:02:34 Tue</t>
  </si>
  <si>
    <t>28 Feb 2023 11:02:44 Tue</t>
  </si>
  <si>
    <t>28 Feb 2023 11:02:55 Tue</t>
  </si>
  <si>
    <t>28 Feb 2023 11:03:06 Tue</t>
  </si>
  <si>
    <t>28 Feb 2023 11:03:16 Tue</t>
  </si>
  <si>
    <t>28 Feb 2023 11:03:27 Tue</t>
  </si>
  <si>
    <t>28 Feb 2023 11:03:37 Tue</t>
  </si>
  <si>
    <t>28 Feb 2023 11:03:48 Tue</t>
  </si>
  <si>
    <t>28 Feb 2023 11:03:58 Tue</t>
  </si>
  <si>
    <t>28 Feb 2023 11:04:09 Tue</t>
  </si>
  <si>
    <t>28 Feb 2023 11:04:19 Tue</t>
  </si>
  <si>
    <t>28 Feb 2023 11:04:30 Tue</t>
  </si>
  <si>
    <t>28 Feb 2023 11:04:40 Tue</t>
  </si>
  <si>
    <t>28 Feb 2023 11:04:51 Tue</t>
  </si>
  <si>
    <t>28 Feb 2023 11:05:01 Tue</t>
  </si>
  <si>
    <t>28 Feb 2023 11:05:12 Tue</t>
  </si>
  <si>
    <t>28 Feb 2023 11:05:22 Tue</t>
  </si>
  <si>
    <t>28 Feb 2023 11:05:33 Tue</t>
  </si>
  <si>
    <t>28 Feb 2023 11:05:43 Tue</t>
  </si>
  <si>
    <t>28 Feb 2023 11:05:54 Tue</t>
  </si>
  <si>
    <t>28 Feb 2023 11:06:04 Tue</t>
  </si>
  <si>
    <t>28 Feb 2023 11:06:15 Tue</t>
  </si>
  <si>
    <t>28 Feb 2023 11:06:26 Tue</t>
  </si>
  <si>
    <t>28 Feb 2023 11:06:36 Tue</t>
  </si>
  <si>
    <t>28 Feb 2023 11:06:47 Tue</t>
  </si>
  <si>
    <t>28 Feb 2023 11:06:57 Tue</t>
  </si>
  <si>
    <t>28 Feb 2023 11:07:08 Tue</t>
  </si>
  <si>
    <t>28 Feb 2023 11:07:18 Tue</t>
  </si>
  <si>
    <t>28 Feb 2023 11:07:29 Tue</t>
  </si>
  <si>
    <t>28 Feb 2023 11:07:39 Tue</t>
  </si>
  <si>
    <t>28 Feb 2023 11:07:50 Tue</t>
  </si>
  <si>
    <t>28 Feb 2023 11:08:00 Tue</t>
  </si>
  <si>
    <t>28 Feb 2023 11:08:11 Tue</t>
  </si>
  <si>
    <t>28 Feb 2023 11:08:22 Tue</t>
  </si>
  <si>
    <t>28 Feb 2023 11:08:32 Tue</t>
  </si>
  <si>
    <t>28 Feb 2023 11:08:42 Tue</t>
  </si>
  <si>
    <t>28 Feb 2023 11:08:53 Tue</t>
  </si>
  <si>
    <t>28 Feb 2023 11:09:04 Tue</t>
  </si>
  <si>
    <t>28 Feb 2023 11:09:14 Tue</t>
  </si>
  <si>
    <t>28 Feb 2023 11:09:25 Tue</t>
  </si>
  <si>
    <t>28 Feb 2023 11:09:35 Tue</t>
  </si>
  <si>
    <t>28 Feb 2023 11:09:46 Tue</t>
  </si>
  <si>
    <t>28 Feb 2023 11:09:56 Tue</t>
  </si>
  <si>
    <t>28 Feb 2023 11:10:07 Tue</t>
  </si>
  <si>
    <t>28 Feb 2023 11:10:18 Tue</t>
  </si>
  <si>
    <t>28 Feb 2023 11:10:28 Tue</t>
  </si>
  <si>
    <t>28 Feb 2023 11:10:38 Tue</t>
  </si>
  <si>
    <t>28 Feb 2023 11:10:49 Tue</t>
  </si>
  <si>
    <t>28 Feb 2023 11:11:00 Tue</t>
  </si>
  <si>
    <t>28 Feb 2023 11:11:10 Tue</t>
  </si>
  <si>
    <t>28 Feb 2023 11:11:21 Tue</t>
  </si>
  <si>
    <t>28 Feb 2023 11:11:31 Tue</t>
  </si>
  <si>
    <t>28 Feb 2023 11:11:42 Tue</t>
  </si>
  <si>
    <t>28 Feb 2023 11:11:52 Tue</t>
  </si>
  <si>
    <t>28 Feb 2023 11:12:03 Tue</t>
  </si>
  <si>
    <t>28 Feb 2023 11:12:13 Tue</t>
  </si>
  <si>
    <t>28 Feb 2023 11:12:24 Tue</t>
  </si>
  <si>
    <t>28 Feb 2023 11:12:35 Tue</t>
  </si>
  <si>
    <t>28 Feb 2023 11:12:45 Tue</t>
  </si>
  <si>
    <t>28 Feb 2023 11:12:55 Tue</t>
  </si>
  <si>
    <t>28 Feb 2023 11:13:06 Tue</t>
  </si>
  <si>
    <t>28 Feb 2023 11:13:17 Tue</t>
  </si>
  <si>
    <t>28 Feb 2023 11:13:27 Tue</t>
  </si>
  <si>
    <t>28 Feb 2023 11:13:38 Tue</t>
  </si>
  <si>
    <t>28 Feb 2023 11:13:48 Tue</t>
  </si>
  <si>
    <t>28 Feb 2023 11:13:59 Tue</t>
  </si>
  <si>
    <t>28 Feb 2023 11:14:09 Tue</t>
  </si>
  <si>
    <t>28 Feb 2023 11:14:20 Tue</t>
  </si>
  <si>
    <t>28 Feb 2023 11:14:30 Tue</t>
  </si>
  <si>
    <t>28 Feb 2023 11:14:41 Tue</t>
  </si>
  <si>
    <t>28 Feb 2023 11:14:51 Tue</t>
  </si>
  <si>
    <t>28 Feb 2023 11:15:02 Tue</t>
  </si>
  <si>
    <t>28 Feb 2023 11:15:12 Tue</t>
  </si>
  <si>
    <t>28 Feb 2023 11:15:23 Tue</t>
  </si>
  <si>
    <t>28 Feb 2023 11:15:34 Tue</t>
  </si>
  <si>
    <t>28 Feb 2023 11:15:44 Tue</t>
  </si>
  <si>
    <t>28 Feb 2023 11:15:55 Tue</t>
  </si>
  <si>
    <t>28 Feb 2023 11:16:05 Tue</t>
  </si>
  <si>
    <t>28 Feb 2023 11:16:16 Tue</t>
  </si>
  <si>
    <t>28 Feb 2023 11:16:26 Tue</t>
  </si>
  <si>
    <t>28 Feb 2023 11:16:37 Tue</t>
  </si>
  <si>
    <t>28 Feb 2023 11:16:47 Tue</t>
  </si>
  <si>
    <t>28 Feb 2023 11:16:58 Tue</t>
  </si>
  <si>
    <t>28 Feb 2023 11:17:08 Tue</t>
  </si>
  <si>
    <t>28 Feb 2023 11:17:19 Tue</t>
  </si>
  <si>
    <t>28 Feb 2023 11:17:30 Tue</t>
  </si>
  <si>
    <t>28 Feb 2023 11:17:40 Tue</t>
  </si>
  <si>
    <t>28 Feb 2023 11:17:51 Tue</t>
  </si>
  <si>
    <t>28 Feb 2023 11:18:01 Tue</t>
  </si>
  <si>
    <t>28 Feb 2023 11:18:11 Tue</t>
  </si>
  <si>
    <t>28 Feb 2023 11:18:22 Tue</t>
  </si>
  <si>
    <t>28 Feb 2023 11:18:33 Tue</t>
  </si>
  <si>
    <t>28 Feb 2023 11:18:43 Tue</t>
  </si>
  <si>
    <t>28 Feb 2023 11:18:54 Tue</t>
  </si>
  <si>
    <t>28 Feb 2023 11:19:04 Tue</t>
  </si>
  <si>
    <t>28 Feb 2023 11:19:15 Tue</t>
  </si>
  <si>
    <t>28 Feb 2023 11:19:25 Tue</t>
  </si>
  <si>
    <t>28 Feb 2023 11:19:36 Tue</t>
  </si>
  <si>
    <t>28 Feb 2023 11:19:47 Tue</t>
  </si>
  <si>
    <t>28 Feb 2023 11:19:57 Tue</t>
  </si>
  <si>
    <t>28 Feb 2023 11:20:08 Tue</t>
  </si>
  <si>
    <t>28 Feb 2023 11:20:18 Tue</t>
  </si>
  <si>
    <t>28 Feb 2023 11:20:29 Tue</t>
  </si>
  <si>
    <t>28 Feb 2023 11:20:39 Tue</t>
  </si>
  <si>
    <t>28 Feb 2023 11:20:50 Tue</t>
  </si>
  <si>
    <t>28 Feb 2023 11:21:00 Tue</t>
  </si>
  <si>
    <t>28 Feb 2023 11:21:11 Tue</t>
  </si>
  <si>
    <t>28 Feb 2023 11:21:21 Tue</t>
  </si>
  <si>
    <t>28 Feb 2023 11:21:32 Tue</t>
  </si>
  <si>
    <t>28 Feb 2023 11:21:42 Tue</t>
  </si>
  <si>
    <t>28 Feb 2023 11:21:53 Tue</t>
  </si>
  <si>
    <t>28 Feb 2023 11:22:04 Tue</t>
  </si>
  <si>
    <t>28 Feb 2023 11:22:14 Tue</t>
  </si>
  <si>
    <t>28 Feb 2023 11:22:25 Tue</t>
  </si>
  <si>
    <t>28 Feb 2023 11:22:35 Tue</t>
  </si>
  <si>
    <t>28 Feb 2023 11:22:46 Tue</t>
  </si>
  <si>
    <t>28 Feb 2023 11:22:56 Tue</t>
  </si>
  <si>
    <t>28 Feb 2023 11:23:07 Tue</t>
  </si>
  <si>
    <t>28 Feb 2023 11:23:17 Tue</t>
  </si>
  <si>
    <t>28 Feb 2023 11:23:28 Tue</t>
  </si>
  <si>
    <t>28 Feb 2023 11:23:38 Tue</t>
  </si>
  <si>
    <t>28 Feb 2023 11:23:49 Tue</t>
  </si>
  <si>
    <t>28 Feb 2023 11:23:59 Tue</t>
  </si>
  <si>
    <t>28 Feb 2023 11:24:10 Tue</t>
  </si>
  <si>
    <t>28 Feb 2023 11:24:21 Tue</t>
  </si>
  <si>
    <t>28 Feb 2023 11:24:31 Tue</t>
  </si>
  <si>
    <t>28 Feb 2023 11:24:42 Tue</t>
  </si>
  <si>
    <t>28 Feb 2023 11:24:52 Tue</t>
  </si>
  <si>
    <t>28 Feb 2023 11:25:03 Tue</t>
  </si>
  <si>
    <t>28 Feb 2023 11:25:13 Tue</t>
  </si>
  <si>
    <t>28 Feb 2023 11:25:24 Tue</t>
  </si>
  <si>
    <t>28 Feb 2023 11:25:34 Tue</t>
  </si>
  <si>
    <t>28 Feb 2023 11:25:45 Tue</t>
  </si>
  <si>
    <t>28 Feb 2023 11:25:55 Tue</t>
  </si>
  <si>
    <t>28 Feb 2023 11:26:06 Tue</t>
  </si>
  <si>
    <t>28 Feb 2023 11:26:16 Tue</t>
  </si>
  <si>
    <t>28 Feb 2023 11:26:27 Tue</t>
  </si>
  <si>
    <t>28 Feb 2023 11:26:38 Tue</t>
  </si>
  <si>
    <t>28 Feb 2023 11:26:48 Tue</t>
  </si>
  <si>
    <t>28 Feb 2023 11:26:59 Tue</t>
  </si>
  <si>
    <t>28 Feb 2023 11:27:09 Tue</t>
  </si>
  <si>
    <t>28 Feb 2023 11:27:20 Tue</t>
  </si>
  <si>
    <t>28 Feb 2023 11:27:30 Tue</t>
  </si>
  <si>
    <t>28 Feb 2023 11:27:41 Tue</t>
  </si>
  <si>
    <t>28 Feb 2023 11:27:51 Tue</t>
  </si>
  <si>
    <t>28 Feb 2023 11:28:02 Tue</t>
  </si>
  <si>
    <t>28 Feb 2023 11:28:12 Tue</t>
  </si>
  <si>
    <t>28 Feb 2023 11:28:23 Tue</t>
  </si>
  <si>
    <t>28 Feb 2023 11:28:33 Tue</t>
  </si>
  <si>
    <t>28 Feb 2023 11:28:44 Tue</t>
  </si>
  <si>
    <t>28 Feb 2023 11:28:55 Tue</t>
  </si>
  <si>
    <t>28 Feb 2023 11:29:05 Tue</t>
  </si>
  <si>
    <t>28 Feb 2023 11:29:16 Tue</t>
  </si>
  <si>
    <t>28 Feb 2023 11:29:26 Tue</t>
  </si>
  <si>
    <t>28 Feb 2023 11:29:37 Tue</t>
  </si>
  <si>
    <t>28 Feb 2023 11:29:47 Tue</t>
  </si>
  <si>
    <t>28 Feb 2023 11:29:58 Tue</t>
  </si>
  <si>
    <t>28 Feb 2023 11:30:08 Tue</t>
  </si>
  <si>
    <t>28 Feb 2023 11:30:19 Tue</t>
  </si>
  <si>
    <t>28 Feb 2023 11:30:29 Tue</t>
  </si>
  <si>
    <t>28 Feb 2023 11:30:40 Tue</t>
  </si>
  <si>
    <t>28 Feb 2023 11:30:50 Tue</t>
  </si>
  <si>
    <t>28 Feb 2023 11:31:01 Tue</t>
  </si>
  <si>
    <t>28 Feb 2023 11:31:12 Tue</t>
  </si>
  <si>
    <t>28 Feb 2023 11:31:22 Tue</t>
  </si>
  <si>
    <t>28 Feb 2023 11:31:33 Tue</t>
  </si>
  <si>
    <t>28 Feb 2023 11:31:43 Tue</t>
  </si>
  <si>
    <t>28 Feb 2023 11:31:54 Tue</t>
  </si>
  <si>
    <t>28 Feb 2023 11:32:04 Tue</t>
  </si>
  <si>
    <t>28 Feb 2023 11:32:15 Tue</t>
  </si>
  <si>
    <t>28 Feb 2023 11:32:25 Tue</t>
  </si>
  <si>
    <t>28 Feb 2023 11:32:36 Tue</t>
  </si>
  <si>
    <t>28 Feb 2023 11:32:46 Tue</t>
  </si>
  <si>
    <t>28 Feb 2023 11:32:57 Tue</t>
  </si>
  <si>
    <t>28 Feb 2023 11:33:07 Tue</t>
  </si>
  <si>
    <t>28 Feb 2023 11:33:18 Tue</t>
  </si>
  <si>
    <t>28 Feb 2023 11:33:28 Tue</t>
  </si>
  <si>
    <t>28 Feb 2023 11:33:39 Tue</t>
  </si>
  <si>
    <t>28 Feb 2023 11:33:50 Tue</t>
  </si>
  <si>
    <t>28 Feb 2023 11:34:00 Tue</t>
  </si>
  <si>
    <t>28 Feb 2023 11:34:11 Tue</t>
  </si>
  <si>
    <t>28 Feb 2023 11:34:21 Tue</t>
  </si>
  <si>
    <t>28 Feb 2023 11:34:32 Tue</t>
  </si>
  <si>
    <t>28 Feb 2023 11:34:42 Tue</t>
  </si>
  <si>
    <t>28 Feb 2023 11:34:53 Tue</t>
  </si>
  <si>
    <t>28 Feb 2023 11:35:03 Tue</t>
  </si>
  <si>
    <t>28 Feb 2023 11:35:14 Tue</t>
  </si>
  <si>
    <t>28 Feb 2023 11:35:24 Tue</t>
  </si>
  <si>
    <t>28 Feb 2023 11:35:35 Tue</t>
  </si>
  <si>
    <t>28 Feb 2023 11:35:46 Tue</t>
  </si>
  <si>
    <t>28 Feb 2023 11:35:56 Tue</t>
  </si>
  <si>
    <t>28 Feb 2023 11:36:07 Tue</t>
  </si>
  <si>
    <t>28 Feb 2023 11:36:17 Tue</t>
  </si>
  <si>
    <t>28 Feb 2023 11:36:28 Tue</t>
  </si>
  <si>
    <t>28 Feb 2023 11:36:38 Tue</t>
  </si>
  <si>
    <t>28 Feb 2023 11:36:49 Tue</t>
  </si>
  <si>
    <t>28 Feb 2023 11:36:59 Tue</t>
  </si>
  <si>
    <t>28 Feb 2023 11:37:10 Tue</t>
  </si>
  <si>
    <t>28 Feb 2023 11:37:20 Tue</t>
  </si>
  <si>
    <t>28 Feb 2023 11:37:31 Tue</t>
  </si>
  <si>
    <t>28 Feb 2023 11:37:41 Tue</t>
  </si>
  <si>
    <t>28 Feb 2023 11:37:52 Tue</t>
  </si>
  <si>
    <t>28 Feb 2023 11:38:02 Tue</t>
  </si>
  <si>
    <t>28 Feb 2023 11:38:13 Tue</t>
  </si>
  <si>
    <t>28 Feb 2023 11:38:23 Tue</t>
  </si>
  <si>
    <t>28 Feb 2023 11:38:34 Tue</t>
  </si>
  <si>
    <t>28 Feb 2023 11:38:45 Tue</t>
  </si>
  <si>
    <t>28 Feb 2023 11:38:55 Tue</t>
  </si>
  <si>
    <t>28 Feb 2023 11:39:06 Tue</t>
  </si>
  <si>
    <t>28 Feb 2023 11:39:16 Tue</t>
  </si>
  <si>
    <t>28 Feb 2023 11:39:27 Tue</t>
  </si>
  <si>
    <t>28 Feb 2023 11:39:37 Tue</t>
  </si>
  <si>
    <t>28 Feb 2023 11:39:48 Tue</t>
  </si>
  <si>
    <t>28 Feb 2023 11:39:58 Tue</t>
  </si>
  <si>
    <t>28 Feb 2023 11:40:09 Tue</t>
  </si>
  <si>
    <t>28 Feb 2023 11:40:20 Tue</t>
  </si>
  <si>
    <t>28 Feb 2023 11:40:30 Tue</t>
  </si>
  <si>
    <t>28 Feb 2023 11:40:41 Tue</t>
  </si>
  <si>
    <t>28 Feb 2023 11:40:51 Tue</t>
  </si>
  <si>
    <t>28 Feb 2023 11:41:02 Tue</t>
  </si>
  <si>
    <t>28 Feb 2023 11:41:12 Tue</t>
  </si>
  <si>
    <t>28 Feb 2023 11:41:23 Tue</t>
  </si>
  <si>
    <t>28 Feb 2023 11:41:33 Tue</t>
  </si>
  <si>
    <t>28 Feb 2023 11:41:44 Tue</t>
  </si>
  <si>
    <t>28 Feb 2023 11:41:54 Tue</t>
  </si>
  <si>
    <t>28 Feb 2023 11:42:05 Tue</t>
  </si>
  <si>
    <t>28 Feb 2023 11:42:15 Tue</t>
  </si>
  <si>
    <t>28 Feb 2023 11:42:26 Tue</t>
  </si>
  <si>
    <t>28 Feb 2023 11:42:36 Tue</t>
  </si>
  <si>
    <t>28 Feb 2023 11:42:47 Tue</t>
  </si>
  <si>
    <t>28 Feb 2023 11:42:57 Tue</t>
  </si>
  <si>
    <t>28 Feb 2023 11:43:08 Tue</t>
  </si>
  <si>
    <t>28 Feb 2023 11:43:19 Tue</t>
  </si>
  <si>
    <t>28 Feb 2023 11:43:29 Tue</t>
  </si>
  <si>
    <t>28 Feb 2023 11:43:40 Tue</t>
  </si>
  <si>
    <t>28 Feb 2023 11:43:50 Tue</t>
  </si>
  <si>
    <t>28 Feb 2023 11:44:01 Tue</t>
  </si>
  <si>
    <t>28 Feb 2023 11:44:11 Tue</t>
  </si>
  <si>
    <t>28 Feb 2023 11:44:22 Tue</t>
  </si>
  <si>
    <t>28 Feb 2023 11:44:32 Tue</t>
  </si>
  <si>
    <t>28 Feb 2023 11:44:43 Tue</t>
  </si>
  <si>
    <t>28 Feb 2023 11:44:53 Tue</t>
  </si>
  <si>
    <t>28 Feb 2023 11:45:04 Tue</t>
  </si>
  <si>
    <t>28 Feb 2023 11:45:15 Tue</t>
  </si>
  <si>
    <t>28 Feb 2023 11:45:25 Tue</t>
  </si>
  <si>
    <t>28 Feb 2023 11:45:36 Tue</t>
  </si>
  <si>
    <t>28 Feb 2023 11:45:46 Tue</t>
  </si>
  <si>
    <t>28 Feb 2023 11:45:57 Tue</t>
  </si>
  <si>
    <t>28 Feb 2023 11:46:07 Tue</t>
  </si>
  <si>
    <t>28 Feb 2023 11:46:18 Tue</t>
  </si>
  <si>
    <t>28 Feb 2023 11:46:28 Tue</t>
  </si>
  <si>
    <t>28 Feb 2023 11:46:39 Tue</t>
  </si>
  <si>
    <t>28 Feb 2023 11:46:49 Tue</t>
  </si>
  <si>
    <t>28 Feb 2023 11:47:00 Tue</t>
  </si>
  <si>
    <t>28 Feb 2023 11:47:11 Tue</t>
  </si>
  <si>
    <t>28 Feb 2023 11:47:21 Tue</t>
  </si>
  <si>
    <t>28 Feb 2023 11:47:32 Tue</t>
  </si>
  <si>
    <t>28 Feb 2023 11:47:42 Tue</t>
  </si>
  <si>
    <t>28 Feb 2023 11:47:52 Tue</t>
  </si>
  <si>
    <t>28 Feb 2023 11:48:03 Tue</t>
  </si>
  <si>
    <t>28 Feb 2023 11:48:14 Tue</t>
  </si>
  <si>
    <t>28 Feb 2023 11:48:24 Tue</t>
  </si>
  <si>
    <t>28 Feb 2023 11:48:35 Tue</t>
  </si>
  <si>
    <t>28 Feb 2023 11:48:45 Tue</t>
  </si>
  <si>
    <t>28 Feb 2023 11:48:56 Tue</t>
  </si>
  <si>
    <t>28 Feb 2023 11:49:06 Tue</t>
  </si>
  <si>
    <t>28 Feb 2023 11:49:17 Tue</t>
  </si>
  <si>
    <t>28 Feb 2023 11:49:27 Tue</t>
  </si>
  <si>
    <t>28 Feb 2023 11:49:38 Tue</t>
  </si>
  <si>
    <t>28 Feb 2023 11:49:49 Tue</t>
  </si>
  <si>
    <t>28 Feb 2023 11:49:59 Tue</t>
  </si>
  <si>
    <t>28 Feb 2023 11:50:09 Tue</t>
  </si>
  <si>
    <t>28 Feb 2023 11:50:20 Tue</t>
  </si>
  <si>
    <t>28 Feb 2023 11:50:31 Tue</t>
  </si>
  <si>
    <t>28 Feb 2023 11:50:41 Tue</t>
  </si>
  <si>
    <t>28 Feb 2023 11:50:52 Tue</t>
  </si>
  <si>
    <t>28 Feb 2023 11:51:02 Tue</t>
  </si>
  <si>
    <t>28 Feb 2023 11:51:13 Tue</t>
  </si>
  <si>
    <t>28 Feb 2023 11:51:23 Tue</t>
  </si>
  <si>
    <t>28 Feb 2023 11:51:34 Tue</t>
  </si>
  <si>
    <t>28 Feb 2023 11:51:44 Tue</t>
  </si>
  <si>
    <t>28 Feb 2023 11:51:55 Tue</t>
  </si>
  <si>
    <t>28 Feb 2023 11:52:05 Tue</t>
  </si>
  <si>
    <t>28 Feb 2023 11:52:16 Tue</t>
  </si>
  <si>
    <t>28 Feb 2023 11:52:27 Tue</t>
  </si>
  <si>
    <t>28 Feb 2023 11:52:37 Tue</t>
  </si>
  <si>
    <t>28 Feb 2023 11:52:48 Tue</t>
  </si>
  <si>
    <t>28 Feb 2023 11:52:58 Tue</t>
  </si>
  <si>
    <t>28 Feb 2023 11:53:08 Tue</t>
  </si>
  <si>
    <t>28 Feb 2023 11:53:19 Tue</t>
  </si>
  <si>
    <t>28 Feb 2023 11:53:30 Tue</t>
  </si>
  <si>
    <t>28 Feb 2023 11:53:40 Tue</t>
  </si>
  <si>
    <t>28 Feb 2023 11:53:51 Tue</t>
  </si>
  <si>
    <t>28 Feb 2023 11:54:01 Tue</t>
  </si>
  <si>
    <t>28 Feb 2023 11:54:12 Tue</t>
  </si>
  <si>
    <t>28 Feb 2023 11:54:22 Tue</t>
  </si>
  <si>
    <t>28 Feb 2023 11:54:33 Tue</t>
  </si>
  <si>
    <t>28 Feb 2023 11:54:43 Tue</t>
  </si>
  <si>
    <t>28 Feb 2023 11:54:54 Tue</t>
  </si>
  <si>
    <t>28 Feb 2023 11:55:04 Tue</t>
  </si>
  <si>
    <t>28 Feb 2023 11:55:15 Tue</t>
  </si>
  <si>
    <t>28 Feb 2023 11:55:26 Tue</t>
  </si>
  <si>
    <t>28 Feb 2023 11:55:36 Tue</t>
  </si>
  <si>
    <t>28 Feb 2023 11:55:47 Tue</t>
  </si>
  <si>
    <t>28 Feb 2023 11:55:57 Tue</t>
  </si>
  <si>
    <t>28 Feb 2023 11:56:08 Tue</t>
  </si>
  <si>
    <t>28 Feb 2023 11:56:18 Tue</t>
  </si>
  <si>
    <t>28 Feb 2023 11:56:29 Tue</t>
  </si>
  <si>
    <t>28 Feb 2023 11:56:39 Tue</t>
  </si>
  <si>
    <t>28 Feb 2023 11:56:50 Tue</t>
  </si>
  <si>
    <t>28 Feb 2023 11:57:00 Tue</t>
  </si>
  <si>
    <t>28 Feb 2023 11:57:11 Tue</t>
  </si>
  <si>
    <t>28 Feb 2023 11:57:22 Tue</t>
  </si>
  <si>
    <t>28 Feb 2023 11:57:32 Tue</t>
  </si>
  <si>
    <t>28 Feb 2023 11:57:43 Tue</t>
  </si>
  <si>
    <t>28 Feb 2023 11:57:53 Tue</t>
  </si>
  <si>
    <t>28 Feb 2023 11:58:04 Tue</t>
  </si>
  <si>
    <t>28 Feb 2023 11:58:14 Tue</t>
  </si>
  <si>
    <t>28 Feb 2023 11:58:25 Tue</t>
  </si>
  <si>
    <t>28 Feb 2023 11:58:35 Tue</t>
  </si>
  <si>
    <t>28 Feb 2023 11:58:46 Tue</t>
  </si>
  <si>
    <t>28 Feb 2023 11:58:56 Tue</t>
  </si>
  <si>
    <t>28 Feb 2023 11:59:07 Tue</t>
  </si>
  <si>
    <t>28 Feb 2023 11:59:18 Tue</t>
  </si>
  <si>
    <t>28 Feb 2023 11:59:28 Tue</t>
  </si>
  <si>
    <t>28 Feb 2023 11:59:38 Tue</t>
  </si>
  <si>
    <t>28 Feb 2023 11:59:49 Tue</t>
  </si>
  <si>
    <t>28 Feb 2023 12:00:00 Tue</t>
  </si>
  <si>
    <t>28 Feb 2023 12:00:10 Tue</t>
  </si>
  <si>
    <t>28 Feb 2023 12:00:21 Tue</t>
  </si>
  <si>
    <t>28 Feb 2023 12:00:31 Tue</t>
  </si>
  <si>
    <t>28 Feb 2023 12:00:42 Tue</t>
  </si>
  <si>
    <t>28 Feb 2023 12:00:52 Tue</t>
  </si>
  <si>
    <t>28 Feb 2023 12:01:03 Tue</t>
  </si>
  <si>
    <t>28 Feb 2023 12:01:13 Tue</t>
  </si>
  <si>
    <t>28 Feb 2023 12:01:24 Tue</t>
  </si>
  <si>
    <t>28 Feb 2023 12:01:34 Tue</t>
  </si>
  <si>
    <t>28 Feb 2023 12:01:45 Tue</t>
  </si>
  <si>
    <t>28 Feb 2023 12:01:56 Tue</t>
  </si>
  <si>
    <t>28 Feb 2023 12:02:06 Tue</t>
  </si>
  <si>
    <t>28 Feb 2023 12:02:17 Tue</t>
  </si>
  <si>
    <t>28 Feb 2023 12:02:27 Tue</t>
  </si>
  <si>
    <t>28 Feb 2023 12:02:38 Tue</t>
  </si>
  <si>
    <t>28 Feb 2023 12:02:48 Tue</t>
  </si>
  <si>
    <t>28 Feb 2023 12:02:59 Tue</t>
  </si>
  <si>
    <t>28 Feb 2023 12:03:09 Tue</t>
  </si>
  <si>
    <t>28 Feb 2023 12:03:20 Tue</t>
  </si>
  <si>
    <t>28 Feb 2023 12:03:30 Tue</t>
  </si>
  <si>
    <t>28 Feb 2023 12:03:41 Tue</t>
  </si>
  <si>
    <t>28 Feb 2023 12:03:52 Tue</t>
  </si>
  <si>
    <t>28 Feb 2023 12:04:02 Tue</t>
  </si>
  <si>
    <t>28 Feb 2023 12:04:13 Tue</t>
  </si>
  <si>
    <t>28 Feb 2023 12:04:23 Tue</t>
  </si>
  <si>
    <t>28 Feb 2023 12:04:34 Tue</t>
  </si>
  <si>
    <t>28 Feb 2023 12:04:44 Tue</t>
  </si>
  <si>
    <t>28 Feb 2023 12:04:55 Tue</t>
  </si>
  <si>
    <t>28 Feb 2023 12:05:05 Tue</t>
  </si>
  <si>
    <t>28 Feb 2023 12:05:16 Tue</t>
  </si>
  <si>
    <t>28 Feb 2023 12:05:26 Tue</t>
  </si>
  <si>
    <t>28 Feb 2023 12:05:37 Tue</t>
  </si>
  <si>
    <t>28 Feb 2023 12:05:47 Tue</t>
  </si>
  <si>
    <t>28 Feb 2023 12:05:58 Tue</t>
  </si>
  <si>
    <t>28 Feb 2023 12:06:08 Tue</t>
  </si>
  <si>
    <t>28 Feb 2023 12:06:19 Tue</t>
  </si>
  <si>
    <t>28 Feb 2023 12:06:30 Tue</t>
  </si>
  <si>
    <t>28 Feb 2023 12:06:40 Tue</t>
  </si>
  <si>
    <t>28 Feb 2023 12:06:51 Tue</t>
  </si>
  <si>
    <t>28 Feb 2023 12:07:01 Tue</t>
  </si>
  <si>
    <t>28 Feb 2023 12:07:12 Tue</t>
  </si>
  <si>
    <t>28 Feb 2023 12:07:22 Tue</t>
  </si>
  <si>
    <t>28 Feb 2023 12:07:33 Tue</t>
  </si>
  <si>
    <t>28 Feb 2023 12:07:43 Tue</t>
  </si>
  <si>
    <t>28 Feb 2023 12:07:54 Tue</t>
  </si>
  <si>
    <t>28 Feb 2023 12:08:04 Tue</t>
  </si>
  <si>
    <t>28 Feb 2023 12:08:15 Tue</t>
  </si>
  <si>
    <t>28 Feb 2023 12:08:25 Tue</t>
  </si>
  <si>
    <t>28 Feb 2023 12:08:36 Tue</t>
  </si>
  <si>
    <t>28 Feb 2023 12:08:46 Tue</t>
  </si>
  <si>
    <t>28 Feb 2023 12:08:57 Tue</t>
  </si>
  <si>
    <t>28 Feb 2023 12:09:07 Tue</t>
  </si>
  <si>
    <t>28 Feb 2023 12:09:18 Tue</t>
  </si>
  <si>
    <t>28 Feb 2023 12:09:29 Tue</t>
  </si>
  <si>
    <t>28 Feb 2023 12:09:39 Tue</t>
  </si>
  <si>
    <t>28 Feb 2023 12:09:50 Tue</t>
  </si>
  <si>
    <t>28 Feb 2023 12:10:00 Tue</t>
  </si>
  <si>
    <t>28 Feb 2023 12:10:11 Tue</t>
  </si>
  <si>
    <t>28 Feb 2023 12:10:21 Tue</t>
  </si>
  <si>
    <t>28 Feb 2023 12:10:32 Tue</t>
  </si>
  <si>
    <t>28 Feb 2023 12:10:42 Tue</t>
  </si>
  <si>
    <t>28 Feb 2023 12:10:53 Tue</t>
  </si>
  <si>
    <t>28 Feb 2023 12:11:03 Tue</t>
  </si>
  <si>
    <t>28 Feb 2023 12:11:14 Tue</t>
  </si>
  <si>
    <t>28 Feb 2023 12:11:25 Tue</t>
  </si>
  <si>
    <t>28 Feb 2023 12:11:35 Tue</t>
  </si>
  <si>
    <t>28 Feb 2023 12:11:46 Tue</t>
  </si>
  <si>
    <t>28 Feb 2023 12:11:56 Tue</t>
  </si>
  <si>
    <t>28 Feb 2023 12:12:07 Tue</t>
  </si>
  <si>
    <t>28 Feb 2023 12:12:17 Tue</t>
  </si>
  <si>
    <t>28 Feb 2023 12:12:28 Tue</t>
  </si>
  <si>
    <t>28 Feb 2023 12:12:38 Tue</t>
  </si>
  <si>
    <t>28 Feb 2023 12:12:49 Tue</t>
  </si>
  <si>
    <t>28 Feb 2023 12:12:59 Tue</t>
  </si>
  <si>
    <t>28 Feb 2023 12:13:10 Tue</t>
  </si>
  <si>
    <t>28 Feb 2023 12:13:21 Tue</t>
  </si>
  <si>
    <t>28 Feb 2023 12:13:31 Tue</t>
  </si>
  <si>
    <t>28 Feb 2023 12:13:41 Tue</t>
  </si>
  <si>
    <t>28 Feb 2023 12:13:52 Tue</t>
  </si>
  <si>
    <t>28 Feb 2023 12:14:02 Tue</t>
  </si>
  <si>
    <t>28 Feb 2023 12:14:13 Tue</t>
  </si>
  <si>
    <t>28 Feb 2023 12:14:24 Tue</t>
  </si>
  <si>
    <t>28 Feb 2023 12:14:34 Tue</t>
  </si>
  <si>
    <t>28 Feb 2023 12:14:45 Tue</t>
  </si>
  <si>
    <t>28 Feb 2023 12:14:55 Tue</t>
  </si>
  <si>
    <t>28 Feb 2023 12:15:06 Tue</t>
  </si>
  <si>
    <t>28 Feb 2023 12:15:16 Tue</t>
  </si>
  <si>
    <t>28 Feb 2023 12:15:27 Tue</t>
  </si>
  <si>
    <t>28 Feb 2023 12:15:38 Tue</t>
  </si>
  <si>
    <t>28 Feb 2023 12:15:48 Tue</t>
  </si>
  <si>
    <t>28 Feb 2023 12:15:59 Tue</t>
  </si>
  <si>
    <t>28 Feb 2023 12:16:09 Tue</t>
  </si>
  <si>
    <t>28 Feb 2023 12:16:19 Tue</t>
  </si>
  <si>
    <t>28 Feb 2023 12:16:30 Tue</t>
  </si>
  <si>
    <t>28 Feb 2023 12:16:41 Tue</t>
  </si>
  <si>
    <t>28 Feb 2023 12:16:51 Tue</t>
  </si>
  <si>
    <t>28 Feb 2023 12:17:02 Tue</t>
  </si>
  <si>
    <t>28 Feb 2023 12:17:12 Tue</t>
  </si>
  <si>
    <t>28 Feb 2023 12:17:23 Tue</t>
  </si>
  <si>
    <t>28 Feb 2023 12:17:33 Tue</t>
  </si>
  <si>
    <t>28 Feb 2023 12:17:44 Tue</t>
  </si>
  <si>
    <t>28 Feb 2023 12:17:54 Tue</t>
  </si>
  <si>
    <t>28 Feb 2023 12:18:05 Tue</t>
  </si>
  <si>
    <t>28 Feb 2023 12:18:15 Tue</t>
  </si>
  <si>
    <t>28 Feb 2023 12:18:26 Tue</t>
  </si>
  <si>
    <t>28 Feb 2023 12:18:37 Tue</t>
  </si>
  <si>
    <t>28 Feb 2023 12:18:47 Tue</t>
  </si>
  <si>
    <t>28 Feb 2023 12:18:58 Tue</t>
  </si>
  <si>
    <t>28 Feb 2023 12:19:08 Tue</t>
  </si>
  <si>
    <t>28 Feb 2023 12:19:19 Tue</t>
  </si>
  <si>
    <t>28 Feb 2023 12:19:29 Tue</t>
  </si>
  <si>
    <t>28 Feb 2023 12:19:40 Tue</t>
  </si>
  <si>
    <t>28 Feb 2023 12:19:50 Tue</t>
  </si>
  <si>
    <t>28 Feb 2023 12:20:01 Tue</t>
  </si>
  <si>
    <t>28 Feb 2023 12:20:11 Tue</t>
  </si>
  <si>
    <t>28 Feb 2023 12:20:22 Tue</t>
  </si>
  <si>
    <t>28 Feb 2023 12:20:32 Tue</t>
  </si>
  <si>
    <t>28 Feb 2023 12:20:43 Tue</t>
  </si>
  <si>
    <t>28 Feb 2023 12:20:53 Tue</t>
  </si>
  <si>
    <t>28 Feb 2023 12:21:04 Tue</t>
  </si>
  <si>
    <t>28 Feb 2023 12:21:15 Tue</t>
  </si>
  <si>
    <t>28 Feb 2023 12:21:25 Tue</t>
  </si>
  <si>
    <t>28 Feb 2023 12:21:36 Tue</t>
  </si>
  <si>
    <t>28 Feb 2023 12:21:46 Tue</t>
  </si>
  <si>
    <t>28 Feb 2023 12:21:57 Tue</t>
  </si>
  <si>
    <t>28 Feb 2023 12:22:07 Tue</t>
  </si>
  <si>
    <t>28 Feb 2023 12:22:18 Tue</t>
  </si>
  <si>
    <t>28 Feb 2023 12:22:28 Tue</t>
  </si>
  <si>
    <t>28 Feb 2023 12:22:39 Tue</t>
  </si>
  <si>
    <t>28 Feb 2023 12:22:49 Tue</t>
  </si>
  <si>
    <t>28 Feb 2023 12:23:00 Tue</t>
  </si>
  <si>
    <t>28 Feb 2023 12:23:11 Tue</t>
  </si>
  <si>
    <t>28 Feb 2023 12:23:21 Tue</t>
  </si>
  <si>
    <t>28 Feb 2023 12:23:32 Tue</t>
  </si>
  <si>
    <t>28 Feb 2023 12:23:42 Tue</t>
  </si>
  <si>
    <t>28 Feb 2023 12:23:53 Tue</t>
  </si>
  <si>
    <t>28 Feb 2023 12:24:03 Tue</t>
  </si>
  <si>
    <t>28 Feb 2023 12:24:14 Tue</t>
  </si>
  <si>
    <t>28 Feb 2023 12:24:24 Tue</t>
  </si>
  <si>
    <t>28 Feb 2023 12:24:35 Tue</t>
  </si>
  <si>
    <t>28 Feb 2023 12:24:45 Tue</t>
  </si>
  <si>
    <t>28 Feb 2023 12:24:56 Tue</t>
  </si>
  <si>
    <t>28 Feb 2023 12:25:07 Tue</t>
  </si>
  <si>
    <t>28 Feb 2023 12:25:17 Tue</t>
  </si>
  <si>
    <t>28 Feb 2023 12:25:27 Tue</t>
  </si>
  <si>
    <t>28 Feb 2023 12:25:38 Tue</t>
  </si>
  <si>
    <t>28 Feb 2023 12:25:49 Tue</t>
  </si>
  <si>
    <t>28 Feb 2023 12:25:59 Tue</t>
  </si>
  <si>
    <t>28 Feb 2023 12:26:10 Tue</t>
  </si>
  <si>
    <t>28 Feb 2023 12:26:20 Tue</t>
  </si>
  <si>
    <t>28 Feb 2023 12:26:31 Tue</t>
  </si>
  <si>
    <t>28 Feb 2023 12:26:41 Tue</t>
  </si>
  <si>
    <t>28 Feb 2023 12:26:52 Tue</t>
  </si>
  <si>
    <t>28 Feb 2023 12:27:02 Tue</t>
  </si>
  <si>
    <t>28 Feb 2023 12:27:13 Tue</t>
  </si>
  <si>
    <t>28 Feb 2023 12:27:24 Tue</t>
  </si>
  <si>
    <t>28 Feb 2023 12:27:34 Tue</t>
  </si>
  <si>
    <t>28 Feb 2023 12:27:45 Tue</t>
  </si>
  <si>
    <t>28 Feb 2023 12:27:55 Tue</t>
  </si>
  <si>
    <t>28 Feb 2023 12:28:06 Tue</t>
  </si>
  <si>
    <t>28 Feb 2023 12:28:16 Tue</t>
  </si>
  <si>
    <t>28 Feb 2023 12:28:27 Tue</t>
  </si>
  <si>
    <t>28 Feb 2023 12:28:37 Tue</t>
  </si>
  <si>
    <t>28 Feb 2023 12:28:48 Tue</t>
  </si>
  <si>
    <t>28 Feb 2023 12:28:58 Tue</t>
  </si>
  <si>
    <t>28 Feb 2023 12:29:09 Tue</t>
  </si>
  <si>
    <t>28 Feb 2023 12:29:19 Tue</t>
  </si>
  <si>
    <t>28 Feb 2023 12:29:30 Tue</t>
  </si>
  <si>
    <t>28 Feb 2023 12:29:40 Tue</t>
  </si>
  <si>
    <t>28 Feb 2023 12:29:51 Tue</t>
  </si>
  <si>
    <t>28 Feb 2023 12:30:01 Tue</t>
  </si>
  <si>
    <t>28 Feb 2023 12:30:12 Tue</t>
  </si>
  <si>
    <t>28 Feb 2023 12:30:23 Tue</t>
  </si>
  <si>
    <t>28 Feb 2023 12:30:33 Tue</t>
  </si>
  <si>
    <t>28 Feb 2023 12:30:44 Tue</t>
  </si>
  <si>
    <t>28 Feb 2023 12:30:54 Tue</t>
  </si>
  <si>
    <t>28 Feb 2023 12:31:05 Tue</t>
  </si>
  <si>
    <t>28 Feb 2023 12:31:15 Tue</t>
  </si>
  <si>
    <t>28 Feb 2023 12:31:26 Tue</t>
  </si>
  <si>
    <t>28 Feb 2023 12:31:36 Tue</t>
  </si>
  <si>
    <t>28 Feb 2023 12:31:47 Tue</t>
  </si>
  <si>
    <t>28 Feb 2023 12:31:57 Tue</t>
  </si>
  <si>
    <t>28 Feb 2023 12:32:08 Tue</t>
  </si>
  <si>
    <t>28 Feb 2023 12:32:19 Tue</t>
  </si>
  <si>
    <t>28 Feb 2023 12:32:29 Tue</t>
  </si>
  <si>
    <t>28 Feb 2023 12:32:40 Tue</t>
  </si>
  <si>
    <t>28 Feb 2023 12:32:50 Tue</t>
  </si>
  <si>
    <t>28 Feb 2023 12:33:01 Tue</t>
  </si>
  <si>
    <t>28 Feb 2023 12:33:11 Tue</t>
  </si>
  <si>
    <t>28 Feb 2023 12:33:22 Tue</t>
  </si>
  <si>
    <t>28 Feb 2023 12:33:32 Tue</t>
  </si>
  <si>
    <t>28 Feb 2023 12:33:43 Tue</t>
  </si>
  <si>
    <t>28 Feb 2023 12:33:53 Tue</t>
  </si>
  <si>
    <t>28 Feb 2023 12:34:04 Tue</t>
  </si>
  <si>
    <t>28 Feb 2023 12:34:14 Tue</t>
  </si>
  <si>
    <t>28 Feb 2023 12:34:25 Tue</t>
  </si>
  <si>
    <t>28 Feb 2023 12:34:36 Tue</t>
  </si>
  <si>
    <t>28 Feb 2023 12:34:46 Tue</t>
  </si>
  <si>
    <t>28 Feb 2023 12:34:57 Tue</t>
  </si>
  <si>
    <t>28 Feb 2023 12:35:07 Tue</t>
  </si>
  <si>
    <t>28 Feb 2023 12:35:18 Tue</t>
  </si>
  <si>
    <t>28 Feb 2023 12:35:28 Tue</t>
  </si>
  <si>
    <t>28 Feb 2023 12:35:39 Tue</t>
  </si>
  <si>
    <t>28 Feb 2023 12:35:49 Tue</t>
  </si>
  <si>
    <t>28 Feb 2023 12:36:00 Tue</t>
  </si>
  <si>
    <t>28 Feb 2023 12:36:10 Tue</t>
  </si>
  <si>
    <t>28 Feb 2023 12:36:21 Tue</t>
  </si>
  <si>
    <t>28 Feb 2023 12:36:31 Tue</t>
  </si>
  <si>
    <t>28 Feb 2023 12:36:42 Tue</t>
  </si>
  <si>
    <t>28 Feb 2023 12:36:52 Tue</t>
  </si>
  <si>
    <t>28 Feb 2023 12:37:03 Tue</t>
  </si>
  <si>
    <t>28 Feb 2023 12:37:13 Tue</t>
  </si>
  <si>
    <t>28 Feb 2023 12:37:24 Tue</t>
  </si>
  <si>
    <t>28 Feb 2023 12:37:35 Tue</t>
  </si>
  <si>
    <t>28 Feb 2023 12:37:45 Tue</t>
  </si>
  <si>
    <t>28 Feb 2023 12:37:56 Tue</t>
  </si>
  <si>
    <t>28 Feb 2023 12:38:06 Tue</t>
  </si>
  <si>
    <t>28 Feb 2023 12:38:17 Tue</t>
  </si>
  <si>
    <t>28 Feb 2023 12:38:27 Tue</t>
  </si>
  <si>
    <t>28 Feb 2023 12:38:38 Tue</t>
  </si>
  <si>
    <t>28 Feb 2023 12:38:49 Tue</t>
  </si>
  <si>
    <t>28 Feb 2023 12:38:59 Tue</t>
  </si>
  <si>
    <t>28 Feb 2023 12:39:09 Tue</t>
  </si>
  <si>
    <t>28 Feb 2023 12:39:20 Tue</t>
  </si>
  <si>
    <t>28 Feb 2023 12:39:30 Tue</t>
  </si>
  <si>
    <t>28 Feb 2023 12:39:41 Tue</t>
  </si>
  <si>
    <t>28 Feb 2023 12:39:52 Tue</t>
  </si>
  <si>
    <t>28 Feb 2023 12:40:02 Tue</t>
  </si>
  <si>
    <t>28 Feb 2023 12:40:13 Tue</t>
  </si>
  <si>
    <t>28 Feb 2023 12:40:23 Tue</t>
  </si>
  <si>
    <t>28 Feb 2023 12:40:34 Tue</t>
  </si>
  <si>
    <t>28 Feb 2023 12:40:44 Tue</t>
  </si>
  <si>
    <t>28 Feb 2023 12:40:55 Tue</t>
  </si>
  <si>
    <t>28 Feb 2023 12:41:05 Tue</t>
  </si>
  <si>
    <t>28 Feb 2023 12:41:16 Tue</t>
  </si>
  <si>
    <t>28 Feb 2023 12:41:27 Tue</t>
  </si>
  <si>
    <t>28 Feb 2023 12:41:37 Tue</t>
  </si>
  <si>
    <t>28 Feb 2023 12:41:48 Tue</t>
  </si>
  <si>
    <t>28 Feb 2023 12:41:58 Tue</t>
  </si>
  <si>
    <t>28 Feb 2023 12:42:09 Tue</t>
  </si>
  <si>
    <t>28 Feb 2023 12:42:19 Tue</t>
  </si>
  <si>
    <t>28 Feb 2023 12:42:30 Tue</t>
  </si>
  <si>
    <t>28 Feb 2023 12:42:40 Tue</t>
  </si>
  <si>
    <t>28 Feb 2023 12:42:51 Tue</t>
  </si>
  <si>
    <t>28 Feb 2023 12:43:01 Tue</t>
  </si>
  <si>
    <t>28 Feb 2023 12:43:12 Tue</t>
  </si>
  <si>
    <t>28 Feb 2023 12:43:23 Tue</t>
  </si>
  <si>
    <t>28 Feb 2023 12:43:33 Tue</t>
  </si>
  <si>
    <t>28 Feb 2023 12:43:44 Tue</t>
  </si>
  <si>
    <t>28 Feb 2023 12:43:54 Tue</t>
  </si>
  <si>
    <t>28 Feb 2023 12:44:04 Tue</t>
  </si>
  <si>
    <t>28 Feb 2023 12:44:15 Tue</t>
  </si>
  <si>
    <t>28 Feb 2023 12:44:26 Tue</t>
  </si>
  <si>
    <t>28 Feb 2023 12:44:36 Tue</t>
  </si>
  <si>
    <t>28 Feb 2023 12:44:47 Tue</t>
  </si>
  <si>
    <t>28 Feb 2023 12:44:57 Tue</t>
  </si>
  <si>
    <t>28 Feb 2023 12:45:08 Tue</t>
  </si>
  <si>
    <t>28 Feb 2023 12:45:18 Tue</t>
  </si>
  <si>
    <t>28 Feb 2023 12:45:29 Tue</t>
  </si>
  <si>
    <t>28 Feb 2023 12:45:39 Tue</t>
  </si>
  <si>
    <t>28 Feb 2023 12:45:50 Tue</t>
  </si>
  <si>
    <t>28 Feb 2023 12:46:01 Tue</t>
  </si>
  <si>
    <t>28 Feb 2023 12:46:11 Tue</t>
  </si>
  <si>
    <t>28 Feb 2023 12:46:21 Tue</t>
  </si>
  <si>
    <t>28 Feb 2023 12:46:32 Tue</t>
  </si>
  <si>
    <t>28 Feb 2023 12:46:43 Tue</t>
  </si>
  <si>
    <t>28 Feb 2023 12:46:53 Tue</t>
  </si>
  <si>
    <t>28 Feb 2023 12:47:04 Tue</t>
  </si>
  <si>
    <t>28 Feb 2023 12:47:14 Tue</t>
  </si>
  <si>
    <t>28 Feb 2023 12:47:25 Tue</t>
  </si>
  <si>
    <t>28 Feb 2023 12:47:35 Tue</t>
  </si>
  <si>
    <t>28 Feb 2023 12:47:46 Tue</t>
  </si>
  <si>
    <t>28 Feb 2023 12:47:56 Tue</t>
  </si>
  <si>
    <t>28 Feb 2023 12:48:07 Tue</t>
  </si>
  <si>
    <t>28 Feb 2023 12:48:17 Tue</t>
  </si>
  <si>
    <t>28 Feb 2023 12:48:28 Tue</t>
  </si>
  <si>
    <t>28 Feb 2023 12:48:38 Tue</t>
  </si>
  <si>
    <t>28 Feb 2023 12:48:49 Tue</t>
  </si>
  <si>
    <t>28 Feb 2023 12:49:00 Tue</t>
  </si>
  <si>
    <t>28 Feb 2023 12:49:10 Tue</t>
  </si>
  <si>
    <t>28 Feb 2023 12:49:21 Tue</t>
  </si>
  <si>
    <t>28 Feb 2023 12:49:31 Tue</t>
  </si>
  <si>
    <t>28 Feb 2023 12:49:42 Tue</t>
  </si>
  <si>
    <t>28 Feb 2023 12:49:52 Tue</t>
  </si>
  <si>
    <t>28 Feb 2023 12:50:03 Tue</t>
  </si>
  <si>
    <t>28 Feb 2023 12:50:13 Tue</t>
  </si>
  <si>
    <t>28 Feb 2023 12:50:24 Tue</t>
  </si>
  <si>
    <t>28 Feb 2023 12:50:35 Tue</t>
  </si>
  <si>
    <t>28 Feb 2023 12:50:45 Tue</t>
  </si>
  <si>
    <t>28 Feb 2023 12:50:56 Tue</t>
  </si>
  <si>
    <t>28 Feb 2023 12:51:06 Tue</t>
  </si>
  <si>
    <t>28 Feb 2023 12:51:17 Tue</t>
  </si>
  <si>
    <t>28 Feb 2023 12:51:27 Tue</t>
  </si>
  <si>
    <t>28 Feb 2023 12:51:38 Tue</t>
  </si>
  <si>
    <t>28 Feb 2023 12:51:48 Tue</t>
  </si>
  <si>
    <t>28 Feb 2023 12:51:59 Tue</t>
  </si>
  <si>
    <t>28 Feb 2023 12:52:09 Tue</t>
  </si>
  <si>
    <t>28 Feb 2023 12:52:20 Tue</t>
  </si>
  <si>
    <t>28 Feb 2023 12:52:30 Tue</t>
  </si>
  <si>
    <t>28 Feb 2023 12:52:41 Tue</t>
  </si>
  <si>
    <t>28 Feb 2023 12:52:52 Tue</t>
  </si>
  <si>
    <t>28 Feb 2023 12:53:02 Tue</t>
  </si>
  <si>
    <t>28 Feb 2023 12:53:12 Tue</t>
  </si>
  <si>
    <t>28 Feb 2023 12:53:23 Tue</t>
  </si>
  <si>
    <t>28 Feb 2023 12:53:34 Tue</t>
  </si>
  <si>
    <t>28 Feb 2023 12:53:44 Tue</t>
  </si>
  <si>
    <t>28 Feb 2023 12:53:55 Tue</t>
  </si>
  <si>
    <t>28 Feb 2023 12:54:05 Tue</t>
  </si>
  <si>
    <t>28 Feb 2023 12:54:16 Tue</t>
  </si>
  <si>
    <t>28 Feb 2023 12:54:26 Tue</t>
  </si>
  <si>
    <t>28 Feb 2023 12:54:37 Tue</t>
  </si>
  <si>
    <t>28 Feb 2023 12:54:47 Tue</t>
  </si>
  <si>
    <t>28 Feb 2023 12:54:58 Tue</t>
  </si>
  <si>
    <t>28 Feb 2023 12:55:08 Tue</t>
  </si>
  <si>
    <t>28 Feb 2023 12:55:19 Tue</t>
  </si>
  <si>
    <t>28 Feb 2023 12:55:30 Tue</t>
  </si>
  <si>
    <t>28 Feb 2023 12:55:40 Tue</t>
  </si>
  <si>
    <t>28 Feb 2023 12:55:51 Tue</t>
  </si>
  <si>
    <t>28 Feb 2023 12:56:01 Tue</t>
  </si>
  <si>
    <t>28 Feb 2023 12:56:12 Tue</t>
  </si>
  <si>
    <t>28 Feb 2023 12:56:22 Tue</t>
  </si>
  <si>
    <t>28 Feb 2023 12:56:33 Tue</t>
  </si>
  <si>
    <t>28 Feb 2023 12:56:43 Tue</t>
  </si>
  <si>
    <t>28 Feb 2023 12:56:54 Tue</t>
  </si>
  <si>
    <t>28 Feb 2023 12:57:04 Tue</t>
  </si>
  <si>
    <t>28 Feb 2023 12:57:15 Tue</t>
  </si>
  <si>
    <t>28 Feb 2023 12:57:25 Tue</t>
  </si>
  <si>
    <t>28 Feb 2023 12:57:36 Tue</t>
  </si>
  <si>
    <t>28 Feb 2023 12:57:46 Tue</t>
  </si>
  <si>
    <t>28 Feb 2023 12:57:57 Tue</t>
  </si>
  <si>
    <t>28 Feb 2023 12:58:07 Tue</t>
  </si>
  <si>
    <t>28 Feb 2023 12:58:18 Tue</t>
  </si>
  <si>
    <t>28 Feb 2023 12:58:29 Tue</t>
  </si>
  <si>
    <t>28 Feb 2023 12:58:39 Tue</t>
  </si>
  <si>
    <t>28 Feb 2023 12:58:50 Tue</t>
  </si>
  <si>
    <t>28 Feb 2023 12:59:00 Tue</t>
  </si>
  <si>
    <t>28 Feb 2023 12:59:11 Tue</t>
  </si>
  <si>
    <t>28 Feb 2023 12:59:21 Tue</t>
  </si>
  <si>
    <t>28 Feb 2023 12:59:32 Tue</t>
  </si>
  <si>
    <t>28 Feb 2023 12:59:42 Tue</t>
  </si>
  <si>
    <t>28 Feb 2023 12:59:53 Tue</t>
  </si>
  <si>
    <t>28 Feb 2023 13:00:03 Tue</t>
  </si>
  <si>
    <t>28 Feb 2023 13:00:14 Tue</t>
  </si>
  <si>
    <t>28 Feb 2023 13:00:25 Tue</t>
  </si>
  <si>
    <t>28 Feb 2023 13:00:35 Tue</t>
  </si>
  <si>
    <t>28 Feb 2023 13:00:46 Tue</t>
  </si>
  <si>
    <t>28 Feb 2023 13:00:56 Tue</t>
  </si>
  <si>
    <t>28 Feb 2023 13:01:07 Tue</t>
  </si>
  <si>
    <t>28 Feb 2023 13:01:17 Tue</t>
  </si>
  <si>
    <t>28 Feb 2023 13:01:28 Tue</t>
  </si>
  <si>
    <t>28 Feb 2023 13:01:38 Tue</t>
  </si>
  <si>
    <t>28 Feb 2023 13:01:49 Tue</t>
  </si>
  <si>
    <t>28 Feb 2023 13:02:00 Tue</t>
  </si>
  <si>
    <t>28 Feb 2023 13:02:10 Tue</t>
  </si>
  <si>
    <t>28 Feb 2023 13:02:21 Tue</t>
  </si>
  <si>
    <t>28 Feb 2023 13:02:31 Tue</t>
  </si>
  <si>
    <t>28 Feb 2023 13:02:42 Tue</t>
  </si>
  <si>
    <t>28 Feb 2023 13:02:52 Tue</t>
  </si>
  <si>
    <t>28 Feb 2023 13:03:03 Tue</t>
  </si>
  <si>
    <t>28 Feb 2023 13:03:13 Tue</t>
  </si>
  <si>
    <t>28 Feb 2023 13:03:24 Tue</t>
  </si>
  <si>
    <t>28 Feb 2023 13:03:34 Tue</t>
  </si>
  <si>
    <t>28 Feb 2023 13:03:45 Tue</t>
  </si>
  <si>
    <t>28 Feb 2023 13:03:55 Tue</t>
  </si>
  <si>
    <t>28 Feb 2023 13:04:06 Tue</t>
  </si>
  <si>
    <t>28 Feb 2023 13:04:17 Tue</t>
  </si>
  <si>
    <t>28 Feb 2023 13:04:27 Tue</t>
  </si>
  <si>
    <t>28 Feb 2023 13:04:37 Tue</t>
  </si>
  <si>
    <t>28 Feb 2023 13:04:48 Tue</t>
  </si>
  <si>
    <t>28 Feb 2023 13:04:59 Tue</t>
  </si>
  <si>
    <t>28 Feb 2023 13:05:09 Tue</t>
  </si>
  <si>
    <t>28 Feb 2023 13:05:20 Tue</t>
  </si>
  <si>
    <t>28 Feb 2023 13:05:30 Tue</t>
  </si>
  <si>
    <t>28 Feb 2023 13:05:41 Tue</t>
  </si>
  <si>
    <t>28 Feb 2023 13:05:51 Tue</t>
  </si>
  <si>
    <t>28 Feb 2023 13:06:02 Tue</t>
  </si>
  <si>
    <t>28 Feb 2023 13:06:12 Tue</t>
  </si>
  <si>
    <t>28 Feb 2023 13:06:23 Tue</t>
  </si>
  <si>
    <t>28 Feb 2023 13:06:33 Tue</t>
  </si>
  <si>
    <t>28 Feb 2023 13:06:44 Tue</t>
  </si>
  <si>
    <t>28 Feb 2023 13:06:54 Tue</t>
  </si>
  <si>
    <t>28 Feb 2023 13:07:05 Tue</t>
  </si>
  <si>
    <t>28 Feb 2023 13:07:16 Tue</t>
  </si>
  <si>
    <t>28 Feb 2023 13:07:26 Tue</t>
  </si>
  <si>
    <t>28 Feb 2023 13:07:37 Tue</t>
  </si>
  <si>
    <t>28 Feb 2023 13:07:47 Tue</t>
  </si>
  <si>
    <t>28 Feb 2023 13:07:58 Tue</t>
  </si>
  <si>
    <t>28 Feb 2023 13:08:08 Tue</t>
  </si>
  <si>
    <t>28 Feb 2023 13:08:19 Tue</t>
  </si>
  <si>
    <t>28 Feb 2023 13:08:29 Tue</t>
  </si>
  <si>
    <t>28 Feb 2023 13:08:40 Tue</t>
  </si>
  <si>
    <t>28 Feb 2023 13:08:50 Tue</t>
  </si>
  <si>
    <t>28 Feb 2023 13:09:01 Tue</t>
  </si>
  <si>
    <t>28 Feb 2023 13:09:12 Tue</t>
  </si>
  <si>
    <t>28 Feb 2023 13:09:22 Tue</t>
  </si>
  <si>
    <t>28 Feb 2023 13:09:33 Tue</t>
  </si>
  <si>
    <t>28 Feb 2023 13:09:43 Tue</t>
  </si>
  <si>
    <t>28 Feb 2023 13:09:54 Tue</t>
  </si>
  <si>
    <t>28 Feb 2023 13:10:04 Tue</t>
  </si>
  <si>
    <t>28 Feb 2023 13:10:15 Tue</t>
  </si>
  <si>
    <t>28 Feb 2023 13:10:25 Tue</t>
  </si>
  <si>
    <t>28 Feb 2023 13:10:36 Tue</t>
  </si>
  <si>
    <t>28 Feb 2023 13:10:46 Tue</t>
  </si>
  <si>
    <t>28 Feb 2023 13:10:57 Tue</t>
  </si>
  <si>
    <t>28 Feb 2023 13:11:07 Tue</t>
  </si>
  <si>
    <t>28 Feb 2023 13:11:18 Tue</t>
  </si>
  <si>
    <t>28 Feb 2023 13:11:28 Tue</t>
  </si>
  <si>
    <t>28 Feb 2023 13:11:39 Tue</t>
  </si>
  <si>
    <t>28 Feb 2023 13:11:50 Tue</t>
  </si>
  <si>
    <t>28 Feb 2023 13:12:00 Tue</t>
  </si>
  <si>
    <t>28 Feb 2023 13:12:11 Tue</t>
  </si>
  <si>
    <t>28 Feb 2023 13:12:21 Tue</t>
  </si>
  <si>
    <t>28 Feb 2023 13:12:32 Tue</t>
  </si>
  <si>
    <t>28 Feb 2023 13:12:42 Tue</t>
  </si>
  <si>
    <t>28 Feb 2023 13:12:53 Tue</t>
  </si>
  <si>
    <t>28 Feb 2023 13:13:03 Tue</t>
  </si>
  <si>
    <t>28 Feb 2023 13:13:14 Tue</t>
  </si>
  <si>
    <t>28 Feb 2023 13:13:24 Tue</t>
  </si>
  <si>
    <t>28 Feb 2023 13:13:35 Tue</t>
  </si>
  <si>
    <t>28 Feb 2023 13:13:45 Tue</t>
  </si>
  <si>
    <t>28 Feb 2023 13:13:56 Tue</t>
  </si>
  <si>
    <t>28 Feb 2023 13:14:07 Tue</t>
  </si>
  <si>
    <t>28 Feb 2023 13:14:17 Tue</t>
  </si>
  <si>
    <t>28 Feb 2023 13:14:28 Tue</t>
  </si>
  <si>
    <t>28 Feb 2023 13:14:38 Tue</t>
  </si>
  <si>
    <t>28 Feb 2023 13:14:49 Tue</t>
  </si>
  <si>
    <t>28 Feb 2023 13:14:59 Tue</t>
  </si>
  <si>
    <t>28 Feb 2023 13:15:10 Tue</t>
  </si>
  <si>
    <t>28 Feb 2023 13:15:20 Tue</t>
  </si>
  <si>
    <t>28 Feb 2023 13:15:31 Tue</t>
  </si>
  <si>
    <t>28 Feb 2023 13:15:41 Tue</t>
  </si>
  <si>
    <t>28 Feb 2023 13:15:52 Tue</t>
  </si>
  <si>
    <t>28 Feb 2023 13:16:02 Tue</t>
  </si>
  <si>
    <t>28 Feb 2023 13:16:13 Tue</t>
  </si>
  <si>
    <t>28 Feb 2023 13:16:24 Tue</t>
  </si>
  <si>
    <t>28 Feb 2023 13:16:34 Tue</t>
  </si>
  <si>
    <t>28 Feb 2023 13:16:45 Tue</t>
  </si>
  <si>
    <t>28 Feb 2023 13:16:55 Tue</t>
  </si>
  <si>
    <t>28 Feb 2023 13:17:06 Tue</t>
  </si>
  <si>
    <t>28 Feb 2023 13:17:16 Tue</t>
  </si>
  <si>
    <t>28 Feb 2023 13:17:27 Tue</t>
  </si>
  <si>
    <t>28 Feb 2023 13:17:37 Tue</t>
  </si>
  <si>
    <t>28 Feb 2023 13:17:48 Tue</t>
  </si>
  <si>
    <t>28 Feb 2023 13:17:58 Tue</t>
  </si>
  <si>
    <t>28 Feb 2023 13:18:09 Tue</t>
  </si>
  <si>
    <t>28 Feb 2023 13:18:19 Tue</t>
  </si>
  <si>
    <t>28 Feb 2023 13:18:30 Tue</t>
  </si>
  <si>
    <t>28 Feb 2023 13:18:41 Tue</t>
  </si>
  <si>
    <t>28 Feb 2023 13:18:51 Tue</t>
  </si>
  <si>
    <t>28 Feb 2023 13:19:02 Tue</t>
  </si>
  <si>
    <t>28 Feb 2023 13:19:12 Tue</t>
  </si>
  <si>
    <t>28 Feb 2023 13:19:23 Tue</t>
  </si>
  <si>
    <t>28 Feb 2023 13:19:33 Tue</t>
  </si>
  <si>
    <t>28 Feb 2023 13:19:44 Tue</t>
  </si>
  <si>
    <t>28 Feb 2023 13:19:54 Tue</t>
  </si>
  <si>
    <t>28 Feb 2023 13:20:05 Tue</t>
  </si>
  <si>
    <t>28 Feb 2023 13:20:15 Tue</t>
  </si>
  <si>
    <t>28 Feb 2023 13:20:26 Tue</t>
  </si>
  <si>
    <t>28 Feb 2023 13:20:36 Tue</t>
  </si>
  <si>
    <t>28 Feb 2023 13:20:47 Tue</t>
  </si>
  <si>
    <t>28 Feb 2023 13:20:57 Tue</t>
  </si>
  <si>
    <t>28 Feb 2023 13:21:08 Tue</t>
  </si>
  <si>
    <t>28 Feb 2023 13:21:19 Tue</t>
  </si>
  <si>
    <t>28 Feb 2023 13:21:29 Tue</t>
  </si>
  <si>
    <t>28 Feb 2023 13:21:40 Tue</t>
  </si>
  <si>
    <t>28 Feb 2023 13:21:50 Tue</t>
  </si>
  <si>
    <t>28 Feb 2023 13:22:01 Tue</t>
  </si>
  <si>
    <t>28 Feb 2023 13:22:11 Tue</t>
  </si>
  <si>
    <t>28 Feb 2023 13:22:22 Tue</t>
  </si>
  <si>
    <t>28 Feb 2023 13:22:32 Tue</t>
  </si>
  <si>
    <t>28 Feb 2023 13:22:43 Tue</t>
  </si>
  <si>
    <t>28 Feb 2023 13:22:53 Tue</t>
  </si>
  <si>
    <t>28 Feb 2023 13:23:04 Tue</t>
  </si>
  <si>
    <t>28 Feb 2023 13:23:15 Tue</t>
  </si>
  <si>
    <t>28 Feb 2023 13:23:25 Tue</t>
  </si>
  <si>
    <t>28 Feb 2023 13:23:35 Tue</t>
  </si>
  <si>
    <t>28 Feb 2023 13:23:46 Tue</t>
  </si>
  <si>
    <t>28 Feb 2023 13:23:57 Tue</t>
  </si>
  <si>
    <t>28 Feb 2023 13:24:07 Tue</t>
  </si>
  <si>
    <t>28 Feb 2023 13:24:18 Tue</t>
  </si>
  <si>
    <t>28 Feb 2023 13:24:28 Tue</t>
  </si>
  <si>
    <t>28 Feb 2023 13:24:39 Tue</t>
  </si>
  <si>
    <t>28 Feb 2023 13:24:49 Tue</t>
  </si>
  <si>
    <t>28 Feb 2023 13:25:00 Tue</t>
  </si>
  <si>
    <t>28 Feb 2023 13:25:11 Tue</t>
  </si>
  <si>
    <t>28 Feb 2023 13:25:21 Tue</t>
  </si>
  <si>
    <t>28 Feb 2023 13:25:31 Tue</t>
  </si>
  <si>
    <t>28 Feb 2023 13:25:42 Tue</t>
  </si>
  <si>
    <t>28 Feb 2023 13:25:52 Tue</t>
  </si>
  <si>
    <t>28 Feb 2023 13:26:03 Tue</t>
  </si>
  <si>
    <t>28 Feb 2023 13:26:14 Tue</t>
  </si>
  <si>
    <t>28 Feb 2023 13:26:24 Tue</t>
  </si>
  <si>
    <t>28 Feb 2023 13:26:35 Tue</t>
  </si>
  <si>
    <t>28 Feb 2023 13:26:45 Tue</t>
  </si>
  <si>
    <t>28 Feb 2023 13:26:56 Tue</t>
  </si>
  <si>
    <t>28 Feb 2023 13:27:06 Tue</t>
  </si>
  <si>
    <t>28 Feb 2023 13:27:17 Tue</t>
  </si>
  <si>
    <t>28 Feb 2023 13:27:28 Tue</t>
  </si>
  <si>
    <t>28 Feb 2023 13:27:38 Tue</t>
  </si>
  <si>
    <t>28 Feb 2023 13:27:48 Tue</t>
  </si>
  <si>
    <t>28 Feb 2023 13:27:59 Tue</t>
  </si>
  <si>
    <t>28 Feb 2023 13:28:09 Tue</t>
  </si>
  <si>
    <t>28 Feb 2023 13:28:20 Tue</t>
  </si>
  <si>
    <t>28 Feb 2023 13:28:31 Tue</t>
  </si>
  <si>
    <t>28 Feb 2023 13:28:41 Tue</t>
  </si>
  <si>
    <t>28 Feb 2023 13:28:52 Tue</t>
  </si>
  <si>
    <t>28 Feb 2023 13:29:02 Tue</t>
  </si>
  <si>
    <t>28 Feb 2023 13:29:13 Tue</t>
  </si>
  <si>
    <t>28 Feb 2023 13:29:23 Tue</t>
  </si>
  <si>
    <t>28 Feb 2023 13:29:34 Tue</t>
  </si>
  <si>
    <t>28 Feb 2023 13:29:45 Tue</t>
  </si>
  <si>
    <t>28 Feb 2023 13:29:55 Tue</t>
  </si>
  <si>
    <t>28 Feb 2023 13:30:06 Tue</t>
  </si>
  <si>
    <t>28 Feb 2023 13:30:16 Tue</t>
  </si>
  <si>
    <t>28 Feb 2023 13:30:27 Tue</t>
  </si>
  <si>
    <t>28 Feb 2023 13:30:37 Tue</t>
  </si>
  <si>
    <t>28 Feb 2023 13:30:48 Tue</t>
  </si>
  <si>
    <t>28 Feb 2023 13:30:58 Tue</t>
  </si>
  <si>
    <t>28 Feb 2023 13:31:09 Tue</t>
  </si>
  <si>
    <t>28 Feb 2023 13:31:19 Tue</t>
  </si>
  <si>
    <t>28 Feb 2023 13:31:30 Tue</t>
  </si>
  <si>
    <t>28 Feb 2023 13:31:40 Tue</t>
  </si>
  <si>
    <t>28 Feb 2023 13:31:51 Tue</t>
  </si>
  <si>
    <t>28 Feb 2023 13:32:01 Tue</t>
  </si>
  <si>
    <t>28 Feb 2023 13:32:12 Tue</t>
  </si>
  <si>
    <t>28 Feb 2023 13:32:22 Tue</t>
  </si>
  <si>
    <t>28 Feb 2023 13:32:33 Tue</t>
  </si>
  <si>
    <t>28 Feb 2023 13:32:44 Tue</t>
  </si>
  <si>
    <t>28 Feb 2023 13:32:54 Tue</t>
  </si>
  <si>
    <t>28 Feb 2023 13:33:05 Tue</t>
  </si>
  <si>
    <t>28 Feb 2023 13:33:15 Tue</t>
  </si>
  <si>
    <t>28 Feb 2023 13:33:26 Tue</t>
  </si>
  <si>
    <t>28 Feb 2023 13:33:36 Tue</t>
  </si>
  <si>
    <t>28 Feb 2023 13:33:47 Tue</t>
  </si>
  <si>
    <t>28 Feb 2023 13:33:57 Tue</t>
  </si>
  <si>
    <t>28 Feb 2023 13:34:08 Tue</t>
  </si>
  <si>
    <t>28 Feb 2023 13:34:18 Tue</t>
  </si>
  <si>
    <t>28 Feb 2023 13:34:29 Tue</t>
  </si>
  <si>
    <t>28 Feb 2023 13:34:39 Tue</t>
  </si>
  <si>
    <t>28 Feb 2023 13:34:50 Tue</t>
  </si>
  <si>
    <t>28 Feb 2023 13:35:01 Tue</t>
  </si>
  <si>
    <t>28 Feb 2023 13:35:11 Tue</t>
  </si>
  <si>
    <t>28 Feb 2023 13:35:22 Tue</t>
  </si>
  <si>
    <t>28 Feb 2023 13:35:32 Tue</t>
  </si>
  <si>
    <t>28 Feb 2023 13:35:43 Tue</t>
  </si>
  <si>
    <t>28 Feb 2023 13:35:53 Tue</t>
  </si>
  <si>
    <t>28 Feb 2023 13:36:04 Tue</t>
  </si>
  <si>
    <t>28 Feb 2023 13:36:14 Tue</t>
  </si>
  <si>
    <t>28 Feb 2023 13:36:25 Tue</t>
  </si>
  <si>
    <t>28 Feb 2023 13:36:35 Tue</t>
  </si>
  <si>
    <t>28 Feb 2023 13:36:46 Tue</t>
  </si>
  <si>
    <t>28 Feb 2023 13:36:57 Tue</t>
  </si>
  <si>
    <t>28 Feb 2023 13:37:07 Tue</t>
  </si>
  <si>
    <t>28 Feb 2023 13:37:18 Tue</t>
  </si>
  <si>
    <t>28 Feb 2023 13:37:28 Tue</t>
  </si>
  <si>
    <t>28 Feb 2023 13:37:39 Tue</t>
  </si>
  <si>
    <t>28 Feb 2023 13:37:49 Tue</t>
  </si>
  <si>
    <t>28 Feb 2023 13:38:00 Tue</t>
  </si>
  <si>
    <t>28 Feb 2023 13:38:10 Tue</t>
  </si>
  <si>
    <t>28 Feb 2023 13:38:21 Tue</t>
  </si>
  <si>
    <t>28 Feb 2023 13:38:31 Tue</t>
  </si>
  <si>
    <t>28 Feb 2023 13:38:42 Tue</t>
  </si>
  <si>
    <t>28 Feb 2023 13:38:52 Tue</t>
  </si>
  <si>
    <t>28 Feb 2023 13:39:03 Tue</t>
  </si>
  <si>
    <t>28 Feb 2023 13:39:13 Tue</t>
  </si>
  <si>
    <t>28 Feb 2023 13:39:24 Tue</t>
  </si>
  <si>
    <t>28 Feb 2023 13:39:35 Tue</t>
  </si>
  <si>
    <t>28 Feb 2023 13:39:45 Tue</t>
  </si>
  <si>
    <t>28 Feb 2023 13:39:56 Tue</t>
  </si>
  <si>
    <t>28 Feb 2023 13:40:06 Tue</t>
  </si>
  <si>
    <t>28 Feb 2023 13:40:17 Tue</t>
  </si>
  <si>
    <t>28 Feb 2023 13:40:27 Tue</t>
  </si>
  <si>
    <t>28 Feb 2023 13:40:38 Tue</t>
  </si>
  <si>
    <t>28 Feb 2023 13:40:48 Tue</t>
  </si>
  <si>
    <t>28 Feb 2023 13:40:59 Tue</t>
  </si>
  <si>
    <t>28 Feb 2023 13:41:09 Tue</t>
  </si>
  <si>
    <t>28 Feb 2023 13:41:20 Tue</t>
  </si>
  <si>
    <t>28 Feb 2023 13:41:30 Tue</t>
  </si>
  <si>
    <t>28 Feb 2023 13:41:41 Tue</t>
  </si>
  <si>
    <t>28 Feb 2023 13:41:52 Tue</t>
  </si>
  <si>
    <t>28 Feb 2023 13:42:02 Tue</t>
  </si>
  <si>
    <t>28 Feb 2023 13:42:13 Tue</t>
  </si>
  <si>
    <t>28 Feb 2023 13:42:23 Tue</t>
  </si>
  <si>
    <t>28 Feb 2023 13:42:34 Tue</t>
  </si>
  <si>
    <t>28 Feb 2023 13:42:44 Tue</t>
  </si>
  <si>
    <t>28 Feb 2023 13:42:55 Tue</t>
  </si>
  <si>
    <t>28 Feb 2023 13:43:05 Tue</t>
  </si>
  <si>
    <t>28 Feb 2023 13:43:16 Tue</t>
  </si>
  <si>
    <t>28 Feb 2023 13:43:26 Tue</t>
  </si>
  <si>
    <t>28 Feb 2023 13:43:37 Tue</t>
  </si>
  <si>
    <t>28 Feb 2023 13:43:47 Tue</t>
  </si>
  <si>
    <t>28 Feb 2023 13:43:58 Tue</t>
  </si>
  <si>
    <t>28 Feb 2023 13:44:09 Tue</t>
  </si>
  <si>
    <t>28 Feb 2023 13:44:19 Tue</t>
  </si>
  <si>
    <t>28 Feb 2023 13:44:30 Tue</t>
  </si>
  <si>
    <t>28 Feb 2023 13:44:40 Tue</t>
  </si>
  <si>
    <t>28 Feb 2023 13:44:51 Tue</t>
  </si>
  <si>
    <t>28 Feb 2023 13:45:01 Tue</t>
  </si>
  <si>
    <t>28 Feb 2023 13:45:12 Tue</t>
  </si>
  <si>
    <t>28 Feb 2023 13:45:22 Tue</t>
  </si>
  <si>
    <t>28 Feb 2023 13:45:33 Tue</t>
  </si>
  <si>
    <t>28 Feb 2023 13:45:43 Tue</t>
  </si>
  <si>
    <t>28 Feb 2023 13:45:54 Tue</t>
  </si>
  <si>
    <t>28 Feb 2023 13:46:04 Tue</t>
  </si>
  <si>
    <t>28 Feb 2023 13:46:15 Tue</t>
  </si>
  <si>
    <t>28 Feb 2023 13:46:26 Tue</t>
  </si>
  <si>
    <t>28 Feb 2023 13:46:36 Tue</t>
  </si>
  <si>
    <t>28 Feb 2023 13:46:47 Tue</t>
  </si>
  <si>
    <t>28 Feb 2023 13:46:57 Tue</t>
  </si>
  <si>
    <t>28 Feb 2023 13:47:08 Tue</t>
  </si>
  <si>
    <t>28 Feb 2023 13:47:18 Tue</t>
  </si>
  <si>
    <t>28 Feb 2023 13:47:29 Tue</t>
  </si>
  <si>
    <t>28 Feb 2023 13:47:39 Tue</t>
  </si>
  <si>
    <t>28 Feb 2023 13:47:50 Tue</t>
  </si>
  <si>
    <t>28 Feb 2023 13:48:00 Tue</t>
  </si>
  <si>
    <t>28 Feb 2023 13:48:11 Tue</t>
  </si>
  <si>
    <t>28 Feb 2023 13:48:21 Tue</t>
  </si>
  <si>
    <t>28 Feb 2023 13:48:32 Tue</t>
  </si>
  <si>
    <t>28 Feb 2023 13:48:43 Tue</t>
  </si>
  <si>
    <t>28 Feb 2023 13:48:53 Tue</t>
  </si>
  <si>
    <t>28 Feb 2023 13:49:04 Tue</t>
  </si>
  <si>
    <t>28 Feb 2023 13:49:14 Tue</t>
  </si>
  <si>
    <t>28 Feb 2023 13:49:25 Tue</t>
  </si>
  <si>
    <t>28 Feb 2023 13:49:35 Tue</t>
  </si>
  <si>
    <t>28 Feb 2023 13:49:46 Tue</t>
  </si>
  <si>
    <t>28 Feb 2023 13:49:56 Tue</t>
  </si>
  <si>
    <t>28 Feb 2023 13:50:07 Tue</t>
  </si>
  <si>
    <t>28 Feb 2023 13:50:17 Tue</t>
  </si>
  <si>
    <t>28 Feb 2023 13:50:28 Tue</t>
  </si>
  <si>
    <t>28 Feb 2023 13:50:39 Tue</t>
  </si>
  <si>
    <t>28 Feb 2023 13:50:49 Tue</t>
  </si>
  <si>
    <t>28 Feb 2023 13:51:00 Tue</t>
  </si>
  <si>
    <t>28 Feb 2023 13:51:10 Tue</t>
  </si>
  <si>
    <t>28 Feb 2023 13:51:21 Tue</t>
  </si>
  <si>
    <t>28 Feb 2023 13:51:31 Tue</t>
  </si>
  <si>
    <t>28 Feb 2023 13:51:42 Tue</t>
  </si>
  <si>
    <t>28 Feb 2023 13:51:52 Tue</t>
  </si>
  <si>
    <t>28 Feb 2023 13:52:03 Tue</t>
  </si>
  <si>
    <t>28 Feb 2023 13:52:13 Tue</t>
  </si>
  <si>
    <t>28 Feb 2023 13:52:24 Tue</t>
  </si>
  <si>
    <t>28 Feb 2023 13:52:34 Tue</t>
  </si>
  <si>
    <t>28 Feb 2023 13:52:45 Tue</t>
  </si>
  <si>
    <t>28 Feb 2023 13:52:56 Tue</t>
  </si>
  <si>
    <t>28 Feb 2023 13:53:06 Tue</t>
  </si>
  <si>
    <t>28 Feb 2023 13:53:17 Tue</t>
  </si>
  <si>
    <t>28 Feb 2023 13:53:27 Tue</t>
  </si>
  <si>
    <t>28 Feb 2023 13:53:38 Tue</t>
  </si>
  <si>
    <t>28 Feb 2023 13:53:48 Tue</t>
  </si>
  <si>
    <t>28 Feb 2023 13:53:59 Tue</t>
  </si>
  <si>
    <t>28 Feb 2023 13:54:09 Tue</t>
  </si>
  <si>
    <t>28 Feb 2023 13:54:20 Tue</t>
  </si>
  <si>
    <t>28 Feb 2023 13:54:30 Tue</t>
  </si>
  <si>
    <t>28 Feb 2023 13:54:41 Tue</t>
  </si>
  <si>
    <t>28 Feb 2023 13:54:51 Tue</t>
  </si>
  <si>
    <t>28 Feb 2023 13:55:02 Tue</t>
  </si>
  <si>
    <t>28 Feb 2023 13:55:12 Tue</t>
  </si>
  <si>
    <t>28 Feb 2023 13:55:23 Tue</t>
  </si>
  <si>
    <t>28 Feb 2023 13:55:34 Tue</t>
  </si>
  <si>
    <t>28 Feb 2023 13:55:44 Tue</t>
  </si>
  <si>
    <t>28 Feb 2023 13:55:55 Tue</t>
  </si>
  <si>
    <t>28 Feb 2023 13:56:05 Tue</t>
  </si>
  <si>
    <t>28 Feb 2023 13:56:16 Tue</t>
  </si>
  <si>
    <t>28 Feb 2023 13:56:26 Tue</t>
  </si>
  <si>
    <t>28 Feb 2023 13:56:37 Tue</t>
  </si>
  <si>
    <t>28 Feb 2023 13:56:47 Tue</t>
  </si>
  <si>
    <t>28 Feb 2023 13:56:58 Tue</t>
  </si>
  <si>
    <t>28 Feb 2023 13:57:08 Tue</t>
  </si>
  <si>
    <t>28 Feb 2023 13:57:19 Tue</t>
  </si>
  <si>
    <t>28 Feb 2023 13:57:29 Tue</t>
  </si>
  <si>
    <t>28 Feb 2023 13:57:40 Tue</t>
  </si>
  <si>
    <t>28 Feb 2023 13:57:51 Tue</t>
  </si>
  <si>
    <t>28 Feb 2023 13:58:01 Tue</t>
  </si>
  <si>
    <t>28 Feb 2023 13:58:12 Tue</t>
  </si>
  <si>
    <t>28 Feb 2023 13:58:22 Tue</t>
  </si>
  <si>
    <t>28 Feb 2023 13:58:33 Tue</t>
  </si>
  <si>
    <t>28 Feb 2023 13:58:43 Tue</t>
  </si>
  <si>
    <t>28 Feb 2023 13:58:54 Tue</t>
  </si>
  <si>
    <t>28 Feb 2023 13:59:04 Tue</t>
  </si>
  <si>
    <t>28 Feb 2023 13:59:15 Tue</t>
  </si>
  <si>
    <t>28 Feb 2023 13:59:25 Tue</t>
  </si>
  <si>
    <t>28 Feb 2023 13:59:36 Tue</t>
  </si>
  <si>
    <t>28 Feb 2023 13:59:46 Tue</t>
  </si>
  <si>
    <t>28 Feb 2023 13:59:57 Tue</t>
  </si>
  <si>
    <t>28 Feb 2023 14:00:07 Tue</t>
  </si>
  <si>
    <t>28 Feb 2023 14:00:18 Tue</t>
  </si>
  <si>
    <t>28 Feb 2023 14:00:29 Tue</t>
  </si>
  <si>
    <t>28 Feb 2023 14:00:39 Tue</t>
  </si>
  <si>
    <t>28 Feb 2023 14:00:50 Tue</t>
  </si>
  <si>
    <t>28 Feb 2023 14:01:00 Tue</t>
  </si>
  <si>
    <t>28 Feb 2023 14:01:11 Tue</t>
  </si>
  <si>
    <t>28 Feb 2023 14:01:21 Tue</t>
  </si>
  <si>
    <t>28 Feb 2023 14:01:32 Tue</t>
  </si>
  <si>
    <t>28 Feb 2023 14:01:42 Tue</t>
  </si>
  <si>
    <t>28 Feb 2023 14:01:53 Tue</t>
  </si>
  <si>
    <t>28 Feb 2023 14:02:03 Tue</t>
  </si>
  <si>
    <t>28 Feb 2023 14:02:14 Tue</t>
  </si>
  <si>
    <t>28 Feb 2023 14:02:25 Tue</t>
  </si>
  <si>
    <t>28 Feb 2023 14:02:35 Tue</t>
  </si>
  <si>
    <t>28 Feb 2023 14:02:46 Tue</t>
  </si>
  <si>
    <t>28 Feb 2023 14:02:56 Tue</t>
  </si>
  <si>
    <t>28 Feb 2023 14:03:07 Tue</t>
  </si>
  <si>
    <t>28 Feb 2023 14:03:17 Tue</t>
  </si>
  <si>
    <t>28 Feb 2023 14:03:28 Tue</t>
  </si>
  <si>
    <t>28 Feb 2023 14:03:38 Tue</t>
  </si>
  <si>
    <t>28 Feb 2023 14:03:49 Tue</t>
  </si>
  <si>
    <t>28 Feb 2023 14:03:59 Tue</t>
  </si>
  <si>
    <t>28 Feb 2023 14:04:10 Tue</t>
  </si>
  <si>
    <t>28 Feb 2023 14:04:20 Tue</t>
  </si>
  <si>
    <t>28 Feb 2023 14:04:31 Tue</t>
  </si>
  <si>
    <t>28 Feb 2023 14:04:42 Tue</t>
  </si>
  <si>
    <t>28 Feb 2023 14:04:52 Tue</t>
  </si>
  <si>
    <t>28 Feb 2023 14:05:03 Tue</t>
  </si>
  <si>
    <t>28 Feb 2023 14:05:13 Tue</t>
  </si>
  <si>
    <t>28 Feb 2023 14:05:24 Tue</t>
  </si>
  <si>
    <t>28 Feb 2023 14:05:34 Tue</t>
  </si>
  <si>
    <t>28 Feb 2023 14:05:45 Tue</t>
  </si>
  <si>
    <t>28 Feb 2023 14:05:55 Tue</t>
  </si>
  <si>
    <t>28 Feb 2023 14:06:06 Tue</t>
  </si>
  <si>
    <t>28 Feb 2023 14:06:16 Tue</t>
  </si>
  <si>
    <t>28 Feb 2023 14:06:27 Tue</t>
  </si>
  <si>
    <t>28 Feb 2023 14:06:37 Tue</t>
  </si>
  <si>
    <t>28 Feb 2023 14:06:48 Tue</t>
  </si>
  <si>
    <t>28 Feb 2023 14:06:59 Tue</t>
  </si>
  <si>
    <t>28 Feb 2023 14:07:09 Tue</t>
  </si>
  <si>
    <t>28 Feb 2023 14:07:20 Tue</t>
  </si>
  <si>
    <t>28 Feb 2023 14:07:30 Tue</t>
  </si>
  <si>
    <t>28 Feb 2023 14:07:41 Tue</t>
  </si>
  <si>
    <t>28 Feb 2023 14:07:51 Tue</t>
  </si>
  <si>
    <t>28 Feb 2023 14:08:02 Tue</t>
  </si>
  <si>
    <t>28 Feb 2023 14:08:12 Tue</t>
  </si>
  <si>
    <t>28 Feb 2023 14:08:23 Tue</t>
  </si>
  <si>
    <t>28 Feb 2023 14:08:33 Tue</t>
  </si>
  <si>
    <t>28 Feb 2023 14:08:44 Tue</t>
  </si>
  <si>
    <t>28 Feb 2023 14:08:54 Tue</t>
  </si>
  <si>
    <t>28 Feb 2023 14:09:05 Tue</t>
  </si>
  <si>
    <t>28 Feb 2023 14:09:16 Tue</t>
  </si>
  <si>
    <t>28 Feb 2023 14:09:26 Tue</t>
  </si>
  <si>
    <t>28 Feb 2023 14:09:37 Tue</t>
  </si>
  <si>
    <t>28 Feb 2023 14:09:47 Tue</t>
  </si>
  <si>
    <t>28 Feb 2023 14:09:58 Tue</t>
  </si>
  <si>
    <t>28 Feb 2023 14:10:08 Tue</t>
  </si>
  <si>
    <t>28 Feb 2023 14:10:19 Tue</t>
  </si>
  <si>
    <t>28 Feb 2023 14:10:29 Tue</t>
  </si>
  <si>
    <t>28 Feb 2023 14:10:40 Tue</t>
  </si>
  <si>
    <t>28 Feb 2023 14:10:50 Tue</t>
  </si>
  <si>
    <t>28 Feb 2023 14:11:01 Tue</t>
  </si>
  <si>
    <t>28 Feb 2023 14:11:11 Tue</t>
  </si>
  <si>
    <t>28 Feb 2023 14:11:22 Tue</t>
  </si>
  <si>
    <t>28 Feb 2023 14:11:33 Tue</t>
  </si>
  <si>
    <t>28 Feb 2023 14:11:43 Tue</t>
  </si>
  <si>
    <t>28 Feb 2023 14:11:54 Tue</t>
  </si>
  <si>
    <t>28 Feb 2023 14:12:04 Tue</t>
  </si>
  <si>
    <t>28 Feb 2023 14:12:15 Tue</t>
  </si>
  <si>
    <t>28 Feb 2023 14:12:25 Tue</t>
  </si>
  <si>
    <t>28 Feb 2023 14:12:36 Tue</t>
  </si>
  <si>
    <t>28 Feb 2023 14:12:46 Tue</t>
  </si>
  <si>
    <t>28 Feb 2023 14:12:57 Tue</t>
  </si>
  <si>
    <t>28 Feb 2023 14:13:07 Tue</t>
  </si>
  <si>
    <t>28 Feb 2023 14:13:18 Tue</t>
  </si>
  <si>
    <t>28 Feb 2023 14:13:28 Tue</t>
  </si>
  <si>
    <t>28 Feb 2023 14:13:39 Tue</t>
  </si>
  <si>
    <t>28 Feb 2023 14:13:50 Tue</t>
  </si>
  <si>
    <t>28 Feb 2023 14:14:00 Tue</t>
  </si>
  <si>
    <t>28 Feb 2023 14:14:11 Tue</t>
  </si>
  <si>
    <t>28 Feb 2023 14:14:21 Tue</t>
  </si>
  <si>
    <t>28 Feb 2023 14:14:32 Tue</t>
  </si>
  <si>
    <t>28 Feb 2023 14:14:42 Tue</t>
  </si>
  <si>
    <t>28 Feb 2023 14:14:53 Tue</t>
  </si>
  <si>
    <t>28 Feb 2023 14:15:03 Tue</t>
  </si>
  <si>
    <t>28 Feb 2023 14:15:14 Tue</t>
  </si>
  <si>
    <t>28 Feb 2023 14:15:24 Tue</t>
  </si>
  <si>
    <t>28 Feb 2023 14:15:35 Tue</t>
  </si>
  <si>
    <t>28 Feb 2023 14:15:45 Tue</t>
  </si>
  <si>
    <t>28 Feb 2023 14:15:56 Tue</t>
  </si>
  <si>
    <t>28 Feb 2023 14:16:07 Tue</t>
  </si>
  <si>
    <t>28 Feb 2023 14:16:17 Tue</t>
  </si>
  <si>
    <t>28 Feb 2023 14:16:28 Tue</t>
  </si>
  <si>
    <t>28 Feb 2023 14:16:38 Tue</t>
  </si>
  <si>
    <t>28 Feb 2023 14:16:49 Tue</t>
  </si>
  <si>
    <t>28 Feb 2023 14:16:59 Tue</t>
  </si>
  <si>
    <t>28 Feb 2023 14:17:10 Tue</t>
  </si>
  <si>
    <t>28 Feb 2023 14:17:20 Tue</t>
  </si>
  <si>
    <t>28 Feb 2023 14:17:31 Tue</t>
  </si>
  <si>
    <t>28 Feb 2023 14:17:41 Tue</t>
  </si>
  <si>
    <t>28 Feb 2023 14:17:52 Tue</t>
  </si>
  <si>
    <t>28 Feb 2023 14:18:02 Tue</t>
  </si>
  <si>
    <t>28 Feb 2023 14:18:13 Tue</t>
  </si>
  <si>
    <t>28 Feb 2023 14:18:24 Tue</t>
  </si>
  <si>
    <t>28 Feb 2023 14:18:34 Tue</t>
  </si>
  <si>
    <t>28 Feb 2023 14:18:44 Tue</t>
  </si>
  <si>
    <t>28 Feb 2023 14:18:55 Tue</t>
  </si>
  <si>
    <t>28 Feb 2023 14:19:06 Tue</t>
  </si>
  <si>
    <t>28 Feb 2023 14:19:16 Tue</t>
  </si>
  <si>
    <t>28 Feb 2023 14:19:27 Tue</t>
  </si>
  <si>
    <t>28 Feb 2023 14:19:37 Tue</t>
  </si>
  <si>
    <t>28 Feb 2023 14:19:48 Tue</t>
  </si>
  <si>
    <t>28 Feb 2023 14:19:58 Tue</t>
  </si>
  <si>
    <t>28 Feb 2023 14:20:09 Tue</t>
  </si>
  <si>
    <t>28 Feb 2023 14:20:19 Tue</t>
  </si>
  <si>
    <t>28 Feb 2023 14:20:30 Tue</t>
  </si>
  <si>
    <t>28 Feb 2023 14:20:41 Tue</t>
  </si>
  <si>
    <t>28 Feb 2023 14:20:51 Tue</t>
  </si>
  <si>
    <t>28 Feb 2023 14:21:01 Tue</t>
  </si>
  <si>
    <t>28 Feb 2023 14:21:12 Tue</t>
  </si>
  <si>
    <t>28 Feb 2023 14:21:23 Tue</t>
  </si>
  <si>
    <t>28 Feb 2023 14:21:33 Tue</t>
  </si>
  <si>
    <t>28 Feb 2023 14:21:44 Tue</t>
  </si>
  <si>
    <t>28 Feb 2023 14:21:54 Tue</t>
  </si>
  <si>
    <t>28 Feb 2023 14:22:05 Tue</t>
  </si>
  <si>
    <t>28 Feb 2023 14:22:15 Tue</t>
  </si>
  <si>
    <t>28 Feb 2023 14:22:26 Tue</t>
  </si>
  <si>
    <t>28 Feb 2023 14:22:36 Tue</t>
  </si>
  <si>
    <t>28 Feb 2023 14:22:47 Tue</t>
  </si>
  <si>
    <t>28 Feb 2023 14:22:58 Tue</t>
  </si>
  <si>
    <t>28 Feb 2023 14:23:08 Tue</t>
  </si>
  <si>
    <t>28 Feb 2023 14:23:19 Tue</t>
  </si>
  <si>
    <t>28 Feb 2023 14:23:29 Tue</t>
  </si>
  <si>
    <t>28 Feb 2023 14:23:40 Tue</t>
  </si>
  <si>
    <t>28 Feb 2023 14:23:50 Tue</t>
  </si>
  <si>
    <t>28 Feb 2023 14:24:01 Tue</t>
  </si>
  <si>
    <t>28 Feb 2023 14:24:11 Tue</t>
  </si>
  <si>
    <t>28 Feb 2023 14:24:22 Tue</t>
  </si>
  <si>
    <t>28 Feb 2023 14:24:32 Tue</t>
  </si>
  <si>
    <t>28 Feb 2023 14:24:43 Tue</t>
  </si>
  <si>
    <t>28 Feb 2023 14:24:53 Tue</t>
  </si>
  <si>
    <t>28 Feb 2023 14:25:04 Tue</t>
  </si>
  <si>
    <t>28 Feb 2023 14:25:14 Tue</t>
  </si>
  <si>
    <t>28 Feb 2023 14:25:25 Tue</t>
  </si>
  <si>
    <t>28 Feb 2023 14:25:35 Tue</t>
  </si>
  <si>
    <t>28 Feb 2023 14:25:46 Tue</t>
  </si>
  <si>
    <t>28 Feb 2023 14:25:57 Tue</t>
  </si>
  <si>
    <t>28 Feb 2023 14:26:07 Tue</t>
  </si>
  <si>
    <t>28 Feb 2023 14:26:18 Tue</t>
  </si>
  <si>
    <t>28 Feb 2023 14:26:28 Tue</t>
  </si>
  <si>
    <t>28 Feb 2023 14:26:39 Tue</t>
  </si>
  <si>
    <t>28 Feb 2023 14:26:49 Tue</t>
  </si>
  <si>
    <t>28 Feb 2023 14:27:00 Tue</t>
  </si>
  <si>
    <t>28 Feb 2023 14:27:10 Tue</t>
  </si>
  <si>
    <t>28 Feb 2023 14:27:21 Tue</t>
  </si>
  <si>
    <t>28 Feb 2023 14:27:32 Tue</t>
  </si>
  <si>
    <t>28 Feb 2023 14:27:42 Tue</t>
  </si>
  <si>
    <t>28 Feb 2023 14:27:53 Tue</t>
  </si>
  <si>
    <t>28 Feb 2023 14:28:03 Tue</t>
  </si>
  <si>
    <t>28 Feb 2023 14:28:14 Tue</t>
  </si>
  <si>
    <t>28 Feb 2023 14:28:24 Tue</t>
  </si>
  <si>
    <t>28 Feb 2023 14:28:35 Tue</t>
  </si>
  <si>
    <t>28 Feb 2023 14:28:45 Tue</t>
  </si>
  <si>
    <t>28 Feb 2023 14:28:56 Tue</t>
  </si>
  <si>
    <t>28 Feb 2023 14:29:06 Tue</t>
  </si>
  <si>
    <t>28 Feb 2023 14:29:17 Tue</t>
  </si>
  <si>
    <t>28 Feb 2023 14:29:27 Tue</t>
  </si>
  <si>
    <t>28 Feb 2023 14:29:38 Tue</t>
  </si>
  <si>
    <t>28 Feb 2023 14:29:48 Tue</t>
  </si>
  <si>
    <t>28 Feb 2023 14:29:59 Tue</t>
  </si>
  <si>
    <t>28 Feb 2023 14:30:10 Tue</t>
  </si>
  <si>
    <t>28 Feb 2023 14:30:20 Tue</t>
  </si>
  <si>
    <t>28 Feb 2023 14:30:31 Tue</t>
  </si>
  <si>
    <t>28 Feb 2023 14:30:41 Tue</t>
  </si>
  <si>
    <t>28 Feb 2023 14:30:52 Tue</t>
  </si>
  <si>
    <t>28 Feb 2023 14:31:02 Tue</t>
  </si>
  <si>
    <t>28 Feb 2023 14:31:13 Tue</t>
  </si>
  <si>
    <t>28 Feb 2023 14:31:23 Tue</t>
  </si>
  <si>
    <t>28 Feb 2023 14:31:34 Tue</t>
  </si>
  <si>
    <t>28 Feb 2023 14:31:44 Tue</t>
  </si>
  <si>
    <t>28 Feb 2023 14:31:55 Tue</t>
  </si>
  <si>
    <t>28 Feb 2023 14:32:05 Tue</t>
  </si>
  <si>
    <t>28 Feb 2023 14:32:16 Tue</t>
  </si>
  <si>
    <t>28 Feb 2023 14:32:26 Tue</t>
  </si>
  <si>
    <t>28 Feb 2023 14:32:37 Tue</t>
  </si>
  <si>
    <t>28 Feb 2023 14:32:48 Tue</t>
  </si>
  <si>
    <t>28 Feb 2023 14:32:58 Tue</t>
  </si>
  <si>
    <t>28 Feb 2023 14:33:09 Tue</t>
  </si>
  <si>
    <t>28 Feb 2023 14:33:19 Tue</t>
  </si>
  <si>
    <t>28 Feb 2023 14:33:30 Tue</t>
  </si>
  <si>
    <t>28 Feb 2023 14:33:40 Tue</t>
  </si>
  <si>
    <t>28 Feb 2023 14:33:51 Tue</t>
  </si>
  <si>
    <t>28 Feb 2023 14:34:01 Tue</t>
  </si>
  <si>
    <t>28 Feb 2023 14:34:12 Tue</t>
  </si>
  <si>
    <t>28 Feb 2023 14:34:22 Tue</t>
  </si>
  <si>
    <t>28 Feb 2023 14:34:33 Tue</t>
  </si>
  <si>
    <t>28 Feb 2023 14:34:44 Tue</t>
  </si>
  <si>
    <t>28 Feb 2023 14:34:54 Tue</t>
  </si>
  <si>
    <t>28 Feb 2023 14:35:05 Tue</t>
  </si>
  <si>
    <t>28 Feb 2023 14:35:15 Tue</t>
  </si>
  <si>
    <t>28 Feb 2023 14:35:26 Tue</t>
  </si>
  <si>
    <t>28 Feb 2023 14:35:36 Tue</t>
  </si>
  <si>
    <t>28 Feb 2023 14:35:47 Tue</t>
  </si>
  <si>
    <t>28 Feb 2023 14:35:57 Tue</t>
  </si>
  <si>
    <t>28 Feb 2023 14:36:08 Tue</t>
  </si>
  <si>
    <t>28 Feb 2023 14:36:18 Tue</t>
  </si>
  <si>
    <t>28 Feb 2023 14:36:29 Tue</t>
  </si>
  <si>
    <t>28 Feb 2023 14:36:39 Tue</t>
  </si>
  <si>
    <t>28 Feb 2023 14:36:50 Tue</t>
  </si>
  <si>
    <t>28 Feb 2023 14:37:01 Tue</t>
  </si>
  <si>
    <t>28 Feb 2023 14:37:11 Tue</t>
  </si>
  <si>
    <t>28 Feb 2023 14:37:22 Tue</t>
  </si>
  <si>
    <t>28 Feb 2023 14:37:32 Tue</t>
  </si>
  <si>
    <t>28 Feb 2023 14:37:43 Tue</t>
  </si>
  <si>
    <t>28 Feb 2023 14:37:53 Tue</t>
  </si>
  <si>
    <t>28 Feb 2023 14:38:04 Tue</t>
  </si>
  <si>
    <t>28 Feb 2023 14:38:14 Tue</t>
  </si>
  <si>
    <t>28 Feb 2023 14:38:25 Tue</t>
  </si>
  <si>
    <t>28 Feb 2023 14:38:35 Tue</t>
  </si>
  <si>
    <t>28 Feb 2023 14:38:46 Tue</t>
  </si>
  <si>
    <t>28 Feb 2023 14:38:56 Tue</t>
  </si>
  <si>
    <t>28 Feb 2023 14:39:07 Tue</t>
  </si>
  <si>
    <t>28 Feb 2023 14:39:18 Tue</t>
  </si>
  <si>
    <t>28 Feb 2023 14:39:28 Tue</t>
  </si>
  <si>
    <t>28 Feb 2023 14:39:39 Tue</t>
  </si>
  <si>
    <t>28 Feb 2023 14:39:49 Tue</t>
  </si>
  <si>
    <t>28 Feb 2023 14:40:00 Tue</t>
  </si>
  <si>
    <t>28 Feb 2023 14:40:10 Tue</t>
  </si>
  <si>
    <t>28 Feb 2023 14:40:21 Tue</t>
  </si>
  <si>
    <t>28 Feb 2023 14:40:31 Tue</t>
  </si>
  <si>
    <t>28 Feb 2023 14:40:42 Tue</t>
  </si>
  <si>
    <t>28 Feb 2023 14:40:52 Tue</t>
  </si>
  <si>
    <t>28 Feb 2023 14:41:03 Tue</t>
  </si>
  <si>
    <t>28 Feb 2023 14:41:13 Tue</t>
  </si>
  <si>
    <t>28 Feb 2023 14:41:24 Tue</t>
  </si>
  <si>
    <t>28 Feb 2023 14:41:35 Tue</t>
  </si>
  <si>
    <t>28 Feb 2023 14:41:45 Tue</t>
  </si>
  <si>
    <t>28 Feb 2023 14:41:56 Tue</t>
  </si>
  <si>
    <t>28 Feb 2023 14:42:06 Tue</t>
  </si>
  <si>
    <t>28 Feb 2023 14:42:17 Tue</t>
  </si>
  <si>
    <t>28 Feb 2023 14:42:27 Tue</t>
  </si>
  <si>
    <t>28 Feb 2023 14:42:38 Tue</t>
  </si>
  <si>
    <t>28 Feb 2023 14:42:48 Tue</t>
  </si>
  <si>
    <t>28 Feb 2023 14:42:59 Tue</t>
  </si>
  <si>
    <t>28 Feb 2023 14:43:09 Tue</t>
  </si>
  <si>
    <t>28 Feb 2023 14:43:20 Tue</t>
  </si>
  <si>
    <t>28 Feb 2023 14:43:30 Tue</t>
  </si>
  <si>
    <t>28 Feb 2023 14:43:41 Tue</t>
  </si>
  <si>
    <t>28 Feb 2023 14:43:52 Tue</t>
  </si>
  <si>
    <t>28 Feb 2023 14:44:02 Tue</t>
  </si>
  <si>
    <t>28 Feb 2023 14:44:13 Tue</t>
  </si>
  <si>
    <t>28 Feb 2023 14:44:23 Tue</t>
  </si>
  <si>
    <t>28 Feb 2023 14:44:34 Tue</t>
  </si>
  <si>
    <t>28 Feb 2023 14:44:44 Tue</t>
  </si>
  <si>
    <t>28 Feb 2023 14:44:55 Tue</t>
  </si>
  <si>
    <t>28 Feb 2023 14:45:05 Tue</t>
  </si>
  <si>
    <t>28 Feb 2023 14:45:16 Tue</t>
  </si>
  <si>
    <t>28 Feb 2023 14:45:26 Tue</t>
  </si>
  <si>
    <t>28 Feb 2023 14:45:37 Tue</t>
  </si>
  <si>
    <t>28 Feb 2023 14:45:47 Tue</t>
  </si>
  <si>
    <t>28 Feb 2023 14:45:58 Tue</t>
  </si>
  <si>
    <t>28 Feb 2023 14:46:08 Tue</t>
  </si>
  <si>
    <t>28 Feb 2023 14:46:19 Tue</t>
  </si>
  <si>
    <t>28 Feb 2023 14:46:30 Tue</t>
  </si>
  <si>
    <t>28 Feb 2023 14:46:40 Tue</t>
  </si>
  <si>
    <t>28 Feb 2023 14:46:51 Tue</t>
  </si>
  <si>
    <t>28 Feb 2023 14:47:01 Tue</t>
  </si>
  <si>
    <t>28 Feb 2023 14:47:12 Tue</t>
  </si>
  <si>
    <t>28 Feb 2023 14:47:22 Tue</t>
  </si>
  <si>
    <t>28 Feb 2023 14:47:33 Tue</t>
  </si>
  <si>
    <t>28 Feb 2023 14:47:43 Tue</t>
  </si>
  <si>
    <t>28 Feb 2023 14:47:54 Tue</t>
  </si>
  <si>
    <t>28 Feb 2023 14:48:04 Tue</t>
  </si>
  <si>
    <t>28 Feb 2023 14:48:15 Tue</t>
  </si>
  <si>
    <t>28 Feb 2023 14:48:26 Tue</t>
  </si>
  <si>
    <t>28 Feb 2023 14:48:36 Tue</t>
  </si>
  <si>
    <t>28 Feb 2023 14:48:47 Tue</t>
  </si>
  <si>
    <t>28 Feb 2023 14:48:57 Tue</t>
  </si>
  <si>
    <t>28 Feb 2023 14:49:08 Tue</t>
  </si>
  <si>
    <t>28 Feb 2023 14:49:18 Tue</t>
  </si>
  <si>
    <t>28 Feb 2023 14:49:29 Tue</t>
  </si>
  <si>
    <t>28 Feb 2023 14:49:39 Tue</t>
  </si>
  <si>
    <t>28 Feb 2023 14:49:50 Tue</t>
  </si>
  <si>
    <t>28 Feb 2023 14:50:00 Tue</t>
  </si>
  <si>
    <t>28 Feb 2023 14:50:11 Tue</t>
  </si>
  <si>
    <t>28 Feb 2023 14:50:21 Tue</t>
  </si>
  <si>
    <t>28 Feb 2023 14:50:32 Tue</t>
  </si>
  <si>
    <t>28 Feb 2023 14:50:42 Tue</t>
  </si>
  <si>
    <t>28 Feb 2023 14:50:53 Tue</t>
  </si>
  <si>
    <t>28 Feb 2023 14:51:03 Tue</t>
  </si>
  <si>
    <t>28 Feb 2023 14:51:14 Tue</t>
  </si>
  <si>
    <t>28 Feb 2023 14:51:25 Tue</t>
  </si>
  <si>
    <t>28 Feb 2023 14:51:35 Tue</t>
  </si>
  <si>
    <t>28 Feb 2023 14:51:46 Tue</t>
  </si>
  <si>
    <t>28 Feb 2023 14:51:56 Tue</t>
  </si>
  <si>
    <t>28 Feb 2023 14:52:07 Tue</t>
  </si>
  <si>
    <t>28 Feb 2023 14:52:17 Tue</t>
  </si>
  <si>
    <t>28 Feb 2023 14:52:28 Tue</t>
  </si>
  <si>
    <t>28 Feb 2023 14:52:38 Tue</t>
  </si>
  <si>
    <t>28 Feb 2023 14:52:49 Tue</t>
  </si>
  <si>
    <t>28 Feb 2023 14:52:59 Tue</t>
  </si>
  <si>
    <t>28 Feb 2023 14:53:10 Tue</t>
  </si>
  <si>
    <t>28 Feb 2023 14:53:20 Tue</t>
  </si>
  <si>
    <t>28 Feb 2023 14:53:31 Tue</t>
  </si>
  <si>
    <t>28 Feb 2023 14:53:42 Tue</t>
  </si>
  <si>
    <t>28 Feb 2023 14:53:52 Tue</t>
  </si>
  <si>
    <t>28 Feb 2023 14:54:03 Tue</t>
  </si>
  <si>
    <t>28 Feb 2023 14:54:13 Tue</t>
  </si>
  <si>
    <t>28 Feb 2023 14:54:24 Tue</t>
  </si>
  <si>
    <t>28 Feb 2023 14:54:34 Tue</t>
  </si>
  <si>
    <t>28 Feb 2023 14:54:45 Tue</t>
  </si>
  <si>
    <t>28 Feb 2023 14:54:55 Tue</t>
  </si>
  <si>
    <t>28 Feb 2023 14:55:06 Tue</t>
  </si>
  <si>
    <t>28 Feb 2023 14:55:17 Tue</t>
  </si>
  <si>
    <t>28 Feb 2023 14:55:27 Tue</t>
  </si>
  <si>
    <t>28 Feb 2023 14:55:37 Tue</t>
  </si>
  <si>
    <t>28 Feb 2023 14:55:48 Tue</t>
  </si>
  <si>
    <t>28 Feb 2023 14:55:59 Tue</t>
  </si>
  <si>
    <t>28 Feb 2023 14:56:09 Tue</t>
  </si>
  <si>
    <t>28 Feb 2023 14:56:20 Tue</t>
  </si>
  <si>
    <t>28 Feb 2023 14:56:30 Tue</t>
  </si>
  <si>
    <t>28 Feb 2023 14:56:41 Tue</t>
  </si>
  <si>
    <t>28 Feb 2023 14:56:51 Tue</t>
  </si>
  <si>
    <t>28 Feb 2023 14:57:02 Tue</t>
  </si>
  <si>
    <t>28 Feb 2023 14:57:12 Tue</t>
  </si>
  <si>
    <t>28 Feb 2023 14:57:23 Tue</t>
  </si>
  <si>
    <t>28 Feb 2023 14:57:33 Tue</t>
  </si>
  <si>
    <t>28 Feb 2023 14:57:44 Tue</t>
  </si>
  <si>
    <t>28 Feb 2023 14:57:55 Tue</t>
  </si>
  <si>
    <t>28 Feb 2023 14:58:05 Tue</t>
  </si>
  <si>
    <t>28 Feb 2023 14:58:16 Tue</t>
  </si>
  <si>
    <t>28 Feb 2023 14:58:26 Tue</t>
  </si>
  <si>
    <t>28 Feb 2023 14:58:37 Tue</t>
  </si>
  <si>
    <t>28 Feb 2023 14:58:47 Tue</t>
  </si>
  <si>
    <t>28 Feb 2023 14:58:58 Tue</t>
  </si>
  <si>
    <t>28 Feb 2023 14:59:08 Tue</t>
  </si>
  <si>
    <t>28 Feb 2023 14:59:19 Tue</t>
  </si>
  <si>
    <t>28 Feb 2023 14:59:29 Tue</t>
  </si>
  <si>
    <t>28 Feb 2023 14:59:40 Tue</t>
  </si>
  <si>
    <t>28 Feb 2023 14:59:50 Tue</t>
  </si>
  <si>
    <t>28 Feb 2023 15:00:01 Tue</t>
  </si>
  <si>
    <t>28 Feb 2023 15:00:11 Tue</t>
  </si>
  <si>
    <t>28 Feb 2023 15:00:22 Tue</t>
  </si>
  <si>
    <t>28 Feb 2023 15:00:33 Tue</t>
  </si>
  <si>
    <t>28 Feb 2023 15:00:43 Tue</t>
  </si>
  <si>
    <t>28 Feb 2023 15:00:54 Tue</t>
  </si>
  <si>
    <t>28 Feb 2023 15:01:04 Tue</t>
  </si>
  <si>
    <t>28 Feb 2023 15:01:15 Tue</t>
  </si>
  <si>
    <t>28 Feb 2023 15:01:25 Tue</t>
  </si>
  <si>
    <t>28 Feb 2023 15:01:36 Tue</t>
  </si>
  <si>
    <t>28 Feb 2023 15:01:46 Tue</t>
  </si>
  <si>
    <t>28 Feb 2023 15:01:57 Tue</t>
  </si>
  <si>
    <t>28 Feb 2023 15:02:07 Tue</t>
  </si>
  <si>
    <t>28 Feb 2023 15:02:18 Tue</t>
  </si>
  <si>
    <t>28 Feb 2023 15:02:29 Tue</t>
  </si>
  <si>
    <t>28 Feb 2023 15:02:39 Tue</t>
  </si>
  <si>
    <t>28 Feb 2023 15:02:50 Tue</t>
  </si>
  <si>
    <t>28 Feb 2023 15:03:00 Tue</t>
  </si>
  <si>
    <t>28 Feb 2023 15:03:11 Tue</t>
  </si>
  <si>
    <t>28 Feb 2023 15:03:21 Tue</t>
  </si>
  <si>
    <t>28 Feb 2023 15:03:32 Tue</t>
  </si>
  <si>
    <t>28 Feb 2023 15:03:42 Tue</t>
  </si>
  <si>
    <t>28 Feb 2023 15:03:53 Tue</t>
  </si>
  <si>
    <t>28 Feb 2023 15:04:03 Tue</t>
  </si>
  <si>
    <t>28 Feb 2023 15:04:14 Tue</t>
  </si>
  <si>
    <t>28 Feb 2023 15:04:24 Tue</t>
  </si>
  <si>
    <t>28 Feb 2023 15:04:35 Tue</t>
  </si>
  <si>
    <t>28 Feb 2023 15:04:46 Tue</t>
  </si>
  <si>
    <t>28 Feb 2023 15:04:56 Tue</t>
  </si>
  <si>
    <t>28 Feb 2023 15:05:07 Tue</t>
  </si>
  <si>
    <t>28 Feb 2023 15:05:17 Tue</t>
  </si>
  <si>
    <t>28 Feb 2023 15:05:28 Tue</t>
  </si>
  <si>
    <t>28 Feb 2023 15:05:38 Tue</t>
  </si>
  <si>
    <t>28 Feb 2023 15:05:49 Tue</t>
  </si>
  <si>
    <t>28 Feb 2023 15:05:59 Tue</t>
  </si>
  <si>
    <t>28 Feb 2023 15:06:10 Tue</t>
  </si>
  <si>
    <t>28 Feb 2023 15:06:20 Tue</t>
  </si>
  <si>
    <t>28 Feb 2023 15:06:31 Tue</t>
  </si>
  <si>
    <t>28 Feb 2023 15:06:41 Tue</t>
  </si>
  <si>
    <t>28 Feb 2023 15:06:52 Tue</t>
  </si>
  <si>
    <t>28 Feb 2023 15:07:03 Tue</t>
  </si>
  <si>
    <t>28 Feb 2023 15:07:13 Tue</t>
  </si>
  <si>
    <t>28 Feb 2023 15:07:24 Tue</t>
  </si>
  <si>
    <t>28 Feb 2023 15:07:34 Tue</t>
  </si>
  <si>
    <t>28 Feb 2023 15:07:45 Tue</t>
  </si>
  <si>
    <t>28 Feb 2023 15:07:55 Tue</t>
  </si>
  <si>
    <t>28 Feb 2023 15:08:06 Tue</t>
  </si>
  <si>
    <t>28 Feb 2023 15:08:16 Tue</t>
  </si>
  <si>
    <t>28 Feb 2023 15:08:27 Tue</t>
  </si>
  <si>
    <t>28 Feb 2023 15:08:37 Tue</t>
  </si>
  <si>
    <t>28 Feb 2023 15:08:48 Tue</t>
  </si>
  <si>
    <t>28 Feb 2023 15:08:58 Tue</t>
  </si>
  <si>
    <t>28 Feb 2023 15:09:09 Tue</t>
  </si>
  <si>
    <t>28 Feb 2023 15:09:20 Tue</t>
  </si>
  <si>
    <t>28 Feb 2023 15:09:30 Tue</t>
  </si>
  <si>
    <t>28 Feb 2023 15:09:41 Tue</t>
  </si>
  <si>
    <t>28 Feb 2023 15:09:51 Tue</t>
  </si>
  <si>
    <t>28 Feb 2023 15:10:02 Tue</t>
  </si>
  <si>
    <t>28 Feb 2023 15:10:12 Tue</t>
  </si>
  <si>
    <t>28 Feb 2023 15:10:23 Tue</t>
  </si>
  <si>
    <t>28 Feb 2023 15:10:33 Tue</t>
  </si>
  <si>
    <t>28 Feb 2023 15:10:44 Tue</t>
  </si>
  <si>
    <t>28 Feb 2023 15:10:54 Tue</t>
  </si>
  <si>
    <t>28 Feb 2023 15:11:05 Tue</t>
  </si>
  <si>
    <t>28 Feb 2023 15:11:15 Tue</t>
  </si>
  <si>
    <t>28 Feb 2023 15:11:26 Tue</t>
  </si>
  <si>
    <t>28 Feb 2023 15:11:37 Tue</t>
  </si>
  <si>
    <t>28 Feb 2023 15:11:47 Tue</t>
  </si>
  <si>
    <t>28 Feb 2023 15:11:57 Tue</t>
  </si>
  <si>
    <t>28 Feb 2023 15:12:08 Tue</t>
  </si>
  <si>
    <t>28 Feb 2023 15:12:19 Tue</t>
  </si>
  <si>
    <t>28 Feb 2023 15:12:29 Tue</t>
  </si>
  <si>
    <t>28 Feb 2023 15:12:40 Tue</t>
  </si>
  <si>
    <t>28 Feb 2023 15:12:50 Tue</t>
  </si>
  <si>
    <t>28 Feb 2023 15:13:01 Tue</t>
  </si>
  <si>
    <t>28 Feb 2023 15:13:11 Tue</t>
  </si>
  <si>
    <t>28 Feb 2023 15:13:22 Tue</t>
  </si>
  <si>
    <t>28 Feb 2023 15:13:32 Tue</t>
  </si>
  <si>
    <t>28 Feb 2023 15:13:43 Tue</t>
  </si>
  <si>
    <t>28 Feb 2023 15:13:54 Tue</t>
  </si>
  <si>
    <t>28 Feb 2023 15:14:04 Tue</t>
  </si>
  <si>
    <t>28 Feb 2023 15:14:14 Tue</t>
  </si>
  <si>
    <t>28 Feb 2023 15:14:25 Tue</t>
  </si>
  <si>
    <t>28 Feb 2023 15:14:36 Tue</t>
  </si>
  <si>
    <t>28 Feb 2023 15:14:46 Tue</t>
  </si>
  <si>
    <t>28 Feb 2023 15:14:57 Tue</t>
  </si>
  <si>
    <t>28 Feb 2023 15:15:07 Tue</t>
  </si>
  <si>
    <t>28 Feb 2023 15:15:18 Tue</t>
  </si>
  <si>
    <t>28 Feb 2023 15:15:28 Tue</t>
  </si>
  <si>
    <t>28 Feb 2023 15:15:39 Tue</t>
  </si>
  <si>
    <t>28 Feb 2023 15:15:49 Tue</t>
  </si>
  <si>
    <t>28 Feb 2023 15:16:00 Tue</t>
  </si>
  <si>
    <t>28 Feb 2023 15:16:11 Tue</t>
  </si>
  <si>
    <t>28 Feb 2023 15:16:21 Tue</t>
  </si>
  <si>
    <t>28 Feb 2023 15:16:32 Tue</t>
  </si>
  <si>
    <t>28 Feb 2023 15:16:42 Tue</t>
  </si>
  <si>
    <t>28 Feb 2023 15:16:53 Tue</t>
  </si>
  <si>
    <t>28 Feb 2023 15:17:03 Tue</t>
  </si>
  <si>
    <t>28 Feb 2023 15:17:14 Tue</t>
  </si>
  <si>
    <t>28 Feb 2023 15:17:24 Tue</t>
  </si>
  <si>
    <t>28 Feb 2023 15:17:35 Tue</t>
  </si>
  <si>
    <t>28 Feb 2023 15:17:45 Tue</t>
  </si>
  <si>
    <t>28 Feb 2023 15:17:56 Tue</t>
  </si>
  <si>
    <t>28 Feb 2023 15:18:06 Tue</t>
  </si>
  <si>
    <t>28 Feb 2023 15:18:17 Tue</t>
  </si>
  <si>
    <t>28 Feb 2023 15:18:28 Tue</t>
  </si>
  <si>
    <t>28 Feb 2023 15:18:38 Tue</t>
  </si>
  <si>
    <t>28 Feb 2023 15:18:49 Tue</t>
  </si>
  <si>
    <t>28 Feb 2023 15:18:59 Tue</t>
  </si>
  <si>
    <t>28 Feb 2023 15:19:10 Tue</t>
  </si>
  <si>
    <t>28 Feb 2023 15:19:20 Tue</t>
  </si>
  <si>
    <t>28 Feb 2023 15:19:31 Tue</t>
  </si>
  <si>
    <t>28 Feb 2023 15:19:41 Tue</t>
  </si>
  <si>
    <t>28 Feb 2023 15:19:52 Tue</t>
  </si>
  <si>
    <t>28 Feb 2023 15:20:02 Tue</t>
  </si>
  <si>
    <t>28 Feb 2023 15:20:13 Tue</t>
  </si>
  <si>
    <t>28 Feb 2023 15:20:23 Tue</t>
  </si>
  <si>
    <t>28 Feb 2023 15:20:34 Tue</t>
  </si>
  <si>
    <t>28 Feb 2023 15:20:45 Tue</t>
  </si>
  <si>
    <t>28 Feb 2023 15:20:55 Tue</t>
  </si>
  <si>
    <t>28 Feb 2023 15:21:06 Tue</t>
  </si>
  <si>
    <t>28 Feb 2023 15:21:16 Tue</t>
  </si>
  <si>
    <t>28 Feb 2023 15:21:27 Tue</t>
  </si>
  <si>
    <t>28 Feb 2023 15:21:37 Tue</t>
  </si>
  <si>
    <t>28 Feb 2023 15:21:48 Tue</t>
  </si>
  <si>
    <t>28 Feb 2023 15:21:58 Tue</t>
  </si>
  <si>
    <t>28 Feb 2023 15:22:09 Tue</t>
  </si>
  <si>
    <t>28 Feb 2023 15:22:19 Tue</t>
  </si>
  <si>
    <t>28 Feb 2023 15:22:30 Tue</t>
  </si>
  <si>
    <t>28 Feb 2023 15:22:40 Tue</t>
  </si>
  <si>
    <t>28 Feb 2023 15:22:51 Tue</t>
  </si>
  <si>
    <t>28 Feb 2023 15:23:01 Tue</t>
  </si>
  <si>
    <t>28 Feb 2023 15:23:12 Tue</t>
  </si>
  <si>
    <t>28 Feb 2023 15:23:23 Tue</t>
  </si>
  <si>
    <t>28 Feb 2023 15:23:33 Tue</t>
  </si>
  <si>
    <t>28 Feb 2023 15:23:44 Tue</t>
  </si>
  <si>
    <t>28 Feb 2023 15:23:54 Tue</t>
  </si>
  <si>
    <t>28 Feb 2023 15:24:05 Tue</t>
  </si>
  <si>
    <t>28 Feb 2023 15:24:15 Tue</t>
  </si>
  <si>
    <t>28 Feb 2023 15:24:26 Tue</t>
  </si>
  <si>
    <t>28 Feb 2023 15:24:36 Tue</t>
  </si>
  <si>
    <t>28 Feb 2023 15:24:47 Tue</t>
  </si>
  <si>
    <t>28 Feb 2023 15:24:57 Tue</t>
  </si>
  <si>
    <t>28 Feb 2023 15:25:08 Tue</t>
  </si>
  <si>
    <t>28 Feb 2023 15:25:18 Tue</t>
  </si>
  <si>
    <t>28 Feb 2023 15:25:29 Tue</t>
  </si>
  <si>
    <t>28 Feb 2023 15:25:39 Tue</t>
  </si>
  <si>
    <t>28 Feb 2023 15:25:50 Tue</t>
  </si>
  <si>
    <t>28 Feb 2023 15:26:01 Tue</t>
  </si>
  <si>
    <t>28 Feb 2023 15:26:11 Tue</t>
  </si>
  <si>
    <t>28 Feb 2023 15:26:22 Tue</t>
  </si>
  <si>
    <t>28 Feb 2023 15:26:32 Tue</t>
  </si>
  <si>
    <t>28 Feb 2023 15:26:43 Tue</t>
  </si>
  <si>
    <t>28 Feb 2023 15:26:53 Tue</t>
  </si>
  <si>
    <t>28 Feb 2023 15:27:04 Tue</t>
  </si>
  <si>
    <t>28 Feb 2023 15:27:14 Tue</t>
  </si>
  <si>
    <t>28 Feb 2023 15:27:25 Tue</t>
  </si>
  <si>
    <t>28 Feb 2023 15:27:35 Tue</t>
  </si>
  <si>
    <t>28 Feb 2023 15:27:46 Tue</t>
  </si>
  <si>
    <t>28 Feb 2023 15:27:56 Tue</t>
  </si>
  <si>
    <t>28 Feb 2023 15:28:07 Tue</t>
  </si>
  <si>
    <t>28 Feb 2023 15:28:18 Tue</t>
  </si>
  <si>
    <t>28 Feb 2023 15:28:28 Tue</t>
  </si>
  <si>
    <t>28 Feb 2023 15:28:39 Tue</t>
  </si>
  <si>
    <t>28 Feb 2023 15:28:49 Tue</t>
  </si>
  <si>
    <t>28 Feb 2023 15:29:00 Tue</t>
  </si>
  <si>
    <t>28 Feb 2023 15:29:10 Tue</t>
  </si>
  <si>
    <t>28 Feb 2023 15:29:21 Tue</t>
  </si>
  <si>
    <t>28 Feb 2023 15:29:31 Tue</t>
  </si>
  <si>
    <t>28 Feb 2023 15:29:42 Tue</t>
  </si>
  <si>
    <t>28 Feb 2023 15:29:52 Tue</t>
  </si>
  <si>
    <t>28 Feb 2023 15:30:03 Tue</t>
  </si>
  <si>
    <t>28 Feb 2023 15:30:13 Tue</t>
  </si>
  <si>
    <t>28 Feb 2023 15:30:24 Tue</t>
  </si>
  <si>
    <t>28 Feb 2023 15:30:35 Tue</t>
  </si>
  <si>
    <t>28 Feb 2023 15:30:45 Tue</t>
  </si>
  <si>
    <t>28 Feb 2023 15:30:56 Tue</t>
  </si>
  <si>
    <t>28 Feb 2023 15:31:06 Tue</t>
  </si>
  <si>
    <t>28 Feb 2023 15:31:17 Tue</t>
  </si>
  <si>
    <t>28 Feb 2023 15:31:27 Tue</t>
  </si>
  <si>
    <t>28 Feb 2023 15:31:38 Tue</t>
  </si>
  <si>
    <t>28 Feb 2023 15:31:48 Tue</t>
  </si>
  <si>
    <t>28 Feb 2023 15:31:59 Tue</t>
  </si>
  <si>
    <t>28 Feb 2023 15:32:09 Tue</t>
  </si>
  <si>
    <t>28 Feb 2023 15:32:20 Tue</t>
  </si>
  <si>
    <t>28 Feb 2023 15:32:31 Tue</t>
  </si>
  <si>
    <t>28 Feb 2023 15:32:41 Tue</t>
  </si>
  <si>
    <t>28 Feb 2023 15:32:52 Tue</t>
  </si>
  <si>
    <t>28 Feb 2023 15:33:02 Tue</t>
  </si>
  <si>
    <t>28 Feb 2023 15:33:13 Tue</t>
  </si>
  <si>
    <t>28 Feb 2023 15:33:23 Tue</t>
  </si>
  <si>
    <t>28 Feb 2023 15:33:34 Tue</t>
  </si>
  <si>
    <t>28 Feb 2023 15:33:44 Tue</t>
  </si>
  <si>
    <t>28 Feb 2023 15:33:55 Tue</t>
  </si>
  <si>
    <t>28 Feb 2023 15:34:05 Tue</t>
  </si>
  <si>
    <t>28 Feb 2023 15:34:16 Tue</t>
  </si>
  <si>
    <t>28 Feb 2023 15:34:26 Tue</t>
  </si>
  <si>
    <t>28 Feb 2023 15:34:37 Tue</t>
  </si>
  <si>
    <t>28 Feb 2023 15:34:48 Tue</t>
  </si>
  <si>
    <t>28 Feb 2023 15:34:58 Tue</t>
  </si>
  <si>
    <t>28 Feb 2023 15:35:09 Tue</t>
  </si>
  <si>
    <t>28 Feb 2023 15:35:19 Tue</t>
  </si>
  <si>
    <t>28 Feb 2023 15:35:30 Tue</t>
  </si>
  <si>
    <t>28 Feb 2023 15:35:40 Tue</t>
  </si>
  <si>
    <t>28 Feb 2023 15:35:51 Tue</t>
  </si>
  <si>
    <t>28 Feb 2023 15:36:01 Tue</t>
  </si>
  <si>
    <t>28 Feb 2023 15:36:12 Tue</t>
  </si>
  <si>
    <t>28 Feb 2023 15:36:22 Tue</t>
  </si>
  <si>
    <t>28 Feb 2023 15:36:33 Tue</t>
  </si>
  <si>
    <t>28 Feb 2023 15:36:43 Tue</t>
  </si>
  <si>
    <t>28 Feb 2023 15:36:54 Tue</t>
  </si>
  <si>
    <t>28 Feb 2023 15:37:05 Tue</t>
  </si>
  <si>
    <t>28 Feb 2023 15:37:15 Tue</t>
  </si>
  <si>
    <t>28 Feb 2023 15:37:25 Tue</t>
  </si>
  <si>
    <t>28 Feb 2023 15:37:36 Tue</t>
  </si>
  <si>
    <t>28 Feb 2023 15:37:47 Tue</t>
  </si>
  <si>
    <t>28 Feb 2023 15:37:57 Tue</t>
  </si>
  <si>
    <t>28 Feb 2023 15:38:08 Tue</t>
  </si>
  <si>
    <t>28 Feb 2023 15:38:18 Tue</t>
  </si>
  <si>
    <t>28 Feb 2023 15:38:29 Tue</t>
  </si>
  <si>
    <t>28 Feb 2023 15:38:39 Tue</t>
  </si>
  <si>
    <t>28 Feb 2023 15:38:50 Tue</t>
  </si>
  <si>
    <t>28 Feb 2023 15:39:00 Tue</t>
  </si>
  <si>
    <t>28 Feb 2023 15:39:11 Tue</t>
  </si>
  <si>
    <t>28 Feb 2023 15:39:22 Tue</t>
  </si>
  <si>
    <t>28 Feb 2023 15:39:32 Tue</t>
  </si>
  <si>
    <t>28 Feb 2023 15:39:43 Tue</t>
  </si>
  <si>
    <t>28 Feb 2023 15:39:53 Tue</t>
  </si>
  <si>
    <t>28 Feb 2023 15:40:04 Tue</t>
  </si>
  <si>
    <t>28 Feb 2023 15:40:14 Tue</t>
  </si>
  <si>
    <t>28 Feb 2023 15:40:25 Tue</t>
  </si>
  <si>
    <t>28 Feb 2023 15:40:35 Tue</t>
  </si>
  <si>
    <t>28 Feb 2023 15:40:46 Tue</t>
  </si>
  <si>
    <t>28 Feb 2023 15:40:56 Tue</t>
  </si>
  <si>
    <t>28 Feb 2023 15:41:07 Tue</t>
  </si>
  <si>
    <t>28 Feb 2023 15:41:17 Tue</t>
  </si>
  <si>
    <t>28 Feb 2023 15:41:28 Tue</t>
  </si>
  <si>
    <t>28 Feb 2023 15:41:39 Tue</t>
  </si>
  <si>
    <t>28 Feb 2023 15:41:49 Tue</t>
  </si>
  <si>
    <t>28 Feb 2023 15:42:00 Tue</t>
  </si>
  <si>
    <t>28 Feb 2023 15:42:10 Tue</t>
  </si>
  <si>
    <t>28 Feb 2023 15:42:21 Tue</t>
  </si>
  <si>
    <t>28 Feb 2023 15:42:31 Tue</t>
  </si>
  <si>
    <t>28 Feb 2023 15:42:42 Tue</t>
  </si>
  <si>
    <t>28 Feb 2023 15:42:52 Tue</t>
  </si>
  <si>
    <t>28 Feb 2023 15:43:03 Tue</t>
  </si>
  <si>
    <t>28 Feb 2023 15:43:13 Tue</t>
  </si>
  <si>
    <t>28 Feb 2023 15:43:24 Tue</t>
  </si>
  <si>
    <t>28 Feb 2023 15:43:34 Tue</t>
  </si>
  <si>
    <t>28 Feb 2023 15:43:45 Tue</t>
  </si>
  <si>
    <t>28 Feb 2023 15:43:55 Tue</t>
  </si>
  <si>
    <t>28 Feb 2023 15:44:06 Tue</t>
  </si>
  <si>
    <t>28 Feb 2023 15:44:16 Tue</t>
  </si>
  <si>
    <t>28 Feb 2023 15:44:27 Tue</t>
  </si>
  <si>
    <t>28 Feb 2023 15:44:38 Tue</t>
  </si>
  <si>
    <t>28 Feb 2023 15:44:48 Tue</t>
  </si>
  <si>
    <t>28 Feb 2023 15:44:59 Tue</t>
  </si>
  <si>
    <t>28 Feb 2023 15:45:09 Tue</t>
  </si>
  <si>
    <t>28 Feb 2023 15:45:20 Tue</t>
  </si>
  <si>
    <t>28 Feb 2023 15:45:30 Tue</t>
  </si>
  <si>
    <t>28 Feb 2023 15:45:41 Tue</t>
  </si>
  <si>
    <t>28 Feb 2023 15:45:51 Tue</t>
  </si>
  <si>
    <t>28 Feb 2023 15:46:02 Tue</t>
  </si>
  <si>
    <t>28 Feb 2023 15:46:12 Tue</t>
  </si>
  <si>
    <t>28 Feb 2023 15:46:23 Tue</t>
  </si>
  <si>
    <t>28 Feb 2023 15:46:34 Tue</t>
  </si>
  <si>
    <t>28 Feb 2023 15:46:44 Tue</t>
  </si>
  <si>
    <t>28 Feb 2023 15:46:55 Tue</t>
  </si>
  <si>
    <t>28 Feb 2023 15:47:05 Tue</t>
  </si>
  <si>
    <t>28 Feb 2023 15:47:16 Tue</t>
  </si>
  <si>
    <t>28 Feb 2023 15:47:26 Tue</t>
  </si>
  <si>
    <t>28 Feb 2023 15:47:37 Tue</t>
  </si>
  <si>
    <t>28 Feb 2023 15:47:47 Tue</t>
  </si>
  <si>
    <t>28 Feb 2023 15:47:58 Tue</t>
  </si>
  <si>
    <t>28 Feb 2023 15:48:08 Tue</t>
  </si>
  <si>
    <t>28 Feb 2023 15:48:19 Tue</t>
  </si>
  <si>
    <t>28 Feb 2023 15:48:29 Tue</t>
  </si>
  <si>
    <t>28 Feb 2023 15:48:40 Tue</t>
  </si>
  <si>
    <t>28 Feb 2023 15:48:51 Tue</t>
  </si>
  <si>
    <t>28 Feb 2023 15:49:01 Tue</t>
  </si>
  <si>
    <t>28 Feb 2023 15:49:12 Tue</t>
  </si>
  <si>
    <t>28 Feb 2023 15:49:22 Tue</t>
  </si>
  <si>
    <t>28 Feb 2023 15:49:33 Tue</t>
  </si>
  <si>
    <t>28 Feb 2023 15:49:43 Tue</t>
  </si>
  <si>
    <t>28 Feb 2023 15:49:54 Tue</t>
  </si>
  <si>
    <t>28 Feb 2023 15:50:04 Tue</t>
  </si>
  <si>
    <t>28 Feb 2023 15:50:15 Tue</t>
  </si>
  <si>
    <t>28 Feb 2023 15:50:25 Tue</t>
  </si>
  <si>
    <t>28 Feb 2023 15:50:36 Tue</t>
  </si>
  <si>
    <t>28 Feb 2023 15:50:46 Tue</t>
  </si>
  <si>
    <t>28 Feb 2023 15:50:57 Tue</t>
  </si>
  <si>
    <t>28 Feb 2023 15:51:08 Tue</t>
  </si>
  <si>
    <t>28 Feb 2023 15:51:18 Tue</t>
  </si>
  <si>
    <t>28 Feb 2023 15:51:29 Tue</t>
  </si>
  <si>
    <t>28 Feb 2023 15:51:39 Tue</t>
  </si>
  <si>
    <t>28 Feb 2023 15:51:50 Tue</t>
  </si>
  <si>
    <t>28 Feb 2023 15:52:00 Tue</t>
  </si>
  <si>
    <t>28 Feb 2023 15:52:11 Tue</t>
  </si>
  <si>
    <t>28 Feb 2023 15:52:21 Tue</t>
  </si>
  <si>
    <t>28 Feb 2023 15:52:32 Tue</t>
  </si>
  <si>
    <t>28 Feb 2023 15:52:42 Tue</t>
  </si>
  <si>
    <t>28 Feb 2023 15:52:53 Tue</t>
  </si>
  <si>
    <t>28 Feb 2023 15:53:03 Tue</t>
  </si>
  <si>
    <t>28 Feb 2023 15:53:14 Tue</t>
  </si>
  <si>
    <t>28 Feb 2023 15:53:25 Tue</t>
  </si>
  <si>
    <t>28 Feb 2023 15:53:35 Tue</t>
  </si>
  <si>
    <t>28 Feb 2023 15:53:46 Tue</t>
  </si>
  <si>
    <t>28 Feb 2023 15:53:56 Tue</t>
  </si>
  <si>
    <t>28 Feb 2023 15:54:07 Tue</t>
  </si>
  <si>
    <t>28 Feb 2023 15:54:17 Tue</t>
  </si>
  <si>
    <t>28 Feb 2023 15:54:28 Tue</t>
  </si>
  <si>
    <t>28 Feb 2023 15:54:38 Tue</t>
  </si>
  <si>
    <t>28 Feb 2023 15:54:49 Tue</t>
  </si>
  <si>
    <t>28 Feb 2023 15:54:59 Tue</t>
  </si>
  <si>
    <t>28 Feb 2023 15:55:10 Tue</t>
  </si>
  <si>
    <t>28 Feb 2023 15:55:20 Tue</t>
  </si>
  <si>
    <t>28 Feb 2023 15:55:31 Tue</t>
  </si>
  <si>
    <t>28 Feb 2023 15:55:42 Tue</t>
  </si>
  <si>
    <t>28 Feb 2023 15:55:52 Tue</t>
  </si>
  <si>
    <t>28 Feb 2023 15:56:03 Tue</t>
  </si>
  <si>
    <t>28 Feb 2023 15:56:13 Tue</t>
  </si>
  <si>
    <t>28 Feb 2023 15:56:24 Tue</t>
  </si>
  <si>
    <t>28 Feb 2023 15:56:34 Tue</t>
  </si>
  <si>
    <t>28 Feb 2023 15:56:45 Tue</t>
  </si>
  <si>
    <t>28 Feb 2023 15:56:55 Tue</t>
  </si>
  <si>
    <t>28 Feb 2023 15:57:06 Tue</t>
  </si>
  <si>
    <t>28 Feb 2023 15:57:16 Tue</t>
  </si>
  <si>
    <t>28 Feb 2023 15:57:27 Tue</t>
  </si>
  <si>
    <t>28 Feb 2023 15:57:37 Tue</t>
  </si>
  <si>
    <t>28 Feb 2023 15:57:48 Tue</t>
  </si>
  <si>
    <t>28 Feb 2023 15:57:59 Tue</t>
  </si>
  <si>
    <t>28 Feb 2023 15:58:09 Tue</t>
  </si>
  <si>
    <t>28 Feb 2023 15:58:20 Tue</t>
  </si>
  <si>
    <t>28 Feb 2023 15:58:30 Tue</t>
  </si>
  <si>
    <t>28 Feb 2023 15:58:41 Tue</t>
  </si>
  <si>
    <t>28 Feb 2023 15:58:51 Tue</t>
  </si>
  <si>
    <t>28 Feb 2023 15:59:02 Tue</t>
  </si>
  <si>
    <t>28 Feb 2023 15:59:12 Tue</t>
  </si>
  <si>
    <t>28 Feb 2023 15:59:23 Tue</t>
  </si>
  <si>
    <t>28 Feb 2023 15:59:33 Tue</t>
  </si>
  <si>
    <t>28 Feb 2023 15:59:44 Tue</t>
  </si>
  <si>
    <t>28 Feb 2023 15:59:54 Tue</t>
  </si>
  <si>
    <t>28 Feb 2023 16:00:05 Tue</t>
  </si>
  <si>
    <t>28 Feb 2023 16:00:15 Tue</t>
  </si>
  <si>
    <t>28 Feb 2023 16:00:26 Tue</t>
  </si>
  <si>
    <t>28 Feb 2023 16:00:37 Tue</t>
  </si>
  <si>
    <t>28 Feb 2023 16:00:47 Tue</t>
  </si>
  <si>
    <t>28 Feb 2023 16:00:58 Tue</t>
  </si>
  <si>
    <t>28 Feb 2023 16:01:08 Tue</t>
  </si>
  <si>
    <t>28 Feb 2023 16:01:19 Tue</t>
  </si>
  <si>
    <t>28 Feb 2023 16:01:29 Tue</t>
  </si>
  <si>
    <t>28 Feb 2023 16:01:40 Tue</t>
  </si>
  <si>
    <t>28 Feb 2023 16:01:50 Tue</t>
  </si>
  <si>
    <t>28 Feb 2023 16:02:01 Tue</t>
  </si>
  <si>
    <t>28 Feb 2023 16:02:11 Tue</t>
  </si>
  <si>
    <t>28 Feb 2023 16:02:22 Tue</t>
  </si>
  <si>
    <t>28 Feb 2023 16:02:33 Tue</t>
  </si>
  <si>
    <t>28 Feb 2023 16:02:43 Tue</t>
  </si>
  <si>
    <t>28 Feb 2023 16:02:54 Tue</t>
  </si>
  <si>
    <t>28 Feb 2023 16:03:04 Tue</t>
  </si>
  <si>
    <t>28 Feb 2023 16:03:15 Tue</t>
  </si>
  <si>
    <t>28 Feb 2023 16:03:25 Tue</t>
  </si>
  <si>
    <t>28 Feb 2023 16:03:36 Tue</t>
  </si>
  <si>
    <t>28 Feb 2023 16:03:46 Tue</t>
  </si>
  <si>
    <t>28 Feb 2023 16:03:57 Tue</t>
  </si>
  <si>
    <t>28 Feb 2023 16:04:07 Tue</t>
  </si>
  <si>
    <t>28 Feb 2023 16:04:18 Tue</t>
  </si>
  <si>
    <t>28 Feb 2023 16:04:28 Tue</t>
  </si>
  <si>
    <t>28 Feb 2023 16:04:39 Tue</t>
  </si>
  <si>
    <t>28 Feb 2023 16:04:49 Tue</t>
  </si>
  <si>
    <t>28 Feb 2023 16:05:00 Tue</t>
  </si>
  <si>
    <t>28 Feb 2023 16:05:10 Tue</t>
  </si>
  <si>
    <t>28 Feb 2023 16:05:21 Tue</t>
  </si>
  <si>
    <t>28 Feb 2023 16:05:32 Tue</t>
  </si>
  <si>
    <t>28 Feb 2023 16:05:42 Tue</t>
  </si>
  <si>
    <t>28 Feb 2023 16:05:53 Tue</t>
  </si>
  <si>
    <t>28 Feb 2023 16:06:03 Tue</t>
  </si>
  <si>
    <t>28 Feb 2023 16:06:14 Tue</t>
  </si>
  <si>
    <t>28 Feb 2023 16:06:24 Tue</t>
  </si>
  <si>
    <t>28 Feb 2023 16:06:35 Tue</t>
  </si>
  <si>
    <t>28 Feb 2023 16:06:45 Tue</t>
  </si>
  <si>
    <t>28 Feb 2023 16:06:56 Tue</t>
  </si>
  <si>
    <t>28 Feb 2023 16:07:06 Tue</t>
  </si>
  <si>
    <t>28 Feb 2023 16:07:17 Tue</t>
  </si>
  <si>
    <t>28 Feb 2023 16:07:28 Tue</t>
  </si>
  <si>
    <t>28 Feb 2023 16:07:38 Tue</t>
  </si>
  <si>
    <t>28 Feb 2023 16:07:48 Tue</t>
  </si>
  <si>
    <t>28 Feb 2023 16:07:59 Tue</t>
  </si>
  <si>
    <t>28 Feb 2023 16:08:10 Tue</t>
  </si>
  <si>
    <t>28 Feb 2023 16:08:20 Tue</t>
  </si>
  <si>
    <t>28 Feb 2023 16:08:31 Tue</t>
  </si>
  <si>
    <t>28 Feb 2023 16:08:41 Tue</t>
  </si>
  <si>
    <t>28 Feb 2023 16:08:52 Tue</t>
  </si>
  <si>
    <t>28 Feb 2023 16:09:02 Tue</t>
  </si>
  <si>
    <t>28 Feb 2023 16:09:13 Tue</t>
  </si>
  <si>
    <t>28 Feb 2023 16:09:24 Tue</t>
  </si>
  <si>
    <t>28 Feb 2023 16:09:34 Tue</t>
  </si>
  <si>
    <t>28 Feb 2023 16:09:44 Tue</t>
  </si>
  <si>
    <t>28 Feb 2023 16:09:55 Tue</t>
  </si>
  <si>
    <t>28 Feb 2023 16:10:06 Tue</t>
  </si>
  <si>
    <t>28 Feb 2023 16:10:16 Tue</t>
  </si>
  <si>
    <t>28 Feb 2023 16:10:27 Tue</t>
  </si>
  <si>
    <t>28 Feb 2023 16:10:37 Tue</t>
  </si>
  <si>
    <t>28 Feb 2023 16:10:48 Tue</t>
  </si>
  <si>
    <t>28 Feb 2023 16:10:58 Tue</t>
  </si>
  <si>
    <t>28 Feb 2023 16:11:09 Tue</t>
  </si>
  <si>
    <t>28 Feb 2023 16:11:19 Tue</t>
  </si>
  <si>
    <t>28 Feb 2023 16:11:30 Tue</t>
  </si>
  <si>
    <t>28 Feb 2023 16:11:40 Tue</t>
  </si>
  <si>
    <t>28 Feb 2023 16:11:51 Tue</t>
  </si>
  <si>
    <t>28 Feb 2023 16:12:01 Tue</t>
  </si>
  <si>
    <t>28 Feb 2023 16:12:12 Tue</t>
  </si>
  <si>
    <t>28 Feb 2023 16:12:23 Tue</t>
  </si>
  <si>
    <t>28 Feb 2023 16:12:33 Tue</t>
  </si>
  <si>
    <t>28 Feb 2023 16:12:44 Tue</t>
  </si>
  <si>
    <t>28 Feb 2023 16:12:54 Tue</t>
  </si>
  <si>
    <t>28 Feb 2023 16:13:05 Tue</t>
  </si>
  <si>
    <t>28 Feb 2023 16:13:15 Tue</t>
  </si>
  <si>
    <t>28 Feb 2023 16:13:26 Tue</t>
  </si>
  <si>
    <t>28 Feb 2023 16:13:36 Tue</t>
  </si>
  <si>
    <t>28 Feb 2023 16:13:47 Tue</t>
  </si>
  <si>
    <t>28 Feb 2023 16:13:57 Tue</t>
  </si>
  <si>
    <t>28 Feb 2023 16:14:08 Tue</t>
  </si>
  <si>
    <t>28 Feb 2023 16:14:18 Tue</t>
  </si>
  <si>
    <t>28 Feb 2023 16:14:29 Tue</t>
  </si>
  <si>
    <t>28 Feb 2023 16:14:40 Tue</t>
  </si>
  <si>
    <t>28 Feb 2023 16:14:50 Tue</t>
  </si>
  <si>
    <t>28 Feb 2023 16:15:01 Tue</t>
  </si>
  <si>
    <t>28 Feb 2023 16:15:11 Tue</t>
  </si>
  <si>
    <t>28 Feb 2023 16:15:22 Tue</t>
  </si>
  <si>
    <t>28 Feb 2023 16:15:32 Tue</t>
  </si>
  <si>
    <t>28 Feb 2023 16:15:43 Tue</t>
  </si>
  <si>
    <t>28 Feb 2023 16:15:53 Tue</t>
  </si>
  <si>
    <t>28 Feb 2023 16:16:04 Tue</t>
  </si>
  <si>
    <t>28 Feb 2023 16:16:14 Tue</t>
  </si>
  <si>
    <t>28 Feb 2023 16:16:25 Tue</t>
  </si>
  <si>
    <t>28 Feb 2023 16:16:35 Tue</t>
  </si>
  <si>
    <t>28 Feb 2023 16:16:46 Tue</t>
  </si>
  <si>
    <t>28 Feb 2023 16:16:57 Tue</t>
  </si>
  <si>
    <t>28 Feb 2023 16:17:07 Tue</t>
  </si>
  <si>
    <t>28 Feb 2023 16:17:18 Tue</t>
  </si>
  <si>
    <t>28 Feb 2023 16:17:28 Tue</t>
  </si>
  <si>
    <t>28 Feb 2023 16:17:39 Tue</t>
  </si>
  <si>
    <t>28 Feb 2023 16:17:49 Tue</t>
  </si>
  <si>
    <t>28 Feb 2023 16:18:00 Tue</t>
  </si>
  <si>
    <t>28 Feb 2023 16:18:10 Tue</t>
  </si>
  <si>
    <t>28 Feb 2023 16:18:21 Tue</t>
  </si>
  <si>
    <t>28 Feb 2023 16:18:31 Tue</t>
  </si>
  <si>
    <t>28 Feb 2023 16:18:42 Tue</t>
  </si>
  <si>
    <t>28 Feb 2023 16:18:53 Tue</t>
  </si>
  <si>
    <t>28 Feb 2023 16:19:03 Tue</t>
  </si>
  <si>
    <t>28 Feb 2023 16:19:14 Tue</t>
  </si>
  <si>
    <t>28 Feb 2023 16:19:24 Tue</t>
  </si>
  <si>
    <t>28 Feb 2023 16:19:35 Tue</t>
  </si>
  <si>
    <t>28 Feb 2023 16:19:45 Tue</t>
  </si>
  <si>
    <t>28 Feb 2023 16:19:56 Tue</t>
  </si>
  <si>
    <t>28 Feb 2023 16:20:06 Tue</t>
  </si>
  <si>
    <t>28 Feb 2023 16:20:17 Tue</t>
  </si>
  <si>
    <t>28 Feb 2023 16:20:27 Tue</t>
  </si>
  <si>
    <t>28 Feb 2023 16:20:38 Tue</t>
  </si>
  <si>
    <t>28 Feb 2023 16:20:48 Tue</t>
  </si>
  <si>
    <t>28 Feb 2023 16:20:59 Tue</t>
  </si>
  <si>
    <t>28 Feb 2023 16:21:09 Tue</t>
  </si>
  <si>
    <t>28 Feb 2023 16:21:20 Tue</t>
  </si>
  <si>
    <t>28 Feb 2023 16:21:31 Tue</t>
  </si>
  <si>
    <t>28 Feb 2023 16:21:41 Tue</t>
  </si>
  <si>
    <t>28 Feb 2023 16:21:52 Tue</t>
  </si>
  <si>
    <t>28 Feb 2023 16:22:02 Tue</t>
  </si>
  <si>
    <t>28 Feb 2023 16:22:13 Tue</t>
  </si>
  <si>
    <t>28 Feb 2023 16:22:23 Tue</t>
  </si>
  <si>
    <t>28 Feb 2023 16:22:34 Tue</t>
  </si>
  <si>
    <t>28 Feb 2023 16:22:44 Tue</t>
  </si>
  <si>
    <t>28 Feb 2023 16:22:55 Tue</t>
  </si>
  <si>
    <t>28 Feb 2023 16:23:05 Tue</t>
  </si>
  <si>
    <t>28 Feb 2023 16:23:16 Tue</t>
  </si>
  <si>
    <t>28 Feb 2023 16:23:26 Tue</t>
  </si>
  <si>
    <t>28 Feb 2023 16:23:37 Tue</t>
  </si>
  <si>
    <t>28 Feb 2023 16:23:48 Tue</t>
  </si>
  <si>
    <t>28 Feb 2023 16:23:58 Tue</t>
  </si>
  <si>
    <t>28 Feb 2023 16:24:09 Tue</t>
  </si>
  <si>
    <t>28 Feb 2023 16:24:19 Tue</t>
  </si>
  <si>
    <t>28 Feb 2023 16:24:30 Tue</t>
  </si>
  <si>
    <t>28 Feb 2023 16:24:40 Tue</t>
  </si>
  <si>
    <t>28 Feb 2023 16:24:51 Tue</t>
  </si>
  <si>
    <t>28 Feb 2023 16:25:01 Tue</t>
  </si>
  <si>
    <t>28 Feb 2023 16:25:12 Tue</t>
  </si>
  <si>
    <t>28 Feb 2023 16:25:22 Tue</t>
  </si>
  <si>
    <t>28 Feb 2023 16:25:33 Tue</t>
  </si>
  <si>
    <t>28 Feb 2023 16:25:44 Tue</t>
  </si>
  <si>
    <t>28 Feb 2023 16:25:54 Tue</t>
  </si>
  <si>
    <t>28 Feb 2023 16:26:04 Tue</t>
  </si>
  <si>
    <t>28 Feb 2023 16:26:15 Tue</t>
  </si>
  <si>
    <t>28 Feb 2023 16:26:26 Tue</t>
  </si>
  <si>
    <t>28 Feb 2023 16:26:36 Tue</t>
  </si>
  <si>
    <t>28 Feb 2023 16:26:47 Tue</t>
  </si>
  <si>
    <t>28 Feb 2023 16:26:57 Tue</t>
  </si>
  <si>
    <t>28 Feb 2023 16:27:08 Tue</t>
  </si>
  <si>
    <t>28 Feb 2023 16:27:18 Tue</t>
  </si>
  <si>
    <t>28 Feb 2023 16:27:29 Tue</t>
  </si>
  <si>
    <t>28 Feb 2023 16:27:39 Tue</t>
  </si>
  <si>
    <t>28 Feb 2023 16:27:50 Tue</t>
  </si>
  <si>
    <t>28 Feb 2023 16:28:01 Tue</t>
  </si>
  <si>
    <t>28 Feb 2023 16:28:11 Tue</t>
  </si>
  <si>
    <t>28 Feb 2023 16:28:21 Tue</t>
  </si>
  <si>
    <t>28 Feb 2023 16:28:32 Tue</t>
  </si>
  <si>
    <t>28 Feb 2023 16:28:42 Tue</t>
  </si>
  <si>
    <t>28 Feb 2023 16:28:53 Tue</t>
  </si>
  <si>
    <t>28 Feb 2023 16:29:04 Tue</t>
  </si>
  <si>
    <t>28 Feb 2023 16:29:14 Tue</t>
  </si>
  <si>
    <t>28 Feb 2023 16:29:25 Tue</t>
  </si>
  <si>
    <t>28 Feb 2023 16:29:35 Tue</t>
  </si>
  <si>
    <t>28 Feb 2023 16:29:46 Tue</t>
  </si>
  <si>
    <t>28 Feb 2023 16:29:56 Tue</t>
  </si>
  <si>
    <t>28 Feb 2023 16:30:07 Tue</t>
  </si>
  <si>
    <t>28 Feb 2023 16:30:18 Tue</t>
  </si>
  <si>
    <t>28 Feb 2023 16:30:28 Tue</t>
  </si>
  <si>
    <t>28 Feb 2023 16:30:38 Tue</t>
  </si>
  <si>
    <t>28 Feb 2023 16:30:49 Tue</t>
  </si>
  <si>
    <t>28 Feb 2023 16:31:00 Tue</t>
  </si>
  <si>
    <t>28 Feb 2023 16:31:10 Tue</t>
  </si>
  <si>
    <t>28 Feb 2023 16:31:21 Tue</t>
  </si>
  <si>
    <t>28 Feb 2023 16:31:31 Tue</t>
  </si>
  <si>
    <t>28 Feb 2023 16:31:42 Tue</t>
  </si>
  <si>
    <t>28 Feb 2023 16:31:52 Tue</t>
  </si>
  <si>
    <t>28 Feb 2023 16:32:03 Tue</t>
  </si>
  <si>
    <t>28 Feb 2023 16:32:13 Tue</t>
  </si>
  <si>
    <t>28 Feb 2023 16:32:24 Tue</t>
  </si>
  <si>
    <t>28 Feb 2023 16:32:34 Tue</t>
  </si>
  <si>
    <t>28 Feb 2023 16:32:45 Tue</t>
  </si>
  <si>
    <t>28 Feb 2023 16:32:55 Tue</t>
  </si>
  <si>
    <t>28 Feb 2023 16:33:06 Tue</t>
  </si>
  <si>
    <t>28 Feb 2023 16:33:17 Tue</t>
  </si>
  <si>
    <t>28 Feb 2023 16:33:27 Tue</t>
  </si>
  <si>
    <t>28 Feb 2023 16:33:38 Tue</t>
  </si>
  <si>
    <t>28 Feb 2023 16:33:48 Tue</t>
  </si>
  <si>
    <t>28 Feb 2023 16:33:59 Tue</t>
  </si>
  <si>
    <t>28 Feb 2023 16:34:09 Tue</t>
  </si>
  <si>
    <t>28 Feb 2023 16:34:20 Tue</t>
  </si>
  <si>
    <t>28 Feb 2023 16:34:30 Tue</t>
  </si>
  <si>
    <t>28 Feb 2023 16:34:41 Tue</t>
  </si>
  <si>
    <t>28 Feb 2023 16:34:52 Tue</t>
  </si>
  <si>
    <t>28 Feb 2023 16:35:02 Tue</t>
  </si>
  <si>
    <t>28 Feb 2023 16:35:12 Tue</t>
  </si>
  <si>
    <t>28 Feb 2023 16:35:23 Tue</t>
  </si>
  <si>
    <t>28 Feb 2023 16:35:34 Tue</t>
  </si>
  <si>
    <t>28 Feb 2023 16:35:44 Tue</t>
  </si>
  <si>
    <t>28 Feb 2023 16:35:55 Tue</t>
  </si>
  <si>
    <t>28 Feb 2023 16:36:05 Tue</t>
  </si>
  <si>
    <t>28 Feb 2023 16:36:16 Tue</t>
  </si>
  <si>
    <t>28 Feb 2023 16:36:26 Tue</t>
  </si>
  <si>
    <t>28 Feb 2023 16:36:37 Tue</t>
  </si>
  <si>
    <t>28 Feb 2023 16:36:47 Tue</t>
  </si>
  <si>
    <t>28 Feb 2023 16:36:58 Tue</t>
  </si>
  <si>
    <t>28 Feb 2023 16:37:08 Tue</t>
  </si>
  <si>
    <t>28 Feb 2023 16:37:19 Tue</t>
  </si>
  <si>
    <t>28 Feb 2023 16:37:30 Tue</t>
  </si>
  <si>
    <t>28 Feb 2023 16:37:40 Tue</t>
  </si>
  <si>
    <t>28 Feb 2023 16:37:51 Tue</t>
  </si>
  <si>
    <t>28 Feb 2023 16:38:01 Tue</t>
  </si>
  <si>
    <t>28 Feb 2023 16:38:12 Tue</t>
  </si>
  <si>
    <t>28 Feb 2023 16:38:22 Tue</t>
  </si>
  <si>
    <t>28 Feb 2023 16:38:33 Tue</t>
  </si>
  <si>
    <t>28 Feb 2023 16:38:43 Tue</t>
  </si>
  <si>
    <t>28 Feb 2023 16:38:54 Tue</t>
  </si>
  <si>
    <t>28 Feb 2023 16:39:04 Tue</t>
  </si>
  <si>
    <t>28 Feb 2023 16:39:15 Tue</t>
  </si>
  <si>
    <t>28 Feb 2023 16:39:25 Tue</t>
  </si>
  <si>
    <t>28 Feb 2023 16:39:36 Tue</t>
  </si>
  <si>
    <t>28 Feb 2023 16:39:46 Tue</t>
  </si>
  <si>
    <t>28 Feb 2023 16:39:57 Tue</t>
  </si>
  <si>
    <t>28 Feb 2023 16:40:08 Tue</t>
  </si>
  <si>
    <t>28 Feb 2023 16:40:18 Tue</t>
  </si>
  <si>
    <t>28 Feb 2023 16:40:29 Tue</t>
  </si>
  <si>
    <t>28 Feb 2023 16:40:39 Tue</t>
  </si>
  <si>
    <t>28 Feb 2023 16:40:50 Tue</t>
  </si>
  <si>
    <t>28 Feb 2023 16:41:00 Tue</t>
  </si>
  <si>
    <t>28 Feb 2023 16:41:11 Tue</t>
  </si>
  <si>
    <t>28 Feb 2023 16:41:21 Tue</t>
  </si>
  <si>
    <t>28 Feb 2023 16:41:32 Tue</t>
  </si>
  <si>
    <t>28 Feb 2023 16:41:42 Tue</t>
  </si>
  <si>
    <t>28 Feb 2023 16:41:53 Tue</t>
  </si>
  <si>
    <t>28 Feb 2023 16:42:04 Tue</t>
  </si>
  <si>
    <t>28 Feb 2023 16:42:14 Tue</t>
  </si>
  <si>
    <t>28 Feb 2023 16:42:25 Tue</t>
  </si>
  <si>
    <t>28 Feb 2023 16:42:35 Tue</t>
  </si>
  <si>
    <t>28 Feb 2023 16:42:46 Tue</t>
  </si>
  <si>
    <t>28 Feb 2023 16:42:56 Tue</t>
  </si>
  <si>
    <t>28 Feb 2023 16:43:07 Tue</t>
  </si>
  <si>
    <t>28 Feb 2023 16:43:17 Tue</t>
  </si>
  <si>
    <t>28 Feb 2023 16:43:28 Tue</t>
  </si>
  <si>
    <t>28 Feb 2023 16:43:38 Tue</t>
  </si>
  <si>
    <t>28 Feb 2023 16:43:49 Tue</t>
  </si>
  <si>
    <t>28 Feb 2023 16:43:59 Tue</t>
  </si>
  <si>
    <t>28 Feb 2023 16:44:10 Tue</t>
  </si>
  <si>
    <t>28 Feb 2023 16:44:21 Tue</t>
  </si>
  <si>
    <t>28 Feb 2023 16:44:31 Tue</t>
  </si>
  <si>
    <t>28 Feb 2023 16:44:42 Tue</t>
  </si>
  <si>
    <t>28 Feb 2023 16:44:52 Tue</t>
  </si>
  <si>
    <t>28 Feb 2023 16:45:03 Tue</t>
  </si>
  <si>
    <t>28 Feb 2023 16:45:13 Tue</t>
  </si>
  <si>
    <t>28 Feb 2023 16:45:24 Tue</t>
  </si>
  <si>
    <t>28 Feb 2023 16:45:34 Tue</t>
  </si>
  <si>
    <t>28 Feb 2023 16:45:45 Tue</t>
  </si>
  <si>
    <t>28 Feb 2023 16:45:55 Tue</t>
  </si>
  <si>
    <t>28 Feb 2023 16:46:06 Tue</t>
  </si>
  <si>
    <t>28 Feb 2023 16:46:16 Tue</t>
  </si>
  <si>
    <t>28 Feb 2023 16:46:27 Tue</t>
  </si>
  <si>
    <t>28 Feb 2023 16:46:38 Tue</t>
  </si>
  <si>
    <t>28 Feb 2023 16:46:48 Tue</t>
  </si>
  <si>
    <t>28 Feb 2023 16:46:59 Tue</t>
  </si>
  <si>
    <t>28 Feb 2023 16:47:09 Tue</t>
  </si>
  <si>
    <t>28 Feb 2023 16:47:20 Tue</t>
  </si>
  <si>
    <t>28 Feb 2023 16:47:30 Tue</t>
  </si>
  <si>
    <t>28 Feb 2023 16:47:41 Tue</t>
  </si>
  <si>
    <t>28 Feb 2023 16:47:51 Tue</t>
  </si>
  <si>
    <t>28 Feb 2023 16:48:02 Tue</t>
  </si>
  <si>
    <t>28 Feb 2023 16:48:12 Tue</t>
  </si>
  <si>
    <t>28 Feb 2023 16:48:23 Tue</t>
  </si>
  <si>
    <t>28 Feb 2023 16:48:33 Tue</t>
  </si>
  <si>
    <t>28 Feb 2023 16:48:44 Tue</t>
  </si>
  <si>
    <t>28 Feb 2023 16:48:55 Tue</t>
  </si>
  <si>
    <t>28 Feb 2023 16:49:05 Tue</t>
  </si>
  <si>
    <t>28 Feb 2023 16:49:16 Tue</t>
  </si>
  <si>
    <t>28 Feb 2023 16:49:26 Tue</t>
  </si>
  <si>
    <t>28 Feb 2023 16:49:37 Tue</t>
  </si>
  <si>
    <t>28 Feb 2023 16:49:47 Tue</t>
  </si>
  <si>
    <t>28 Feb 2023 16:49:58 Tue</t>
  </si>
  <si>
    <t>28 Feb 2023 16:50:08 Tue</t>
  </si>
  <si>
    <t>28 Feb 2023 16:50:19 Tue</t>
  </si>
  <si>
    <t>28 Feb 2023 16:50:29 Tue</t>
  </si>
  <si>
    <t>28 Feb 2023 16:50:40 Tue</t>
  </si>
  <si>
    <t>28 Feb 2023 16:50:50 Tue</t>
  </si>
  <si>
    <t>28 Feb 2023 16:51:01 Tue</t>
  </si>
  <si>
    <t>28 Feb 2023 16:51:11 Tue</t>
  </si>
  <si>
    <t>28 Feb 2023 16:51:22 Tue</t>
  </si>
  <si>
    <t>28 Feb 2023 16:51:33 Tue</t>
  </si>
  <si>
    <t>28 Feb 2023 16:51:43 Tue</t>
  </si>
  <si>
    <t>28 Feb 2023 16:51:54 Tue</t>
  </si>
  <si>
    <t>28 Feb 2023 16:52:04 Tue</t>
  </si>
  <si>
    <t>28 Feb 2023 16:52:15 Tue</t>
  </si>
  <si>
    <t>28 Feb 2023 16:52:25 Tue</t>
  </si>
  <si>
    <t>28 Feb 2023 16:52:36 Tue</t>
  </si>
  <si>
    <t>28 Feb 2023 16:52:46 Tue</t>
  </si>
  <si>
    <t>28 Feb 2023 16:52:57 Tue</t>
  </si>
  <si>
    <t>28 Feb 2023 16:53:07 Tue</t>
  </si>
  <si>
    <t>28 Feb 2023 16:53:18 Tue</t>
  </si>
  <si>
    <t>28 Feb 2023 16:53:28 Tue</t>
  </si>
  <si>
    <t>28 Feb 2023 16:53:39 Tue</t>
  </si>
  <si>
    <t>28 Feb 2023 16:53:49 Tue</t>
  </si>
  <si>
    <t>28 Feb 2023 16:54:00 Tue</t>
  </si>
  <si>
    <t>28 Feb 2023 16:54:11 Tue</t>
  </si>
  <si>
    <t>28 Feb 2023 16:54:21 Tue</t>
  </si>
  <si>
    <t>28 Feb 2023 16:54:32 Tue</t>
  </si>
  <si>
    <t>28 Feb 2023 16:54:42 Tue</t>
  </si>
  <si>
    <t>28 Feb 2023 16:54:53 Tue</t>
  </si>
  <si>
    <t>28 Feb 2023 16:55:03 Tue</t>
  </si>
  <si>
    <t>28 Feb 2023 16:55:14 Tue</t>
  </si>
  <si>
    <t>28 Feb 2023 16:55:24 Tue</t>
  </si>
  <si>
    <t>28 Feb 2023 16:55:35 Tue</t>
  </si>
  <si>
    <t>28 Feb 2023 16:55:46 Tue</t>
  </si>
  <si>
    <t>28 Feb 2023 16:55:56 Tue</t>
  </si>
  <si>
    <t>28 Feb 2023 16:56:07 Tue</t>
  </si>
  <si>
    <t>28 Feb 2023 16:56:17 Tue</t>
  </si>
  <si>
    <t>28 Feb 2023 16:56:28 Tue</t>
  </si>
  <si>
    <t>28 Feb 2023 16:56:38 Tue</t>
  </si>
  <si>
    <t>28 Feb 2023 16:56:49 Tue</t>
  </si>
  <si>
    <t>28 Feb 2023 16:56:59 Tue</t>
  </si>
  <si>
    <t>28 Feb 2023 16:57:10 Tue</t>
  </si>
  <si>
    <t>28 Feb 2023 16:57:20 Tue</t>
  </si>
  <si>
    <t>28 Feb 2023 16:57:31 Tue</t>
  </si>
  <si>
    <t>28 Feb 2023 16:57:41 Tue</t>
  </si>
  <si>
    <t>28 Feb 2023 16:57:52 Tue</t>
  </si>
  <si>
    <t>28 Feb 2023 16:58:03 Tue</t>
  </si>
  <si>
    <t>28 Feb 2023 16:58:13 Tue</t>
  </si>
  <si>
    <t>28 Feb 2023 16:58:24 Tue</t>
  </si>
  <si>
    <t>28 Feb 2023 16:58:34 Tue</t>
  </si>
  <si>
    <t>28 Feb 2023 16:58:45 Tue</t>
  </si>
  <si>
    <t>28 Feb 2023 16:58:55 Tue</t>
  </si>
  <si>
    <t>28 Feb 2023 16:59:06 Tue</t>
  </si>
  <si>
    <t>28 Feb 2023 16:59:16 Tue</t>
  </si>
  <si>
    <t>28 Feb 2023 16:59:27 Tue</t>
  </si>
  <si>
    <t>28 Feb 2023 16:59:37 Tue</t>
  </si>
  <si>
    <t>28 Feb 2023 16:59:48 Tue</t>
  </si>
  <si>
    <t>28 Feb 2023 16:59:58 Tue</t>
  </si>
  <si>
    <t>01 Mar 2023 12:32:07 Wed</t>
  </si>
  <si>
    <t>01 Mar 2023 12:32:17 Wed</t>
  </si>
  <si>
    <t>01 Mar 2023 12:32:28 Wed</t>
  </si>
  <si>
    <t>01 Mar 2023 12:32:38 Wed</t>
  </si>
  <si>
    <t>01 Mar 2023 12:32:49 Wed</t>
  </si>
  <si>
    <t>01 Mar 2023 12:32:59 Wed</t>
  </si>
  <si>
    <t>01 Mar 2023 12:33:10 Wed</t>
  </si>
  <si>
    <t>01 Mar 2023 12:33:21 Wed</t>
  </si>
  <si>
    <t>01 Mar 2023 12:33:31 Wed</t>
  </si>
  <si>
    <t>01 Mar 2023 12:33:42 Wed</t>
  </si>
  <si>
    <t>01 Mar 2023 12:33:52 Wed</t>
  </si>
  <si>
    <t>01 Mar 2023 12:34:03 Wed</t>
  </si>
  <si>
    <t>01 Mar 2023 12:34:13 Wed</t>
  </si>
  <si>
    <t>01 Mar 2023 12:34:40 Wed</t>
  </si>
  <si>
    <t>01 Mar 2023 12:34:50 Wed</t>
  </si>
  <si>
    <t>01 Mar 2023 12:35:01 Wed</t>
  </si>
  <si>
    <t>01 Mar 2023 12:35:11 Wed</t>
  </si>
  <si>
    <t>01 Mar 2023 12:35:42 Wed</t>
  </si>
  <si>
    <t>01 Mar 2023 12:35:52 Wed</t>
  </si>
  <si>
    <t>01 Mar 2023 12:36:03 Wed</t>
  </si>
  <si>
    <t>01 Mar 2023 12:36:13 Wed</t>
  </si>
  <si>
    <t>01 Mar 2023 12:36:24 Wed</t>
  </si>
  <si>
    <t>01 Mar 2023 12:36:34 Wed</t>
  </si>
  <si>
    <t>01 Mar 2023 12:36:45 Wed</t>
  </si>
  <si>
    <t>01 Mar 2023 12:36:56 Wed</t>
  </si>
  <si>
    <t>01 Mar 2023 12:37:06 Wed</t>
  </si>
  <si>
    <t>01 Mar 2023 12:37:17 Wed</t>
  </si>
  <si>
    <t>01 Mar 2023 12:37:27 Wed</t>
  </si>
  <si>
    <t>01 Mar 2023 12:37:38 Wed</t>
  </si>
  <si>
    <t>01 Mar 2023 12:37:48 Wed</t>
  </si>
  <si>
    <t>01 Mar 2023 12:37:59 Wed</t>
  </si>
  <si>
    <t>01 Mar 2023 12:38:09 Wed</t>
  </si>
  <si>
    <t>01 Mar 2023 12:38:20 Wed</t>
  </si>
  <si>
    <t>01 Mar 2023 12:38:30 Wed</t>
  </si>
  <si>
    <t>01 Mar 2023 12:38:41 Wed</t>
  </si>
  <si>
    <t>01 Mar 2023 12:38:51 Wed</t>
  </si>
  <si>
    <t>01 Mar 2023 12:39:02 Wed</t>
  </si>
  <si>
    <t>01 Mar 2023 12:39:13 Wed</t>
  </si>
  <si>
    <t>01 Mar 2023 12:39:23 Wed</t>
  </si>
  <si>
    <t>01 Mar 2023 12:39:34 Wed</t>
  </si>
  <si>
    <t>01 Mar 2023 12:39:44 Wed</t>
  </si>
  <si>
    <t>01 Mar 2023 12:39:55 Wed</t>
  </si>
  <si>
    <t>01 Mar 2023 12:40:05 Wed</t>
  </si>
  <si>
    <t>01 Mar 2023 12:40:16 Wed</t>
  </si>
  <si>
    <t>01 Mar 2023 12:40:26 Wed</t>
  </si>
  <si>
    <t>01 Mar 2023 12:40:37 Wed</t>
  </si>
  <si>
    <t>01 Mar 2023 12:40:47 Wed</t>
  </si>
  <si>
    <t>01 Mar 2023 12:40:58 Wed</t>
  </si>
  <si>
    <t>01 Mar 2023 12:41:08 Wed</t>
  </si>
  <si>
    <t>01 Mar 2023 12:41:19 Wed</t>
  </si>
  <si>
    <t>01 Mar 2023 12:41:30 Wed</t>
  </si>
  <si>
    <t>01 Mar 2023 12:41:40 Wed</t>
  </si>
  <si>
    <t>01 Mar 2023 12:41:51 Wed</t>
  </si>
  <si>
    <t>01 Mar 2023 12:42:01 Wed</t>
  </si>
  <si>
    <t>01 Mar 2023 12:42:12 Wed</t>
  </si>
  <si>
    <t>01 Mar 2023 12:42:22 Wed</t>
  </si>
  <si>
    <t>01 Mar 2023 12:42:33 Wed</t>
  </si>
  <si>
    <t>01 Mar 2023 12:42:43 Wed</t>
  </si>
  <si>
    <t>01 Mar 2023 12:42:54 Wed</t>
  </si>
  <si>
    <t>01 Mar 2023 12:43:04 Wed</t>
  </si>
  <si>
    <t>01 Mar 2023 12:43:15 Wed</t>
  </si>
  <si>
    <t>01 Mar 2023 12:43:25 Wed</t>
  </si>
  <si>
    <t>01 Mar 2023 12:43:36 Wed</t>
  </si>
  <si>
    <t>01 Mar 2023 12:43:46 Wed</t>
  </si>
  <si>
    <t>01 Mar 2023 12:43:57 Wed</t>
  </si>
  <si>
    <t>01 Mar 2023 12:44:08 Wed</t>
  </si>
  <si>
    <t>01 Mar 2023 12:44:18 Wed</t>
  </si>
  <si>
    <t>01 Mar 2023 12:44:29 Wed</t>
  </si>
  <si>
    <t>01 Mar 2023 12:44:39 Wed</t>
  </si>
  <si>
    <t>01 Mar 2023 12:44:50 Wed</t>
  </si>
  <si>
    <t>01 Mar 2023 12:45:00 Wed</t>
  </si>
  <si>
    <t>01 Mar 2023 12:45:11 Wed</t>
  </si>
  <si>
    <t>01 Mar 2023 12:45:21 Wed</t>
  </si>
  <si>
    <t>01 Mar 2023 12:45:32 Wed</t>
  </si>
  <si>
    <t>01 Mar 2023 12:45:42 Wed</t>
  </si>
  <si>
    <t>01 Mar 2023 12:45:53 Wed</t>
  </si>
  <si>
    <t>01 Mar 2023 12:46:04 Wed</t>
  </si>
  <si>
    <t>01 Mar 2023 12:46:14 Wed</t>
  </si>
  <si>
    <t>01 Mar 2023 12:46:25 Wed</t>
  </si>
  <si>
    <t>01 Mar 2023 12:46:35 Wed</t>
  </si>
  <si>
    <t>01 Mar 2023 12:46:46 Wed</t>
  </si>
  <si>
    <t>01 Mar 2023 12:46:56 Wed</t>
  </si>
  <si>
    <t>01 Mar 2023 12:47:07 Wed</t>
  </si>
  <si>
    <t>01 Mar 2023 12:47:17 Wed</t>
  </si>
  <si>
    <t>01 Mar 2023 12:47:28 Wed</t>
  </si>
  <si>
    <t>01 Mar 2023 12:47:38 Wed</t>
  </si>
  <si>
    <t>01 Mar 2023 12:47:49 Wed</t>
  </si>
  <si>
    <t>01 Mar 2023 12:47:59 Wed</t>
  </si>
  <si>
    <t>01 Mar 2023 12:48:10 Wed</t>
  </si>
  <si>
    <t>01 Mar 2023 12:48:21 Wed</t>
  </si>
  <si>
    <t>01 Mar 2023 12:48:31 Wed</t>
  </si>
  <si>
    <t>01 Mar 2023 12:48:42 Wed</t>
  </si>
  <si>
    <t>01 Mar 2023 12:48:52 Wed</t>
  </si>
  <si>
    <t>01 Mar 2023 12:49:03 Wed</t>
  </si>
  <si>
    <t>01 Mar 2023 12:49:13 Wed</t>
  </si>
  <si>
    <t>01 Mar 2023 12:49:24 Wed</t>
  </si>
  <si>
    <t>01 Mar 2023 12:49:34 Wed</t>
  </si>
  <si>
    <t>01 Mar 2023 12:49:45 Wed</t>
  </si>
  <si>
    <t>01 Mar 2023 12:49:55 Wed</t>
  </si>
  <si>
    <t>01 Mar 2023 12:50:06 Wed</t>
  </si>
  <si>
    <t>01 Mar 2023 12:50:16 Wed</t>
  </si>
  <si>
    <t>01 Mar 2023 12:50:27 Wed</t>
  </si>
  <si>
    <t>01 Mar 2023 12:50:38 Wed</t>
  </si>
  <si>
    <t>01 Mar 2023 12:50:48 Wed</t>
  </si>
  <si>
    <t>01 Mar 2023 12:50:59 Wed</t>
  </si>
  <si>
    <t>01 Mar 2023 12:51:09 Wed</t>
  </si>
  <si>
    <t>01 Mar 2023 12:51:20 Wed</t>
  </si>
  <si>
    <t>01 Mar 2023 12:51:30 Wed</t>
  </si>
  <si>
    <t>01 Mar 2023 12:51:41 Wed</t>
  </si>
  <si>
    <t>01 Mar 2023 12:51:51 Wed</t>
  </si>
  <si>
    <t>01 Mar 2023 12:52:02 Wed</t>
  </si>
  <si>
    <t>01 Mar 2023 12:52:12 Wed</t>
  </si>
  <si>
    <t>01 Mar 2023 12:52:23 Wed</t>
  </si>
  <si>
    <t>01 Mar 2023 12:52:33 Wed</t>
  </si>
  <si>
    <t>01 Mar 2023 12:52:44 Wed</t>
  </si>
  <si>
    <t>01 Mar 2023 12:52:54 Wed</t>
  </si>
  <si>
    <t>01 Mar 2023 12:53:05 Wed</t>
  </si>
  <si>
    <t>01 Mar 2023 12:53:16 Wed</t>
  </si>
  <si>
    <t>01 Mar 2023 12:53:26 Wed</t>
  </si>
  <si>
    <t>01 Mar 2023 12:53:37 Wed</t>
  </si>
  <si>
    <t>01 Mar 2023 12:53:47 Wed</t>
  </si>
  <si>
    <t>01 Mar 2023 12:53:58 Wed</t>
  </si>
  <si>
    <t>01 Mar 2023 12:54:08 Wed</t>
  </si>
  <si>
    <t>01 Mar 2023 12:54:19 Wed</t>
  </si>
  <si>
    <t>01 Mar 2023 12:54:29 Wed</t>
  </si>
  <si>
    <t>01 Mar 2023 12:54:40 Wed</t>
  </si>
  <si>
    <t>01 Mar 2023 12:54:50 Wed</t>
  </si>
  <si>
    <t>01 Mar 2023 12:55:01 Wed</t>
  </si>
  <si>
    <t>01 Mar 2023 12:55:12 Wed</t>
  </si>
  <si>
    <t>01 Mar 2023 12:55:22 Wed</t>
  </si>
  <si>
    <t>01 Mar 2023 12:55:32 Wed</t>
  </si>
  <si>
    <t>01 Mar 2023 12:55:43 Wed</t>
  </si>
  <si>
    <t>01 Mar 2023 12:55:54 Wed</t>
  </si>
  <si>
    <t>01 Mar 2023 12:56:04 Wed</t>
  </si>
  <si>
    <t>01 Mar 2023 12:56:15 Wed</t>
  </si>
  <si>
    <t>01 Mar 2023 12:56:25 Wed</t>
  </si>
  <si>
    <t>01 Mar 2023 12:56:36 Wed</t>
  </si>
  <si>
    <t>01 Mar 2023 12:56:46 Wed</t>
  </si>
  <si>
    <t>01 Mar 2023 12:56:57 Wed</t>
  </si>
  <si>
    <t>01 Mar 2023 12:57:07 Wed</t>
  </si>
  <si>
    <t>01 Mar 2023 12:57:18 Wed</t>
  </si>
  <si>
    <t>01 Mar 2023 12:57:28 Wed</t>
  </si>
  <si>
    <t>01 Mar 2023 12:57:39 Wed</t>
  </si>
  <si>
    <t>01 Mar 2023 12:57:49 Wed</t>
  </si>
  <si>
    <t>01 Mar 2023 12:58:00 Wed</t>
  </si>
  <si>
    <t>01 Mar 2023 12:58:11 Wed</t>
  </si>
  <si>
    <t>01 Mar 2023 12:58:21 Wed</t>
  </si>
  <si>
    <t>01 Mar 2023 12:58:32 Wed</t>
  </si>
  <si>
    <t>01 Mar 2023 12:58:42 Wed</t>
  </si>
  <si>
    <t>01 Mar 2023 12:58:53 Wed</t>
  </si>
  <si>
    <t>01 Mar 2023 12:59:03 Wed</t>
  </si>
  <si>
    <t>01 Mar 2023 12:59:14 Wed</t>
  </si>
  <si>
    <t>01 Mar 2023 12:59:24 Wed</t>
  </si>
  <si>
    <t>01 Mar 2023 12:59:35 Wed</t>
  </si>
  <si>
    <t>01 Mar 2023 12:59:45 Wed</t>
  </si>
  <si>
    <t>01 Mar 2023 12:59:56 Wed</t>
  </si>
  <si>
    <t>01 Mar 2023 13:00:07 Wed</t>
  </si>
  <si>
    <t>01 Mar 2023 13:00:17 Wed</t>
  </si>
  <si>
    <t>01 Mar 2023 13:00:28 Wed</t>
  </si>
  <si>
    <t>01 Mar 2023 13:00:38 Wed</t>
  </si>
  <si>
    <t>01 Mar 2023 13:00:49 Wed</t>
  </si>
  <si>
    <t>01 Mar 2023 13:00:59 Wed</t>
  </si>
  <si>
    <t>01 Mar 2023 13:01:10 Wed</t>
  </si>
  <si>
    <t>01 Mar 2023 13:01:20 Wed</t>
  </si>
  <si>
    <t>01 Mar 2023 13:01:31 Wed</t>
  </si>
  <si>
    <t>01 Mar 2023 13:01:41 Wed</t>
  </si>
  <si>
    <t>01 Mar 2023 13:01:52 Wed</t>
  </si>
  <si>
    <t>01 Mar 2023 13:02:03 Wed</t>
  </si>
  <si>
    <t>01 Mar 2023 13:02:13 Wed</t>
  </si>
  <si>
    <t>01 Mar 2023 13:02:23 Wed</t>
  </si>
  <si>
    <t>01 Mar 2023 13:02:34 Wed</t>
  </si>
  <si>
    <t>01 Mar 2023 13:02:45 Wed</t>
  </si>
  <si>
    <t>01 Mar 2023 13:02:55 Wed</t>
  </si>
  <si>
    <t>01 Mar 2023 13:03:06 Wed</t>
  </si>
  <si>
    <t>01 Mar 2023 13:03:16 Wed</t>
  </si>
  <si>
    <t>01 Mar 2023 13:03:27 Wed</t>
  </si>
  <si>
    <t>01 Mar 2023 13:03:37 Wed</t>
  </si>
  <si>
    <t>01 Mar 2023 13:03:48 Wed</t>
  </si>
  <si>
    <t>01 Mar 2023 13:03:58 Wed</t>
  </si>
  <si>
    <t>01 Mar 2023 13:04:09 Wed</t>
  </si>
  <si>
    <t>01 Mar 2023 13:04:19 Wed</t>
  </si>
  <si>
    <t>01 Mar 2023 13:04:30 Wed</t>
  </si>
  <si>
    <t>01 Mar 2023 13:04:40 Wed</t>
  </si>
  <si>
    <t>01 Mar 2023 13:04:51 Wed</t>
  </si>
  <si>
    <t>01 Mar 2023 13:05:02 Wed</t>
  </si>
  <si>
    <t>01 Mar 2023 13:05:12 Wed</t>
  </si>
  <si>
    <t>01 Mar 2023 13:05:23 Wed</t>
  </si>
  <si>
    <t>01 Mar 2023 13:05:33 Wed</t>
  </si>
  <si>
    <t>01 Mar 2023 13:05:44 Wed</t>
  </si>
  <si>
    <t>01 Mar 2023 13:05:54 Wed</t>
  </si>
  <si>
    <t>01 Mar 2023 13:06:05 Wed</t>
  </si>
  <si>
    <t>01 Mar 2023 13:06:15 Wed</t>
  </si>
  <si>
    <t>01 Mar 2023 13:06:26 Wed</t>
  </si>
  <si>
    <t>01 Mar 2023 13:06:36 Wed</t>
  </si>
  <si>
    <t>01 Mar 2023 13:06:47 Wed</t>
  </si>
  <si>
    <t>01 Mar 2023 13:06:57 Wed</t>
  </si>
  <si>
    <t>01 Mar 2023 13:07:08 Wed</t>
  </si>
  <si>
    <t>01 Mar 2023 13:07:18 Wed</t>
  </si>
  <si>
    <t>01 Mar 2023 13:07:29 Wed</t>
  </si>
  <si>
    <t>01 Mar 2023 13:07:40 Wed</t>
  </si>
  <si>
    <t>01 Mar 2023 13:07:50 Wed</t>
  </si>
  <si>
    <t>01 Mar 2023 13:08:01 Wed</t>
  </si>
  <si>
    <t>01 Mar 2023 13:08:11 Wed</t>
  </si>
  <si>
    <t>01 Mar 2023 13:08:22 Wed</t>
  </si>
  <si>
    <t>01 Mar 2023 13:08:32 Wed</t>
  </si>
  <si>
    <t>01 Mar 2023 13:08:43 Wed</t>
  </si>
  <si>
    <t>01 Mar 2023 13:08:53 Wed</t>
  </si>
  <si>
    <t>01 Mar 2023 13:09:04 Wed</t>
  </si>
  <si>
    <t>01 Mar 2023 13:09:15 Wed</t>
  </si>
  <si>
    <t>01 Mar 2023 13:09:25 Wed</t>
  </si>
  <si>
    <t>01 Mar 2023 13:09:36 Wed</t>
  </si>
  <si>
    <t>01 Mar 2023 13:09:46 Wed</t>
  </si>
  <si>
    <t>01 Mar 2023 13:09:57 Wed</t>
  </si>
  <si>
    <t>01 Mar 2023 13:10:07 Wed</t>
  </si>
  <si>
    <t>01 Mar 2023 13:10:18 Wed</t>
  </si>
  <si>
    <t>01 Mar 2023 13:10:28 Wed</t>
  </si>
  <si>
    <t>01 Mar 2023 13:10:39 Wed</t>
  </si>
  <si>
    <t>01 Mar 2023 13:10:49 Wed</t>
  </si>
  <si>
    <t>01 Mar 2023 13:11:00 Wed</t>
  </si>
  <si>
    <t>01 Mar 2023 13:11:10 Wed</t>
  </si>
  <si>
    <t>01 Mar 2023 13:11:21 Wed</t>
  </si>
  <si>
    <t>01 Mar 2023 13:11:31 Wed</t>
  </si>
  <si>
    <t>01 Mar 2023 13:11:42 Wed</t>
  </si>
  <si>
    <t>01 Mar 2023 13:11:52 Wed</t>
  </si>
  <si>
    <t>01 Mar 2023 13:12:03 Wed</t>
  </si>
  <si>
    <t>01 Mar 2023 13:12:14 Wed</t>
  </si>
  <si>
    <t>01 Mar 2023 13:12:24 Wed</t>
  </si>
  <si>
    <t>01 Mar 2023 13:12:35 Wed</t>
  </si>
  <si>
    <t>01 Mar 2023 13:12:45 Wed</t>
  </si>
  <si>
    <t>01 Mar 2023 13:12:56 Wed</t>
  </si>
  <si>
    <t>01 Mar 2023 13:13:06 Wed</t>
  </si>
  <si>
    <t>01 Mar 2023 13:13:17 Wed</t>
  </si>
  <si>
    <t>01 Mar 2023 13:13:27 Wed</t>
  </si>
  <si>
    <t>01 Mar 2023 13:13:38 Wed</t>
  </si>
  <si>
    <t>01 Mar 2023 13:13:48 Wed</t>
  </si>
  <si>
    <t>01 Mar 2023 13:13:59 Wed</t>
  </si>
  <si>
    <t>01 Mar 2023 13:14:10 Wed</t>
  </si>
  <si>
    <t>01 Mar 2023 13:14:20 Wed</t>
  </si>
  <si>
    <t>01 Mar 2023 13:14:30 Wed</t>
  </si>
  <si>
    <t>01 Mar 2023 13:14:41 Wed</t>
  </si>
  <si>
    <t>01 Mar 2023 13:14:52 Wed</t>
  </si>
  <si>
    <t>01 Mar 2023 13:15:02 Wed</t>
  </si>
  <si>
    <t>01 Mar 2023 13:15:13 Wed</t>
  </si>
  <si>
    <t>01 Mar 2023 13:15:23 Wed</t>
  </si>
  <si>
    <t>01 Mar 2023 13:15:34 Wed</t>
  </si>
  <si>
    <t>01 Mar 2023 13:15:44 Wed</t>
  </si>
  <si>
    <t>01 Mar 2023 13:15:55 Wed</t>
  </si>
  <si>
    <t>01 Mar 2023 13:16:05 Wed</t>
  </si>
  <si>
    <t>01 Mar 2023 13:16:16 Wed</t>
  </si>
  <si>
    <t>01 Mar 2023 13:16:26 Wed</t>
  </si>
  <si>
    <t>01 Mar 2023 13:16:37 Wed</t>
  </si>
  <si>
    <t>01 Mar 2023 13:16:48 Wed</t>
  </si>
  <si>
    <t>01 Mar 2023 13:16:58 Wed</t>
  </si>
  <si>
    <t>01 Mar 2023 13:17:09 Wed</t>
  </si>
  <si>
    <t>01 Mar 2023 13:17:19 Wed</t>
  </si>
  <si>
    <t>01 Mar 2023 13:17:30 Wed</t>
  </si>
  <si>
    <t>01 Mar 2023 13:17:40 Wed</t>
  </si>
  <si>
    <t>01 Mar 2023 13:17:51 Wed</t>
  </si>
  <si>
    <t>01 Mar 2023 13:18:01 Wed</t>
  </si>
  <si>
    <t>01 Mar 2023 13:18:12 Wed</t>
  </si>
  <si>
    <t>01 Mar 2023 13:18:23 Wed</t>
  </si>
  <si>
    <t>01 Mar 2023 13:18:33 Wed</t>
  </si>
  <si>
    <t>01 Mar 2023 13:18:43 Wed</t>
  </si>
  <si>
    <t>01 Mar 2023 13:18:54 Wed</t>
  </si>
  <si>
    <t>01 Mar 2023 13:19:05 Wed</t>
  </si>
  <si>
    <t>01 Mar 2023 13:19:15 Wed</t>
  </si>
  <si>
    <t>01 Mar 2023 13:19:26 Wed</t>
  </si>
  <si>
    <t>01 Mar 2023 13:19:36 Wed</t>
  </si>
  <si>
    <t>01 Mar 2023 13:19:47 Wed</t>
  </si>
  <si>
    <t>01 Mar 2023 13:19:57 Wed</t>
  </si>
  <si>
    <t>01 Mar 2023 13:20:08 Wed</t>
  </si>
  <si>
    <t>01 Mar 2023 13:20:18 Wed</t>
  </si>
  <si>
    <t>01 Mar 2023 13:20:29 Wed</t>
  </si>
  <si>
    <t>01 Mar 2023 13:20:39 Wed</t>
  </si>
  <si>
    <t>01 Mar 2023 13:20:50 Wed</t>
  </si>
  <si>
    <t>01 Mar 2023 13:21:00 Wed</t>
  </si>
  <si>
    <t>01 Mar 2023 13:21:11 Wed</t>
  </si>
  <si>
    <t>01 Mar 2023 13:21:22 Wed</t>
  </si>
  <si>
    <t>01 Mar 2023 13:21:32 Wed</t>
  </si>
  <si>
    <t>01 Mar 2023 13:21:43 Wed</t>
  </si>
  <si>
    <t>01 Mar 2023 13:21:53 Wed</t>
  </si>
  <si>
    <t>01 Mar 2023 13:22:04 Wed</t>
  </si>
  <si>
    <t>01 Mar 2023 13:22:14 Wed</t>
  </si>
  <si>
    <t>01 Mar 2023 13:22:25 Wed</t>
  </si>
  <si>
    <t>01 Mar 2023 13:22:35 Wed</t>
  </si>
  <si>
    <t>01 Mar 2023 13:22:46 Wed</t>
  </si>
  <si>
    <t>01 Mar 2023 13:22:56 Wed</t>
  </si>
  <si>
    <t>01 Mar 2023 13:23:07 Wed</t>
  </si>
  <si>
    <t>01 Mar 2023 13:23:17 Wed</t>
  </si>
  <si>
    <t>01 Mar 2023 13:23:28 Wed</t>
  </si>
  <si>
    <t>01 Mar 2023 13:23:39 Wed</t>
  </si>
  <si>
    <t>01 Mar 2023 13:23:49 Wed</t>
  </si>
  <si>
    <t>01 Mar 2023 13:24:00 Wed</t>
  </si>
  <si>
    <t>01 Mar 2023 13:24:10 Wed</t>
  </si>
  <si>
    <t>01 Mar 2023 13:24:21 Wed</t>
  </si>
  <si>
    <t>01 Mar 2023 13:24:31 Wed</t>
  </si>
  <si>
    <t>01 Mar 2023 13:24:42 Wed</t>
  </si>
  <si>
    <t>01 Mar 2023 13:24:52 Wed</t>
  </si>
  <si>
    <t>01 Mar 2023 13:25:03 Wed</t>
  </si>
  <si>
    <t>01 Mar 2023 13:25:13 Wed</t>
  </si>
  <si>
    <t>01 Mar 2023 13:25:24 Wed</t>
  </si>
  <si>
    <t>01 Mar 2023 13:25:34 Wed</t>
  </si>
  <si>
    <t>01 Mar 2023 13:25:45 Wed</t>
  </si>
  <si>
    <t>01 Mar 2023 13:25:56 Wed</t>
  </si>
  <si>
    <t>01 Mar 2023 13:26:06 Wed</t>
  </si>
  <si>
    <t>01 Mar 2023 13:26:17 Wed</t>
  </si>
  <si>
    <t>01 Mar 2023 13:26:27 Wed</t>
  </si>
  <si>
    <t>01 Mar 2023 13:26:38 Wed</t>
  </si>
  <si>
    <t>01 Mar 2023 13:26:48 Wed</t>
  </si>
  <si>
    <t>01 Mar 2023 13:26:59 Wed</t>
  </si>
  <si>
    <t>01 Mar 2023 13:27:09 Wed</t>
  </si>
  <si>
    <t>01 Mar 2023 13:27:20 Wed</t>
  </si>
  <si>
    <t>01 Mar 2023 13:27:30 Wed</t>
  </si>
  <si>
    <t>01 Mar 2023 13:27:41 Wed</t>
  </si>
  <si>
    <t>01 Mar 2023 13:27:51 Wed</t>
  </si>
  <si>
    <t>01 Mar 2023 13:28:02 Wed</t>
  </si>
  <si>
    <t>01 Mar 2023 13:28:13 Wed</t>
  </si>
  <si>
    <t>01 Mar 2023 13:28:23 Wed</t>
  </si>
  <si>
    <t>01 Mar 2023 13:28:34 Wed</t>
  </si>
  <si>
    <t>01 Mar 2023 13:28:44 Wed</t>
  </si>
  <si>
    <t>01 Mar 2023 13:28:55 Wed</t>
  </si>
  <si>
    <t>01 Mar 2023 13:29:05 Wed</t>
  </si>
  <si>
    <t>01 Mar 2023 13:29:16 Wed</t>
  </si>
  <si>
    <t>01 Mar 2023 13:29:26 Wed</t>
  </si>
  <si>
    <t>01 Mar 2023 13:29:37 Wed</t>
  </si>
  <si>
    <t>01 Mar 2023 13:29:47 Wed</t>
  </si>
  <si>
    <t>01 Mar 2023 13:29:58 Wed</t>
  </si>
  <si>
    <t>01 Mar 2023 13:30:08 Wed</t>
  </si>
  <si>
    <t>01 Mar 2023 13:30:19 Wed</t>
  </si>
  <si>
    <t>01 Mar 2023 13:30:29 Wed</t>
  </si>
  <si>
    <t>01 Mar 2023 13:30:40 Wed</t>
  </si>
  <si>
    <t>01 Mar 2023 13:30:51 Wed</t>
  </si>
  <si>
    <t>01 Mar 2023 13:31:01 Wed</t>
  </si>
  <si>
    <t>01 Mar 2023 13:31:12 Wed</t>
  </si>
  <si>
    <t>01 Mar 2023 13:31:22 Wed</t>
  </si>
  <si>
    <t>01 Mar 2023 13:31:33 Wed</t>
  </si>
  <si>
    <t>01 Mar 2023 13:31:43 Wed</t>
  </si>
  <si>
    <t>01 Mar 2023 13:31:54 Wed</t>
  </si>
  <si>
    <t>01 Mar 2023 13:32:04 Wed</t>
  </si>
  <si>
    <t>01 Mar 2023 13:32:15 Wed</t>
  </si>
  <si>
    <t>01 Mar 2023 13:32:26 Wed</t>
  </si>
  <si>
    <t>01 Mar 2023 13:32:36 Wed</t>
  </si>
  <si>
    <t>01 Mar 2023 13:32:46 Wed</t>
  </si>
  <si>
    <t>01 Mar 2023 13:32:57 Wed</t>
  </si>
  <si>
    <t>01 Mar 2023 13:33:08 Wed</t>
  </si>
  <si>
    <t>01 Mar 2023 13:33:18 Wed</t>
  </si>
  <si>
    <t>01 Mar 2023 13:33:29 Wed</t>
  </si>
  <si>
    <t>01 Mar 2023 13:33:39 Wed</t>
  </si>
  <si>
    <t>01 Mar 2023 13:33:50 Wed</t>
  </si>
  <si>
    <t>01 Mar 2023 13:34:00 Wed</t>
  </si>
  <si>
    <t>01 Mar 2023 13:34:11 Wed</t>
  </si>
  <si>
    <t>01 Mar 2023 13:34:21 Wed</t>
  </si>
  <si>
    <t>01 Mar 2023 13:34:32 Wed</t>
  </si>
  <si>
    <t>01 Mar 2023 13:34:42 Wed</t>
  </si>
  <si>
    <t>01 Mar 2023 13:34:53 Wed</t>
  </si>
  <si>
    <t>01 Mar 2023 13:35:04 Wed</t>
  </si>
  <si>
    <t>01 Mar 2023 13:35:14 Wed</t>
  </si>
  <si>
    <t>01 Mar 2023 13:35:24 Wed</t>
  </si>
  <si>
    <t>01 Mar 2023 13:35:35 Wed</t>
  </si>
  <si>
    <t>01 Mar 2023 13:35:46 Wed</t>
  </si>
  <si>
    <t>01 Mar 2023 13:35:56 Wed</t>
  </si>
  <si>
    <t>01 Mar 2023 13:36:07 Wed</t>
  </si>
  <si>
    <t>01 Mar 2023 13:36:17 Wed</t>
  </si>
  <si>
    <t>01 Mar 2023 13:36:28 Wed</t>
  </si>
  <si>
    <t>01 Mar 2023 13:36:38 Wed</t>
  </si>
  <si>
    <t>01 Mar 2023 13:36:49 Wed</t>
  </si>
  <si>
    <t>01 Mar 2023 13:36:59 Wed</t>
  </si>
  <si>
    <t>01 Mar 2023 13:37:10 Wed</t>
  </si>
  <si>
    <t>01 Mar 2023 13:37:20 Wed</t>
  </si>
  <si>
    <t>01 Mar 2023 13:37:31 Wed</t>
  </si>
  <si>
    <t>01 Mar 2023 13:37:42 Wed</t>
  </si>
  <si>
    <t>01 Mar 2023 13:37:52 Wed</t>
  </si>
  <si>
    <t>01 Mar 2023 13:38:03 Wed</t>
  </si>
  <si>
    <t>01 Mar 2023 13:38:13 Wed</t>
  </si>
  <si>
    <t>01 Mar 2023 13:38:24 Wed</t>
  </si>
  <si>
    <t>01 Mar 2023 13:38:34 Wed</t>
  </si>
  <si>
    <t>01 Mar 2023 13:38:45 Wed</t>
  </si>
  <si>
    <t>01 Mar 2023 13:38:55 Wed</t>
  </si>
  <si>
    <t>01 Mar 2023 13:39:06 Wed</t>
  </si>
  <si>
    <t>01 Mar 2023 13:39:16 Wed</t>
  </si>
  <si>
    <t>01 Mar 2023 13:39:27 Wed</t>
  </si>
  <si>
    <t>01 Mar 2023 13:39:38 Wed</t>
  </si>
  <si>
    <t>01 Mar 2023 13:39:48 Wed</t>
  </si>
  <si>
    <t>01 Mar 2023 13:39:59 Wed</t>
  </si>
  <si>
    <t>01 Mar 2023 13:40:09 Wed</t>
  </si>
  <si>
    <t>01 Mar 2023 13:40:20 Wed</t>
  </si>
  <si>
    <t>01 Mar 2023 13:40:30 Wed</t>
  </si>
  <si>
    <t>01 Mar 2023 13:40:41 Wed</t>
  </si>
  <si>
    <t>01 Mar 2023 13:40:51 Wed</t>
  </si>
  <si>
    <t>01 Mar 2023 13:41:02 Wed</t>
  </si>
  <si>
    <t>01 Mar 2023 13:41:12 Wed</t>
  </si>
  <si>
    <t>01 Mar 2023 13:41:23 Wed</t>
  </si>
  <si>
    <t>01 Mar 2023 13:41:33 Wed</t>
  </si>
  <si>
    <t>01 Mar 2023 13:41:44 Wed</t>
  </si>
  <si>
    <t>01 Mar 2023 13:41:55 Wed</t>
  </si>
  <si>
    <t>01 Mar 2023 13:42:05 Wed</t>
  </si>
  <si>
    <t>01 Mar 2023 13:42:16 Wed</t>
  </si>
  <si>
    <t>01 Mar 2023 13:42:26 Wed</t>
  </si>
  <si>
    <t>01 Mar 2023 13:42:37 Wed</t>
  </si>
  <si>
    <t>01 Mar 2023 13:42:47 Wed</t>
  </si>
  <si>
    <t>01 Mar 2023 13:42:58 Wed</t>
  </si>
  <si>
    <t>01 Mar 2023 13:43:08 Wed</t>
  </si>
  <si>
    <t>01 Mar 2023 13:43:19 Wed</t>
  </si>
  <si>
    <t>01 Mar 2023 13:43:29 Wed</t>
  </si>
  <si>
    <t>01 Mar 2023 13:43:40 Wed</t>
  </si>
  <si>
    <t>01 Mar 2023 13:43:51 Wed</t>
  </si>
  <si>
    <t>01 Mar 2023 13:44:01 Wed</t>
  </si>
  <si>
    <t>01 Mar 2023 13:44:12 Wed</t>
  </si>
  <si>
    <t>01 Mar 2023 13:44:22 Wed</t>
  </si>
  <si>
    <t>01 Mar 2023 13:44:32 Wed</t>
  </si>
  <si>
    <t>01 Mar 2023 13:44:43 Wed</t>
  </si>
  <si>
    <t>01 Mar 2023 13:44:54 Wed</t>
  </si>
  <si>
    <t>01 Mar 2023 13:45:04 Wed</t>
  </si>
  <si>
    <t>01 Mar 2023 13:45:15 Wed</t>
  </si>
  <si>
    <t>01 Mar 2023 13:45:25 Wed</t>
  </si>
  <si>
    <t>01 Mar 2023 13:45:36 Wed</t>
  </si>
  <si>
    <t>01 Mar 2023 13:45:46 Wed</t>
  </si>
  <si>
    <t>01 Mar 2023 13:45:57 Wed</t>
  </si>
  <si>
    <t>01 Mar 2023 13:46:08 Wed</t>
  </si>
  <si>
    <t>01 Mar 2023 13:46:18 Wed</t>
  </si>
  <si>
    <t>01 Mar 2023 13:46:28 Wed</t>
  </si>
  <si>
    <t>01 Mar 2023 13:46:39 Wed</t>
  </si>
  <si>
    <t>01 Mar 2023 13:46:50 Wed</t>
  </si>
  <si>
    <t>01 Mar 2023 13:47:00 Wed</t>
  </si>
  <si>
    <t>01 Mar 2023 13:47:11 Wed</t>
  </si>
  <si>
    <t>01 Mar 2023 13:47:21 Wed</t>
  </si>
  <si>
    <t>01 Mar 2023 13:47:32 Wed</t>
  </si>
  <si>
    <t>01 Mar 2023 13:47:42 Wed</t>
  </si>
  <si>
    <t>01 Mar 2023 13:47:53 Wed</t>
  </si>
  <si>
    <t>01 Mar 2023 13:48:03 Wed</t>
  </si>
  <si>
    <t>01 Mar 2023 13:48:14 Wed</t>
  </si>
  <si>
    <t>01 Mar 2023 13:48:24 Wed</t>
  </si>
  <si>
    <t>01 Mar 2023 13:48:35 Wed</t>
  </si>
  <si>
    <t>01 Mar 2023 13:48:45 Wed</t>
  </si>
  <si>
    <t>01 Mar 2023 13:48:56 Wed</t>
  </si>
  <si>
    <t>01 Mar 2023 13:49:07 Wed</t>
  </si>
  <si>
    <t>01 Mar 2023 13:49:17 Wed</t>
  </si>
  <si>
    <t>01 Mar 2023 13:49:28 Wed</t>
  </si>
  <si>
    <t>01 Mar 2023 13:49:38 Wed</t>
  </si>
  <si>
    <t>01 Mar 2023 13:49:49 Wed</t>
  </si>
  <si>
    <t>01 Mar 2023 13:49:59 Wed</t>
  </si>
  <si>
    <t>01 Mar 2023 13:50:10 Wed</t>
  </si>
  <si>
    <t>01 Mar 2023 13:50:20 Wed</t>
  </si>
  <si>
    <t>01 Mar 2023 13:50:31 Wed</t>
  </si>
  <si>
    <t>01 Mar 2023 13:50:41 Wed</t>
  </si>
  <si>
    <t>01 Mar 2023 13:50:52 Wed</t>
  </si>
  <si>
    <t>01 Mar 2023 13:51:02 Wed</t>
  </si>
  <si>
    <t>01 Mar 2023 13:51:13 Wed</t>
  </si>
  <si>
    <t>01 Mar 2023 13:51:24 Wed</t>
  </si>
  <si>
    <t>01 Mar 2023 13:51:34 Wed</t>
  </si>
  <si>
    <t>01 Mar 2023 13:51:45 Wed</t>
  </si>
  <si>
    <t>01 Mar 2023 13:51:55 Wed</t>
  </si>
  <si>
    <t>01 Mar 2023 13:52:06 Wed</t>
  </si>
  <si>
    <t>01 Mar 2023 13:52:16 Wed</t>
  </si>
  <si>
    <t>01 Mar 2023 13:52:27 Wed</t>
  </si>
  <si>
    <t>01 Mar 2023 13:52:37 Wed</t>
  </si>
  <si>
    <t>01 Mar 2023 13:52:48 Wed</t>
  </si>
  <si>
    <t>01 Mar 2023 13:52:58 Wed</t>
  </si>
  <si>
    <t>01 Mar 2023 13:53:09 Wed</t>
  </si>
  <si>
    <t>01 Mar 2023 13:53:19 Wed</t>
  </si>
  <si>
    <t>01 Mar 2023 13:53:30 Wed</t>
  </si>
  <si>
    <t>01 Mar 2023 13:53:41 Wed</t>
  </si>
  <si>
    <t>01 Mar 2023 13:53:51 Wed</t>
  </si>
  <si>
    <t>01 Mar 2023 13:54:02 Wed</t>
  </si>
  <si>
    <t>01 Mar 2023 13:54:12 Wed</t>
  </si>
  <si>
    <t>01 Mar 2023 13:54:23 Wed</t>
  </si>
  <si>
    <t>01 Mar 2023 13:54:33 Wed</t>
  </si>
  <si>
    <t>01 Mar 2023 13:54:44 Wed</t>
  </si>
  <si>
    <t>01 Mar 2023 13:54:54 Wed</t>
  </si>
  <si>
    <t>01 Mar 2023 13:55:05 Wed</t>
  </si>
  <si>
    <t>01 Mar 2023 13:55:15 Wed</t>
  </si>
  <si>
    <t>01 Mar 2023 13:55:26 Wed</t>
  </si>
  <si>
    <t>01 Mar 2023 13:55:36 Wed</t>
  </si>
  <si>
    <t>01 Mar 2023 13:55:47 Wed</t>
  </si>
  <si>
    <t>01 Mar 2023 13:55:57 Wed</t>
  </si>
  <si>
    <t>01 Mar 2023 13:56:08 Wed</t>
  </si>
  <si>
    <t>01 Mar 2023 13:56:19 Wed</t>
  </si>
  <si>
    <t>01 Mar 2023 13:56:29 Wed</t>
  </si>
  <si>
    <t>01 Mar 2023 13:56:40 Wed</t>
  </si>
  <si>
    <t>01 Mar 2023 13:56:50 Wed</t>
  </si>
  <si>
    <t>01 Mar 2023 13:57:01 Wed</t>
  </si>
  <si>
    <t>01 Mar 2023 13:57:11 Wed</t>
  </si>
  <si>
    <t>01 Mar 2023 13:57:22 Wed</t>
  </si>
  <si>
    <t>01 Mar 2023 13:57:32 Wed</t>
  </si>
  <si>
    <t>01 Mar 2023 13:57:43 Wed</t>
  </si>
  <si>
    <t>01 Mar 2023 13:57:54 Wed</t>
  </si>
  <si>
    <t>01 Mar 2023 13:58:04 Wed</t>
  </si>
  <si>
    <t>01 Mar 2023 13:58:15 Wed</t>
  </si>
  <si>
    <t>01 Mar 2023 13:58:25 Wed</t>
  </si>
  <si>
    <t>01 Mar 2023 13:58:36 Wed</t>
  </si>
  <si>
    <t>01 Mar 2023 13:58:46 Wed</t>
  </si>
  <si>
    <t>01 Mar 2023 13:58:57 Wed</t>
  </si>
  <si>
    <t>01 Mar 2023 13:59:07 Wed</t>
  </si>
  <si>
    <t>01 Mar 2023 13:59:18 Wed</t>
  </si>
  <si>
    <t>01 Mar 2023 13:59:28 Wed</t>
  </si>
  <si>
    <t>01 Mar 2023 13:59:39 Wed</t>
  </si>
  <si>
    <t>01 Mar 2023 13:59:49 Wed</t>
  </si>
  <si>
    <t>01 Mar 2023 14:00:00 Wed</t>
  </si>
  <si>
    <t>01 Mar 2023 14:00:10 Wed</t>
  </si>
  <si>
    <t>01 Mar 2023 14:00:21 Wed</t>
  </si>
  <si>
    <t>01 Mar 2023 14:00:32 Wed</t>
  </si>
  <si>
    <t>01 Mar 2023 14:00:42 Wed</t>
  </si>
  <si>
    <t>01 Mar 2023 14:00:53 Wed</t>
  </si>
  <si>
    <t>01 Mar 2023 14:01:03 Wed</t>
  </si>
  <si>
    <t>01 Mar 2023 14:01:14 Wed</t>
  </si>
  <si>
    <t>01 Mar 2023 14:01:24 Wed</t>
  </si>
  <si>
    <t>01 Mar 2023 14:01:35 Wed</t>
  </si>
  <si>
    <t>01 Mar 2023 14:01:45 Wed</t>
  </si>
  <si>
    <t>01 Mar 2023 14:01:56 Wed</t>
  </si>
  <si>
    <t>01 Mar 2023 14:02:06 Wed</t>
  </si>
  <si>
    <t>01 Mar 2023 14:02:17 Wed</t>
  </si>
  <si>
    <t>01 Mar 2023 14:02:28 Wed</t>
  </si>
  <si>
    <t>01 Mar 2023 14:02:38 Wed</t>
  </si>
  <si>
    <t>01 Mar 2023 14:02:49 Wed</t>
  </si>
  <si>
    <t>01 Mar 2023 14:02:59 Wed</t>
  </si>
  <si>
    <t>01 Mar 2023 14:03:10 Wed</t>
  </si>
  <si>
    <t>01 Mar 2023 14:03:20 Wed</t>
  </si>
  <si>
    <t>01 Mar 2023 14:03:31 Wed</t>
  </si>
  <si>
    <t>01 Mar 2023 14:03:41 Wed</t>
  </si>
  <si>
    <t>01 Mar 2023 14:03:52 Wed</t>
  </si>
  <si>
    <t>01 Mar 2023 14:04:02 Wed</t>
  </si>
  <si>
    <t>01 Mar 2023 14:04:13 Wed</t>
  </si>
  <si>
    <t>01 Mar 2023 14:04:23 Wed</t>
  </si>
  <si>
    <t>01 Mar 2023 14:04:34 Wed</t>
  </si>
  <si>
    <t>01 Mar 2023 14:04:44 Wed</t>
  </si>
  <si>
    <t>01 Mar 2023 14:04:55 Wed</t>
  </si>
  <si>
    <t>01 Mar 2023 14:05:06 Wed</t>
  </si>
  <si>
    <t>01 Mar 2023 14:05:16 Wed</t>
  </si>
  <si>
    <t>01 Mar 2023 14:05:27 Wed</t>
  </si>
  <si>
    <t>01 Mar 2023 14:05:37 Wed</t>
  </si>
  <si>
    <t>01 Mar 2023 14:05:48 Wed</t>
  </si>
  <si>
    <t>01 Mar 2023 14:05:58 Wed</t>
  </si>
  <si>
    <t>01 Mar 2023 14:06:09 Wed</t>
  </si>
  <si>
    <t>01 Mar 2023 14:06:19 Wed</t>
  </si>
  <si>
    <t>01 Mar 2023 14:06:30 Wed</t>
  </si>
  <si>
    <t>01 Mar 2023 14:06:40 Wed</t>
  </si>
  <si>
    <t>01 Mar 2023 14:06:51 Wed</t>
  </si>
  <si>
    <t>01 Mar 2023 14:07:02 Wed</t>
  </si>
  <si>
    <t>01 Mar 2023 14:07:12 Wed</t>
  </si>
  <si>
    <t>01 Mar 2023 14:07:23 Wed</t>
  </si>
  <si>
    <t>01 Mar 2023 14:07:33 Wed</t>
  </si>
  <si>
    <t>01 Mar 2023 14:07:44 Wed</t>
  </si>
  <si>
    <t>01 Mar 2023 14:07:54 Wed</t>
  </si>
  <si>
    <t>01 Mar 2023 14:08:05 Wed</t>
  </si>
  <si>
    <t>01 Mar 2023 14:08:15 Wed</t>
  </si>
  <si>
    <t>01 Mar 2023 14:08:26 Wed</t>
  </si>
  <si>
    <t>01 Mar 2023 14:08:36 Wed</t>
  </si>
  <si>
    <t>01 Mar 2023 14:08:47 Wed</t>
  </si>
  <si>
    <t>01 Mar 2023 14:08:57 Wed</t>
  </si>
  <si>
    <t>01 Mar 2023 14:09:08 Wed</t>
  </si>
  <si>
    <t>01 Mar 2023 14:09:18 Wed</t>
  </si>
  <si>
    <t>01 Mar 2023 14:09:29 Wed</t>
  </si>
  <si>
    <t>01 Mar 2023 14:09:40 Wed</t>
  </si>
  <si>
    <t>01 Mar 2023 14:09:50 Wed</t>
  </si>
  <si>
    <t>01 Mar 2023 14:10:01 Wed</t>
  </si>
  <si>
    <t>01 Mar 2023 14:10:11 Wed</t>
  </si>
  <si>
    <t>01 Mar 2023 14:10:22 Wed</t>
  </si>
  <si>
    <t>01 Mar 2023 14:10:32 Wed</t>
  </si>
  <si>
    <t>01 Mar 2023 14:10:43 Wed</t>
  </si>
  <si>
    <t>01 Mar 2023 14:10:53 Wed</t>
  </si>
  <si>
    <t>01 Mar 2023 14:11:04 Wed</t>
  </si>
  <si>
    <t>01 Mar 2023 14:11:14 Wed</t>
  </si>
  <si>
    <t>01 Mar 2023 14:11:25 Wed</t>
  </si>
  <si>
    <t>01 Mar 2023 14:11:35 Wed</t>
  </si>
  <si>
    <t>01 Mar 2023 14:11:46 Wed</t>
  </si>
  <si>
    <t>01 Mar 2023 14:11:56 Wed</t>
  </si>
  <si>
    <t>01 Mar 2023 14:12:07 Wed</t>
  </si>
  <si>
    <t>01 Mar 2023 14:12:18 Wed</t>
  </si>
  <si>
    <t>01 Mar 2023 14:12:28 Wed</t>
  </si>
  <si>
    <t>01 Mar 2023 14:12:39 Wed</t>
  </si>
  <si>
    <t>01 Mar 2023 14:12:49 Wed</t>
  </si>
  <si>
    <t>01 Mar 2023 14:13:00 Wed</t>
  </si>
  <si>
    <t>01 Mar 2023 14:13:10 Wed</t>
  </si>
  <si>
    <t>01 Mar 2023 14:13:21 Wed</t>
  </si>
  <si>
    <t>01 Mar 2023 14:13:31 Wed</t>
  </si>
  <si>
    <t>01 Mar 2023 14:13:42 Wed</t>
  </si>
  <si>
    <t>01 Mar 2023 14:13:52 Wed</t>
  </si>
  <si>
    <t>01 Mar 2023 14:14:03 Wed</t>
  </si>
  <si>
    <t>01 Mar 2023 14:14:13 Wed</t>
  </si>
  <si>
    <t>01 Mar 2023 14:14:24 Wed</t>
  </si>
  <si>
    <t>01 Mar 2023 14:14:35 Wed</t>
  </si>
  <si>
    <t>01 Mar 2023 14:14:45 Wed</t>
  </si>
  <si>
    <t>01 Mar 2023 14:14:56 Wed</t>
  </si>
  <si>
    <t>01 Mar 2023 14:15:06 Wed</t>
  </si>
  <si>
    <t>01 Mar 2023 14:15:17 Wed</t>
  </si>
  <si>
    <t>01 Mar 2023 14:15:27 Wed</t>
  </si>
  <si>
    <t>01 Mar 2023 14:15:38 Wed</t>
  </si>
  <si>
    <t>01 Mar 2023 14:15:48 Wed</t>
  </si>
  <si>
    <t>01 Mar 2023 14:15:59 Wed</t>
  </si>
  <si>
    <t>01 Mar 2023 14:16:09 Wed</t>
  </si>
  <si>
    <t>01 Mar 2023 14:16:20 Wed</t>
  </si>
  <si>
    <t>01 Mar 2023 14:16:30 Wed</t>
  </si>
  <si>
    <t>01 Mar 2023 14:16:41 Wed</t>
  </si>
  <si>
    <t>01 Mar 2023 14:16:52 Wed</t>
  </si>
  <si>
    <t>01 Mar 2023 14:17:02 Wed</t>
  </si>
  <si>
    <t>01 Mar 2023 14:17:13 Wed</t>
  </si>
  <si>
    <t>01 Mar 2023 14:17:23 Wed</t>
  </si>
  <si>
    <t>01 Mar 2023 14:17:34 Wed</t>
  </si>
  <si>
    <t>01 Mar 2023 14:17:44 Wed</t>
  </si>
  <si>
    <t>01 Mar 2023 14:17:55 Wed</t>
  </si>
  <si>
    <t>01 Mar 2023 14:18:05 Wed</t>
  </si>
  <si>
    <t>01 Mar 2023 14:18:16 Wed</t>
  </si>
  <si>
    <t>01 Mar 2023 14:18:26 Wed</t>
  </si>
  <si>
    <t>01 Mar 2023 14:18:37 Wed</t>
  </si>
  <si>
    <t>01 Mar 2023 14:18:47 Wed</t>
  </si>
  <si>
    <t>01 Mar 2023 14:18:58 Wed</t>
  </si>
  <si>
    <t>01 Mar 2023 14:19:09 Wed</t>
  </si>
  <si>
    <t>01 Mar 2023 14:19:19 Wed</t>
  </si>
  <si>
    <t>01 Mar 2023 14:19:30 Wed</t>
  </si>
  <si>
    <t>01 Mar 2023 14:19:40 Wed</t>
  </si>
  <si>
    <t>01 Mar 2023 14:19:51 Wed</t>
  </si>
  <si>
    <t>01 Mar 2023 14:20:01 Wed</t>
  </si>
  <si>
    <t>01 Mar 2023 14:20:12 Wed</t>
  </si>
  <si>
    <t>01 Mar 2023 14:20:22 Wed</t>
  </si>
  <si>
    <t>01 Mar 2023 14:20:33 Wed</t>
  </si>
  <si>
    <t>01 Mar 2023 14:20:43 Wed</t>
  </si>
  <si>
    <t>01 Mar 2023 14:20:54 Wed</t>
  </si>
  <si>
    <t>01 Mar 2023 14:21:04 Wed</t>
  </si>
  <si>
    <t>01 Mar 2023 14:21:15 Wed</t>
  </si>
  <si>
    <t>01 Mar 2023 14:21:25 Wed</t>
  </si>
  <si>
    <t>01 Mar 2023 14:21:36 Wed</t>
  </si>
  <si>
    <t>01 Mar 2023 14:21:47 Wed</t>
  </si>
  <si>
    <t>01 Mar 2023 14:21:57 Wed</t>
  </si>
  <si>
    <t>01 Mar 2023 14:22:08 Wed</t>
  </si>
  <si>
    <t>01 Mar 2023 14:22:18 Wed</t>
  </si>
  <si>
    <t>01 Mar 2023 14:22:29 Wed</t>
  </si>
  <si>
    <t>01 Mar 2023 14:22:39 Wed</t>
  </si>
  <si>
    <t>01 Mar 2023 14:22:50 Wed</t>
  </si>
  <si>
    <t>01 Mar 2023 14:23:00 Wed</t>
  </si>
  <si>
    <t>01 Mar 2023 14:23:11 Wed</t>
  </si>
  <si>
    <t>01 Mar 2023 14:23:22 Wed</t>
  </si>
  <si>
    <t>01 Mar 2023 14:23:32 Wed</t>
  </si>
  <si>
    <t>01 Mar 2023 14:23:43 Wed</t>
  </si>
  <si>
    <t>01 Mar 2023 14:23:53 Wed</t>
  </si>
  <si>
    <t>01 Mar 2023 14:24:04 Wed</t>
  </si>
  <si>
    <t>01 Mar 2023 14:24:14 Wed</t>
  </si>
  <si>
    <t>01 Mar 2023 14:24:25 Wed</t>
  </si>
  <si>
    <t>01 Mar 2023 14:24:35 Wed</t>
  </si>
  <si>
    <t>01 Mar 2023 14:24:46 Wed</t>
  </si>
  <si>
    <t>01 Mar 2023 14:24:56 Wed</t>
  </si>
  <si>
    <t>01 Mar 2023 14:25:07 Wed</t>
  </si>
  <si>
    <t>01 Mar 2023 14:25:17 Wed</t>
  </si>
  <si>
    <t>01 Mar 2023 14:25:28 Wed</t>
  </si>
  <si>
    <t>01 Mar 2023 14:25:38 Wed</t>
  </si>
  <si>
    <t>01 Mar 2023 14:25:49 Wed</t>
  </si>
  <si>
    <t>01 Mar 2023 14:26:00 Wed</t>
  </si>
  <si>
    <t>01 Mar 2023 14:26:10 Wed</t>
  </si>
  <si>
    <t>01 Mar 2023 14:26:21 Wed</t>
  </si>
  <si>
    <t>01 Mar 2023 14:26:31 Wed</t>
  </si>
  <si>
    <t>01 Mar 2023 14:26:42 Wed</t>
  </si>
  <si>
    <t>01 Mar 2023 14:26:52 Wed</t>
  </si>
  <si>
    <t>01 Mar 2023 14:27:03 Wed</t>
  </si>
  <si>
    <t>01 Mar 2023 14:27:13 Wed</t>
  </si>
  <si>
    <t>01 Mar 2023 14:27:24 Wed</t>
  </si>
  <si>
    <t>01 Mar 2023 14:27:35 Wed</t>
  </si>
  <si>
    <t>01 Mar 2023 14:27:45 Wed</t>
  </si>
  <si>
    <t>01 Mar 2023 14:27:55 Wed</t>
  </si>
  <si>
    <t>01 Mar 2023 14:28:06 Wed</t>
  </si>
  <si>
    <t>01 Mar 2023 14:28:17 Wed</t>
  </si>
  <si>
    <t>01 Mar 2023 14:28:27 Wed</t>
  </si>
  <si>
    <t>01 Mar 2023 14:28:38 Wed</t>
  </si>
  <si>
    <t>01 Mar 2023 14:28:48 Wed</t>
  </si>
  <si>
    <t>01 Mar 2023 14:28:59 Wed</t>
  </si>
  <si>
    <t>01 Mar 2023 14:29:09 Wed</t>
  </si>
  <si>
    <t>01 Mar 2023 14:29:20 Wed</t>
  </si>
  <si>
    <t>01 Mar 2023 14:29:30 Wed</t>
  </si>
  <si>
    <t>01 Mar 2023 14:29:41 Wed</t>
  </si>
  <si>
    <t>01 Mar 2023 14:29:51 Wed</t>
  </si>
  <si>
    <t>01 Mar 2023 14:30:02 Wed</t>
  </si>
  <si>
    <t>01 Mar 2023 14:30:13 Wed</t>
  </si>
  <si>
    <t>01 Mar 2023 14:30:23 Wed</t>
  </si>
  <si>
    <t>01 Mar 2023 14:30:34 Wed</t>
  </si>
  <si>
    <t>01 Mar 2023 14:30:44 Wed</t>
  </si>
  <si>
    <t>01 Mar 2023 14:30:55 Wed</t>
  </si>
  <si>
    <t>01 Mar 2023 14:31:05 Wed</t>
  </si>
  <si>
    <t>01 Mar 2023 14:31:16 Wed</t>
  </si>
  <si>
    <t>01 Mar 2023 14:31:26 Wed</t>
  </si>
  <si>
    <t>01 Mar 2023 14:31:37 Wed</t>
  </si>
  <si>
    <t>01 Mar 2023 14:31:47 Wed</t>
  </si>
  <si>
    <t>01 Mar 2023 14:31:58 Wed</t>
  </si>
  <si>
    <t>01 Mar 2023 14:32:08 Wed</t>
  </si>
  <si>
    <t>01 Mar 2023 14:32:19 Wed</t>
  </si>
  <si>
    <t>01 Mar 2023 14:32:29 Wed</t>
  </si>
  <si>
    <t>01 Mar 2023 14:32:40 Wed</t>
  </si>
  <si>
    <t>01 Mar 2023 14:32:50 Wed</t>
  </si>
  <si>
    <t>01 Mar 2023 14:33:01 Wed</t>
  </si>
  <si>
    <t>01 Mar 2023 14:33:12 Wed</t>
  </si>
  <si>
    <t>01 Mar 2023 14:33:22 Wed</t>
  </si>
  <si>
    <t>01 Mar 2023 14:33:33 Wed</t>
  </si>
  <si>
    <t>01 Mar 2023 14:33:43 Wed</t>
  </si>
  <si>
    <t>01 Mar 2023 14:33:54 Wed</t>
  </si>
  <si>
    <t>01 Mar 2023 14:34:04 Wed</t>
  </si>
  <si>
    <t>01 Mar 2023 14:34:15 Wed</t>
  </si>
  <si>
    <t>01 Mar 2023 14:34:25 Wed</t>
  </si>
  <si>
    <t>01 Mar 2023 14:34:36 Wed</t>
  </si>
  <si>
    <t>01 Mar 2023 14:34:46 Wed</t>
  </si>
  <si>
    <t>01 Mar 2023 14:34:57 Wed</t>
  </si>
  <si>
    <t>01 Mar 2023 14:35:08 Wed</t>
  </si>
  <si>
    <t>01 Mar 2023 14:35:18 Wed</t>
  </si>
  <si>
    <t>01 Mar 2023 14:35:28 Wed</t>
  </si>
  <si>
    <t>01 Mar 2023 14:35:39 Wed</t>
  </si>
  <si>
    <t>01 Mar 2023 14:35:50 Wed</t>
  </si>
  <si>
    <t>01 Mar 2023 14:36:00 Wed</t>
  </si>
  <si>
    <t>01 Mar 2023 14:36:11 Wed</t>
  </si>
  <si>
    <t>01 Mar 2023 14:36:21 Wed</t>
  </si>
  <si>
    <t>01 Mar 2023 14:36:32 Wed</t>
  </si>
  <si>
    <t>01 Mar 2023 14:36:42 Wed</t>
  </si>
  <si>
    <t>01 Mar 2023 14:36:53 Wed</t>
  </si>
  <si>
    <t>01 Mar 2023 14:37:04 Wed</t>
  </si>
  <si>
    <t>01 Mar 2023 14:37:14 Wed</t>
  </si>
  <si>
    <t>01 Mar 2023 14:37:25 Wed</t>
  </si>
  <si>
    <t>01 Mar 2023 14:37:35 Wed</t>
  </si>
  <si>
    <t>01 Mar 2023 14:37:46 Wed</t>
  </si>
  <si>
    <t>01 Mar 2023 14:37:56 Wed</t>
  </si>
  <si>
    <t>01 Mar 2023 14:38:07 Wed</t>
  </si>
  <si>
    <t>01 Mar 2023 14:38:17 Wed</t>
  </si>
  <si>
    <t>01 Mar 2023 14:38:28 Wed</t>
  </si>
  <si>
    <t>01 Mar 2023 14:38:38 Wed</t>
  </si>
  <si>
    <t>01 Mar 2023 14:38:49 Wed</t>
  </si>
  <si>
    <t>01 Mar 2023 14:38:59 Wed</t>
  </si>
  <si>
    <t>01 Mar 2023 14:39:10 Wed</t>
  </si>
  <si>
    <t>01 Mar 2023 14:39:20 Wed</t>
  </si>
  <si>
    <t>01 Mar 2023 14:39:31 Wed</t>
  </si>
  <si>
    <t>01 Mar 2023 14:39:42 Wed</t>
  </si>
  <si>
    <t>01 Mar 2023 14:39:52 Wed</t>
  </si>
  <si>
    <t>01 Mar 2023 14:40:03 Wed</t>
  </si>
  <si>
    <t>01 Mar 2023 14:40:13 Wed</t>
  </si>
  <si>
    <t>01 Mar 2023 14:40:24 Wed</t>
  </si>
  <si>
    <t>01 Mar 2023 14:40:34 Wed</t>
  </si>
  <si>
    <t>01 Mar 2023 14:40:45 Wed</t>
  </si>
  <si>
    <t>01 Mar 2023 14:40:55 Wed</t>
  </si>
  <si>
    <t>01 Mar 2023 14:41:06 Wed</t>
  </si>
  <si>
    <t>01 Mar 2023 14:41:16 Wed</t>
  </si>
  <si>
    <t>01 Mar 2023 14:41:27 Wed</t>
  </si>
  <si>
    <t>01 Mar 2023 14:41:37 Wed</t>
  </si>
  <si>
    <t>01 Mar 2023 14:41:48 Wed</t>
  </si>
  <si>
    <t>01 Mar 2023 14:41:59 Wed</t>
  </si>
  <si>
    <t>01 Mar 2023 14:42:09 Wed</t>
  </si>
  <si>
    <t>01 Mar 2023 14:42:20 Wed</t>
  </si>
  <si>
    <t>01 Mar 2023 14:42:30 Wed</t>
  </si>
  <si>
    <t>01 Mar 2023 14:42:41 Wed</t>
  </si>
  <si>
    <t>01 Mar 2023 14:42:51 Wed</t>
  </si>
  <si>
    <t>01 Mar 2023 14:43:02 Wed</t>
  </si>
  <si>
    <t>01 Mar 2023 14:43:12 Wed</t>
  </si>
  <si>
    <t>01 Mar 2023 14:43:23 Wed</t>
  </si>
  <si>
    <t>01 Mar 2023 14:43:33 Wed</t>
  </si>
  <si>
    <t>01 Mar 2023 14:43:44 Wed</t>
  </si>
  <si>
    <t>01 Mar 2023 14:43:54 Wed</t>
  </si>
  <si>
    <t>01 Mar 2023 14:44:05 Wed</t>
  </si>
  <si>
    <t>01 Mar 2023 14:44:16 Wed</t>
  </si>
  <si>
    <t>01 Mar 2023 14:44:26 Wed</t>
  </si>
  <si>
    <t>01 Mar 2023 14:44:37 Wed</t>
  </si>
  <si>
    <t>01 Mar 2023 14:44:47 Wed</t>
  </si>
  <si>
    <t>01 Mar 2023 14:44:58 Wed</t>
  </si>
  <si>
    <t>01 Mar 2023 14:45:08 Wed</t>
  </si>
  <si>
    <t>01 Mar 2023 14:45:19 Wed</t>
  </si>
  <si>
    <t>01 Mar 2023 14:45:29 Wed</t>
  </si>
  <si>
    <t>01 Mar 2023 14:45:40 Wed</t>
  </si>
  <si>
    <t>01 Mar 2023 14:45:50 Wed</t>
  </si>
  <si>
    <t>01 Mar 2023 14:46:01 Wed</t>
  </si>
  <si>
    <t>01 Mar 2023 14:46:12 Wed</t>
  </si>
  <si>
    <t>01 Mar 2023 14:46:22 Wed</t>
  </si>
  <si>
    <t>01 Mar 2023 14:46:33 Wed</t>
  </si>
  <si>
    <t>01 Mar 2023 14:46:43 Wed</t>
  </si>
  <si>
    <t>01 Mar 2023 14:46:54 Wed</t>
  </si>
  <si>
    <t>01 Mar 2023 14:47:04 Wed</t>
  </si>
  <si>
    <t>01 Mar 2023 14:47:15 Wed</t>
  </si>
  <si>
    <t>01 Mar 2023 14:47:25 Wed</t>
  </si>
  <si>
    <t>01 Mar 2023 14:47:36 Wed</t>
  </si>
  <si>
    <t>01 Mar 2023 14:47:46 Wed</t>
  </si>
  <si>
    <t>01 Mar 2023 14:47:57 Wed</t>
  </si>
  <si>
    <t>01 Mar 2023 14:48:07 Wed</t>
  </si>
  <si>
    <t>01 Mar 2023 14:48:18 Wed</t>
  </si>
  <si>
    <t>01 Mar 2023 14:48:28 Wed</t>
  </si>
  <si>
    <t>01 Mar 2023 14:48:39 Wed</t>
  </si>
  <si>
    <t>01 Mar 2023 14:48:49 Wed</t>
  </si>
  <si>
    <t>01 Mar 2023 14:49:00 Wed</t>
  </si>
  <si>
    <t>01 Mar 2023 14:49:11 Wed</t>
  </si>
  <si>
    <t>01 Mar 2023 14:49:21 Wed</t>
  </si>
  <si>
    <t>01 Mar 2023 14:49:32 Wed</t>
  </si>
  <si>
    <t>01 Mar 2023 14:49:42 Wed</t>
  </si>
  <si>
    <t>01 Mar 2023 14:49:53 Wed</t>
  </si>
  <si>
    <t>01 Mar 2023 14:50:03 Wed</t>
  </si>
  <si>
    <t>01 Mar 2023 14:50:14 Wed</t>
  </si>
  <si>
    <t>01 Mar 2023 14:50:24 Wed</t>
  </si>
  <si>
    <t>01 Mar 2023 14:50:35 Wed</t>
  </si>
  <si>
    <t>01 Mar 2023 14:50:45 Wed</t>
  </si>
  <si>
    <t>01 Mar 2023 14:50:56 Wed</t>
  </si>
  <si>
    <t>01 Mar 2023 14:51:07 Wed</t>
  </si>
  <si>
    <t>01 Mar 2023 14:51:17 Wed</t>
  </si>
  <si>
    <t>01 Mar 2023 14:51:27 Wed</t>
  </si>
  <si>
    <t>01 Mar 2023 14:51:38 Wed</t>
  </si>
  <si>
    <t>01 Mar 2023 14:51:49 Wed</t>
  </si>
  <si>
    <t>01 Mar 2023 14:51:59 Wed</t>
  </si>
  <si>
    <t>01 Mar 2023 14:52:10 Wed</t>
  </si>
  <si>
    <t>01 Mar 2023 14:52:20 Wed</t>
  </si>
  <si>
    <t>01 Mar 2023 14:52:31 Wed</t>
  </si>
  <si>
    <t>01 Mar 2023 14:52:41 Wed</t>
  </si>
  <si>
    <t>01 Mar 2023 14:52:52 Wed</t>
  </si>
  <si>
    <t>01 Mar 2023 14:53:02 Wed</t>
  </si>
  <si>
    <t>01 Mar 2023 14:53:13 Wed</t>
  </si>
  <si>
    <t>01 Mar 2023 14:53:24 Wed</t>
  </si>
  <si>
    <t>01 Mar 2023 14:53:34 Wed</t>
  </si>
  <si>
    <t>01 Mar 2023 14:53:45 Wed</t>
  </si>
  <si>
    <t>01 Mar 2023 14:53:55 Wed</t>
  </si>
  <si>
    <t>01 Mar 2023 14:54:06 Wed</t>
  </si>
  <si>
    <t>01 Mar 2023 14:54:16 Wed</t>
  </si>
  <si>
    <t>01 Mar 2023 14:54:27 Wed</t>
  </si>
  <si>
    <t>01 Mar 2023 14:54:37 Wed</t>
  </si>
  <si>
    <t>01 Mar 2023 14:54:48 Wed</t>
  </si>
  <si>
    <t>01 Mar 2023 14:54:58 Wed</t>
  </si>
  <si>
    <t>01 Mar 2023 14:55:09 Wed</t>
  </si>
  <si>
    <t>01 Mar 2023 14:55:19 Wed</t>
  </si>
  <si>
    <t>01 Mar 2023 14:55:30 Wed</t>
  </si>
  <si>
    <t>01 Mar 2023 14:55:40 Wed</t>
  </si>
  <si>
    <t>01 Mar 2023 14:55:51 Wed</t>
  </si>
  <si>
    <t>01 Mar 2023 14:56:01 Wed</t>
  </si>
  <si>
    <t>01 Mar 2023 14:56:12 Wed</t>
  </si>
  <si>
    <t>01 Mar 2023 14:56:23 Wed</t>
  </si>
  <si>
    <t>01 Mar 2023 14:56:33 Wed</t>
  </si>
  <si>
    <t>01 Mar 2023 14:56:44 Wed</t>
  </si>
  <si>
    <t>01 Mar 2023 14:56:54 Wed</t>
  </si>
  <si>
    <t>01 Mar 2023 14:57:05 Wed</t>
  </si>
  <si>
    <t>01 Mar 2023 14:57:15 Wed</t>
  </si>
  <si>
    <t>01 Mar 2023 14:57:26 Wed</t>
  </si>
  <si>
    <t>01 Mar 2023 14:57:36 Wed</t>
  </si>
  <si>
    <t>01 Mar 2023 14:57:47 Wed</t>
  </si>
  <si>
    <t>01 Mar 2023 14:57:58 Wed</t>
  </si>
  <si>
    <t>01 Mar 2023 14:58:08 Wed</t>
  </si>
  <si>
    <t>01 Mar 2023 14:58:18 Wed</t>
  </si>
  <si>
    <t>01 Mar 2023 14:58:29 Wed</t>
  </si>
  <si>
    <t>01 Mar 2023 14:58:40 Wed</t>
  </si>
  <si>
    <t>01 Mar 2023 14:58:50 Wed</t>
  </si>
  <si>
    <t>01 Mar 2023 14:59:01 Wed</t>
  </si>
  <si>
    <t>01 Mar 2023 14:59:11 Wed</t>
  </si>
  <si>
    <t>01 Mar 2023 14:59:22 Wed</t>
  </si>
  <si>
    <t>01 Mar 2023 14:59:32 Wed</t>
  </si>
  <si>
    <t>01 Mar 2023 14:59:43 Wed</t>
  </si>
  <si>
    <t>01 Mar 2023 14:59:53 Wed</t>
  </si>
  <si>
    <t>01 Mar 2023 15:00:04 Wed</t>
  </si>
  <si>
    <t>01 Mar 2023 15:00:15 Wed</t>
  </si>
  <si>
    <t>01 Mar 2023 15:00:25 Wed</t>
  </si>
  <si>
    <t>01 Mar 2023 15:00:36 Wed</t>
  </si>
  <si>
    <t>01 Mar 2023 15:00:46 Wed</t>
  </si>
  <si>
    <t>01 Mar 2023 15:00:57 Wed</t>
  </si>
  <si>
    <t>01 Mar 2023 15:01:07 Wed</t>
  </si>
  <si>
    <t>01 Mar 2023 15:01:18 Wed</t>
  </si>
  <si>
    <t>01 Mar 2023 15:01:28 Wed</t>
  </si>
  <si>
    <t>01 Mar 2023 15:01:39 Wed</t>
  </si>
  <si>
    <t>01 Mar 2023 15:01:49 Wed</t>
  </si>
  <si>
    <t>01 Mar 2023 15:02:00 Wed</t>
  </si>
  <si>
    <t>01 Mar 2023 15:02:10 Wed</t>
  </si>
  <si>
    <t>01 Mar 2023 15:02:21 Wed</t>
  </si>
  <si>
    <t>01 Mar 2023 15:02:32 Wed</t>
  </si>
  <si>
    <t>01 Mar 2023 15:02:42 Wed</t>
  </si>
  <si>
    <t>01 Mar 2023 15:02:53 Wed</t>
  </si>
  <si>
    <t>01 Mar 2023 15:03:03 Wed</t>
  </si>
  <si>
    <t>01 Mar 2023 15:03:14 Wed</t>
  </si>
  <si>
    <t>01 Mar 2023 15:03:24 Wed</t>
  </si>
  <si>
    <t>01 Mar 2023 15:03:35 Wed</t>
  </si>
  <si>
    <t>01 Mar 2023 15:03:45 Wed</t>
  </si>
  <si>
    <t>01 Mar 2023 15:03:56 Wed</t>
  </si>
  <si>
    <t>01 Mar 2023 15:04:06 Wed</t>
  </si>
  <si>
    <t>01 Mar 2023 15:04:17 Wed</t>
  </si>
  <si>
    <t>01 Mar 2023 15:04:27 Wed</t>
  </si>
  <si>
    <t>01 Mar 2023 15:04:38 Wed</t>
  </si>
  <si>
    <t>01 Mar 2023 15:04:49 Wed</t>
  </si>
  <si>
    <t>01 Mar 2023 15:04:59 Wed</t>
  </si>
  <si>
    <t>01 Mar 2023 15:05:10 Wed</t>
  </si>
  <si>
    <t>01 Mar 2023 15:05:20 Wed</t>
  </si>
  <si>
    <t>01 Mar 2023 15:05:31 Wed</t>
  </si>
  <si>
    <t>01 Mar 2023 15:05:41 Wed</t>
  </si>
  <si>
    <t>01 Mar 2023 15:05:52 Wed</t>
  </si>
  <si>
    <t>01 Mar 2023 15:06:02 Wed</t>
  </si>
  <si>
    <t>01 Mar 2023 15:06:13 Wed</t>
  </si>
  <si>
    <t>01 Mar 2023 15:06:23 Wed</t>
  </si>
  <si>
    <t>01 Mar 2023 15:06:34 Wed</t>
  </si>
  <si>
    <t>01 Mar 2023 15:06:44 Wed</t>
  </si>
  <si>
    <t>01 Mar 2023 15:06:55 Wed</t>
  </si>
  <si>
    <t>01 Mar 2023 15:07:06 Wed</t>
  </si>
  <si>
    <t>01 Mar 2023 15:07:16 Wed</t>
  </si>
  <si>
    <t>01 Mar 2023 15:07:26 Wed</t>
  </si>
  <si>
    <t>01 Mar 2023 15:07:37 Wed</t>
  </si>
  <si>
    <t>01 Mar 2023 15:07:48 Wed</t>
  </si>
  <si>
    <t>01 Mar 2023 15:07:58 Wed</t>
  </si>
  <si>
    <t>01 Mar 2023 15:08:09 Wed</t>
  </si>
  <si>
    <t>01 Mar 2023 15:08:19 Wed</t>
  </si>
  <si>
    <t>01 Mar 2023 15:08:30 Wed</t>
  </si>
  <si>
    <t>01 Mar 2023 15:08:40 Wed</t>
  </si>
  <si>
    <t>01 Mar 2023 15:08:51 Wed</t>
  </si>
  <si>
    <t>01 Mar 2023 15:09:01 Wed</t>
  </si>
  <si>
    <t>01 Mar 2023 15:09:12 Wed</t>
  </si>
  <si>
    <t>01 Mar 2023 15:09:22 Wed</t>
  </si>
  <si>
    <t>01 Mar 2023 15:09:33 Wed</t>
  </si>
  <si>
    <t>01 Mar 2023 15:09:43 Wed</t>
  </si>
  <si>
    <t>01 Mar 2023 15:09:54 Wed</t>
  </si>
  <si>
    <t>01 Mar 2023 15:10:05 Wed</t>
  </si>
  <si>
    <t>01 Mar 2023 15:10:15 Wed</t>
  </si>
  <si>
    <t>01 Mar 2023 15:10:26 Wed</t>
  </si>
  <si>
    <t>01 Mar 2023 15:10:36 Wed</t>
  </si>
  <si>
    <t>01 Mar 2023 15:10:47 Wed</t>
  </si>
  <si>
    <t>01 Mar 2023 15:10:57 Wed</t>
  </si>
  <si>
    <t>01 Mar 2023 15:11:08 Wed</t>
  </si>
  <si>
    <t>01 Mar 2023 15:11:18 Wed</t>
  </si>
  <si>
    <t>01 Mar 2023 15:11:29 Wed</t>
  </si>
  <si>
    <t>01 Mar 2023 15:11:39 Wed</t>
  </si>
  <si>
    <t>01 Mar 2023 15:11:50 Wed</t>
  </si>
  <si>
    <t>01 Mar 2023 15:12:01 Wed</t>
  </si>
  <si>
    <t>01 Mar 2023 15:12:11 Wed</t>
  </si>
  <si>
    <t>01 Mar 2023 15:12:22 Wed</t>
  </si>
  <si>
    <t>01 Mar 2023 15:12:32 Wed</t>
  </si>
  <si>
    <t>01 Mar 2023 15:12:43 Wed</t>
  </si>
  <si>
    <t>01 Mar 2023 15:12:53 Wed</t>
  </si>
  <si>
    <t>01 Mar 2023 15:13:04 Wed</t>
  </si>
  <si>
    <t>01 Mar 2023 15:13:14 Wed</t>
  </si>
  <si>
    <t>01 Mar 2023 15:13:25 Wed</t>
  </si>
  <si>
    <t>01 Mar 2023 15:13:35 Wed</t>
  </si>
  <si>
    <t>01 Mar 2023 15:13:46 Wed</t>
  </si>
  <si>
    <t>01 Mar 2023 15:13:56 Wed</t>
  </si>
  <si>
    <t>01 Mar 2023 15:14:07 Wed</t>
  </si>
  <si>
    <t>01 Mar 2023 15:14:18 Wed</t>
  </si>
  <si>
    <t>01 Mar 2023 15:14:28 Wed</t>
  </si>
  <si>
    <t>01 Mar 2023 15:14:39 Wed</t>
  </si>
  <si>
    <t>01 Mar 2023 15:14:49 Wed</t>
  </si>
  <si>
    <t>01 Mar 2023 15:15:00 Wed</t>
  </si>
  <si>
    <t>01 Mar 2023 15:15:10 Wed</t>
  </si>
  <si>
    <t>01 Mar 2023 15:15:21 Wed</t>
  </si>
  <si>
    <t>01 Mar 2023 15:15:31 Wed</t>
  </si>
  <si>
    <t>01 Mar 2023 15:15:42 Wed</t>
  </si>
  <si>
    <t>01 Mar 2023 15:15:52 Wed</t>
  </si>
  <si>
    <t>01 Mar 2023 15:16:03 Wed</t>
  </si>
  <si>
    <t>01 Mar 2023 15:16:13 Wed</t>
  </si>
  <si>
    <t>01 Mar 2023 15:16:24 Wed</t>
  </si>
  <si>
    <t>01 Mar 2023 15:16:35 Wed</t>
  </si>
  <si>
    <t>01 Mar 2023 15:16:45 Wed</t>
  </si>
  <si>
    <t>01 Mar 2023 15:16:56 Wed</t>
  </si>
  <si>
    <t>01 Mar 2023 15:17:06 Wed</t>
  </si>
  <si>
    <t>01 Mar 2023 15:17:17 Wed</t>
  </si>
  <si>
    <t>01 Mar 2023 15:17:27 Wed</t>
  </si>
  <si>
    <t>01 Mar 2023 15:17:38 Wed</t>
  </si>
  <si>
    <t>01 Mar 2023 15:17:48 Wed</t>
  </si>
  <si>
    <t>01 Mar 2023 15:17:59 Wed</t>
  </si>
  <si>
    <t>01 Mar 2023 15:18:09 Wed</t>
  </si>
  <si>
    <t>01 Mar 2023 15:18:20 Wed</t>
  </si>
  <si>
    <t>01 Mar 2023 15:18:30 Wed</t>
  </si>
  <si>
    <t>01 Mar 2023 15:18:41 Wed</t>
  </si>
  <si>
    <t>01 Mar 2023 15:18:52 Wed</t>
  </si>
  <si>
    <t>01 Mar 2023 15:19:02 Wed</t>
  </si>
  <si>
    <t>01 Mar 2023 15:19:13 Wed</t>
  </si>
  <si>
    <t>01 Mar 2023 15:19:23 Wed</t>
  </si>
  <si>
    <t>01 Mar 2023 15:19:34 Wed</t>
  </si>
  <si>
    <t>01 Mar 2023 15:19:44 Wed</t>
  </si>
  <si>
    <t>01 Mar 2023 15:19:55 Wed</t>
  </si>
  <si>
    <t>01 Mar 2023 15:20:05 Wed</t>
  </si>
  <si>
    <t>01 Mar 2023 15:20:16 Wed</t>
  </si>
  <si>
    <t>01 Mar 2023 15:20:26 Wed</t>
  </si>
  <si>
    <t>01 Mar 2023 15:20:37 Wed</t>
  </si>
  <si>
    <t>01 Mar 2023 15:20:47 Wed</t>
  </si>
  <si>
    <t>01 Mar 2023 15:20:58 Wed</t>
  </si>
  <si>
    <t>01 Mar 2023 15:21:09 Wed</t>
  </si>
  <si>
    <t>01 Mar 2023 15:21:19 Wed</t>
  </si>
  <si>
    <t>01 Mar 2023 15:21:30 Wed</t>
  </si>
  <si>
    <t>01 Mar 2023 15:21:40 Wed</t>
  </si>
  <si>
    <t>01 Mar 2023 15:21:51 Wed</t>
  </si>
  <si>
    <t>01 Mar 2023 15:22:01 Wed</t>
  </si>
  <si>
    <t>01 Mar 2023 15:22:12 Wed</t>
  </si>
  <si>
    <t>01 Mar 2023 15:22:22 Wed</t>
  </si>
  <si>
    <t>01 Mar 2023 15:22:33 Wed</t>
  </si>
  <si>
    <t>01 Mar 2023 15:22:43 Wed</t>
  </si>
  <si>
    <t>01 Mar 2023 15:22:54 Wed</t>
  </si>
  <si>
    <t>01 Mar 2023 15:23:04 Wed</t>
  </si>
  <si>
    <t>01 Mar 2023 15:23:15 Wed</t>
  </si>
  <si>
    <t>01 Mar 2023 15:23:26 Wed</t>
  </si>
  <si>
    <t>01 Mar 2023 15:23:36 Wed</t>
  </si>
  <si>
    <t>01 Mar 2023 15:23:47 Wed</t>
  </si>
  <si>
    <t>01 Mar 2023 15:23:57 Wed</t>
  </si>
  <si>
    <t>01 Mar 2023 15:24:08 Wed</t>
  </si>
  <si>
    <t>01 Mar 2023 15:24:18 Wed</t>
  </si>
  <si>
    <t>01 Mar 2023 15:24:29 Wed</t>
  </si>
  <si>
    <t>01 Mar 2023 15:24:39 Wed</t>
  </si>
  <si>
    <t>01 Mar 2023 15:24:50 Wed</t>
  </si>
  <si>
    <t>01 Mar 2023 15:25:00 Wed</t>
  </si>
  <si>
    <t>01 Mar 2023 15:25:11 Wed</t>
  </si>
  <si>
    <t>01 Mar 2023 15:25:21 Wed</t>
  </si>
  <si>
    <t>01 Mar 2023 15:25:32 Wed</t>
  </si>
  <si>
    <t>01 Mar 2023 15:25:42 Wed</t>
  </si>
  <si>
    <t>01 Mar 2023 15:25:53 Wed</t>
  </si>
  <si>
    <t>01 Mar 2023 15:26:04 Wed</t>
  </si>
  <si>
    <t>01 Mar 2023 15:26:14 Wed</t>
  </si>
  <si>
    <t>01 Mar 2023 15:26:25 Wed</t>
  </si>
  <si>
    <t>01 Mar 2023 15:26:35 Wed</t>
  </si>
  <si>
    <t>01 Mar 2023 15:26:46 Wed</t>
  </si>
  <si>
    <t>01 Mar 2023 15:26:56 Wed</t>
  </si>
  <si>
    <t>01 Mar 2023 15:27:07 Wed</t>
  </si>
  <si>
    <t>01 Mar 2023 15:27:17 Wed</t>
  </si>
  <si>
    <t>01 Mar 2023 15:27:28 Wed</t>
  </si>
  <si>
    <t>01 Mar 2023 15:27:38 Wed</t>
  </si>
  <si>
    <t>01 Mar 2023 15:27:49 Wed</t>
  </si>
  <si>
    <t>01 Mar 2023 15:27:59 Wed</t>
  </si>
  <si>
    <t>01 Mar 2023 15:28:10 Wed</t>
  </si>
  <si>
    <t>01 Mar 2023 15:28:21 Wed</t>
  </si>
  <si>
    <t>01 Mar 2023 15:28:31 Wed</t>
  </si>
  <si>
    <t>01 Mar 2023 15:28:42 Wed</t>
  </si>
  <si>
    <t>01 Mar 2023 15:28:52 Wed</t>
  </si>
  <si>
    <t>01 Mar 2023 15:29:03 Wed</t>
  </si>
  <si>
    <t>01 Mar 2023 15:29:13 Wed</t>
  </si>
  <si>
    <t>01 Mar 2023 15:29:24 Wed</t>
  </si>
  <si>
    <t>01 Mar 2023 15:29:34 Wed</t>
  </si>
  <si>
    <t>01 Mar 2023 15:29:45 Wed</t>
  </si>
  <si>
    <t>01 Mar 2023 15:29:55 Wed</t>
  </si>
  <si>
    <t>01 Mar 2023 15:30:06 Wed</t>
  </si>
  <si>
    <t>01 Mar 2023 15:30:16 Wed</t>
  </si>
  <si>
    <t>01 Mar 2023 15:30:27 Wed</t>
  </si>
  <si>
    <t>01 Mar 2023 15:30:37 Wed</t>
  </si>
  <si>
    <t>01 Mar 2023 15:30:48 Wed</t>
  </si>
  <si>
    <t>01 Mar 2023 15:30:59 Wed</t>
  </si>
  <si>
    <t>01 Mar 2023 15:31:09 Wed</t>
  </si>
  <si>
    <t>01 Mar 2023 15:31:20 Wed</t>
  </si>
  <si>
    <t>01 Mar 2023 15:31:30 Wed</t>
  </si>
  <si>
    <t>01 Mar 2023 15:31:41 Wed</t>
  </si>
  <si>
    <t>01 Mar 2023 15:31:51 Wed</t>
  </si>
  <si>
    <t>01 Mar 2023 15:32:02 Wed</t>
  </si>
  <si>
    <t>01 Mar 2023 15:32:12 Wed</t>
  </si>
  <si>
    <t>01 Mar 2023 15:32:23 Wed</t>
  </si>
  <si>
    <t>01 Mar 2023 15:32:33 Wed</t>
  </si>
  <si>
    <t>01 Mar 2023 15:32:44 Wed</t>
  </si>
  <si>
    <t>01 Mar 2023 15:32:55 Wed</t>
  </si>
  <si>
    <t>01 Mar 2023 15:33:05 Wed</t>
  </si>
  <si>
    <t>01 Mar 2023 15:33:16 Wed</t>
  </si>
  <si>
    <t>01 Mar 2023 15:33:26 Wed</t>
  </si>
  <si>
    <t>01 Mar 2023 15:33:37 Wed</t>
  </si>
  <si>
    <t>01 Mar 2023 15:33:47 Wed</t>
  </si>
  <si>
    <t>01 Mar 2023 15:33:58 Wed</t>
  </si>
  <si>
    <t>01 Mar 2023 15:34:08 Wed</t>
  </si>
  <si>
    <t>01 Mar 2023 15:34:19 Wed</t>
  </si>
  <si>
    <t>01 Mar 2023 15:34:29 Wed</t>
  </si>
  <si>
    <t>01 Mar 2023 15:34:40 Wed</t>
  </si>
  <si>
    <t>01 Mar 2023 15:34:51 Wed</t>
  </si>
  <si>
    <t>01 Mar 2023 15:35:01 Wed</t>
  </si>
  <si>
    <t>01 Mar 2023 15:35:11 Wed</t>
  </si>
  <si>
    <t>01 Mar 2023 15:35:22 Wed</t>
  </si>
  <si>
    <t>01 Mar 2023 15:35:33 Wed</t>
  </si>
  <si>
    <t>01 Mar 2023 15:35:43 Wed</t>
  </si>
  <si>
    <t>01 Mar 2023 15:35:54 Wed</t>
  </si>
  <si>
    <t>01 Mar 2023 15:36:04 Wed</t>
  </si>
  <si>
    <t>01 Mar 2023 15:36:15 Wed</t>
  </si>
  <si>
    <t>01 Mar 2023 15:36:25 Wed</t>
  </si>
  <si>
    <t>01 Mar 2023 15:36:36 Wed</t>
  </si>
  <si>
    <t>01 Mar 2023 15:36:46 Wed</t>
  </si>
  <si>
    <t>01 Mar 2023 15:36:57 Wed</t>
  </si>
  <si>
    <t>01 Mar 2023 15:37:07 Wed</t>
  </si>
  <si>
    <t>01 Mar 2023 15:37:18 Wed</t>
  </si>
  <si>
    <t>01 Mar 2023 15:37:29 Wed</t>
  </si>
  <si>
    <t>01 Mar 2023 15:37:39 Wed</t>
  </si>
  <si>
    <t>01 Mar 2023 15:37:49 Wed</t>
  </si>
  <si>
    <t>01 Mar 2023 15:38:00 Wed</t>
  </si>
  <si>
    <t>01 Mar 2023 15:38:11 Wed</t>
  </si>
  <si>
    <t>01 Mar 2023 15:38:21 Wed</t>
  </si>
  <si>
    <t>01 Mar 2023 15:38:32 Wed</t>
  </si>
  <si>
    <t>01 Mar 2023 15:38:42 Wed</t>
  </si>
  <si>
    <t>01 Mar 2023 15:38:53 Wed</t>
  </si>
  <si>
    <t>01 Mar 2023 15:39:03 Wed</t>
  </si>
  <si>
    <t>01 Mar 2023 15:39:14 Wed</t>
  </si>
  <si>
    <t>01 Mar 2023 15:39:24 Wed</t>
  </si>
  <si>
    <t>01 Mar 2023 15:39:35 Wed</t>
  </si>
  <si>
    <t>01 Mar 2023 15:39:45 Wed</t>
  </si>
  <si>
    <t>01 Mar 2023 15:39:56 Wed</t>
  </si>
  <si>
    <t>01 Mar 2023 15:40:07 Wed</t>
  </si>
  <si>
    <t>01 Mar 2023 15:40:17 Wed</t>
  </si>
  <si>
    <t>01 Mar 2023 15:40:28 Wed</t>
  </si>
  <si>
    <t>01 Mar 2023 15:40:38 Wed</t>
  </si>
  <si>
    <t>01 Mar 2023 15:40:49 Wed</t>
  </si>
  <si>
    <t>01 Mar 2023 15:40:59 Wed</t>
  </si>
  <si>
    <t>01 Mar 2023 15:41:10 Wed</t>
  </si>
  <si>
    <t>01 Mar 2023 15:41:20 Wed</t>
  </si>
  <si>
    <t>01 Mar 2023 15:41:31 Wed</t>
  </si>
  <si>
    <t>01 Mar 2023 15:41:41 Wed</t>
  </si>
  <si>
    <t>01 Mar 2023 15:41:52 Wed</t>
  </si>
  <si>
    <t>01 Mar 2023 15:42:03 Wed</t>
  </si>
  <si>
    <t>01 Mar 2023 15:42:13 Wed</t>
  </si>
  <si>
    <t>01 Mar 2023 15:42:24 Wed</t>
  </si>
  <si>
    <t>01 Mar 2023 15:42:34 Wed</t>
  </si>
  <si>
    <t>01 Mar 2023 15:42:45 Wed</t>
  </si>
  <si>
    <t>01 Mar 2023 15:42:55 Wed</t>
  </si>
  <si>
    <t>01 Mar 2023 15:43:06 Wed</t>
  </si>
  <si>
    <t>01 Mar 2023 15:43:16 Wed</t>
  </si>
  <si>
    <t>01 Mar 2023 15:43:27 Wed</t>
  </si>
  <si>
    <t>01 Mar 2023 15:43:37 Wed</t>
  </si>
  <si>
    <t>01 Mar 2023 15:43:48 Wed</t>
  </si>
  <si>
    <t>01 Mar 2023 15:43:58 Wed</t>
  </si>
  <si>
    <t>01 Mar 2023 15:44:09 Wed</t>
  </si>
  <si>
    <t>01 Mar 2023 15:44:20 Wed</t>
  </si>
  <si>
    <t>01 Mar 2023 15:44:30 Wed</t>
  </si>
  <si>
    <t>01 Mar 2023 15:44:41 Wed</t>
  </si>
  <si>
    <t>01 Mar 2023 15:44:51 Wed</t>
  </si>
  <si>
    <t>01 Mar 2023 15:45:02 Wed</t>
  </si>
  <si>
    <t>01 Mar 2023 15:45:12 Wed</t>
  </si>
  <si>
    <t>01 Mar 2023 15:45:23 Wed</t>
  </si>
  <si>
    <t>01 Mar 2023 15:45:33 Wed</t>
  </si>
  <si>
    <t>01 Mar 2023 15:45:44 Wed</t>
  </si>
  <si>
    <t>01 Mar 2023 15:45:54 Wed</t>
  </si>
  <si>
    <t>01 Mar 2023 15:46:05 Wed</t>
  </si>
  <si>
    <t>01 Mar 2023 15:46:15 Wed</t>
  </si>
  <si>
    <t>01 Mar 2023 15:46:26 Wed</t>
  </si>
  <si>
    <t>01 Mar 2023 15:46:36 Wed</t>
  </si>
  <si>
    <t>01 Mar 2023 15:46:47 Wed</t>
  </si>
  <si>
    <t>01 Mar 2023 15:46:58 Wed</t>
  </si>
  <si>
    <t>01 Mar 2023 15:47:08 Wed</t>
  </si>
  <si>
    <t>01 Mar 2023 15:47:19 Wed</t>
  </si>
  <si>
    <t>01 Mar 2023 15:47:29 Wed</t>
  </si>
  <si>
    <t>01 Mar 2023 15:47:40 Wed</t>
  </si>
  <si>
    <t>01 Mar 2023 15:47:50 Wed</t>
  </si>
  <si>
    <t>01 Mar 2023 15:48:01 Wed</t>
  </si>
  <si>
    <t>01 Mar 2023 15:48:11 Wed</t>
  </si>
  <si>
    <t>01 Mar 2023 15:48:22 Wed</t>
  </si>
  <si>
    <t>01 Mar 2023 15:48:32 Wed</t>
  </si>
  <si>
    <t>01 Mar 2023 15:48:43 Wed</t>
  </si>
  <si>
    <t>01 Mar 2023 15:48:54 Wed</t>
  </si>
  <si>
    <t>01 Mar 2023 15:49:04 Wed</t>
  </si>
  <si>
    <t>01 Mar 2023 15:49:15 Wed</t>
  </si>
  <si>
    <t>01 Mar 2023 15:49:25 Wed</t>
  </si>
  <si>
    <t>01 Mar 2023 15:49:36 Wed</t>
  </si>
  <si>
    <t>01 Mar 2023 15:49:46 Wed</t>
  </si>
  <si>
    <t>01 Mar 2023 15:49:57 Wed</t>
  </si>
  <si>
    <t>01 Mar 2023 15:50:07 Wed</t>
  </si>
  <si>
    <t>01 Mar 2023 15:50:18 Wed</t>
  </si>
  <si>
    <t>01 Mar 2023 15:50:28 Wed</t>
  </si>
  <si>
    <t>01 Mar 2023 15:50:39 Wed</t>
  </si>
  <si>
    <t>01 Mar 2023 15:50:49 Wed</t>
  </si>
  <si>
    <t>01 Mar 2023 15:51:00 Wed</t>
  </si>
  <si>
    <t>01 Mar 2023 15:51:10 Wed</t>
  </si>
  <si>
    <t>01 Mar 2023 15:51:21 Wed</t>
  </si>
  <si>
    <t>01 Mar 2023 15:51:32 Wed</t>
  </si>
  <si>
    <t>01 Mar 2023 15:51:42 Wed</t>
  </si>
  <si>
    <t>01 Mar 2023 15:51:53 Wed</t>
  </si>
  <si>
    <t>01 Mar 2023 15:52:03 Wed</t>
  </si>
  <si>
    <t>01 Mar 2023 15:52:14 Wed</t>
  </si>
  <si>
    <t>01 Mar 2023 15:52:24 Wed</t>
  </si>
  <si>
    <t>01 Mar 2023 15:52:35 Wed</t>
  </si>
  <si>
    <t>01 Mar 2023 15:52:45 Wed</t>
  </si>
  <si>
    <t>01 Mar 2023 15:52:56 Wed</t>
  </si>
  <si>
    <t>01 Mar 2023 15:53:06 Wed</t>
  </si>
  <si>
    <t>01 Mar 2023 15:53:17 Wed</t>
  </si>
  <si>
    <t>01 Mar 2023 15:53:27 Wed</t>
  </si>
  <si>
    <t>01 Mar 2023 15:53:38 Wed</t>
  </si>
  <si>
    <t>01 Mar 2023 15:53:49 Wed</t>
  </si>
  <si>
    <t>01 Mar 2023 15:53:59 Wed</t>
  </si>
  <si>
    <t>01 Mar 2023 15:54:10 Wed</t>
  </si>
  <si>
    <t>01 Mar 2023 15:54:20 Wed</t>
  </si>
  <si>
    <t>01 Mar 2023 15:54:31 Wed</t>
  </si>
  <si>
    <t>01 Mar 2023 15:54:41 Wed</t>
  </si>
  <si>
    <t>01 Mar 2023 15:54:52 Wed</t>
  </si>
  <si>
    <t>01 Mar 2023 15:55:02 Wed</t>
  </si>
  <si>
    <t>01 Mar 2023 15:55:13 Wed</t>
  </si>
  <si>
    <t>01 Mar 2023 15:55:23 Wed</t>
  </si>
  <si>
    <t>01 Mar 2023 15:55:34 Wed</t>
  </si>
  <si>
    <t>01 Mar 2023 15:55:45 Wed</t>
  </si>
  <si>
    <t>01 Mar 2023 15:55:55 Wed</t>
  </si>
  <si>
    <t>01 Mar 2023 15:56:05 Wed</t>
  </si>
  <si>
    <t>01 Mar 2023 15:56:16 Wed</t>
  </si>
  <si>
    <t>01 Mar 2023 15:56:27 Wed</t>
  </si>
  <si>
    <t>01 Mar 2023 15:56:37 Wed</t>
  </si>
  <si>
    <t>01 Mar 2023 15:56:48 Wed</t>
  </si>
  <si>
    <t>01 Mar 2023 15:56:58 Wed</t>
  </si>
  <si>
    <t>01 Mar 2023 15:57:09 Wed</t>
  </si>
  <si>
    <t>01 Mar 2023 15:57:19 Wed</t>
  </si>
  <si>
    <t>01 Mar 2023 15:57:30 Wed</t>
  </si>
  <si>
    <t>01 Mar 2023 15:57:40 Wed</t>
  </si>
  <si>
    <t>01 Mar 2023 15:57:51 Wed</t>
  </si>
  <si>
    <t>01 Mar 2023 15:58:02 Wed</t>
  </si>
  <si>
    <t>01 Mar 2023 15:58:12 Wed</t>
  </si>
  <si>
    <t>01 Mar 2023 15:58:22 Wed</t>
  </si>
  <si>
    <t>01 Mar 2023 15:58:33 Wed</t>
  </si>
  <si>
    <t>01 Mar 2023 15:58:44 Wed</t>
  </si>
  <si>
    <t>01 Mar 2023 15:58:54 Wed</t>
  </si>
  <si>
    <t>01 Mar 2023 15:59:05 Wed</t>
  </si>
  <si>
    <t>01 Mar 2023 15:59:15 Wed</t>
  </si>
  <si>
    <t>01 Mar 2023 15:59:26 Wed</t>
  </si>
  <si>
    <t>01 Mar 2023 15:59:36 Wed</t>
  </si>
  <si>
    <t>01 Mar 2023 15:59:47 Wed</t>
  </si>
  <si>
    <t>01 Mar 2023 15:59:57 Wed</t>
  </si>
  <si>
    <t>01 Mar 2023 16:00:08 Wed</t>
  </si>
  <si>
    <t>01 Mar 2023 16:00:18 Wed</t>
  </si>
  <si>
    <t>01 Mar 2023 16:00:29 Wed</t>
  </si>
  <si>
    <t>01 Mar 2023 16:00:40 Wed</t>
  </si>
  <si>
    <t>01 Mar 2023 16:00:50 Wed</t>
  </si>
  <si>
    <t>01 Mar 2023 16:01:01 Wed</t>
  </si>
  <si>
    <t>01 Mar 2023 16:01:11 Wed</t>
  </si>
  <si>
    <t>01 Mar 2023 16:01:22 Wed</t>
  </si>
  <si>
    <t>01 Mar 2023 16:01:32 Wed</t>
  </si>
  <si>
    <t>01 Mar 2023 16:01:43 Wed</t>
  </si>
  <si>
    <t>01 Mar 2023 16:01:53 Wed</t>
  </si>
  <si>
    <t>01 Mar 2023 16:02:04 Wed</t>
  </si>
  <si>
    <t>01 Mar 2023 16:02:14 Wed</t>
  </si>
  <si>
    <t>01 Mar 2023 16:02:25 Wed</t>
  </si>
  <si>
    <t>01 Mar 2023 16:02:35 Wed</t>
  </si>
  <si>
    <t>01 Mar 2023 16:02:46 Wed</t>
  </si>
  <si>
    <t>01 Mar 2023 16:02:57 Wed</t>
  </si>
  <si>
    <t>01 Mar 2023 16:03:07 Wed</t>
  </si>
  <si>
    <t>01 Mar 2023 16:03:17 Wed</t>
  </si>
  <si>
    <t>01 Mar 2023 16:03:28 Wed</t>
  </si>
  <si>
    <t>01 Mar 2023 16:03:39 Wed</t>
  </si>
  <si>
    <t>01 Mar 2023 16:03:49 Wed</t>
  </si>
  <si>
    <t>01 Mar 2023 16:04:00 Wed</t>
  </si>
  <si>
    <t>01 Mar 2023 16:04:10 Wed</t>
  </si>
  <si>
    <t>01 Mar 2023 16:04:21 Wed</t>
  </si>
  <si>
    <t>01 Mar 2023 16:04:31 Wed</t>
  </si>
  <si>
    <t>01 Mar 2023 16:04:42 Wed</t>
  </si>
  <si>
    <t>01 Mar 2023 16:04:52 Wed</t>
  </si>
  <si>
    <t>01 Mar 2023 16:05:03 Wed</t>
  </si>
  <si>
    <t>01 Mar 2023 16:05:14 Wed</t>
  </si>
  <si>
    <t>01 Mar 2023 16:05:24 Wed</t>
  </si>
  <si>
    <t>01 Mar 2023 16:05:35 Wed</t>
  </si>
  <si>
    <t>01 Mar 2023 16:05:45 Wed</t>
  </si>
  <si>
    <t>01 Mar 2023 16:05:56 Wed</t>
  </si>
  <si>
    <t>01 Mar 2023 16:06:06 Wed</t>
  </si>
  <si>
    <t>01 Mar 2023 16:06:17 Wed</t>
  </si>
  <si>
    <t>01 Mar 2023 16:06:27 Wed</t>
  </si>
  <si>
    <t>01 Mar 2023 16:06:38 Wed</t>
  </si>
  <si>
    <t>01 Mar 2023 16:06:48 Wed</t>
  </si>
  <si>
    <t>01 Mar 2023 16:06:59 Wed</t>
  </si>
  <si>
    <t>01 Mar 2023 16:07:09 Wed</t>
  </si>
  <si>
    <t>01 Mar 2023 16:07:20 Wed</t>
  </si>
  <si>
    <t>01 Mar 2023 16:07:30 Wed</t>
  </si>
  <si>
    <t>01 Mar 2023 16:07:41 Wed</t>
  </si>
  <si>
    <t>01 Mar 2023 16:07:51 Wed</t>
  </si>
  <si>
    <t>01 Mar 2023 16:08:02 Wed</t>
  </si>
  <si>
    <t>01 Mar 2023 16:08:13 Wed</t>
  </si>
  <si>
    <t>01 Mar 2023 16:08:23 Wed</t>
  </si>
  <si>
    <t>01 Mar 2023 16:08:34 Wed</t>
  </si>
  <si>
    <t>01 Mar 2023 16:08:44 Wed</t>
  </si>
  <si>
    <t>01 Mar 2023 16:08:55 Wed</t>
  </si>
  <si>
    <t>01 Mar 2023 16:09:05 Wed</t>
  </si>
  <si>
    <t>01 Mar 2023 16:09:16 Wed</t>
  </si>
  <si>
    <t>01 Mar 2023 16:09:26 Wed</t>
  </si>
  <si>
    <t>01 Mar 2023 16:09:37 Wed</t>
  </si>
  <si>
    <t>01 Mar 2023 16:09:48 Wed</t>
  </si>
  <si>
    <t>01 Mar 2023 16:09:58 Wed</t>
  </si>
  <si>
    <t>01 Mar 2023 16:10:09 Wed</t>
  </si>
  <si>
    <t>01 Mar 2023 16:10:19 Wed</t>
  </si>
  <si>
    <t>01 Mar 2023 16:10:30 Wed</t>
  </si>
  <si>
    <t>01 Mar 2023 16:10:40 Wed</t>
  </si>
  <si>
    <t>01 Mar 2023 16:10:51 Wed</t>
  </si>
  <si>
    <t>01 Mar 2023 16:11:01 Wed</t>
  </si>
  <si>
    <t>01 Mar 2023 16:11:12 Wed</t>
  </si>
  <si>
    <t>01 Mar 2023 16:11:22 Wed</t>
  </si>
  <si>
    <t>01 Mar 2023 16:11:33 Wed</t>
  </si>
  <si>
    <t>01 Mar 2023 16:11:43 Wed</t>
  </si>
  <si>
    <t>01 Mar 2023 16:11:54 Wed</t>
  </si>
  <si>
    <t>01 Mar 2023 16:12:04 Wed</t>
  </si>
  <si>
    <t>01 Mar 2023 16:12:15 Wed</t>
  </si>
  <si>
    <t>01 Mar 2023 16:12:26 Wed</t>
  </si>
  <si>
    <t>01 Mar 2023 16:12:36 Wed</t>
  </si>
  <si>
    <t>01 Mar 2023 16:12:47 Wed</t>
  </si>
  <si>
    <t>01 Mar 2023 16:12:57 Wed</t>
  </si>
  <si>
    <t>01 Mar 2023 16:13:08 Wed</t>
  </si>
  <si>
    <t>01 Mar 2023 16:13:18 Wed</t>
  </si>
  <si>
    <t>01 Mar 2023 16:13:29 Wed</t>
  </si>
  <si>
    <t>01 Mar 2023 16:13:39 Wed</t>
  </si>
  <si>
    <t>01 Mar 2023 16:13:50 Wed</t>
  </si>
  <si>
    <t>01 Mar 2023 16:14:00 Wed</t>
  </si>
  <si>
    <t>01 Mar 2023 16:14:11 Wed</t>
  </si>
  <si>
    <t>01 Mar 2023 16:14:22 Wed</t>
  </si>
  <si>
    <t>01 Mar 2023 16:14:32 Wed</t>
  </si>
  <si>
    <t>01 Mar 2023 16:14:42 Wed</t>
  </si>
  <si>
    <t>01 Mar 2023 16:14:53 Wed</t>
  </si>
  <si>
    <t>01 Mar 2023 16:15:04 Wed</t>
  </si>
  <si>
    <t>01 Mar 2023 16:15:14 Wed</t>
  </si>
  <si>
    <t>01 Mar 2023 16:15:25 Wed</t>
  </si>
  <si>
    <t>01 Mar 2023 16:15:35 Wed</t>
  </si>
  <si>
    <t>01 Mar 2023 16:15:46 Wed</t>
  </si>
  <si>
    <t>01 Mar 2023 16:15:56 Wed</t>
  </si>
  <si>
    <t>01 Mar 2023 16:16:07 Wed</t>
  </si>
  <si>
    <t>01 Mar 2023 16:16:17 Wed</t>
  </si>
  <si>
    <t>01 Mar 2023 16:16:28 Wed</t>
  </si>
  <si>
    <t>01 Mar 2023 16:16:39 Wed</t>
  </si>
  <si>
    <t>01 Mar 2023 16:16:49 Wed</t>
  </si>
  <si>
    <t>01 Mar 2023 16:17:00 Wed</t>
  </si>
  <si>
    <t>01 Mar 2023 16:17:10 Wed</t>
  </si>
  <si>
    <t>01 Mar 2023 16:17:21 Wed</t>
  </si>
  <si>
    <t>01 Mar 2023 16:17:31 Wed</t>
  </si>
  <si>
    <t>01 Mar 2023 16:17:42 Wed</t>
  </si>
  <si>
    <t>01 Mar 2023 16:17:52 Wed</t>
  </si>
  <si>
    <t>01 Mar 2023 16:18:03 Wed</t>
  </si>
  <si>
    <t>01 Mar 2023 16:18:13 Wed</t>
  </si>
  <si>
    <t>01 Mar 2023 16:18:24 Wed</t>
  </si>
  <si>
    <t>01 Mar 2023 16:18:34 Wed</t>
  </si>
  <si>
    <t>01 Mar 2023 16:18:45 Wed</t>
  </si>
  <si>
    <t>01 Mar 2023 16:18:56 Wed</t>
  </si>
  <si>
    <t>01 Mar 2023 16:19:06 Wed</t>
  </si>
  <si>
    <t>01 Mar 2023 16:19:17 Wed</t>
  </si>
  <si>
    <t>01 Mar 2023 16:19:27 Wed</t>
  </si>
  <si>
    <t>01 Mar 2023 16:19:38 Wed</t>
  </si>
  <si>
    <t>01 Mar 2023 16:19:48 Wed</t>
  </si>
  <si>
    <t>01 Mar 2023 16:19:59 Wed</t>
  </si>
  <si>
    <t>01 Mar 2023 16:20:09 Wed</t>
  </si>
  <si>
    <t>01 Mar 2023 16:20:20 Wed</t>
  </si>
  <si>
    <t>01 Mar 2023 16:20:30 Wed</t>
  </si>
  <si>
    <t>01 Mar 2023 16:20:41 Wed</t>
  </si>
  <si>
    <t>01 Mar 2023 16:20:51 Wed</t>
  </si>
  <si>
    <t>01 Mar 2023 16:21:02 Wed</t>
  </si>
  <si>
    <t>01 Mar 2023 16:21:12 Wed</t>
  </si>
  <si>
    <t>01 Mar 2023 16:21:23 Wed</t>
  </si>
  <si>
    <t>01 Mar 2023 16:21:33 Wed</t>
  </si>
  <si>
    <t>01 Mar 2023 16:21:44 Wed</t>
  </si>
  <si>
    <t>01 Mar 2023 16:21:55 Wed</t>
  </si>
  <si>
    <t>01 Mar 2023 16:22:05 Wed</t>
  </si>
  <si>
    <t>01 Mar 2023 16:22:16 Wed</t>
  </si>
  <si>
    <t>01 Mar 2023 16:22:26 Wed</t>
  </si>
  <si>
    <t>01 Mar 2023 16:22:37 Wed</t>
  </si>
  <si>
    <t>01 Mar 2023 16:22:47 Wed</t>
  </si>
  <si>
    <t>01 Mar 2023 16:22:58 Wed</t>
  </si>
  <si>
    <t>01 Mar 2023 16:23:08 Wed</t>
  </si>
  <si>
    <t>01 Mar 2023 16:23:19 Wed</t>
  </si>
  <si>
    <t>01 Mar 2023 16:23:30 Wed</t>
  </si>
  <si>
    <t>01 Mar 2023 16:23:40 Wed</t>
  </si>
  <si>
    <t>01 Mar 2023 16:23:50 Wed</t>
  </si>
  <si>
    <t>01 Mar 2023 16:24:01 Wed</t>
  </si>
  <si>
    <t>01 Mar 2023 16:24:12 Wed</t>
  </si>
  <si>
    <t>01 Mar 2023 16:24:22 Wed</t>
  </si>
  <si>
    <t>01 Mar 2023 16:24:33 Wed</t>
  </si>
  <si>
    <t>01 Mar 2023 16:24:43 Wed</t>
  </si>
  <si>
    <t>01 Mar 2023 16:24:54 Wed</t>
  </si>
  <si>
    <t>01 Mar 2023 16:25:04 Wed</t>
  </si>
  <si>
    <t>01 Mar 2023 16:25:15 Wed</t>
  </si>
  <si>
    <t>01 Mar 2023 16:25:25 Wed</t>
  </si>
  <si>
    <t>01 Mar 2023 16:25:36 Wed</t>
  </si>
  <si>
    <t>01 Mar 2023 16:25:46 Wed</t>
  </si>
  <si>
    <t>01 Mar 2023 16:25:57 Wed</t>
  </si>
  <si>
    <t>01 Mar 2023 16:26:08 Wed</t>
  </si>
  <si>
    <t>01 Mar 2023 16:26:18 Wed</t>
  </si>
  <si>
    <t>01 Mar 2023 16:26:29 Wed</t>
  </si>
  <si>
    <t>01 Mar 2023 16:26:39 Wed</t>
  </si>
  <si>
    <t>01 Mar 2023 16:26:50 Wed</t>
  </si>
  <si>
    <t>01 Mar 2023 16:27:00 Wed</t>
  </si>
  <si>
    <t>01 Mar 2023 16:27:11 Wed</t>
  </si>
  <si>
    <t>01 Mar 2023 16:27:21 Wed</t>
  </si>
  <si>
    <t>01 Mar 2023 16:27:32 Wed</t>
  </si>
  <si>
    <t>01 Mar 2023 16:27:42 Wed</t>
  </si>
  <si>
    <t>01 Mar 2023 16:27:53 Wed</t>
  </si>
  <si>
    <t>01 Mar 2023 16:28:03 Wed</t>
  </si>
  <si>
    <t>01 Mar 2023 16:28:14 Wed</t>
  </si>
  <si>
    <t>01 Mar 2023 16:28:24 Wed</t>
  </si>
  <si>
    <t>01 Mar 2023 16:28:35 Wed</t>
  </si>
  <si>
    <t>01 Mar 2023 16:28:46 Wed</t>
  </si>
  <si>
    <t>01 Mar 2023 16:28:56 Wed</t>
  </si>
  <si>
    <t>01 Mar 2023 16:29:07 Wed</t>
  </si>
  <si>
    <t>01 Mar 2023 16:29:17 Wed</t>
  </si>
  <si>
    <t>01 Mar 2023 16:29:28 Wed</t>
  </si>
  <si>
    <t>01 Mar 2023 16:29:38 Wed</t>
  </si>
  <si>
    <t>01 Mar 2023 16:29:49 Wed</t>
  </si>
  <si>
    <t>01 Mar 2023 16:29:59 Wed</t>
  </si>
  <si>
    <t>01 Mar 2023 16:30:10 Wed</t>
  </si>
  <si>
    <t>01 Mar 2023 16:30:20 Wed</t>
  </si>
  <si>
    <t>01 Mar 2023 16:30:31 Wed</t>
  </si>
  <si>
    <t>01 Mar 2023 16:30:41 Wed</t>
  </si>
  <si>
    <t>01 Mar 2023 16:30:52 Wed</t>
  </si>
  <si>
    <t>01 Mar 2023 16:31:03 Wed</t>
  </si>
  <si>
    <t>01 Mar 2023 16:31:13 Wed</t>
  </si>
  <si>
    <t>01 Mar 2023 16:31:24 Wed</t>
  </si>
  <si>
    <t>01 Mar 2023 16:31:34 Wed</t>
  </si>
  <si>
    <t>01 Mar 2023 16:31:45 Wed</t>
  </si>
  <si>
    <t>01 Mar 2023 16:31:55 Wed</t>
  </si>
  <si>
    <t>01 Mar 2023 16:32:06 Wed</t>
  </si>
  <si>
    <t>01 Mar 2023 16:32:16 Wed</t>
  </si>
  <si>
    <t>01 Mar 2023 16:32:27 Wed</t>
  </si>
  <si>
    <t>01 Mar 2023 16:32:37 Wed</t>
  </si>
  <si>
    <t>01 Mar 2023 16:32:48 Wed</t>
  </si>
  <si>
    <t>01 Mar 2023 16:32:59 Wed</t>
  </si>
  <si>
    <t>01 Mar 2023 16:33:09 Wed</t>
  </si>
  <si>
    <t>01 Mar 2023 16:33:20 Wed</t>
  </si>
  <si>
    <t>01 Mar 2023 16:33:30 Wed</t>
  </si>
  <si>
    <t>01 Mar 2023 16:33:41 Wed</t>
  </si>
  <si>
    <t>01 Mar 2023 16:33:51 Wed</t>
  </si>
  <si>
    <t>01 Mar 2023 16:34:02 Wed</t>
  </si>
  <si>
    <t>01 Mar 2023 16:34:12 Wed</t>
  </si>
  <si>
    <t>01 Mar 2023 16:34:23 Wed</t>
  </si>
  <si>
    <t>01 Mar 2023 16:34:33 Wed</t>
  </si>
  <si>
    <t>01 Mar 2023 16:34:44 Wed</t>
  </si>
  <si>
    <t>01 Mar 2023 16:34:54 Wed</t>
  </si>
  <si>
    <t>01 Mar 2023 16:35:05 Wed</t>
  </si>
  <si>
    <t>01 Mar 2023 16:35:15 Wed</t>
  </si>
  <si>
    <t>01 Mar 2023 16:35:26 Wed</t>
  </si>
  <si>
    <t>01 Mar 2023 16:35:37 Wed</t>
  </si>
  <si>
    <t>01 Mar 2023 16:35:47 Wed</t>
  </si>
  <si>
    <t>01 Mar 2023 16:35:58 Wed</t>
  </si>
  <si>
    <t>01 Mar 2023 16:36:08 Wed</t>
  </si>
  <si>
    <t>01 Mar 2023 16:36:19 Wed</t>
  </si>
  <si>
    <t>01 Mar 2023 16:36:29 Wed</t>
  </si>
  <si>
    <t>01 Mar 2023 16:36:40 Wed</t>
  </si>
  <si>
    <t>01 Mar 2023 16:36:50 Wed</t>
  </si>
  <si>
    <t>01 Mar 2023 16:37:01 Wed</t>
  </si>
  <si>
    <t>01 Mar 2023 16:37:11 Wed</t>
  </si>
  <si>
    <t>01 Mar 2023 16:37:22 Wed</t>
  </si>
  <si>
    <t>01 Mar 2023 16:37:33 Wed</t>
  </si>
  <si>
    <t>01 Mar 2023 16:37:43 Wed</t>
  </si>
  <si>
    <t>01 Mar 2023 16:37:54 Wed</t>
  </si>
  <si>
    <t>01 Mar 2023 16:38:04 Wed</t>
  </si>
  <si>
    <t>01 Mar 2023 16:38:15 Wed</t>
  </si>
  <si>
    <t>01 Mar 2023 16:38:25 Wed</t>
  </si>
  <si>
    <t>01 Mar 2023 16:38:36 Wed</t>
  </si>
  <si>
    <t>01 Mar 2023 16:38:46 Wed</t>
  </si>
  <si>
    <t>01 Mar 2023 16:38:57 Wed</t>
  </si>
  <si>
    <t>01 Mar 2023 16:39:07 Wed</t>
  </si>
  <si>
    <t>01 Mar 2023 16:39:18 Wed</t>
  </si>
  <si>
    <t>01 Mar 2023 16:39:28 Wed</t>
  </si>
  <si>
    <t>01 Mar 2023 16:39:39 Wed</t>
  </si>
  <si>
    <t>01 Mar 2023 16:39:49 Wed</t>
  </si>
  <si>
    <t>01 Mar 2023 16:40:00 Wed</t>
  </si>
  <si>
    <t>01 Mar 2023 16:40:11 Wed</t>
  </si>
  <si>
    <t>01 Mar 2023 16:40:21 Wed</t>
  </si>
  <si>
    <t>01 Mar 2023 16:40:32 Wed</t>
  </si>
  <si>
    <t>01 Mar 2023 16:40:42 Wed</t>
  </si>
  <si>
    <t>01 Mar 2023 16:40:53 Wed</t>
  </si>
  <si>
    <t>01 Mar 2023 16:41:03 Wed</t>
  </si>
  <si>
    <t>01 Mar 2023 16:41:14 Wed</t>
  </si>
  <si>
    <t>01 Mar 2023 16:41:24 Wed</t>
  </si>
  <si>
    <t>01 Mar 2023 16:41:35 Wed</t>
  </si>
  <si>
    <t>01 Mar 2023 16:41:45 Wed</t>
  </si>
  <si>
    <t>01 Mar 2023 16:41:56 Wed</t>
  </si>
  <si>
    <t>01 Mar 2023 16:42:07 Wed</t>
  </si>
  <si>
    <t>01 Mar 2023 16:42:17 Wed</t>
  </si>
  <si>
    <t>01 Mar 2023 16:42:28 Wed</t>
  </si>
  <si>
    <t>01 Mar 2023 16:42:38 Wed</t>
  </si>
  <si>
    <t>01 Mar 2023 16:42:49 Wed</t>
  </si>
  <si>
    <t>01 Mar 2023 16:42:59 Wed</t>
  </si>
  <si>
    <t>01 Mar 2023 16:43:10 Wed</t>
  </si>
  <si>
    <t>01 Mar 2023 16:43:20 Wed</t>
  </si>
  <si>
    <t>01 Mar 2023 16:43:31 Wed</t>
  </si>
  <si>
    <t>01 Mar 2023 16:43:41 Wed</t>
  </si>
  <si>
    <t>01 Mar 2023 16:43:52 Wed</t>
  </si>
  <si>
    <t>01 Mar 2023 16:44:02 Wed</t>
  </si>
  <si>
    <t>01 Mar 2023 16:44:13 Wed</t>
  </si>
  <si>
    <t>01 Mar 2023 16:44:23 Wed</t>
  </si>
  <si>
    <t>01 Mar 2023 16:44:34 Wed</t>
  </si>
  <si>
    <t>01 Mar 2023 16:44:44 Wed</t>
  </si>
  <si>
    <t>01 Mar 2023 16:44:55 Wed</t>
  </si>
  <si>
    <t>01 Mar 2023 16:45:06 Wed</t>
  </si>
  <si>
    <t>01 Mar 2023 16:45:16 Wed</t>
  </si>
  <si>
    <t>01 Mar 2023 16:45:27 Wed</t>
  </si>
  <si>
    <t>01 Mar 2023 16:45:37 Wed</t>
  </si>
  <si>
    <t>01 Mar 2023 16:45:48 Wed</t>
  </si>
  <si>
    <t>01 Mar 2023 16:45:58 Wed</t>
  </si>
  <si>
    <t>01 Mar 2023 16:46:09 Wed</t>
  </si>
  <si>
    <t>01 Mar 2023 16:46:19 Wed</t>
  </si>
  <si>
    <t>01 Mar 2023 16:46:30 Wed</t>
  </si>
  <si>
    <t>01 Mar 2023 16:46:41 Wed</t>
  </si>
  <si>
    <t>01 Mar 2023 16:46:51 Wed</t>
  </si>
  <si>
    <t>01 Mar 2023 16:47:02 Wed</t>
  </si>
  <si>
    <t>01 Mar 2023 16:47:12 Wed</t>
  </si>
  <si>
    <t>01 Mar 2023 16:47:23 Wed</t>
  </si>
  <si>
    <t>01 Mar 2023 16:47:33 Wed</t>
  </si>
  <si>
    <t>01 Mar 2023 16:47:44 Wed</t>
  </si>
  <si>
    <t>01 Mar 2023 16:47:54 Wed</t>
  </si>
  <si>
    <t>01 Mar 2023 16:48:05 Wed</t>
  </si>
  <si>
    <t>01 Mar 2023 16:48:15 Wed</t>
  </si>
  <si>
    <t>01 Mar 2023 16:48:26 Wed</t>
  </si>
  <si>
    <t>01 Mar 2023 16:48:36 Wed</t>
  </si>
  <si>
    <t>01 Mar 2023 16:48:47 Wed</t>
  </si>
  <si>
    <t>01 Mar 2023 16:48:57 Wed</t>
  </si>
  <si>
    <t>01 Mar 2023 16:49:08 Wed</t>
  </si>
  <si>
    <t>01 Mar 2023 16:49:19 Wed</t>
  </si>
  <si>
    <t>01 Mar 2023 16:49:29 Wed</t>
  </si>
  <si>
    <t>01 Mar 2023 16:49:40 Wed</t>
  </si>
  <si>
    <t>01 Mar 2023 16:49:50 Wed</t>
  </si>
  <si>
    <t>01 Mar 2023 16:50:01 Wed</t>
  </si>
  <si>
    <t>01 Mar 2023 16:50:11 Wed</t>
  </si>
  <si>
    <t>01 Mar 2023 16:50:22 Wed</t>
  </si>
  <si>
    <t>01 Mar 2023 16:50:32 Wed</t>
  </si>
  <si>
    <t>01 Mar 2023 16:50:43 Wed</t>
  </si>
  <si>
    <t>01 Mar 2023 16:50:53 Wed</t>
  </si>
  <si>
    <t>01 Mar 2023 16:51:04 Wed</t>
  </si>
  <si>
    <t>01 Mar 2023 16:51:14 Wed</t>
  </si>
  <si>
    <t>01 Mar 2023 16:51:25 Wed</t>
  </si>
  <si>
    <t>01 Mar 2023 16:51:35 Wed</t>
  </si>
  <si>
    <t>01 Mar 2023 16:51:46 Wed</t>
  </si>
  <si>
    <t>01 Mar 2023 16:51:57 Wed</t>
  </si>
  <si>
    <t>01 Mar 2023 16:52:07 Wed</t>
  </si>
  <si>
    <t>01 Mar 2023 16:52:18 Wed</t>
  </si>
  <si>
    <t>01 Mar 2023 16:52:28 Wed</t>
  </si>
  <si>
    <t>01 Mar 2023 16:52:39 Wed</t>
  </si>
  <si>
    <t>01 Mar 2023 16:52:49 Wed</t>
  </si>
  <si>
    <t>01 Mar 2023 16:53:00 Wed</t>
  </si>
  <si>
    <t>01 Mar 2023 16:53:10 Wed</t>
  </si>
  <si>
    <t>01 Mar 2023 16:53:21 Wed</t>
  </si>
  <si>
    <t>01 Mar 2023 16:53:31 Wed</t>
  </si>
  <si>
    <t>01 Mar 2023 16:53:42 Wed</t>
  </si>
  <si>
    <t>01 Mar 2023 16:53:53 Wed</t>
  </si>
  <si>
    <t>01 Mar 2023 16:54:03 Wed</t>
  </si>
  <si>
    <t>01 Mar 2023 16:54:14 Wed</t>
  </si>
  <si>
    <t>01 Mar 2023 16:54:24 Wed</t>
  </si>
  <si>
    <t>01 Mar 2023 16:54:35 Wed</t>
  </si>
  <si>
    <t>01 Mar 2023 16:54:45 Wed</t>
  </si>
  <si>
    <t>01 Mar 2023 16:54:56 Wed</t>
  </si>
  <si>
    <t>01 Mar 2023 16:55:06 Wed</t>
  </si>
  <si>
    <t>01 Mar 2023 16:55:17 Wed</t>
  </si>
  <si>
    <t>01 Mar 2023 16:55:27 Wed</t>
  </si>
  <si>
    <t>01 Mar 2023 16:55:38 Wed</t>
  </si>
  <si>
    <t>01 Mar 2023 16:55:48 Wed</t>
  </si>
  <si>
    <t>01 Mar 2023 16:55:59 Wed</t>
  </si>
  <si>
    <t>01 Mar 2023 16:56:10 Wed</t>
  </si>
  <si>
    <t>01 Mar 2023 16:56:20 Wed</t>
  </si>
  <si>
    <t>01 Mar 2023 16:56:31 Wed</t>
  </si>
  <si>
    <t>01 Mar 2023 16:56:41 Wed</t>
  </si>
  <si>
    <t>01 Mar 2023 16:56:52 Wed</t>
  </si>
  <si>
    <t>01 Mar 2023 16:57:02 Wed</t>
  </si>
  <si>
    <t>01 Mar 2023 16:57:13 Wed</t>
  </si>
  <si>
    <t>01 Mar 2023 16:57:23 Wed</t>
  </si>
  <si>
    <t>01 Mar 2023 16:57:34 Wed</t>
  </si>
  <si>
    <t>01 Mar 2023 16:57:44 Wed</t>
  </si>
  <si>
    <t>01 Mar 2023 16:57:55 Wed</t>
  </si>
  <si>
    <t>01 Mar 2023 16:58:05 Wed</t>
  </si>
  <si>
    <t>01 Mar 2023 16:58:16 Wed</t>
  </si>
  <si>
    <t>01 Mar 2023 16:58:26 Wed</t>
  </si>
  <si>
    <t>01 Mar 2023 16:58:37 Wed</t>
  </si>
  <si>
    <t>01 Mar 2023 16:58:48 Wed</t>
  </si>
  <si>
    <t>01 Mar 2023 16:58:58 Wed</t>
  </si>
  <si>
    <t>01 Mar 2023 16:59:09 Wed</t>
  </si>
  <si>
    <t>01 Mar 2023 16:59:19 Wed</t>
  </si>
  <si>
    <t>01 Mar 2023 16:59:30 Wed</t>
  </si>
  <si>
    <t>01 Mar 2023 16:59:40 Wed</t>
  </si>
  <si>
    <t>01 Mar 2023 16:59:51 Wed</t>
  </si>
  <si>
    <t>01 Mar 2023 17:00:01 Wed</t>
  </si>
  <si>
    <t>02 Mar 2023 10:33:49 Thu</t>
  </si>
  <si>
    <t>02 Mar 2023 10:33:59 Thu</t>
  </si>
  <si>
    <t>02 Mar 2023 10:34:10 Thu</t>
  </si>
  <si>
    <t>02 Mar 2023 10:34:20 Thu</t>
  </si>
  <si>
    <t>02 Mar 2023 10:34:31 Thu</t>
  </si>
  <si>
    <t>02 Mar 2023 10:34:41 Thu</t>
  </si>
  <si>
    <t>02 Mar 2023 10:35:08 Thu</t>
  </si>
  <si>
    <t>02 Mar 2023 10:35:19 Thu</t>
  </si>
  <si>
    <t>02 Mar 2023 10:35:29 Thu</t>
  </si>
  <si>
    <t>02 Mar 2023 10:35:40 Thu</t>
  </si>
  <si>
    <t>02 Mar 2023 10:35:51 Thu</t>
  </si>
  <si>
    <t>02 Mar 2023 10:36:01 Thu</t>
  </si>
  <si>
    <t>02 Mar 2023 10:36:12 Thu</t>
  </si>
  <si>
    <t>02 Mar 2023 10:36:22 Thu</t>
  </si>
  <si>
    <t>02 Mar 2023 10:36:33 Thu</t>
  </si>
  <si>
    <t>02 Mar 2023 10:36:43 Thu</t>
  </si>
  <si>
    <t>02 Mar 2023 10:36:54 Thu</t>
  </si>
  <si>
    <t>02 Mar 2023 10:37:04 Thu</t>
  </si>
  <si>
    <t>02 Mar 2023 10:37:15 Thu</t>
  </si>
  <si>
    <t>02 Mar 2023 10:37:26 Thu</t>
  </si>
  <si>
    <t>02 Mar 2023 10:37:36 Thu</t>
  </si>
  <si>
    <t>02 Mar 2023 10:37:47 Thu</t>
  </si>
  <si>
    <t>02 Mar 2023 10:37:57 Thu</t>
  </si>
  <si>
    <t>02 Mar 2023 10:38:08 Thu</t>
  </si>
  <si>
    <t>02 Mar 2023 10:38:18 Thu</t>
  </si>
  <si>
    <t>02 Mar 2023 10:38:29 Thu</t>
  </si>
  <si>
    <t>02 Mar 2023 10:38:39 Thu</t>
  </si>
  <si>
    <t>02 Mar 2023 10:38:50 Thu</t>
  </si>
  <si>
    <t>02 Mar 2023 10:39:00 Thu</t>
  </si>
  <si>
    <t>02 Mar 2023 10:39:11 Thu</t>
  </si>
  <si>
    <t>02 Mar 2023 10:39:21 Thu</t>
  </si>
  <si>
    <t>02 Mar 2023 10:39:32 Thu</t>
  </si>
  <si>
    <t>02 Mar 2023 10:39:42 Thu</t>
  </si>
  <si>
    <t>02 Mar 2023 10:39:53 Thu</t>
  </si>
  <si>
    <t>02 Mar 2023 10:40:03 Thu</t>
  </si>
  <si>
    <t>02 Mar 2023 10:40:14 Thu</t>
  </si>
  <si>
    <t>02 Mar 2023 10:40:24 Thu</t>
  </si>
  <si>
    <t>02 Mar 2023 10:40:35 Thu</t>
  </si>
  <si>
    <t>02 Mar 2023 10:40:46 Thu</t>
  </si>
  <si>
    <t>02 Mar 2023 10:40:56 Thu</t>
  </si>
  <si>
    <t>02 Mar 2023 10:41:07 Thu</t>
  </si>
  <si>
    <t>02 Mar 2023 10:41:17 Thu</t>
  </si>
  <si>
    <t>02 Mar 2023 10:41:28 Thu</t>
  </si>
  <si>
    <t>02 Mar 2023 10:41:38 Thu</t>
  </si>
  <si>
    <t>02 Mar 2023 10:41:49 Thu</t>
  </si>
  <si>
    <t>02 Mar 2023 10:41:59 Thu</t>
  </si>
  <si>
    <t>02 Mar 2023 10:42:10 Thu</t>
  </si>
  <si>
    <t>02 Mar 2023 10:42:21 Thu</t>
  </si>
  <si>
    <t>02 Mar 2023 10:42:31 Thu</t>
  </si>
  <si>
    <t>02 Mar 2023 10:42:42 Thu</t>
  </si>
  <si>
    <t>02 Mar 2023 10:42:52 Thu</t>
  </si>
  <si>
    <t>02 Mar 2023 10:43:03 Thu</t>
  </si>
  <si>
    <t>02 Mar 2023 10:43:13 Thu</t>
  </si>
  <si>
    <t>02 Mar 2023 10:43:24 Thu</t>
  </si>
  <si>
    <t>02 Mar 2023 10:43:34 Thu</t>
  </si>
  <si>
    <t>02 Mar 2023 10:43:45 Thu</t>
  </si>
  <si>
    <t>02 Mar 2023 10:43:55 Thu</t>
  </si>
  <si>
    <t>02 Mar 2023 10:44:06 Thu</t>
  </si>
  <si>
    <t>02 Mar 2023 10:44:16 Thu</t>
  </si>
  <si>
    <t>02 Mar 2023 10:44:27 Thu</t>
  </si>
  <si>
    <t>02 Mar 2023 10:44:38 Thu</t>
  </si>
  <si>
    <t>02 Mar 2023 10:44:48 Thu</t>
  </si>
  <si>
    <t>02 Mar 2023 10:44:59 Thu</t>
  </si>
  <si>
    <t>02 Mar 2023 10:45:09 Thu</t>
  </si>
  <si>
    <t>02 Mar 2023 10:45:20 Thu</t>
  </si>
  <si>
    <t>02 Mar 2023 10:45:30 Thu</t>
  </si>
  <si>
    <t>02 Mar 2023 10:45:41 Thu</t>
  </si>
  <si>
    <t>02 Mar 2023 10:45:51 Thu</t>
  </si>
  <si>
    <t>02 Mar 2023 10:46:02 Thu</t>
  </si>
  <si>
    <t>02 Mar 2023 10:46:12 Thu</t>
  </si>
  <si>
    <t>02 Mar 2023 10:46:23 Thu</t>
  </si>
  <si>
    <t>02 Mar 2023 10:46:33 Thu</t>
  </si>
  <si>
    <t>02 Mar 2023 10:46:44 Thu</t>
  </si>
  <si>
    <t>02 Mar 2023 10:46:54 Thu</t>
  </si>
  <si>
    <t>02 Mar 2023 10:47:05 Thu</t>
  </si>
  <si>
    <t>02 Mar 2023 10:47:16 Thu</t>
  </si>
  <si>
    <t>02 Mar 2023 10:47:26 Thu</t>
  </si>
  <si>
    <t>02 Mar 2023 10:47:37 Thu</t>
  </si>
  <si>
    <t>02 Mar 2023 10:47:47 Thu</t>
  </si>
  <si>
    <t>02 Mar 2023 10:47:58 Thu</t>
  </si>
  <si>
    <t>02 Mar 2023 10:48:08 Thu</t>
  </si>
  <si>
    <t>02 Mar 2023 10:48:19 Thu</t>
  </si>
  <si>
    <t>02 Mar 2023 10:48:29 Thu</t>
  </si>
  <si>
    <t>02 Mar 2023 10:48:40 Thu</t>
  </si>
  <si>
    <t>02 Mar 2023 10:48:50 Thu</t>
  </si>
  <si>
    <t>02 Mar 2023 10:49:01 Thu</t>
  </si>
  <si>
    <t>02 Mar 2023 10:49:11 Thu</t>
  </si>
  <si>
    <t>02 Mar 2023 10:49:22 Thu</t>
  </si>
  <si>
    <t>02 Mar 2023 10:49:33 Thu</t>
  </si>
  <si>
    <t>02 Mar 2023 10:49:43 Thu</t>
  </si>
  <si>
    <t>02 Mar 2023 10:49:54 Thu</t>
  </si>
  <si>
    <t>02 Mar 2023 10:50:04 Thu</t>
  </si>
  <si>
    <t>02 Mar 2023 10:50:14 Thu</t>
  </si>
  <si>
    <t>02 Mar 2023 10:50:25 Thu</t>
  </si>
  <si>
    <t>02 Mar 2023 10:50:36 Thu</t>
  </si>
  <si>
    <t>02 Mar 2023 10:50:46 Thu</t>
  </si>
  <si>
    <t>02 Mar 2023 10:50:57 Thu</t>
  </si>
  <si>
    <t>02 Mar 2023 10:51:07 Thu</t>
  </si>
  <si>
    <t>02 Mar 2023 10:51:18 Thu</t>
  </si>
  <si>
    <t>02 Mar 2023 10:51:28 Thu</t>
  </si>
  <si>
    <t>02 Mar 2023 10:51:39 Thu</t>
  </si>
  <si>
    <t>02 Mar 2023 10:51:49 Thu</t>
  </si>
  <si>
    <t>02 Mar 2023 10:52:00 Thu</t>
  </si>
  <si>
    <t>02 Mar 2023 10:52:10 Thu</t>
  </si>
  <si>
    <t>02 Mar 2023 10:52:21 Thu</t>
  </si>
  <si>
    <t>02 Mar 2023 10:52:31 Thu</t>
  </si>
  <si>
    <t>02 Mar 2023 10:52:42 Thu</t>
  </si>
  <si>
    <t>02 Mar 2023 10:52:53 Thu</t>
  </si>
  <si>
    <t>02 Mar 2023 10:53:03 Thu</t>
  </si>
  <si>
    <t>02 Mar 2023 10:53:14 Thu</t>
  </si>
  <si>
    <t>02 Mar 2023 10:53:24 Thu</t>
  </si>
  <si>
    <t>02 Mar 2023 10:53:35 Thu</t>
  </si>
  <si>
    <t>02 Mar 2023 10:53:45 Thu</t>
  </si>
  <si>
    <t>02 Mar 2023 10:53:56 Thu</t>
  </si>
  <si>
    <t>02 Mar 2023 10:54:07 Thu</t>
  </si>
  <si>
    <t>02 Mar 2023 10:54:17 Thu</t>
  </si>
  <si>
    <t>02 Mar 2023 10:54:27 Thu</t>
  </si>
  <si>
    <t>02 Mar 2023 10:54:38 Thu</t>
  </si>
  <si>
    <t>02 Mar 2023 10:54:49 Thu</t>
  </si>
  <si>
    <t>02 Mar 2023 10:54:59 Thu</t>
  </si>
  <si>
    <t>02 Mar 2023 10:55:10 Thu</t>
  </si>
  <si>
    <t>02 Mar 2023 10:55:20 Thu</t>
  </si>
  <si>
    <t>02 Mar 2023 10:55:31 Thu</t>
  </si>
  <si>
    <t>02 Mar 2023 10:55:41 Thu</t>
  </si>
  <si>
    <t>02 Mar 2023 10:55:52 Thu</t>
  </si>
  <si>
    <t>02 Mar 2023 10:56:02 Thu</t>
  </si>
  <si>
    <t>02 Mar 2023 10:56:13 Thu</t>
  </si>
  <si>
    <t>02 Mar 2023 10:56:24 Thu</t>
  </si>
  <si>
    <t>02 Mar 2023 10:56:34 Thu</t>
  </si>
  <si>
    <t>02 Mar 2023 10:56:45 Thu</t>
  </si>
  <si>
    <t>02 Mar 2023 10:56:55 Thu</t>
  </si>
  <si>
    <t>02 Mar 2023 10:57:06 Thu</t>
  </si>
  <si>
    <t>02 Mar 2023 10:57:16 Thu</t>
  </si>
  <si>
    <t>02 Mar 2023 10:57:27 Thu</t>
  </si>
  <si>
    <t>02 Mar 2023 10:57:37 Thu</t>
  </si>
  <si>
    <t>02 Mar 2023 10:57:48 Thu</t>
  </si>
  <si>
    <t>02 Mar 2023 10:57:58 Thu</t>
  </si>
  <si>
    <t>02 Mar 2023 10:58:09 Thu</t>
  </si>
  <si>
    <t>02 Mar 2023 10:58:20 Thu</t>
  </si>
  <si>
    <t>02 Mar 2023 10:58:30 Thu</t>
  </si>
  <si>
    <t>02 Mar 2023 10:58:40 Thu</t>
  </si>
  <si>
    <t>02 Mar 2023 10:58:51 Thu</t>
  </si>
  <si>
    <t>02 Mar 2023 10:59:02 Thu</t>
  </si>
  <si>
    <t>02 Mar 2023 10:59:12 Thu</t>
  </si>
  <si>
    <t>02 Mar 2023 10:59:23 Thu</t>
  </si>
  <si>
    <t>02 Mar 2023 10:59:33 Thu</t>
  </si>
  <si>
    <t>02 Mar 2023 10:59:44 Thu</t>
  </si>
  <si>
    <t>02 Mar 2023 10:59:54 Thu</t>
  </si>
  <si>
    <t>02 Mar 2023 11:00:05 Thu</t>
  </si>
  <si>
    <t>02 Mar 2023 11:00:15 Thu</t>
  </si>
  <si>
    <t>02 Mar 2023 11:00:26 Thu</t>
  </si>
  <si>
    <t>02 Mar 2023 11:00:36 Thu</t>
  </si>
  <si>
    <t>02 Mar 2023 11:00:47 Thu</t>
  </si>
  <si>
    <t>02 Mar 2023 11:00:57 Thu</t>
  </si>
  <si>
    <t>02 Mar 2023 11:01:08 Thu</t>
  </si>
  <si>
    <t>02 Mar 2023 11:01:19 Thu</t>
  </si>
  <si>
    <t>02 Mar 2023 11:01:29 Thu</t>
  </si>
  <si>
    <t>02 Mar 2023 11:01:40 Thu</t>
  </si>
  <si>
    <t>02 Mar 2023 11:01:50 Thu</t>
  </si>
  <si>
    <t>02 Mar 2023 11:02:01 Thu</t>
  </si>
  <si>
    <t>02 Mar 2023 11:02:11 Thu</t>
  </si>
  <si>
    <t>02 Mar 2023 11:02:22 Thu</t>
  </si>
  <si>
    <t>02 Mar 2023 11:02:32 Thu</t>
  </si>
  <si>
    <t>02 Mar 2023 11:02:43 Thu</t>
  </si>
  <si>
    <t>02 Mar 2023 11:02:54 Thu</t>
  </si>
  <si>
    <t>02 Mar 2023 11:03:04 Thu</t>
  </si>
  <si>
    <t>02 Mar 2023 11:03:14 Thu</t>
  </si>
  <si>
    <t>02 Mar 2023 11:03:25 Thu</t>
  </si>
  <si>
    <t>02 Mar 2023 11:03:36 Thu</t>
  </si>
  <si>
    <t>02 Mar 2023 11:03:46 Thu</t>
  </si>
  <si>
    <t>02 Mar 2023 11:03:57 Thu</t>
  </si>
  <si>
    <t>02 Mar 2023 11:04:07 Thu</t>
  </si>
  <si>
    <t>02 Mar 2023 11:04:18 Thu</t>
  </si>
  <si>
    <t>02 Mar 2023 11:04:28 Thu</t>
  </si>
  <si>
    <t>02 Mar 2023 11:04:39 Thu</t>
  </si>
  <si>
    <t>02 Mar 2023 11:04:49 Thu</t>
  </si>
  <si>
    <t>02 Mar 2023 11:05:00 Thu</t>
  </si>
  <si>
    <t>02 Mar 2023 11:05:11 Thu</t>
  </si>
  <si>
    <t>02 Mar 2023 11:05:21 Thu</t>
  </si>
  <si>
    <t>02 Mar 2023 11:05:32 Thu</t>
  </si>
  <si>
    <t>02 Mar 2023 11:05:42 Thu</t>
  </si>
  <si>
    <t>02 Mar 2023 11:05:53 Thu</t>
  </si>
  <si>
    <t>02 Mar 2023 11:06:03 Thu</t>
  </si>
  <si>
    <t>02 Mar 2023 11:06:14 Thu</t>
  </si>
  <si>
    <t>02 Mar 2023 11:06:24 Thu</t>
  </si>
  <si>
    <t>02 Mar 2023 11:06:35 Thu</t>
  </si>
  <si>
    <t>02 Mar 2023 11:06:45 Thu</t>
  </si>
  <si>
    <t>02 Mar 2023 11:06:56 Thu</t>
  </si>
  <si>
    <t>02 Mar 2023 11:07:06 Thu</t>
  </si>
  <si>
    <t>02 Mar 2023 11:07:17 Thu</t>
  </si>
  <si>
    <t>02 Mar 2023 11:07:27 Thu</t>
  </si>
  <si>
    <t>02 Mar 2023 11:07:38 Thu</t>
  </si>
  <si>
    <t>02 Mar 2023 11:07:48 Thu</t>
  </si>
  <si>
    <t>02 Mar 2023 11:07:59 Thu</t>
  </si>
  <si>
    <t>02 Mar 2023 11:08:10 Thu</t>
  </si>
  <si>
    <t>02 Mar 2023 11:08:20 Thu</t>
  </si>
  <si>
    <t>02 Mar 2023 11:08:31 Thu</t>
  </si>
  <si>
    <t>02 Mar 2023 11:08:41 Thu</t>
  </si>
  <si>
    <t>02 Mar 2023 11:08:52 Thu</t>
  </si>
  <si>
    <t>02 Mar 2023 11:09:02 Thu</t>
  </si>
  <si>
    <t>02 Mar 2023 11:09:13 Thu</t>
  </si>
  <si>
    <t>02 Mar 2023 11:09:23 Thu</t>
  </si>
  <si>
    <t>02 Mar 2023 11:09:34 Thu</t>
  </si>
  <si>
    <t>02 Mar 2023 11:09:44 Thu</t>
  </si>
  <si>
    <t>02 Mar 2023 11:09:55 Thu</t>
  </si>
  <si>
    <t>02 Mar 2023 11:10:06 Thu</t>
  </si>
  <si>
    <t>02 Mar 2023 11:10:16 Thu</t>
  </si>
  <si>
    <t>02 Mar 2023 11:10:27 Thu</t>
  </si>
  <si>
    <t>02 Mar 2023 11:10:37 Thu</t>
  </si>
  <si>
    <t>02 Mar 2023 11:10:48 Thu</t>
  </si>
  <si>
    <t>02 Mar 2023 11:10:58 Thu</t>
  </si>
  <si>
    <t>02 Mar 2023 11:11:09 Thu</t>
  </si>
  <si>
    <t>02 Mar 2023 11:11:19 Thu</t>
  </si>
  <si>
    <t>02 Mar 2023 11:11:30 Thu</t>
  </si>
  <si>
    <t>02 Mar 2023 11:11:40 Thu</t>
  </si>
  <si>
    <t>02 Mar 2023 11:11:51 Thu</t>
  </si>
  <si>
    <t>02 Mar 2023 11:12:01 Thu</t>
  </si>
  <si>
    <t>02 Mar 2023 11:12:12 Thu</t>
  </si>
  <si>
    <t>02 Mar 2023 11:12:22 Thu</t>
  </si>
  <si>
    <t>02 Mar 2023 11:12:33 Thu</t>
  </si>
  <si>
    <t>02 Mar 2023 11:12:44 Thu</t>
  </si>
  <si>
    <t>02 Mar 2023 11:12:54 Thu</t>
  </si>
  <si>
    <t>02 Mar 2023 11:13:05 Thu</t>
  </si>
  <si>
    <t>02 Mar 2023 11:13:15 Thu</t>
  </si>
  <si>
    <t>02 Mar 2023 11:13:26 Thu</t>
  </si>
  <si>
    <t>02 Mar 2023 11:13:36 Thu</t>
  </si>
  <si>
    <t>02 Mar 2023 11:13:47 Thu</t>
  </si>
  <si>
    <t>02 Mar 2023 11:13:57 Thu</t>
  </si>
  <si>
    <t>02 Mar 2023 11:14:08 Thu</t>
  </si>
  <si>
    <t>02 Mar 2023 11:14:18 Thu</t>
  </si>
  <si>
    <t>02 Mar 2023 11:14:29 Thu</t>
  </si>
  <si>
    <t>02 Mar 2023 11:14:40 Thu</t>
  </si>
  <si>
    <t>02 Mar 2023 11:14:50 Thu</t>
  </si>
  <si>
    <t>02 Mar 2023 11:15:01 Thu</t>
  </si>
  <si>
    <t>02 Mar 2023 11:15:11 Thu</t>
  </si>
  <si>
    <t>02 Mar 2023 11:15:22 Thu</t>
  </si>
  <si>
    <t>02 Mar 2023 11:15:32 Thu</t>
  </si>
  <si>
    <t>02 Mar 2023 11:15:43 Thu</t>
  </si>
  <si>
    <t>02 Mar 2023 11:15:53 Thu</t>
  </si>
  <si>
    <t>02 Mar 2023 11:16:04 Thu</t>
  </si>
  <si>
    <t>02 Mar 2023 11:16:14 Thu</t>
  </si>
  <si>
    <t>02 Mar 2023 11:16:25 Thu</t>
  </si>
  <si>
    <t>02 Mar 2023 11:16:35 Thu</t>
  </si>
  <si>
    <t>02 Mar 2023 11:16:46 Thu</t>
  </si>
  <si>
    <t>02 Mar 2023 11:16:57 Thu</t>
  </si>
  <si>
    <t>02 Mar 2023 11:17:07 Thu</t>
  </si>
  <si>
    <t>02 Mar 2023 11:17:17 Thu</t>
  </si>
  <si>
    <t>02 Mar 2023 11:17:28 Thu</t>
  </si>
  <si>
    <t>02 Mar 2023 11:17:38 Thu</t>
  </si>
  <si>
    <t>02 Mar 2023 11:17:49 Thu</t>
  </si>
  <si>
    <t>02 Mar 2023 11:18:00 Thu</t>
  </si>
  <si>
    <t>02 Mar 2023 11:18:10 Thu</t>
  </si>
  <si>
    <t>02 Mar 2023 11:18:21 Thu</t>
  </si>
  <si>
    <t>02 Mar 2023 11:18:31 Thu</t>
  </si>
  <si>
    <t>02 Mar 2023 11:18:42 Thu</t>
  </si>
  <si>
    <t>02 Mar 2023 11:18:52 Thu</t>
  </si>
  <si>
    <t>02 Mar 2023 11:19:03 Thu</t>
  </si>
  <si>
    <t>02 Mar 2023 11:19:14 Thu</t>
  </si>
  <si>
    <t>02 Mar 2023 11:19:24 Thu</t>
  </si>
  <si>
    <t>02 Mar 2023 11:19:35 Thu</t>
  </si>
  <si>
    <t>02 Mar 2023 11:19:45 Thu</t>
  </si>
  <si>
    <t>02 Mar 2023 11:19:56 Thu</t>
  </si>
  <si>
    <t>02 Mar 2023 11:20:06 Thu</t>
  </si>
  <si>
    <t>02 Mar 2023 11:20:17 Thu</t>
  </si>
  <si>
    <t>02 Mar 2023 11:20:27 Thu</t>
  </si>
  <si>
    <t>02 Mar 2023 11:20:38 Thu</t>
  </si>
  <si>
    <t>02 Mar 2023 11:20:48 Thu</t>
  </si>
  <si>
    <t>02 Mar 2023 11:20:59 Thu</t>
  </si>
  <si>
    <t>02 Mar 2023 11:21:09 Thu</t>
  </si>
  <si>
    <t>02 Mar 2023 11:21:20 Thu</t>
  </si>
  <si>
    <t>02 Mar 2023 11:21:30 Thu</t>
  </si>
  <si>
    <t>02 Mar 2023 11:21:41 Thu</t>
  </si>
  <si>
    <t>02 Mar 2023 11:21:51 Thu</t>
  </si>
  <si>
    <t>02 Mar 2023 11:22:02 Thu</t>
  </si>
  <si>
    <t>02 Mar 2023 11:22:12 Thu</t>
  </si>
  <si>
    <t>02 Mar 2023 11:22:23 Thu</t>
  </si>
  <si>
    <t>02 Mar 2023 11:22:34 Thu</t>
  </si>
  <si>
    <t>02 Mar 2023 11:22:44 Thu</t>
  </si>
  <si>
    <t>02 Mar 2023 11:22:55 Thu</t>
  </si>
  <si>
    <t>02 Mar 2023 11:23:05 Thu</t>
  </si>
  <si>
    <t>02 Mar 2023 11:23:16 Thu</t>
  </si>
  <si>
    <t>02 Mar 2023 11:23:27 Thu</t>
  </si>
  <si>
    <t>02 Mar 2023 11:23:37 Thu</t>
  </si>
  <si>
    <t>02 Mar 2023 11:23:48 Thu</t>
  </si>
  <si>
    <t>02 Mar 2023 11:23:58 Thu</t>
  </si>
  <si>
    <t>02 Mar 2023 11:24:09 Thu</t>
  </si>
  <si>
    <t>02 Mar 2023 11:24:19 Thu</t>
  </si>
  <si>
    <t>02 Mar 2023 11:24:29 Thu</t>
  </si>
  <si>
    <t>02 Mar 2023 11:24:40 Thu</t>
  </si>
  <si>
    <t>02 Mar 2023 11:24:51 Thu</t>
  </si>
  <si>
    <t>02 Mar 2023 11:25:01 Thu</t>
  </si>
  <si>
    <t>02 Mar 2023 11:25:12 Thu</t>
  </si>
  <si>
    <t>02 Mar 2023 11:25:22 Thu</t>
  </si>
  <si>
    <t>02 Mar 2023 11:25:33 Thu</t>
  </si>
  <si>
    <t>02 Mar 2023 11:25:43 Thu</t>
  </si>
  <si>
    <t>02 Mar 2023 11:25:54 Thu</t>
  </si>
  <si>
    <t>02 Mar 2023 11:26:04 Thu</t>
  </si>
  <si>
    <t>02 Mar 2023 11:26:15 Thu</t>
  </si>
  <si>
    <t>02 Mar 2023 11:26:25 Thu</t>
  </si>
  <si>
    <t>02 Mar 2023 11:26:36 Thu</t>
  </si>
  <si>
    <t>02 Mar 2023 11:26:47 Thu</t>
  </si>
  <si>
    <t>02 Mar 2023 11:26:57 Thu</t>
  </si>
  <si>
    <t>02 Mar 2023 11:27:08 Thu</t>
  </si>
  <si>
    <t>02 Mar 2023 11:27:18 Thu</t>
  </si>
  <si>
    <t>02 Mar 2023 11:27:29 Thu</t>
  </si>
  <si>
    <t>02 Mar 2023 11:27:39 Thu</t>
  </si>
  <si>
    <t>02 Mar 2023 11:27:50 Thu</t>
  </si>
  <si>
    <t>02 Mar 2023 11:28:00 Thu</t>
  </si>
  <si>
    <t>02 Mar 2023 11:28:11 Thu</t>
  </si>
  <si>
    <t>02 Mar 2023 11:28:21 Thu</t>
  </si>
  <si>
    <t>02 Mar 2023 11:28:32 Thu</t>
  </si>
  <si>
    <t>02 Mar 2023 11:28:43 Thu</t>
  </si>
  <si>
    <t>02 Mar 2023 11:28:53 Thu</t>
  </si>
  <si>
    <t>02 Mar 2023 11:29:04 Thu</t>
  </si>
  <si>
    <t>02 Mar 2023 11:29:14 Thu</t>
  </si>
  <si>
    <t>02 Mar 2023 11:29:25 Thu</t>
  </si>
  <si>
    <t>02 Mar 2023 11:29:35 Thu</t>
  </si>
  <si>
    <t>02 Mar 2023 11:29:46 Thu</t>
  </si>
  <si>
    <t>02 Mar 2023 11:29:56 Thu</t>
  </si>
  <si>
    <t>02 Mar 2023 11:30:07 Thu</t>
  </si>
  <si>
    <t>02 Mar 2023 11:30:17 Thu</t>
  </si>
  <si>
    <t>02 Mar 2023 11:30:28 Thu</t>
  </si>
  <si>
    <t>02 Mar 2023 11:30:38 Thu</t>
  </si>
  <si>
    <t>02 Mar 2023 11:30:49 Thu</t>
  </si>
  <si>
    <t>02 Mar 2023 11:30:59 Thu</t>
  </si>
  <si>
    <t>02 Mar 2023 11:31:10 Thu</t>
  </si>
  <si>
    <t>02 Mar 2023 11:31:20 Thu</t>
  </si>
  <si>
    <t>02 Mar 2023 11:31:31 Thu</t>
  </si>
  <si>
    <t>02 Mar 2023 11:31:42 Thu</t>
  </si>
  <si>
    <t>02 Mar 2023 11:31:52 Thu</t>
  </si>
  <si>
    <t>02 Mar 2023 11:32:03 Thu</t>
  </si>
  <si>
    <t>02 Mar 2023 11:32:13 Thu</t>
  </si>
  <si>
    <t>02 Mar 2023 11:32:24 Thu</t>
  </si>
  <si>
    <t>02 Mar 2023 11:32:34 Thu</t>
  </si>
  <si>
    <t>02 Mar 2023 11:32:45 Thu</t>
  </si>
  <si>
    <t>02 Mar 2023 11:32:55 Thu</t>
  </si>
  <si>
    <t>02 Mar 2023 11:33:06 Thu</t>
  </si>
  <si>
    <t>02 Mar 2023 11:33:16 Thu</t>
  </si>
  <si>
    <t>02 Mar 2023 11:33:27 Thu</t>
  </si>
  <si>
    <t>02 Mar 2023 11:33:38 Thu</t>
  </si>
  <si>
    <t>02 Mar 2023 11:33:48 Thu</t>
  </si>
  <si>
    <t>02 Mar 2023 11:33:58 Thu</t>
  </si>
  <si>
    <t>02 Mar 2023 11:34:09 Thu</t>
  </si>
  <si>
    <t>02 Mar 2023 11:34:20 Thu</t>
  </si>
  <si>
    <t>02 Mar 2023 11:34:30 Thu</t>
  </si>
  <si>
    <t>02 Mar 2023 11:34:41 Thu</t>
  </si>
  <si>
    <t>02 Mar 2023 11:34:51 Thu</t>
  </si>
  <si>
    <t>02 Mar 2023 11:35:02 Thu</t>
  </si>
  <si>
    <t>02 Mar 2023 11:35:12 Thu</t>
  </si>
  <si>
    <t>02 Mar 2023 11:35:23 Thu</t>
  </si>
  <si>
    <t>02 Mar 2023 11:35:33 Thu</t>
  </si>
  <si>
    <t>02 Mar 2023 11:35:44 Thu</t>
  </si>
  <si>
    <t>02 Mar 2023 11:35:55 Thu</t>
  </si>
  <si>
    <t>02 Mar 2023 11:36:05 Thu</t>
  </si>
  <si>
    <t>02 Mar 2023 11:36:16 Thu</t>
  </si>
  <si>
    <t>02 Mar 2023 11:36:26 Thu</t>
  </si>
  <si>
    <t>02 Mar 2023 11:36:37 Thu</t>
  </si>
  <si>
    <t>02 Mar 2023 11:36:47 Thu</t>
  </si>
  <si>
    <t>02 Mar 2023 11:36:58 Thu</t>
  </si>
  <si>
    <t>02 Mar 2023 11:37:08 Thu</t>
  </si>
  <si>
    <t>02 Mar 2023 11:37:19 Thu</t>
  </si>
  <si>
    <t>02 Mar 2023 11:37:29 Thu</t>
  </si>
  <si>
    <t>02 Mar 2023 11:37:40 Thu</t>
  </si>
  <si>
    <t>02 Mar 2023 11:37:50 Thu</t>
  </si>
  <si>
    <t>02 Mar 2023 11:38:01 Thu</t>
  </si>
  <si>
    <t>02 Mar 2023 11:38:12 Thu</t>
  </si>
  <si>
    <t>02 Mar 2023 11:38:22 Thu</t>
  </si>
  <si>
    <t>02 Mar 2023 11:38:33 Thu</t>
  </si>
  <si>
    <t>02 Mar 2023 11:38:43 Thu</t>
  </si>
  <si>
    <t>02 Mar 2023 11:38:54 Thu</t>
  </si>
  <si>
    <t>02 Mar 2023 11:39:04 Thu</t>
  </si>
  <si>
    <t>02 Mar 2023 11:39:15 Thu</t>
  </si>
  <si>
    <t>02 Mar 2023 11:39:25 Thu</t>
  </si>
  <si>
    <t>02 Mar 2023 11:39:36 Thu</t>
  </si>
  <si>
    <t>02 Mar 2023 11:39:46 Thu</t>
  </si>
  <si>
    <t>02 Mar 2023 11:39:57 Thu</t>
  </si>
  <si>
    <t>02 Mar 2023 11:40:08 Thu</t>
  </si>
  <si>
    <t>02 Mar 2023 11:40:18 Thu</t>
  </si>
  <si>
    <t>02 Mar 2023 11:40:29 Thu</t>
  </si>
  <si>
    <t>02 Mar 2023 11:40:39 Thu</t>
  </si>
  <si>
    <t>02 Mar 2023 11:40:50 Thu</t>
  </si>
  <si>
    <t>02 Mar 2023 11:41:00 Thu</t>
  </si>
  <si>
    <t>02 Mar 2023 11:41:11 Thu</t>
  </si>
  <si>
    <t>02 Mar 2023 11:41:21 Thu</t>
  </si>
  <si>
    <t>02 Mar 2023 11:41:32 Thu</t>
  </si>
  <si>
    <t>02 Mar 2023 11:41:42 Thu</t>
  </si>
  <si>
    <t>02 Mar 2023 11:41:53 Thu</t>
  </si>
  <si>
    <t>02 Mar 2023 11:42:04 Thu</t>
  </si>
  <si>
    <t>02 Mar 2023 11:42:14 Thu</t>
  </si>
  <si>
    <t>02 Mar 2023 11:42:24 Thu</t>
  </si>
  <si>
    <t>02 Mar 2023 11:42:35 Thu</t>
  </si>
  <si>
    <t>02 Mar 2023 11:42:46 Thu</t>
  </si>
  <si>
    <t>02 Mar 2023 11:42:56 Thu</t>
  </si>
  <si>
    <t>02 Mar 2023 11:43:07 Thu</t>
  </si>
  <si>
    <t>02 Mar 2023 11:43:17 Thu</t>
  </si>
  <si>
    <t>02 Mar 2023 11:43:28 Thu</t>
  </si>
  <si>
    <t>02 Mar 2023 11:43:38 Thu</t>
  </si>
  <si>
    <t>02 Mar 2023 11:43:49 Thu</t>
  </si>
  <si>
    <t>02 Mar 2023 11:43:59 Thu</t>
  </si>
  <si>
    <t>02 Mar 2023 11:44:10 Thu</t>
  </si>
  <si>
    <t>02 Mar 2023 11:44:20 Thu</t>
  </si>
  <si>
    <t>02 Mar 2023 11:44:31 Thu</t>
  </si>
  <si>
    <t>02 Mar 2023 11:44:41 Thu</t>
  </si>
  <si>
    <t>02 Mar 2023 11:44:52 Thu</t>
  </si>
  <si>
    <t>02 Mar 2023 11:45:03 Thu</t>
  </si>
  <si>
    <t>02 Mar 2023 11:45:13 Thu</t>
  </si>
  <si>
    <t>02 Mar 2023 11:45:24 Thu</t>
  </si>
  <si>
    <t>02 Mar 2023 11:45:34 Thu</t>
  </si>
  <si>
    <t>02 Mar 2023 11:45:45 Thu</t>
  </si>
  <si>
    <t>02 Mar 2023 11:45:55 Thu</t>
  </si>
  <si>
    <t>02 Mar 2023 11:46:06 Thu</t>
  </si>
  <si>
    <t>02 Mar 2023 11:46:16 Thu</t>
  </si>
  <si>
    <t>02 Mar 2023 11:46:27 Thu</t>
  </si>
  <si>
    <t>02 Mar 2023 11:46:37 Thu</t>
  </si>
  <si>
    <t>02 Mar 2023 11:46:48 Thu</t>
  </si>
  <si>
    <t>02 Mar 2023 11:46:58 Thu</t>
  </si>
  <si>
    <t>02 Mar 2023 11:47:09 Thu</t>
  </si>
  <si>
    <t>02 Mar 2023 11:47:19 Thu</t>
  </si>
  <si>
    <t>02 Mar 2023 11:47:30 Thu</t>
  </si>
  <si>
    <t>02 Mar 2023 11:47:41 Thu</t>
  </si>
  <si>
    <t>02 Mar 2023 11:47:51 Thu</t>
  </si>
  <si>
    <t>02 Mar 2023 11:48:02 Thu</t>
  </si>
  <si>
    <t>02 Mar 2023 11:48:12 Thu</t>
  </si>
  <si>
    <t>02 Mar 2023 11:48:23 Thu</t>
  </si>
  <si>
    <t>02 Mar 2023 11:48:33 Thu</t>
  </si>
  <si>
    <t>02 Mar 2023 11:48:44 Thu</t>
  </si>
  <si>
    <t>02 Mar 2023 11:48:54 Thu</t>
  </si>
  <si>
    <t>02 Mar 2023 11:49:05 Thu</t>
  </si>
  <si>
    <t>02 Mar 2023 11:49:16 Thu</t>
  </si>
  <si>
    <t>02 Mar 2023 11:49:26 Thu</t>
  </si>
  <si>
    <t>02 Mar 2023 11:49:36 Thu</t>
  </si>
  <si>
    <t>02 Mar 2023 11:49:47 Thu</t>
  </si>
  <si>
    <t>02 Mar 2023 11:49:58 Thu</t>
  </si>
  <si>
    <t>02 Mar 2023 11:50:08 Thu</t>
  </si>
  <si>
    <t>02 Mar 2023 11:50:19 Thu</t>
  </si>
  <si>
    <t>02 Mar 2023 11:50:29 Thu</t>
  </si>
  <si>
    <t>02 Mar 2023 11:50:40 Thu</t>
  </si>
  <si>
    <t>02 Mar 2023 11:50:50 Thu</t>
  </si>
  <si>
    <t>02 Mar 2023 11:51:01 Thu</t>
  </si>
  <si>
    <t>02 Mar 2023 11:51:11 Thu</t>
  </si>
  <si>
    <t>02 Mar 2023 11:51:22 Thu</t>
  </si>
  <si>
    <t>02 Mar 2023 11:51:33 Thu</t>
  </si>
  <si>
    <t>02 Mar 2023 11:51:43 Thu</t>
  </si>
  <si>
    <t>02 Mar 2023 11:51:53 Thu</t>
  </si>
  <si>
    <t>02 Mar 2023 11:52:04 Thu</t>
  </si>
  <si>
    <t>02 Mar 2023 11:52:15 Thu</t>
  </si>
  <si>
    <t>02 Mar 2023 11:52:25 Thu</t>
  </si>
  <si>
    <t>02 Mar 2023 11:52:36 Thu</t>
  </si>
  <si>
    <t>02 Mar 2023 11:52:46 Thu</t>
  </si>
  <si>
    <t>02 Mar 2023 11:52:57 Thu</t>
  </si>
  <si>
    <t>02 Mar 2023 11:53:07 Thu</t>
  </si>
  <si>
    <t>02 Mar 2023 11:53:18 Thu</t>
  </si>
  <si>
    <t>02 Mar 2023 11:53:28 Thu</t>
  </si>
  <si>
    <t>02 Mar 2023 11:53:39 Thu</t>
  </si>
  <si>
    <t>02 Mar 2023 11:53:49 Thu</t>
  </si>
  <si>
    <t>02 Mar 2023 11:54:00 Thu</t>
  </si>
  <si>
    <t>02 Mar 2023 11:54:11 Thu</t>
  </si>
  <si>
    <t>02 Mar 2023 11:54:21 Thu</t>
  </si>
  <si>
    <t>02 Mar 2023 11:54:31 Thu</t>
  </si>
  <si>
    <t>02 Mar 2023 11:54:42 Thu</t>
  </si>
  <si>
    <t>02 Mar 2023 11:54:53 Thu</t>
  </si>
  <si>
    <t>02 Mar 2023 11:55:03 Thu</t>
  </si>
  <si>
    <t>02 Mar 2023 11:55:14 Thu</t>
  </si>
  <si>
    <t>02 Mar 2023 11:55:24 Thu</t>
  </si>
  <si>
    <t>02 Mar 2023 11:55:35 Thu</t>
  </si>
  <si>
    <t>02 Mar 2023 11:55:45 Thu</t>
  </si>
  <si>
    <t>02 Mar 2023 11:55:56 Thu</t>
  </si>
  <si>
    <t>02 Mar 2023 11:56:06 Thu</t>
  </si>
  <si>
    <t>02 Mar 2023 11:56:17 Thu</t>
  </si>
  <si>
    <t>02 Mar 2023 11:56:27 Thu</t>
  </si>
  <si>
    <t>02 Mar 2023 11:56:38 Thu</t>
  </si>
  <si>
    <t>02 Mar 2023 11:56:49 Thu</t>
  </si>
  <si>
    <t>02 Mar 2023 11:56:59 Thu</t>
  </si>
  <si>
    <t>02 Mar 2023 11:57:10 Thu</t>
  </si>
  <si>
    <t>02 Mar 2023 11:57:20 Thu</t>
  </si>
  <si>
    <t>02 Mar 2023 11:57:30 Thu</t>
  </si>
  <si>
    <t>02 Mar 2023 11:57:41 Thu</t>
  </si>
  <si>
    <t>02 Mar 2023 11:57:52 Thu</t>
  </si>
  <si>
    <t>02 Mar 2023 11:58:02 Thu</t>
  </si>
  <si>
    <t>02 Mar 2023 11:58:13 Thu</t>
  </si>
  <si>
    <t>02 Mar 2023 11:58:23 Thu</t>
  </si>
  <si>
    <t>02 Mar 2023 11:58:34 Thu</t>
  </si>
  <si>
    <t>02 Mar 2023 11:58:45 Thu</t>
  </si>
  <si>
    <t>02 Mar 2023 11:58:55 Thu</t>
  </si>
  <si>
    <t>02 Mar 2023 11:59:06 Thu</t>
  </si>
  <si>
    <t>02 Mar 2023 11:59:16 Thu</t>
  </si>
  <si>
    <t>02 Mar 2023 11:59:27 Thu</t>
  </si>
  <si>
    <t>02 Mar 2023 11:59:37 Thu</t>
  </si>
  <si>
    <t>02 Mar 2023 11:59:48 Thu</t>
  </si>
  <si>
    <t>02 Mar 2023 11:59:58 Thu</t>
  </si>
  <si>
    <t>02 Mar 2023 12:00:09 Thu</t>
  </si>
  <si>
    <t>02 Mar 2023 12:00:19 Thu</t>
  </si>
  <si>
    <t>02 Mar 2023 12:00:30 Thu</t>
  </si>
  <si>
    <t>02 Mar 2023 12:00:40 Thu</t>
  </si>
  <si>
    <t>02 Mar 2023 12:00:51 Thu</t>
  </si>
  <si>
    <t>02 Mar 2023 12:01:02 Thu</t>
  </si>
  <si>
    <t>02 Mar 2023 12:01:12 Thu</t>
  </si>
  <si>
    <t>02 Mar 2023 12:01:22 Thu</t>
  </si>
  <si>
    <t>02 Mar 2023 12:01:33 Thu</t>
  </si>
  <si>
    <t>02 Mar 2023 12:01:44 Thu</t>
  </si>
  <si>
    <t>02 Mar 2023 12:01:54 Thu</t>
  </si>
  <si>
    <t>02 Mar 2023 12:02:05 Thu</t>
  </si>
  <si>
    <t>02 Mar 2023 12:02:15 Thu</t>
  </si>
  <si>
    <t>02 Mar 2023 12:02:26 Thu</t>
  </si>
  <si>
    <t>02 Mar 2023 12:02:36 Thu</t>
  </si>
  <si>
    <t>02 Mar 2023 12:02:47 Thu</t>
  </si>
  <si>
    <t>02 Mar 2023 12:02:57 Thu</t>
  </si>
  <si>
    <t>02 Mar 2023 12:03:08 Thu</t>
  </si>
  <si>
    <t>02 Mar 2023 12:03:18 Thu</t>
  </si>
  <si>
    <t>02 Mar 2023 12:03:29 Thu</t>
  </si>
  <si>
    <t>02 Mar 2023 12:03:40 Thu</t>
  </si>
  <si>
    <t>02 Mar 2023 12:03:50 Thu</t>
  </si>
  <si>
    <t>02 Mar 2023 12:04:01 Thu</t>
  </si>
  <si>
    <t>02 Mar 2023 12:04:11 Thu</t>
  </si>
  <si>
    <t>02 Mar 2023 12:04:22 Thu</t>
  </si>
  <si>
    <t>02 Mar 2023 12:04:32 Thu</t>
  </si>
  <si>
    <t>02 Mar 2023 12:04:43 Thu</t>
  </si>
  <si>
    <t>02 Mar 2023 12:04:53 Thu</t>
  </si>
  <si>
    <t>02 Mar 2023 12:05:04 Thu</t>
  </si>
  <si>
    <t>02 Mar 2023 12:05:14 Thu</t>
  </si>
  <si>
    <t>02 Mar 2023 12:05:25 Thu</t>
  </si>
  <si>
    <t>02 Mar 2023 12:05:36 Thu</t>
  </si>
  <si>
    <t>02 Mar 2023 12:05:46 Thu</t>
  </si>
  <si>
    <t>02 Mar 2023 12:05:56 Thu</t>
  </si>
  <si>
    <t>02 Mar 2023 12:06:07 Thu</t>
  </si>
  <si>
    <t>02 Mar 2023 12:06:18 Thu</t>
  </si>
  <si>
    <t>02 Mar 2023 12:06:28 Thu</t>
  </si>
  <si>
    <t>02 Mar 2023 12:06:39 Thu</t>
  </si>
  <si>
    <t>02 Mar 2023 12:06:49 Thu</t>
  </si>
  <si>
    <t>02 Mar 2023 12:07:00 Thu</t>
  </si>
  <si>
    <t>02 Mar 2023 12:07:10 Thu</t>
  </si>
  <si>
    <t>02 Mar 2023 12:07:21 Thu</t>
  </si>
  <si>
    <t>02 Mar 2023 12:07:31 Thu</t>
  </si>
  <si>
    <t>02 Mar 2023 12:07:42 Thu</t>
  </si>
  <si>
    <t>02 Mar 2023 12:07:52 Thu</t>
  </si>
  <si>
    <t>02 Mar 2023 12:08:03 Thu</t>
  </si>
  <si>
    <t>02 Mar 2023 12:08:14 Thu</t>
  </si>
  <si>
    <t>02 Mar 2023 12:08:24 Thu</t>
  </si>
  <si>
    <t>02 Mar 2023 12:08:35 Thu</t>
  </si>
  <si>
    <t>02 Mar 2023 12:08:45 Thu</t>
  </si>
  <si>
    <t>02 Mar 2023 12:08:56 Thu</t>
  </si>
  <si>
    <t>02 Mar 2023 12:09:06 Thu</t>
  </si>
  <si>
    <t>02 Mar 2023 12:09:17 Thu</t>
  </si>
  <si>
    <t>02 Mar 2023 12:09:27 Thu</t>
  </si>
  <si>
    <t>02 Mar 2023 12:09:38 Thu</t>
  </si>
  <si>
    <t>02 Mar 2023 12:09:48 Thu</t>
  </si>
  <si>
    <t>02 Mar 2023 12:09:59 Thu</t>
  </si>
  <si>
    <t>02 Mar 2023 12:10:10 Thu</t>
  </si>
  <si>
    <t>02 Mar 2023 12:10:20 Thu</t>
  </si>
  <si>
    <t>02 Mar 2023 12:10:30 Thu</t>
  </si>
  <si>
    <t>02 Mar 2023 12:10:41 Thu</t>
  </si>
  <si>
    <t>02 Mar 2023 12:10:51 Thu</t>
  </si>
  <si>
    <t>02 Mar 2023 12:11:02 Thu</t>
  </si>
  <si>
    <t>02 Mar 2023 12:11:13 Thu</t>
  </si>
  <si>
    <t>02 Mar 2023 12:11:23 Thu</t>
  </si>
  <si>
    <t>02 Mar 2023 12:11:34 Thu</t>
  </si>
  <si>
    <t>02 Mar 2023 12:11:44 Thu</t>
  </si>
  <si>
    <t>02 Mar 2023 12:11:55 Thu</t>
  </si>
  <si>
    <t>02 Mar 2023 12:12:05 Thu</t>
  </si>
  <si>
    <t>02 Mar 2023 12:12:16 Thu</t>
  </si>
  <si>
    <t>02 Mar 2023 12:12:26 Thu</t>
  </si>
  <si>
    <t>02 Mar 2023 12:12:37 Thu</t>
  </si>
  <si>
    <t>02 Mar 2023 12:12:48 Thu</t>
  </si>
  <si>
    <t>02 Mar 2023 12:12:58 Thu</t>
  </si>
  <si>
    <t>02 Mar 2023 12:13:09 Thu</t>
  </si>
  <si>
    <t>02 Mar 2023 12:13:19 Thu</t>
  </si>
  <si>
    <t>02 Mar 2023 12:13:30 Thu</t>
  </si>
  <si>
    <t>02 Mar 2023 12:13:40 Thu</t>
  </si>
  <si>
    <t>02 Mar 2023 12:13:51 Thu</t>
  </si>
  <si>
    <t>02 Mar 2023 12:14:01 Thu</t>
  </si>
  <si>
    <t>02 Mar 2023 12:14:12 Thu</t>
  </si>
  <si>
    <t>02 Mar 2023 12:14:22 Thu</t>
  </si>
  <si>
    <t>02 Mar 2023 12:14:33 Thu</t>
  </si>
  <si>
    <t>02 Mar 2023 12:14:44 Thu</t>
  </si>
  <si>
    <t>02 Mar 2023 12:14:54 Thu</t>
  </si>
  <si>
    <t>02 Mar 2023 12:15:05 Thu</t>
  </si>
  <si>
    <t>02 Mar 2023 12:15:15 Thu</t>
  </si>
  <si>
    <t>02 Mar 2023 12:15:26 Thu</t>
  </si>
  <si>
    <t>02 Mar 2023 12:15:36 Thu</t>
  </si>
  <si>
    <t>02 Mar 2023 12:15:47 Thu</t>
  </si>
  <si>
    <t>02 Mar 2023 12:15:57 Thu</t>
  </si>
  <si>
    <t>02 Mar 2023 12:16:08 Thu</t>
  </si>
  <si>
    <t>02 Mar 2023 12:16:18 Thu</t>
  </si>
  <si>
    <t>02 Mar 2023 12:16:29 Thu</t>
  </si>
  <si>
    <t>02 Mar 2023 12:16:39 Thu</t>
  </si>
  <si>
    <t>02 Mar 2023 12:16:50 Thu</t>
  </si>
  <si>
    <t>02 Mar 2023 12:17:01 Thu</t>
  </si>
  <si>
    <t>02 Mar 2023 12:17:11 Thu</t>
  </si>
  <si>
    <t>02 Mar 2023 12:17:22 Thu</t>
  </si>
  <si>
    <t>02 Mar 2023 12:17:32 Thu</t>
  </si>
  <si>
    <t>02 Mar 2023 12:17:43 Thu</t>
  </si>
  <si>
    <t>02 Mar 2023 12:17:53 Thu</t>
  </si>
  <si>
    <t>02 Mar 2023 12:18:04 Thu</t>
  </si>
  <si>
    <t>02 Mar 2023 12:18:14 Thu</t>
  </si>
  <si>
    <t>02 Mar 2023 12:18:25 Thu</t>
  </si>
  <si>
    <t>02 Mar 2023 12:18:35 Thu</t>
  </si>
  <si>
    <t>02 Mar 2023 12:18:46 Thu</t>
  </si>
  <si>
    <t>02 Mar 2023 12:18:56 Thu</t>
  </si>
  <si>
    <t>02 Mar 2023 12:19:07 Thu</t>
  </si>
  <si>
    <t>02 Mar 2023 12:19:17 Thu</t>
  </si>
  <si>
    <t>02 Mar 2023 12:19:28 Thu</t>
  </si>
  <si>
    <t>02 Mar 2023 12:19:38 Thu</t>
  </si>
  <si>
    <t>02 Mar 2023 12:19:49 Thu</t>
  </si>
  <si>
    <t>02 Mar 2023 12:20:00 Thu</t>
  </si>
  <si>
    <t>02 Mar 2023 12:20:10 Thu</t>
  </si>
  <si>
    <t>02 Mar 2023 12:20:21 Thu</t>
  </si>
  <si>
    <t>02 Mar 2023 12:20:31 Thu</t>
  </si>
  <si>
    <t>02 Mar 2023 12:20:42 Thu</t>
  </si>
  <si>
    <t>02 Mar 2023 12:20:52 Thu</t>
  </si>
  <si>
    <t>02 Mar 2023 12:21:03 Thu</t>
  </si>
  <si>
    <t>02 Mar 2023 12:21:13 Thu</t>
  </si>
  <si>
    <t>02 Mar 2023 12:21:24 Thu</t>
  </si>
  <si>
    <t>02 Mar 2023 12:21:34 Thu</t>
  </si>
  <si>
    <t>02 Mar 2023 12:21:45 Thu</t>
  </si>
  <si>
    <t>02 Mar 2023 12:21:55 Thu</t>
  </si>
  <si>
    <t>02 Mar 2023 12:22:06 Thu</t>
  </si>
  <si>
    <t>02 Mar 2023 12:22:16 Thu</t>
  </si>
  <si>
    <t>02 Mar 2023 12:22:27 Thu</t>
  </si>
  <si>
    <t>02 Mar 2023 12:22:38 Thu</t>
  </si>
  <si>
    <t>02 Mar 2023 12:22:48 Thu</t>
  </si>
  <si>
    <t>02 Mar 2023 12:22:59 Thu</t>
  </si>
  <si>
    <t>02 Mar 2023 12:23:09 Thu</t>
  </si>
  <si>
    <t>02 Mar 2023 12:23:20 Thu</t>
  </si>
  <si>
    <t>02 Mar 2023 12:23:30 Thu</t>
  </si>
  <si>
    <t>02 Mar 2023 12:23:41 Thu</t>
  </si>
  <si>
    <t>02 Mar 2023 12:23:51 Thu</t>
  </si>
  <si>
    <t>02 Mar 2023 12:24:02 Thu</t>
  </si>
  <si>
    <t>02 Mar 2023 12:24:12 Thu</t>
  </si>
  <si>
    <t>02 Mar 2023 12:24:23 Thu</t>
  </si>
  <si>
    <t>02 Mar 2023 12:24:34 Thu</t>
  </si>
  <si>
    <t>02 Mar 2023 12:24:44 Thu</t>
  </si>
  <si>
    <t>02 Mar 2023 12:24:55 Thu</t>
  </si>
  <si>
    <t>02 Mar 2023 12:25:05 Thu</t>
  </si>
  <si>
    <t>02 Mar 2023 12:25:16 Thu</t>
  </si>
  <si>
    <t>02 Mar 2023 12:25:26 Thu</t>
  </si>
  <si>
    <t>02 Mar 2023 12:25:37 Thu</t>
  </si>
  <si>
    <t>02 Mar 2023 12:25:47 Thu</t>
  </si>
  <si>
    <t>02 Mar 2023 12:25:58 Thu</t>
  </si>
  <si>
    <t>02 Mar 2023 12:26:08 Thu</t>
  </si>
  <si>
    <t>02 Mar 2023 12:26:19 Thu</t>
  </si>
  <si>
    <t>02 Mar 2023 12:26:29 Thu</t>
  </si>
  <si>
    <t>02 Mar 2023 12:26:40 Thu</t>
  </si>
  <si>
    <t>02 Mar 2023 12:26:51 Thu</t>
  </si>
  <si>
    <t>02 Mar 2023 12:27:01 Thu</t>
  </si>
  <si>
    <t>02 Mar 2023 12:27:12 Thu</t>
  </si>
  <si>
    <t>02 Mar 2023 12:27:22 Thu</t>
  </si>
  <si>
    <t>02 Mar 2023 12:27:33 Thu</t>
  </si>
  <si>
    <t>02 Mar 2023 12:27:43 Thu</t>
  </si>
  <si>
    <t>02 Mar 2023 12:27:54 Thu</t>
  </si>
  <si>
    <t>02 Mar 2023 12:28:04 Thu</t>
  </si>
  <si>
    <t>02 Mar 2023 12:28:15 Thu</t>
  </si>
  <si>
    <t>02 Mar 2023 12:28:25 Thu</t>
  </si>
  <si>
    <t>02 Mar 2023 12:28:36 Thu</t>
  </si>
  <si>
    <t>02 Mar 2023 12:28:46 Thu</t>
  </si>
  <si>
    <t>02 Mar 2023 12:28:57 Thu</t>
  </si>
  <si>
    <t>02 Mar 2023 12:29:08 Thu</t>
  </si>
  <si>
    <t>02 Mar 2023 12:29:18 Thu</t>
  </si>
  <si>
    <t>02 Mar 2023 12:29:29 Thu</t>
  </si>
  <si>
    <t>02 Mar 2023 12:29:39 Thu</t>
  </si>
  <si>
    <t>02 Mar 2023 12:29:50 Thu</t>
  </si>
  <si>
    <t>02 Mar 2023 12:30:00 Thu</t>
  </si>
  <si>
    <t>02 Mar 2023 12:30:11 Thu</t>
  </si>
  <si>
    <t>02 Mar 2023 12:30:21 Thu</t>
  </si>
  <si>
    <t>02 Mar 2023 12:30:32 Thu</t>
  </si>
  <si>
    <t>02 Mar 2023 12:30:42 Thu</t>
  </si>
  <si>
    <t>02 Mar 2023 12:30:53 Thu</t>
  </si>
  <si>
    <t>02 Mar 2023 12:31:03 Thu</t>
  </si>
  <si>
    <t>02 Mar 2023 12:31:14 Thu</t>
  </si>
  <si>
    <t>02 Mar 2023 12:31:24 Thu</t>
  </si>
  <si>
    <t>02 Mar 2023 12:31:35 Thu</t>
  </si>
  <si>
    <t>02 Mar 2023 12:31:46 Thu</t>
  </si>
  <si>
    <t>02 Mar 2023 12:31:56 Thu</t>
  </si>
  <si>
    <t>02 Mar 2023 12:32:07 Thu</t>
  </si>
  <si>
    <t>02 Mar 2023 12:32:17 Thu</t>
  </si>
  <si>
    <t>02 Mar 2023 12:32:28 Thu</t>
  </si>
  <si>
    <t>02 Mar 2023 12:32:38 Thu</t>
  </si>
  <si>
    <t>02 Mar 2023 12:32:49 Thu</t>
  </si>
  <si>
    <t>02 Mar 2023 12:32:59 Thu</t>
  </si>
  <si>
    <t>02 Mar 2023 12:33:10 Thu</t>
  </si>
  <si>
    <t>02 Mar 2023 12:33:21 Thu</t>
  </si>
  <si>
    <t>02 Mar 2023 12:33:31 Thu</t>
  </si>
  <si>
    <t>02 Mar 2023 12:33:42 Thu</t>
  </si>
  <si>
    <t>02 Mar 2023 12:33:52 Thu</t>
  </si>
  <si>
    <t>02 Mar 2023 12:34:03 Thu</t>
  </si>
  <si>
    <t>02 Mar 2023 12:34:13 Thu</t>
  </si>
  <si>
    <t>02 Mar 2023 12:34:24 Thu</t>
  </si>
  <si>
    <t>02 Mar 2023 12:34:34 Thu</t>
  </si>
  <si>
    <t>02 Mar 2023 12:34:45 Thu</t>
  </si>
  <si>
    <t>02 Mar 2023 12:34:55 Thu</t>
  </si>
  <si>
    <t>02 Mar 2023 12:35:06 Thu</t>
  </si>
  <si>
    <t>02 Mar 2023 12:35:16 Thu</t>
  </si>
  <si>
    <t>02 Mar 2023 12:35:27 Thu</t>
  </si>
  <si>
    <t>02 Mar 2023 12:35:37 Thu</t>
  </si>
  <si>
    <t>02 Mar 2023 12:35:48 Thu</t>
  </si>
  <si>
    <t>02 Mar 2023 12:35:58 Thu</t>
  </si>
  <si>
    <t>02 Mar 2023 12:36:09 Thu</t>
  </si>
  <si>
    <t>02 Mar 2023 12:36:20 Thu</t>
  </si>
  <si>
    <t>02 Mar 2023 12:36:30 Thu</t>
  </si>
  <si>
    <t>02 Mar 2023 12:36:41 Thu</t>
  </si>
  <si>
    <t>02 Mar 2023 12:36:51 Thu</t>
  </si>
  <si>
    <t>02 Mar 2023 12:37:02 Thu</t>
  </si>
  <si>
    <t>02 Mar 2023 12:37:12 Thu</t>
  </si>
  <si>
    <t>02 Mar 2023 12:37:23 Thu</t>
  </si>
  <si>
    <t>02 Mar 2023 12:37:33 Thu</t>
  </si>
  <si>
    <t>02 Mar 2023 12:37:44 Thu</t>
  </si>
  <si>
    <t>02 Mar 2023 12:37:55 Thu</t>
  </si>
  <si>
    <t>02 Mar 2023 12:38:05 Thu</t>
  </si>
  <si>
    <t>02 Mar 2023 12:38:16 Thu</t>
  </si>
  <si>
    <t>02 Mar 2023 12:38:26 Thu</t>
  </si>
  <si>
    <t>02 Mar 2023 12:38:37 Thu</t>
  </si>
  <si>
    <t>02 Mar 2023 12:38:47 Thu</t>
  </si>
  <si>
    <t>02 Mar 2023 12:38:58 Thu</t>
  </si>
  <si>
    <t>02 Mar 2023 12:39:08 Thu</t>
  </si>
  <si>
    <t>02 Mar 2023 12:39:19 Thu</t>
  </si>
  <si>
    <t>02 Mar 2023 12:39:29 Thu</t>
  </si>
  <si>
    <t>02 Mar 2023 12:39:40 Thu</t>
  </si>
  <si>
    <t>02 Mar 2023 12:39:50 Thu</t>
  </si>
  <si>
    <t>02 Mar 2023 12:40:01 Thu</t>
  </si>
  <si>
    <t>02 Mar 2023 12:40:12 Thu</t>
  </si>
  <si>
    <t>02 Mar 2023 12:40:22 Thu</t>
  </si>
  <si>
    <t>02 Mar 2023 12:40:32 Thu</t>
  </si>
  <si>
    <t>02 Mar 2023 12:40:43 Thu</t>
  </si>
  <si>
    <t>02 Mar 2023 12:40:54 Thu</t>
  </si>
  <si>
    <t>02 Mar 2023 12:41:04 Thu</t>
  </si>
  <si>
    <t>02 Mar 2023 12:41:15 Thu</t>
  </si>
  <si>
    <t>02 Mar 2023 12:41:25 Thu</t>
  </si>
  <si>
    <t>02 Mar 2023 12:41:36 Thu</t>
  </si>
  <si>
    <t>02 Mar 2023 12:41:46 Thu</t>
  </si>
  <si>
    <t>02 Mar 2023 12:41:57 Thu</t>
  </si>
  <si>
    <t>02 Mar 2023 12:42:07 Thu</t>
  </si>
  <si>
    <t>02 Mar 2023 12:42:18 Thu</t>
  </si>
  <si>
    <t>02 Mar 2023 12:42:28 Thu</t>
  </si>
  <si>
    <t>02 Mar 2023 12:42:39 Thu</t>
  </si>
  <si>
    <t>02 Mar 2023 12:42:50 Thu</t>
  </si>
  <si>
    <t>02 Mar 2023 12:43:00 Thu</t>
  </si>
  <si>
    <t>02 Mar 2023 12:43:10 Thu</t>
  </si>
  <si>
    <t>02 Mar 2023 12:43:21 Thu</t>
  </si>
  <si>
    <t>02 Mar 2023 12:43:32 Thu</t>
  </si>
  <si>
    <t>02 Mar 2023 12:43:42 Thu</t>
  </si>
  <si>
    <t>02 Mar 2023 12:43:53 Thu</t>
  </si>
  <si>
    <t>02 Mar 2023 12:44:03 Thu</t>
  </si>
  <si>
    <t>02 Mar 2023 12:44:14 Thu</t>
  </si>
  <si>
    <t>02 Mar 2023 12:44:24 Thu</t>
  </si>
  <si>
    <t>02 Mar 2023 12:44:35 Thu</t>
  </si>
  <si>
    <t>02 Mar 2023 12:44:45 Thu</t>
  </si>
  <si>
    <t>02 Mar 2023 12:44:56 Thu</t>
  </si>
  <si>
    <t>02 Mar 2023 12:45:07 Thu</t>
  </si>
  <si>
    <t>02 Mar 2023 12:45:17 Thu</t>
  </si>
  <si>
    <t>02 Mar 2023 12:45:27 Thu</t>
  </si>
  <si>
    <t>02 Mar 2023 12:45:38 Thu</t>
  </si>
  <si>
    <t>02 Mar 2023 12:45:48 Thu</t>
  </si>
  <si>
    <t>02 Mar 2023 12:45:59 Thu</t>
  </si>
  <si>
    <t>02 Mar 2023 12:46:10 Thu</t>
  </si>
  <si>
    <t>02 Mar 2023 12:46:20 Thu</t>
  </si>
  <si>
    <t>02 Mar 2023 12:46:31 Thu</t>
  </si>
  <si>
    <t>02 Mar 2023 12:46:41 Thu</t>
  </si>
  <si>
    <t>02 Mar 2023 12:46:52 Thu</t>
  </si>
  <si>
    <t>02 Mar 2023 12:47:02 Thu</t>
  </si>
  <si>
    <t>02 Mar 2023 12:47:13 Thu</t>
  </si>
  <si>
    <t>02 Mar 2023 12:47:23 Thu</t>
  </si>
  <si>
    <t>02 Mar 2023 12:47:34 Thu</t>
  </si>
  <si>
    <t>02 Mar 2023 12:47:44 Thu</t>
  </si>
  <si>
    <t>02 Mar 2023 12:47:55 Thu</t>
  </si>
  <si>
    <t>02 Mar 2023 12:48:06 Thu</t>
  </si>
  <si>
    <t>02 Mar 2023 12:48:16 Thu</t>
  </si>
  <si>
    <t>02 Mar 2023 12:48:27 Thu</t>
  </si>
  <si>
    <t>02 Mar 2023 12:48:37 Thu</t>
  </si>
  <si>
    <t>02 Mar 2023 12:48:48 Thu</t>
  </si>
  <si>
    <t>02 Mar 2023 12:48:58 Thu</t>
  </si>
  <si>
    <t>02 Mar 2023 12:49:09 Thu</t>
  </si>
  <si>
    <t>02 Mar 2023 12:49:19 Thu</t>
  </si>
  <si>
    <t>02 Mar 2023 12:49:30 Thu</t>
  </si>
  <si>
    <t>02 Mar 2023 12:49:40 Thu</t>
  </si>
  <si>
    <t>02 Mar 2023 12:49:51 Thu</t>
  </si>
  <si>
    <t>02 Mar 2023 12:50:02 Thu</t>
  </si>
  <si>
    <t>02 Mar 2023 12:50:12 Thu</t>
  </si>
  <si>
    <t>02 Mar 2023 12:50:23 Thu</t>
  </si>
  <si>
    <t>02 Mar 2023 12:50:33 Thu</t>
  </si>
  <si>
    <t>02 Mar 2023 12:50:44 Thu</t>
  </si>
  <si>
    <t>02 Mar 2023 12:50:54 Thu</t>
  </si>
  <si>
    <t>02 Mar 2023 12:51:05 Thu</t>
  </si>
  <si>
    <t>02 Mar 2023 12:51:15 Thu</t>
  </si>
  <si>
    <t>02 Mar 2023 12:51:26 Thu</t>
  </si>
  <si>
    <t>02 Mar 2023 12:51:36 Thu</t>
  </si>
  <si>
    <t>02 Mar 2023 12:51:47 Thu</t>
  </si>
  <si>
    <t>02 Mar 2023 12:51:57 Thu</t>
  </si>
  <si>
    <t>02 Mar 2023 12:52:08 Thu</t>
  </si>
  <si>
    <t>02 Mar 2023 12:52:19 Thu</t>
  </si>
  <si>
    <t>02 Mar 2023 12:52:29 Thu</t>
  </si>
  <si>
    <t>02 Mar 2023 12:52:40 Thu</t>
  </si>
  <si>
    <t>02 Mar 2023 12:52:50 Thu</t>
  </si>
  <si>
    <t>02 Mar 2023 12:53:01 Thu</t>
  </si>
  <si>
    <t>02 Mar 2023 12:53:11 Thu</t>
  </si>
  <si>
    <t>02 Mar 2023 12:53:22 Thu</t>
  </si>
  <si>
    <t>02 Mar 2023 12:53:32 Thu</t>
  </si>
  <si>
    <t>02 Mar 2023 12:53:43 Thu</t>
  </si>
  <si>
    <t>02 Mar 2023 12:53:53 Thu</t>
  </si>
  <si>
    <t>02 Mar 2023 12:54:04 Thu</t>
  </si>
  <si>
    <t>02 Mar 2023 12:54:14 Thu</t>
  </si>
  <si>
    <t>02 Mar 2023 12:54:25 Thu</t>
  </si>
  <si>
    <t>02 Mar 2023 12:54:36 Thu</t>
  </si>
  <si>
    <t>02 Mar 2023 12:54:46 Thu</t>
  </si>
  <si>
    <t>02 Mar 2023 12:54:57 Thu</t>
  </si>
  <si>
    <t>02 Mar 2023 12:55:07 Thu</t>
  </si>
  <si>
    <t>02 Mar 2023 12:55:18 Thu</t>
  </si>
  <si>
    <t>02 Mar 2023 12:55:28 Thu</t>
  </si>
  <si>
    <t>02 Mar 2023 12:55:39 Thu</t>
  </si>
  <si>
    <t>02 Mar 2023 12:55:49 Thu</t>
  </si>
  <si>
    <t>02 Mar 2023 12:56:00 Thu</t>
  </si>
  <si>
    <t>02 Mar 2023 12:56:10 Thu</t>
  </si>
  <si>
    <t>02 Mar 2023 12:56:21 Thu</t>
  </si>
  <si>
    <t>02 Mar 2023 12:56:32 Thu</t>
  </si>
  <si>
    <t>02 Mar 2023 12:56:42 Thu</t>
  </si>
  <si>
    <t>02 Mar 2023 12:56:53 Thu</t>
  </si>
  <si>
    <t>02 Mar 2023 12:57:03 Thu</t>
  </si>
  <si>
    <t>02 Mar 2023 12:57:14 Thu</t>
  </si>
  <si>
    <t>02 Mar 2023 12:57:24 Thu</t>
  </si>
  <si>
    <t>02 Mar 2023 12:57:35 Thu</t>
  </si>
  <si>
    <t>02 Mar 2023 12:57:45 Thu</t>
  </si>
  <si>
    <t>02 Mar 2023 12:57:56 Thu</t>
  </si>
  <si>
    <t>02 Mar 2023 12:58:06 Thu</t>
  </si>
  <si>
    <t>02 Mar 2023 12:58:17 Thu</t>
  </si>
  <si>
    <t>02 Mar 2023 12:58:27 Thu</t>
  </si>
  <si>
    <t>02 Mar 2023 12:58:38 Thu</t>
  </si>
  <si>
    <t>02 Mar 2023 12:58:48 Thu</t>
  </si>
  <si>
    <t>02 Mar 2023 12:58:59 Thu</t>
  </si>
  <si>
    <t>02 Mar 2023 12:59:10 Thu</t>
  </si>
  <si>
    <t>02 Mar 2023 12:59:20 Thu</t>
  </si>
  <si>
    <t>02 Mar 2023 12:59:31 Thu</t>
  </si>
  <si>
    <t>02 Mar 2023 12:59:41 Thu</t>
  </si>
  <si>
    <t>02 Mar 2023 12:59:52 Thu</t>
  </si>
  <si>
    <t>02 Mar 2023 13:00:02 Thu</t>
  </si>
  <si>
    <t>02 Mar 2023 13:00:13 Thu</t>
  </si>
  <si>
    <t>02 Mar 2023 13:00:23 Thu</t>
  </si>
  <si>
    <t>02 Mar 2023 13:00:34 Thu</t>
  </si>
  <si>
    <t>02 Mar 2023 13:00:44 Thu</t>
  </si>
  <si>
    <t>02 Mar 2023 13:00:55 Thu</t>
  </si>
  <si>
    <t>02 Mar 2023 13:01:06 Thu</t>
  </si>
  <si>
    <t>02 Mar 2023 13:01:16 Thu</t>
  </si>
  <si>
    <t>02 Mar 2023 13:01:27 Thu</t>
  </si>
  <si>
    <t>02 Mar 2023 13:01:37 Thu</t>
  </si>
  <si>
    <t>02 Mar 2023 13:01:48 Thu</t>
  </si>
  <si>
    <t>02 Mar 2023 13:01:58 Thu</t>
  </si>
  <si>
    <t>02 Mar 2023 13:02:09 Thu</t>
  </si>
  <si>
    <t>02 Mar 2023 13:02:19 Thu</t>
  </si>
  <si>
    <t>02 Mar 2023 13:02:30 Thu</t>
  </si>
  <si>
    <t>02 Mar 2023 13:02:40 Thu</t>
  </si>
  <si>
    <t>02 Mar 2023 13:02:51 Thu</t>
  </si>
  <si>
    <t>02 Mar 2023 13:03:01 Thu</t>
  </si>
  <si>
    <t>02 Mar 2023 13:03:12 Thu</t>
  </si>
  <si>
    <t>02 Mar 2023 13:03:23 Thu</t>
  </si>
  <si>
    <t>02 Mar 2023 13:03:33 Thu</t>
  </si>
  <si>
    <t>02 Mar 2023 13:03:44 Thu</t>
  </si>
  <si>
    <t>02 Mar 2023 13:03:54 Thu</t>
  </si>
  <si>
    <t>02 Mar 2023 13:04:05 Thu</t>
  </si>
  <si>
    <t>02 Mar 2023 13:04:15 Thu</t>
  </si>
  <si>
    <t>02 Mar 2023 13:04:26 Thu</t>
  </si>
  <si>
    <t>02 Mar 2023 13:04:36 Thu</t>
  </si>
  <si>
    <t>02 Mar 2023 13:04:47 Thu</t>
  </si>
  <si>
    <t>02 Mar 2023 13:04:57 Thu</t>
  </si>
  <si>
    <t>02 Mar 2023 13:05:08 Thu</t>
  </si>
  <si>
    <t>02 Mar 2023 13:05:18 Thu</t>
  </si>
  <si>
    <t>02 Mar 2023 13:05:29 Thu</t>
  </si>
  <si>
    <t>02 Mar 2023 13:05:40 Thu</t>
  </si>
  <si>
    <t>02 Mar 2023 13:05:50 Thu</t>
  </si>
  <si>
    <t>02 Mar 2023 13:06:00 Thu</t>
  </si>
  <si>
    <t>02 Mar 2023 13:06:11 Thu</t>
  </si>
  <si>
    <t>02 Mar 2023 13:06:22 Thu</t>
  </si>
  <si>
    <t>02 Mar 2023 13:06:32 Thu</t>
  </si>
  <si>
    <t>02 Mar 2023 13:06:43 Thu</t>
  </si>
  <si>
    <t>02 Mar 2023 13:06:53 Thu</t>
  </si>
  <si>
    <t>02 Mar 2023 13:07:04 Thu</t>
  </si>
  <si>
    <t>02 Mar 2023 13:07:14 Thu</t>
  </si>
  <si>
    <t>02 Mar 2023 13:07:25 Thu</t>
  </si>
  <si>
    <t>02 Mar 2023 13:07:35 Thu</t>
  </si>
  <si>
    <t>02 Mar 2023 13:07:46 Thu</t>
  </si>
  <si>
    <t>02 Mar 2023 13:07:56 Thu</t>
  </si>
  <si>
    <t>02 Mar 2023 13:08:07 Thu</t>
  </si>
  <si>
    <t>02 Mar 2023 13:08:17 Thu</t>
  </si>
  <si>
    <t>02 Mar 2023 13:08:28 Thu</t>
  </si>
  <si>
    <t>02 Mar 2023 13:08:39 Thu</t>
  </si>
  <si>
    <t>02 Mar 2023 13:08:49 Thu</t>
  </si>
  <si>
    <t>02 Mar 2023 13:09:00 Thu</t>
  </si>
  <si>
    <t>02 Mar 2023 13:09:10 Thu</t>
  </si>
  <si>
    <t>02 Mar 2023 13:09:21 Thu</t>
  </si>
  <si>
    <t>02 Mar 2023 13:09:31 Thu</t>
  </si>
  <si>
    <t>02 Mar 2023 13:09:42 Thu</t>
  </si>
  <si>
    <t>02 Mar 2023 13:09:52 Thu</t>
  </si>
  <si>
    <t>02 Mar 2023 13:10:03 Thu</t>
  </si>
  <si>
    <t>02 Mar 2023 13:10:13 Thu</t>
  </si>
  <si>
    <t>02 Mar 2023 13:10:24 Thu</t>
  </si>
  <si>
    <t>02 Mar 2023 13:10:35 Thu</t>
  </si>
  <si>
    <t>02 Mar 2023 13:10:45 Thu</t>
  </si>
  <si>
    <t>02 Mar 2023 13:10:55 Thu</t>
  </si>
  <si>
    <t>02 Mar 2023 13:11:06 Thu</t>
  </si>
  <si>
    <t>02 Mar 2023 13:11:17 Thu</t>
  </si>
  <si>
    <t>02 Mar 2023 13:11:27 Thu</t>
  </si>
  <si>
    <t>02 Mar 2023 13:11:38 Thu</t>
  </si>
  <si>
    <t>02 Mar 2023 13:11:48 Thu</t>
  </si>
  <si>
    <t>02 Mar 2023 13:11:59 Thu</t>
  </si>
  <si>
    <t>02 Mar 2023 13:12:09 Thu</t>
  </si>
  <si>
    <t>02 Mar 2023 13:12:20 Thu</t>
  </si>
  <si>
    <t>02 Mar 2023 13:12:31 Thu</t>
  </si>
  <si>
    <t>02 Mar 2023 13:12:41 Thu</t>
  </si>
  <si>
    <t>02 Mar 2023 13:12:51 Thu</t>
  </si>
  <si>
    <t>02 Mar 2023 13:13:02 Thu</t>
  </si>
  <si>
    <t>02 Mar 2023 13:13:12 Thu</t>
  </si>
  <si>
    <t>02 Mar 2023 13:13:23 Thu</t>
  </si>
  <si>
    <t>02 Mar 2023 13:13:34 Thu</t>
  </si>
  <si>
    <t>02 Mar 2023 13:13:44 Thu</t>
  </si>
  <si>
    <t>02 Mar 2023 13:13:55 Thu</t>
  </si>
  <si>
    <t>02 Mar 2023 13:14:05 Thu</t>
  </si>
  <si>
    <t>02 Mar 2023 13:14:16 Thu</t>
  </si>
  <si>
    <t>02 Mar 2023 13:14:26 Thu</t>
  </si>
  <si>
    <t>02 Mar 2023 13:14:37 Thu</t>
  </si>
  <si>
    <t>02 Mar 2023 13:14:47 Thu</t>
  </si>
  <si>
    <t>02 Mar 2023 13:14:58 Thu</t>
  </si>
  <si>
    <t>02 Mar 2023 13:15:09 Thu</t>
  </si>
  <si>
    <t>02 Mar 2023 13:15:19 Thu</t>
  </si>
  <si>
    <t>02 Mar 2023 13:15:29 Thu</t>
  </si>
  <si>
    <t>02 Mar 2023 13:15:40 Thu</t>
  </si>
  <si>
    <t>02 Mar 2023 13:15:51 Thu</t>
  </si>
  <si>
    <t>02 Mar 2023 13:16:01 Thu</t>
  </si>
  <si>
    <t>02 Mar 2023 13:16:12 Thu</t>
  </si>
  <si>
    <t>02 Mar 2023 13:16:22 Thu</t>
  </si>
  <si>
    <t>02 Mar 2023 13:16:33 Thu</t>
  </si>
  <si>
    <t>02 Mar 2023 13:16:43 Thu</t>
  </si>
  <si>
    <t>02 Mar 2023 13:16:54 Thu</t>
  </si>
  <si>
    <t>02 Mar 2023 13:17:04 Thu</t>
  </si>
  <si>
    <t>02 Mar 2023 13:17:15 Thu</t>
  </si>
  <si>
    <t>02 Mar 2023 13:17:25 Thu</t>
  </si>
  <si>
    <t>02 Mar 2023 13:17:36 Thu</t>
  </si>
  <si>
    <t>02 Mar 2023 13:17:47 Thu</t>
  </si>
  <si>
    <t>02 Mar 2023 13:17:57 Thu</t>
  </si>
  <si>
    <t>02 Mar 2023 13:18:08 Thu</t>
  </si>
  <si>
    <t>02 Mar 2023 13:18:18 Thu</t>
  </si>
  <si>
    <t>02 Mar 2023 13:18:29 Thu</t>
  </si>
  <si>
    <t>02 Mar 2023 13:18:39 Thu</t>
  </si>
  <si>
    <t>02 Mar 2023 13:18:50 Thu</t>
  </si>
  <si>
    <t>02 Mar 2023 13:19:00 Thu</t>
  </si>
  <si>
    <t>02 Mar 2023 13:19:11 Thu</t>
  </si>
  <si>
    <t>02 Mar 2023 13:19:21 Thu</t>
  </si>
  <si>
    <t>02 Mar 2023 13:19:32 Thu</t>
  </si>
  <si>
    <t>02 Mar 2023 13:19:43 Thu</t>
  </si>
  <si>
    <t>02 Mar 2023 13:19:53 Thu</t>
  </si>
  <si>
    <t>02 Mar 2023 13:20:04 Thu</t>
  </si>
  <si>
    <t>02 Mar 2023 13:20:14 Thu</t>
  </si>
  <si>
    <t>02 Mar 2023 13:20:25 Thu</t>
  </si>
  <si>
    <t>02 Mar 2023 13:20:35 Thu</t>
  </si>
  <si>
    <t>02 Mar 2023 13:20:46 Thu</t>
  </si>
  <si>
    <t>02 Mar 2023 13:20:56 Thu</t>
  </si>
  <si>
    <t>02 Mar 2023 13:21:07 Thu</t>
  </si>
  <si>
    <t>02 Mar 2023 13:21:17 Thu</t>
  </si>
  <si>
    <t>02 Mar 2023 13:21:28 Thu</t>
  </si>
  <si>
    <t>02 Mar 2023 13:21:38 Thu</t>
  </si>
  <si>
    <t>02 Mar 2023 13:21:49 Thu</t>
  </si>
  <si>
    <t>02 Mar 2023 13:21:59 Thu</t>
  </si>
  <si>
    <t>02 Mar 2023 13:22:10 Thu</t>
  </si>
  <si>
    <t>02 Mar 2023 13:22:20 Thu</t>
  </si>
  <si>
    <t>02 Mar 2023 13:22:31 Thu</t>
  </si>
  <si>
    <t>02 Mar 2023 13:22:42 Thu</t>
  </si>
  <si>
    <t>02 Mar 2023 13:22:52 Thu</t>
  </si>
  <si>
    <t>02 Mar 2023 13:23:03 Thu</t>
  </si>
  <si>
    <t>02 Mar 2023 13:23:13 Thu</t>
  </si>
  <si>
    <t>02 Mar 2023 13:23:24 Thu</t>
  </si>
  <si>
    <t>02 Mar 2023 13:23:34 Thu</t>
  </si>
  <si>
    <t>02 Mar 2023 13:23:45 Thu</t>
  </si>
  <si>
    <t>02 Mar 2023 13:23:55 Thu</t>
  </si>
  <si>
    <t>02 Mar 2023 13:24:06 Thu</t>
  </si>
  <si>
    <t>02 Mar 2023 13:24:16 Thu</t>
  </si>
  <si>
    <t>02 Mar 2023 13:24:27 Thu</t>
  </si>
  <si>
    <t>02 Mar 2023 13:24:38 Thu</t>
  </si>
  <si>
    <t>02 Mar 2023 13:24:48 Thu</t>
  </si>
  <si>
    <t>02 Mar 2023 13:24:59 Thu</t>
  </si>
  <si>
    <t>02 Mar 2023 13:25:09 Thu</t>
  </si>
  <si>
    <t>02 Mar 2023 13:25:20 Thu</t>
  </si>
  <si>
    <t>02 Mar 2023 13:25:30 Thu</t>
  </si>
  <si>
    <t>02 Mar 2023 13:25:41 Thu</t>
  </si>
  <si>
    <t>02 Mar 2023 13:25:51 Thu</t>
  </si>
  <si>
    <t>02 Mar 2023 13:26:02 Thu</t>
  </si>
  <si>
    <t>02 Mar 2023 13:26:12 Thu</t>
  </si>
  <si>
    <t>02 Mar 2023 13:26:23 Thu</t>
  </si>
  <si>
    <t>02 Mar 2023 13:26:33 Thu</t>
  </si>
  <si>
    <t>02 Mar 2023 13:26:44 Thu</t>
  </si>
  <si>
    <t>02 Mar 2023 13:26:55 Thu</t>
  </si>
  <si>
    <t>02 Mar 2023 13:27:05 Thu</t>
  </si>
  <si>
    <t>02 Mar 2023 13:27:15 Thu</t>
  </si>
  <si>
    <t>02 Mar 2023 13:27:26 Thu</t>
  </si>
  <si>
    <t>02 Mar 2023 13:27:37 Thu</t>
  </si>
  <si>
    <t>02 Mar 2023 13:27:47 Thu</t>
  </si>
  <si>
    <t>02 Mar 2023 13:27:58 Thu</t>
  </si>
  <si>
    <t>02 Mar 2023 13:28:08 Thu</t>
  </si>
  <si>
    <t>02 Mar 2023 13:28:19 Thu</t>
  </si>
  <si>
    <t>02 Mar 2023 13:28:29 Thu</t>
  </si>
  <si>
    <t>02 Mar 2023 13:28:40 Thu</t>
  </si>
  <si>
    <t>02 Mar 2023 13:28:50 Thu</t>
  </si>
  <si>
    <t>02 Mar 2023 13:29:01 Thu</t>
  </si>
  <si>
    <t>02 Mar 2023 13:29:12 Thu</t>
  </si>
  <si>
    <t>02 Mar 2023 13:29:22 Thu</t>
  </si>
  <si>
    <t>02 Mar 2023 13:29:33 Thu</t>
  </si>
  <si>
    <t>02 Mar 2023 13:29:43 Thu</t>
  </si>
  <si>
    <t>02 Mar 2023 13:29:54 Thu</t>
  </si>
  <si>
    <t>02 Mar 2023 13:30:04 Thu</t>
  </si>
  <si>
    <t>02 Mar 2023 13:30:15 Thu</t>
  </si>
  <si>
    <t>02 Mar 2023 13:30:25 Thu</t>
  </si>
  <si>
    <t>02 Mar 2023 13:30:36 Thu</t>
  </si>
  <si>
    <t>02 Mar 2023 13:30:46 Thu</t>
  </si>
  <si>
    <t>02 Mar 2023 13:30:57 Thu</t>
  </si>
  <si>
    <t>02 Mar 2023 13:31:07 Thu</t>
  </si>
  <si>
    <t>02 Mar 2023 13:31:18 Thu</t>
  </si>
  <si>
    <t>02 Mar 2023 13:31:29 Thu</t>
  </si>
  <si>
    <t>02 Mar 2023 13:31:39 Thu</t>
  </si>
  <si>
    <t>02 Mar 2023 13:31:50 Thu</t>
  </si>
  <si>
    <t>02 Mar 2023 13:32:00 Thu</t>
  </si>
  <si>
    <t>02 Mar 2023 13:32:11 Thu</t>
  </si>
  <si>
    <t>02 Mar 2023 13:32:21 Thu</t>
  </si>
  <si>
    <t>02 Mar 2023 13:32:32 Thu</t>
  </si>
  <si>
    <t>02 Mar 2023 13:32:42 Thu</t>
  </si>
  <si>
    <t>02 Mar 2023 13:32:53 Thu</t>
  </si>
  <si>
    <t>02 Mar 2023 13:33:03 Thu</t>
  </si>
  <si>
    <t>02 Mar 2023 13:33:14 Thu</t>
  </si>
  <si>
    <t>02 Mar 2023 13:33:24 Thu</t>
  </si>
  <si>
    <t>02 Mar 2023 13:33:35 Thu</t>
  </si>
  <si>
    <t>02 Mar 2023 13:33:46 Thu</t>
  </si>
  <si>
    <t>02 Mar 2023 13:33:56 Thu</t>
  </si>
  <si>
    <t>02 Mar 2023 13:34:07 Thu</t>
  </si>
  <si>
    <t>02 Mar 2023 13:34:17 Thu</t>
  </si>
  <si>
    <t>02 Mar 2023 13:34:28 Thu</t>
  </si>
  <si>
    <t>02 Mar 2023 13:34:38 Thu</t>
  </si>
  <si>
    <t>02 Mar 2023 13:34:49 Thu</t>
  </si>
  <si>
    <t>02 Mar 2023 13:34:59 Thu</t>
  </si>
  <si>
    <t>02 Mar 2023 13:35:10 Thu</t>
  </si>
  <si>
    <t>02 Mar 2023 13:35:20 Thu</t>
  </si>
  <si>
    <t>02 Mar 2023 13:35:31 Thu</t>
  </si>
  <si>
    <t>02 Mar 2023 13:35:41 Thu</t>
  </si>
  <si>
    <t>02 Mar 2023 13:35:52 Thu</t>
  </si>
  <si>
    <t>02 Mar 2023 13:36:03 Thu</t>
  </si>
  <si>
    <t>02 Mar 2023 13:36:13 Thu</t>
  </si>
  <si>
    <t>02 Mar 2023 13:36:24 Thu</t>
  </si>
  <si>
    <t>02 Mar 2023 13:36:34 Thu</t>
  </si>
  <si>
    <t>02 Mar 2023 13:36:45 Thu</t>
  </si>
  <si>
    <t>02 Mar 2023 13:36:55 Thu</t>
  </si>
  <si>
    <t>02 Mar 2023 13:37:06 Thu</t>
  </si>
  <si>
    <t>02 Mar 2023 13:37:16 Thu</t>
  </si>
  <si>
    <t>02 Mar 2023 13:37:27 Thu</t>
  </si>
  <si>
    <t>02 Mar 2023 13:37:37 Thu</t>
  </si>
  <si>
    <t>02 Mar 2023 13:37:48 Thu</t>
  </si>
  <si>
    <t>02 Mar 2023 13:37:59 Thu</t>
  </si>
  <si>
    <t>02 Mar 2023 13:38:09 Thu</t>
  </si>
  <si>
    <t>02 Mar 2023 13:38:19 Thu</t>
  </si>
  <si>
    <t>02 Mar 2023 13:38:30 Thu</t>
  </si>
  <si>
    <t>02 Mar 2023 13:38:41 Thu</t>
  </si>
  <si>
    <t>02 Mar 2023 13:38:51 Thu</t>
  </si>
  <si>
    <t>02 Mar 2023 13:39:02 Thu</t>
  </si>
  <si>
    <t>02 Mar 2023 13:39:12 Thu</t>
  </si>
  <si>
    <t>02 Mar 2023 13:39:23 Thu</t>
  </si>
  <si>
    <t>02 Mar 2023 13:39:33 Thu</t>
  </si>
  <si>
    <t>02 Mar 2023 13:39:44 Thu</t>
  </si>
  <si>
    <t>02 Mar 2023 13:39:54 Thu</t>
  </si>
  <si>
    <t>02 Mar 2023 13:40:05 Thu</t>
  </si>
  <si>
    <t>02 Mar 2023 13:40:15 Thu</t>
  </si>
  <si>
    <t>02 Mar 2023 13:40:26 Thu</t>
  </si>
  <si>
    <t>02 Mar 2023 13:40:37 Thu</t>
  </si>
  <si>
    <t>02 Mar 2023 13:40:47 Thu</t>
  </si>
  <si>
    <t>02 Mar 2023 13:40:58 Thu</t>
  </si>
  <si>
    <t>02 Mar 2023 13:41:08 Thu</t>
  </si>
  <si>
    <t>02 Mar 2023 13:41:19 Thu</t>
  </si>
  <si>
    <t>02 Mar 2023 13:41:29 Thu</t>
  </si>
  <si>
    <t>02 Mar 2023 13:41:40 Thu</t>
  </si>
  <si>
    <t>02 Mar 2023 13:41:50 Thu</t>
  </si>
  <si>
    <t>02 Mar 2023 13:42:01 Thu</t>
  </si>
  <si>
    <t>02 Mar 2023 13:42:11 Thu</t>
  </si>
  <si>
    <t>02 Mar 2023 13:42:22 Thu</t>
  </si>
  <si>
    <t>02 Mar 2023 13:42:33 Thu</t>
  </si>
  <si>
    <t>02 Mar 2023 13:42:43 Thu</t>
  </si>
  <si>
    <t>02 Mar 2023 13:42:54 Thu</t>
  </si>
  <si>
    <t>02 Mar 2023 13:43:04 Thu</t>
  </si>
  <si>
    <t>02 Mar 2023 13:43:15 Thu</t>
  </si>
  <si>
    <t>02 Mar 2023 13:43:25 Thu</t>
  </si>
  <si>
    <t>02 Mar 2023 13:43:36 Thu</t>
  </si>
  <si>
    <t>02 Mar 2023 13:43:46 Thu</t>
  </si>
  <si>
    <t>02 Mar 2023 13:43:57 Thu</t>
  </si>
  <si>
    <t>02 Mar 2023 13:44:07 Thu</t>
  </si>
  <si>
    <t>02 Mar 2023 13:44:18 Thu</t>
  </si>
  <si>
    <t>02 Mar 2023 13:44:28 Thu</t>
  </si>
  <si>
    <t>02 Mar 2023 13:44:39 Thu</t>
  </si>
  <si>
    <t>02 Mar 2023 13:44:50 Thu</t>
  </si>
  <si>
    <t>02 Mar 2023 13:45:00 Thu</t>
  </si>
  <si>
    <t>02 Mar 2023 13:45:11 Thu</t>
  </si>
  <si>
    <t>02 Mar 2023 13:45:21 Thu</t>
  </si>
  <si>
    <t>02 Mar 2023 13:45:32 Thu</t>
  </si>
  <si>
    <t>02 Mar 2023 13:45:42 Thu</t>
  </si>
  <si>
    <t>02 Mar 2023 13:45:53 Thu</t>
  </si>
  <si>
    <t>02 Mar 2023 13:46:03 Thu</t>
  </si>
  <si>
    <t>02 Mar 2023 13:46:14 Thu</t>
  </si>
  <si>
    <t>02 Mar 2023 13:46:24 Thu</t>
  </si>
  <si>
    <t>02 Mar 2023 13:46:35 Thu</t>
  </si>
  <si>
    <t>02 Mar 2023 13:46:45 Thu</t>
  </si>
  <si>
    <t>02 Mar 2023 13:46:56 Thu</t>
  </si>
  <si>
    <t>02 Mar 2023 13:47:06 Thu</t>
  </si>
  <si>
    <t>02 Mar 2023 13:47:17 Thu</t>
  </si>
  <si>
    <t>02 Mar 2023 13:47:27 Thu</t>
  </si>
  <si>
    <t>02 Mar 2023 13:47:38 Thu</t>
  </si>
  <si>
    <t>02 Mar 2023 13:47:49 Thu</t>
  </si>
  <si>
    <t>02 Mar 2023 13:47:59 Thu</t>
  </si>
  <si>
    <t>02 Mar 2023 13:48:10 Thu</t>
  </si>
  <si>
    <t>02 Mar 2023 13:48:20 Thu</t>
  </si>
  <si>
    <t>02 Mar 2023 13:48:31 Thu</t>
  </si>
  <si>
    <t>02 Mar 2023 13:48:41 Thu</t>
  </si>
  <si>
    <t>02 Mar 2023 13:48:52 Thu</t>
  </si>
  <si>
    <t>02 Mar 2023 13:49:02 Thu</t>
  </si>
  <si>
    <t>02 Mar 2023 13:49:13 Thu</t>
  </si>
  <si>
    <t>02 Mar 2023 13:49:23 Thu</t>
  </si>
  <si>
    <t>02 Mar 2023 13:49:34 Thu</t>
  </si>
  <si>
    <t>02 Mar 2023 13:49:45 Thu</t>
  </si>
  <si>
    <t>02 Mar 2023 13:49:55 Thu</t>
  </si>
  <si>
    <t>02 Mar 2023 13:50:06 Thu</t>
  </si>
  <si>
    <t>02 Mar 2023 13:50:16 Thu</t>
  </si>
  <si>
    <t>02 Mar 2023 13:50:27 Thu</t>
  </si>
  <si>
    <t>02 Mar 2023 13:50:37 Thu</t>
  </si>
  <si>
    <t>02 Mar 2023 13:50:48 Thu</t>
  </si>
  <si>
    <t>02 Mar 2023 13:50:58 Thu</t>
  </si>
  <si>
    <t>02 Mar 2023 13:51:09 Thu</t>
  </si>
  <si>
    <t>02 Mar 2023 13:51:19 Thu</t>
  </si>
  <si>
    <t>02 Mar 2023 13:51:30 Thu</t>
  </si>
  <si>
    <t>02 Mar 2023 13:51:40 Thu</t>
  </si>
  <si>
    <t>02 Mar 2023 13:51:51 Thu</t>
  </si>
  <si>
    <t>02 Mar 2023 13:52:02 Thu</t>
  </si>
  <si>
    <t>02 Mar 2023 13:52:12 Thu</t>
  </si>
  <si>
    <t>02 Mar 2023 13:52:23 Thu</t>
  </si>
  <si>
    <t>02 Mar 2023 13:52:33 Thu</t>
  </si>
  <si>
    <t>02 Mar 2023 13:52:44 Thu</t>
  </si>
  <si>
    <t>02 Mar 2023 13:52:54 Thu</t>
  </si>
  <si>
    <t>02 Mar 2023 13:53:05 Thu</t>
  </si>
  <si>
    <t>02 Mar 2023 13:53:15 Thu</t>
  </si>
  <si>
    <t>02 Mar 2023 13:53:26 Thu</t>
  </si>
  <si>
    <t>02 Mar 2023 13:53:36 Thu</t>
  </si>
  <si>
    <t>02 Mar 2023 13:53:47 Thu</t>
  </si>
  <si>
    <t>02 Mar 2023 13:53:57 Thu</t>
  </si>
  <si>
    <t>02 Mar 2023 13:54:08 Thu</t>
  </si>
  <si>
    <t>02 Mar 2023 13:54:18 Thu</t>
  </si>
  <si>
    <t>02 Mar 2023 13:54:29 Thu</t>
  </si>
  <si>
    <t>02 Mar 2023 13:54:40 Thu</t>
  </si>
  <si>
    <t>02 Mar 2023 13:54:50 Thu</t>
  </si>
  <si>
    <t>02 Mar 2023 13:55:01 Thu</t>
  </si>
  <si>
    <t>02 Mar 2023 13:55:11 Thu</t>
  </si>
  <si>
    <t>02 Mar 2023 13:55:22 Thu</t>
  </si>
  <si>
    <t>02 Mar 2023 13:55:32 Thu</t>
  </si>
  <si>
    <t>02 Mar 2023 13:55:43 Thu</t>
  </si>
  <si>
    <t>02 Mar 2023 13:55:53 Thu</t>
  </si>
  <si>
    <t>02 Mar 2023 13:56:04 Thu</t>
  </si>
  <si>
    <t>02 Mar 2023 13:56:14 Thu</t>
  </si>
  <si>
    <t>02 Mar 2023 13:56:25 Thu</t>
  </si>
  <si>
    <t>02 Mar 2023 13:56:35 Thu</t>
  </si>
  <si>
    <t>02 Mar 2023 13:56:46 Thu</t>
  </si>
  <si>
    <t>02 Mar 2023 13:56:57 Thu</t>
  </si>
  <si>
    <t>02 Mar 2023 13:57:07 Thu</t>
  </si>
  <si>
    <t>02 Mar 2023 13:57:18 Thu</t>
  </si>
  <si>
    <t>02 Mar 2023 13:57:28 Thu</t>
  </si>
  <si>
    <t>02 Mar 2023 13:57:39 Thu</t>
  </si>
  <si>
    <t>02 Mar 2023 13:57:49 Thu</t>
  </si>
  <si>
    <t>02 Mar 2023 13:58:00 Thu</t>
  </si>
  <si>
    <t>02 Mar 2023 13:58:10 Thu</t>
  </si>
  <si>
    <t>02 Mar 2023 13:58:21 Thu</t>
  </si>
  <si>
    <t>02 Mar 2023 13:58:31 Thu</t>
  </si>
  <si>
    <t>02 Mar 2023 13:58:42 Thu</t>
  </si>
  <si>
    <t>02 Mar 2023 13:58:53 Thu</t>
  </si>
  <si>
    <t>02 Mar 2023 13:59:03 Thu</t>
  </si>
  <si>
    <t>02 Mar 2023 13:59:13 Thu</t>
  </si>
  <si>
    <t>02 Mar 2023 13:59:24 Thu</t>
  </si>
  <si>
    <t>02 Mar 2023 13:59:35 Thu</t>
  </si>
  <si>
    <t>02 Mar 2023 13:59:45 Thu</t>
  </si>
  <si>
    <t>02 Mar 2023 13:59:56 Thu</t>
  </si>
  <si>
    <t>02 Mar 2023 14:00:06 Thu</t>
  </si>
  <si>
    <t>02 Mar 2023 14:00:17 Thu</t>
  </si>
  <si>
    <t>02 Mar 2023 14:00:27 Thu</t>
  </si>
  <si>
    <t>02 Mar 2023 14:00:38 Thu</t>
  </si>
  <si>
    <t>02 Mar 2023 14:00:48 Thu</t>
  </si>
  <si>
    <t>02 Mar 2023 14:00:59 Thu</t>
  </si>
  <si>
    <t>02 Mar 2023 14:01:09 Thu</t>
  </si>
  <si>
    <t>02 Mar 2023 14:01:20 Thu</t>
  </si>
  <si>
    <t>02 Mar 2023 14:01:31 Thu</t>
  </si>
  <si>
    <t>02 Mar 2023 14:01:41 Thu</t>
  </si>
  <si>
    <t>02 Mar 2023 14:01:52 Thu</t>
  </si>
  <si>
    <t>02 Mar 2023 14:02:02 Thu</t>
  </si>
  <si>
    <t>02 Mar 2023 14:02:13 Thu</t>
  </si>
  <si>
    <t>02 Mar 2023 14:02:23 Thu</t>
  </si>
  <si>
    <t>02 Mar 2023 14:02:34 Thu</t>
  </si>
  <si>
    <t>02 Mar 2023 14:02:44 Thu</t>
  </si>
  <si>
    <t>02 Mar 2023 14:02:55 Thu</t>
  </si>
  <si>
    <t>02 Mar 2023 14:03:05 Thu</t>
  </si>
  <si>
    <t>02 Mar 2023 14:03:16 Thu</t>
  </si>
  <si>
    <t>02 Mar 2023 14:03:27 Thu</t>
  </si>
  <si>
    <t>02 Mar 2023 14:03:37 Thu</t>
  </si>
  <si>
    <t>02 Mar 2023 14:03:47 Thu</t>
  </si>
  <si>
    <t>02 Mar 2023 14:03:58 Thu</t>
  </si>
  <si>
    <t>02 Mar 2023 14:04:09 Thu</t>
  </si>
  <si>
    <t>02 Mar 2023 14:04:19 Thu</t>
  </si>
  <si>
    <t>02 Mar 2023 14:04:30 Thu</t>
  </si>
  <si>
    <t>02 Mar 2023 14:04:40 Thu</t>
  </si>
  <si>
    <t>02 Mar 2023 14:04:51 Thu</t>
  </si>
  <si>
    <t>02 Mar 2023 14:05:01 Thu</t>
  </si>
  <si>
    <t>02 Mar 2023 14:05:12 Thu</t>
  </si>
  <si>
    <t>02 Mar 2023 14:05:22 Thu</t>
  </si>
  <si>
    <t>02 Mar 2023 14:05:33 Thu</t>
  </si>
  <si>
    <t>02 Mar 2023 14:05:43 Thu</t>
  </si>
  <si>
    <t>02 Mar 2023 14:05:54 Thu</t>
  </si>
  <si>
    <t>02 Mar 2023 14:06:05 Thu</t>
  </si>
  <si>
    <t>02 Mar 2023 14:06:15 Thu</t>
  </si>
  <si>
    <t>02 Mar 2023 14:06:26 Thu</t>
  </si>
  <si>
    <t>02 Mar 2023 14:06:36 Thu</t>
  </si>
  <si>
    <t>02 Mar 2023 14:06:47 Thu</t>
  </si>
  <si>
    <t>02 Mar 2023 14:06:57 Thu</t>
  </si>
  <si>
    <t>02 Mar 2023 14:07:08 Thu</t>
  </si>
  <si>
    <t>02 Mar 2023 14:07:18 Thu</t>
  </si>
  <si>
    <t>02 Mar 2023 14:07:29 Thu</t>
  </si>
  <si>
    <t>02 Mar 2023 14:07:39 Thu</t>
  </si>
  <si>
    <t>02 Mar 2023 14:07:50 Thu</t>
  </si>
  <si>
    <t>02 Mar 2023 14:08:00 Thu</t>
  </si>
  <si>
    <t>02 Mar 2023 14:08:11 Thu</t>
  </si>
  <si>
    <t>02 Mar 2023 14:08:21 Thu</t>
  </si>
  <si>
    <t>02 Mar 2023 14:08:32 Thu</t>
  </si>
  <si>
    <t>02 Mar 2023 14:08:43 Thu</t>
  </si>
  <si>
    <t>02 Mar 2023 14:08:53 Thu</t>
  </si>
  <si>
    <t>02 Mar 2023 14:09:04 Thu</t>
  </si>
  <si>
    <t>02 Mar 2023 14:09:14 Thu</t>
  </si>
  <si>
    <t>02 Mar 2023 14:09:25 Thu</t>
  </si>
  <si>
    <t>02 Mar 2023 14:09:35 Thu</t>
  </si>
  <si>
    <t>02 Mar 2023 14:09:46 Thu</t>
  </si>
  <si>
    <t>02 Mar 2023 14:09:56 Thu</t>
  </si>
  <si>
    <t>02 Mar 2023 14:10:07 Thu</t>
  </si>
  <si>
    <t>02 Mar 2023 14:10:17 Thu</t>
  </si>
  <si>
    <t>02 Mar 2023 14:10:28 Thu</t>
  </si>
  <si>
    <t>02 Mar 2023 14:10:39 Thu</t>
  </si>
  <si>
    <t>02 Mar 2023 14:10:49 Thu</t>
  </si>
  <si>
    <t>02 Mar 2023 14:11:00 Thu</t>
  </si>
  <si>
    <t>02 Mar 2023 14:11:10 Thu</t>
  </si>
  <si>
    <t>02 Mar 2023 14:11:21 Thu</t>
  </si>
  <si>
    <t>02 Mar 2023 14:11:31 Thu</t>
  </si>
  <si>
    <t>02 Mar 2023 14:11:42 Thu</t>
  </si>
  <si>
    <t>02 Mar 2023 14:11:52 Thu</t>
  </si>
  <si>
    <t>02 Mar 2023 14:12:03 Thu</t>
  </si>
  <si>
    <t>02 Mar 2023 14:12:13 Thu</t>
  </si>
  <si>
    <t>02 Mar 2023 14:12:24 Thu</t>
  </si>
  <si>
    <t>02 Mar 2023 14:12:34 Thu</t>
  </si>
  <si>
    <t>02 Mar 2023 14:12:45 Thu</t>
  </si>
  <si>
    <t>02 Mar 2023 14:12:56 Thu</t>
  </si>
  <si>
    <t>02 Mar 2023 14:13:06 Thu</t>
  </si>
  <si>
    <t>02 Mar 2023 14:13:17 Thu</t>
  </si>
  <si>
    <t>02 Mar 2023 14:13:27 Thu</t>
  </si>
  <si>
    <t>02 Mar 2023 14:13:37 Thu</t>
  </si>
  <si>
    <t>02 Mar 2023 14:13:48 Thu</t>
  </si>
  <si>
    <t>02 Mar 2023 14:13:59 Thu</t>
  </si>
  <si>
    <t>02 Mar 2023 14:14:09 Thu</t>
  </si>
  <si>
    <t>02 Mar 2023 14:14:20 Thu</t>
  </si>
  <si>
    <t>02 Mar 2023 14:14:30 Thu</t>
  </si>
  <si>
    <t>02 Mar 2023 14:14:41 Thu</t>
  </si>
  <si>
    <t>02 Mar 2023 14:14:51 Thu</t>
  </si>
  <si>
    <t>02 Mar 2023 14:15:02 Thu</t>
  </si>
  <si>
    <t>02 Mar 2023 14:15:12 Thu</t>
  </si>
  <si>
    <t>02 Mar 2023 14:15:23 Thu</t>
  </si>
  <si>
    <t>02 Mar 2023 14:15:34 Thu</t>
  </si>
  <si>
    <t>02 Mar 2023 14:15:44 Thu</t>
  </si>
  <si>
    <t>02 Mar 2023 14:15:55 Thu</t>
  </si>
  <si>
    <t>02 Mar 2023 14:16:05 Thu</t>
  </si>
  <si>
    <t>02 Mar 2023 14:16:16 Thu</t>
  </si>
  <si>
    <t>02 Mar 2023 14:16:26 Thu</t>
  </si>
  <si>
    <t>02 Mar 2023 14:16:37 Thu</t>
  </si>
  <si>
    <t>02 Mar 2023 14:16:47 Thu</t>
  </si>
  <si>
    <t>02 Mar 2023 14:16:58 Thu</t>
  </si>
  <si>
    <t>02 Mar 2023 14:17:08 Thu</t>
  </si>
  <si>
    <t>02 Mar 2023 14:17:19 Thu</t>
  </si>
  <si>
    <t>02 Mar 2023 14:17:30 Thu</t>
  </si>
  <si>
    <t>02 Mar 2023 14:17:40 Thu</t>
  </si>
  <si>
    <t>02 Mar 2023 14:17:51 Thu</t>
  </si>
  <si>
    <t>02 Mar 2023 14:18:01 Thu</t>
  </si>
  <si>
    <t>02 Mar 2023 14:18:12 Thu</t>
  </si>
  <si>
    <t>02 Mar 2023 14:18:22 Thu</t>
  </si>
  <si>
    <t>02 Mar 2023 14:18:33 Thu</t>
  </si>
  <si>
    <t>02 Mar 2023 14:18:43 Thu</t>
  </si>
  <si>
    <t>02 Mar 2023 14:18:54 Thu</t>
  </si>
  <si>
    <t>02 Mar 2023 14:19:04 Thu</t>
  </si>
  <si>
    <t>02 Mar 2023 14:19:15 Thu</t>
  </si>
  <si>
    <t>02 Mar 2023 14:19:25 Thu</t>
  </si>
  <si>
    <t>02 Mar 2023 14:19:36 Thu</t>
  </si>
  <si>
    <t>02 Mar 2023 14:19:46 Thu</t>
  </si>
  <si>
    <t>02 Mar 2023 14:19:57 Thu</t>
  </si>
  <si>
    <t>02 Mar 2023 14:20:08 Thu</t>
  </si>
  <si>
    <t>02 Mar 2023 14:20:18 Thu</t>
  </si>
  <si>
    <t>02 Mar 2023 14:20:29 Thu</t>
  </si>
  <si>
    <t>02 Mar 2023 14:20:39 Thu</t>
  </si>
  <si>
    <t>02 Mar 2023 14:20:50 Thu</t>
  </si>
  <si>
    <t>02 Mar 2023 14:21:00 Thu</t>
  </si>
  <si>
    <t>02 Mar 2023 14:21:11 Thu</t>
  </si>
  <si>
    <t>02 Mar 2023 14:21:21 Thu</t>
  </si>
  <si>
    <t>02 Mar 2023 14:21:32 Thu</t>
  </si>
  <si>
    <t>02 Mar 2023 14:21:42 Thu</t>
  </si>
  <si>
    <t>02 Mar 2023 14:21:53 Thu</t>
  </si>
  <si>
    <t>02 Mar 2023 14:22:04 Thu</t>
  </si>
  <si>
    <t>02 Mar 2023 14:22:14 Thu</t>
  </si>
  <si>
    <t>02 Mar 2023 14:22:25 Thu</t>
  </si>
  <si>
    <t>02 Mar 2023 14:22:35 Thu</t>
  </si>
  <si>
    <t>02 Mar 2023 14:22:46 Thu</t>
  </si>
  <si>
    <t>02 Mar 2023 14:22:56 Thu</t>
  </si>
  <si>
    <t>02 Mar 2023 14:23:07 Thu</t>
  </si>
  <si>
    <t>02 Mar 2023 14:23:17 Thu</t>
  </si>
  <si>
    <t>02 Mar 2023 14:23:28 Thu</t>
  </si>
  <si>
    <t>02 Mar 2023 14:23:38 Thu</t>
  </si>
  <si>
    <t>02 Mar 2023 14:23:49 Thu</t>
  </si>
  <si>
    <t>02 Mar 2023 14:23:59 Thu</t>
  </si>
  <si>
    <t>02 Mar 2023 14:24:10 Thu</t>
  </si>
  <si>
    <t>02 Mar 2023 14:24:21 Thu</t>
  </si>
  <si>
    <t>02 Mar 2023 14:24:31 Thu</t>
  </si>
  <si>
    <t>02 Mar 2023 14:24:42 Thu</t>
  </si>
  <si>
    <t>02 Mar 2023 14:24:52 Thu</t>
  </si>
  <si>
    <t>02 Mar 2023 14:25:03 Thu</t>
  </si>
  <si>
    <t>02 Mar 2023 14:25:13 Thu</t>
  </si>
  <si>
    <t>02 Mar 2023 14:25:24 Thu</t>
  </si>
  <si>
    <t>02 Mar 2023 14:25:34 Thu</t>
  </si>
  <si>
    <t>02 Mar 2023 14:25:45 Thu</t>
  </si>
  <si>
    <t>02 Mar 2023 14:25:55 Thu</t>
  </si>
  <si>
    <t>02 Mar 2023 14:26:06 Thu</t>
  </si>
  <si>
    <t>02 Mar 2023 14:26:16 Thu</t>
  </si>
  <si>
    <t>02 Mar 2023 14:26:27 Thu</t>
  </si>
  <si>
    <t>02 Mar 2023 14:26:37 Thu</t>
  </si>
  <si>
    <t>02 Mar 2023 14:26:48 Thu</t>
  </si>
  <si>
    <t>02 Mar 2023 14:26:59 Thu</t>
  </si>
  <si>
    <t>02 Mar 2023 14:27:09 Thu</t>
  </si>
  <si>
    <t>02 Mar 2023 14:27:20 Thu</t>
  </si>
  <si>
    <t>02 Mar 2023 14:27:30 Thu</t>
  </si>
  <si>
    <t>02 Mar 2023 14:27:41 Thu</t>
  </si>
  <si>
    <t>02 Mar 2023 14:27:51 Thu</t>
  </si>
  <si>
    <t>02 Mar 2023 14:28:02 Thu</t>
  </si>
  <si>
    <t>02 Mar 2023 14:28:12 Thu</t>
  </si>
  <si>
    <t>02 Mar 2023 14:28:23 Thu</t>
  </si>
  <si>
    <t>02 Mar 2023 14:28:33 Thu</t>
  </si>
  <si>
    <t>02 Mar 2023 14:28:44 Thu</t>
  </si>
  <si>
    <t>02 Mar 2023 14:28:55 Thu</t>
  </si>
  <si>
    <t>02 Mar 2023 14:29:05 Thu</t>
  </si>
  <si>
    <t>02 Mar 2023 14:29:16 Thu</t>
  </si>
  <si>
    <t>02 Mar 2023 14:29:26 Thu</t>
  </si>
  <si>
    <t>02 Mar 2023 14:29:37 Thu</t>
  </si>
  <si>
    <t>02 Mar 2023 14:29:47 Thu</t>
  </si>
  <si>
    <t>02 Mar 2023 14:29:58 Thu</t>
  </si>
  <si>
    <t>02 Mar 2023 14:30:08 Thu</t>
  </si>
  <si>
    <t>02 Mar 2023 14:30:19 Thu</t>
  </si>
  <si>
    <t>02 Mar 2023 14:30:29 Thu</t>
  </si>
  <si>
    <t>02 Mar 2023 14:30:40 Thu</t>
  </si>
  <si>
    <t>02 Mar 2023 14:30:50 Thu</t>
  </si>
  <si>
    <t>02 Mar 2023 14:31:01 Thu</t>
  </si>
  <si>
    <t>02 Mar 2023 14:31:11 Thu</t>
  </si>
  <si>
    <t>02 Mar 2023 14:31:22 Thu</t>
  </si>
  <si>
    <t>02 Mar 2023 14:31:33 Thu</t>
  </si>
  <si>
    <t>02 Mar 2023 14:31:43 Thu</t>
  </si>
  <si>
    <t>02 Mar 2023 14:31:54 Thu</t>
  </si>
  <si>
    <t>02 Mar 2023 14:32:04 Thu</t>
  </si>
  <si>
    <t>02 Mar 2023 14:32:15 Thu</t>
  </si>
  <si>
    <t>02 Mar 2023 14:32:25 Thu</t>
  </si>
  <si>
    <t>02 Mar 2023 14:32:36 Thu</t>
  </si>
  <si>
    <t>02 Mar 2023 14:32:46 Thu</t>
  </si>
  <si>
    <t>02 Mar 2023 14:32:57 Thu</t>
  </si>
  <si>
    <t>02 Mar 2023 14:33:07 Thu</t>
  </si>
  <si>
    <t>02 Mar 2023 14:33:18 Thu</t>
  </si>
  <si>
    <t>02 Mar 2023 14:33:29 Thu</t>
  </si>
  <si>
    <t>02 Mar 2023 14:33:39 Thu</t>
  </si>
  <si>
    <t>02 Mar 2023 14:33:49 Thu</t>
  </si>
  <si>
    <t>02 Mar 2023 14:34:00 Thu</t>
  </si>
  <si>
    <t>02 Mar 2023 14:34:11 Thu</t>
  </si>
  <si>
    <t>02 Mar 2023 14:34:21 Thu</t>
  </si>
  <si>
    <t>02 Mar 2023 14:34:32 Thu</t>
  </si>
  <si>
    <t>02 Mar 2023 14:34:42 Thu</t>
  </si>
  <si>
    <t>02 Mar 2023 14:34:53 Thu</t>
  </si>
  <si>
    <t>02 Mar 2023 14:35:03 Thu</t>
  </si>
  <si>
    <t>02 Mar 2023 14:35:14 Thu</t>
  </si>
  <si>
    <t>02 Mar 2023 14:35:24 Thu</t>
  </si>
  <si>
    <t>02 Mar 2023 14:35:35 Thu</t>
  </si>
  <si>
    <t>02 Mar 2023 14:35:45 Thu</t>
  </si>
  <si>
    <t>02 Mar 2023 14:35:56 Thu</t>
  </si>
  <si>
    <t>02 Mar 2023 14:36:07 Thu</t>
  </si>
  <si>
    <t>02 Mar 2023 14:36:17 Thu</t>
  </si>
  <si>
    <t>02 Mar 2023 14:36:28 Thu</t>
  </si>
  <si>
    <t>02 Mar 2023 14:36:38 Thu</t>
  </si>
  <si>
    <t>02 Mar 2023 14:36:49 Thu</t>
  </si>
  <si>
    <t>02 Mar 2023 14:36:59 Thu</t>
  </si>
  <si>
    <t>02 Mar 2023 14:37:10 Thu</t>
  </si>
  <si>
    <t>02 Mar 2023 14:37:20 Thu</t>
  </si>
  <si>
    <t>02 Mar 2023 14:37:31 Thu</t>
  </si>
  <si>
    <t>02 Mar 2023 14:37:41 Thu</t>
  </si>
  <si>
    <t>02 Mar 2023 14:37:52 Thu</t>
  </si>
  <si>
    <t>02 Mar 2023 14:38:02 Thu</t>
  </si>
  <si>
    <t>02 Mar 2023 14:38:13 Thu</t>
  </si>
  <si>
    <t>02 Mar 2023 14:38:23 Thu</t>
  </si>
  <si>
    <t>02 Mar 2023 14:38:34 Thu</t>
  </si>
  <si>
    <t>02 Mar 2023 14:38:45 Thu</t>
  </si>
  <si>
    <t>02 Mar 2023 14:38:55 Thu</t>
  </si>
  <si>
    <t>02 Mar 2023 14:39:06 Thu</t>
  </si>
  <si>
    <t>02 Mar 2023 14:39:16 Thu</t>
  </si>
  <si>
    <t>02 Mar 2023 14:39:27 Thu</t>
  </si>
  <si>
    <t>02 Mar 2023 14:39:37 Thu</t>
  </si>
  <si>
    <t>02 Mar 2023 14:39:48 Thu</t>
  </si>
  <si>
    <t>02 Mar 2023 14:39:58 Thu</t>
  </si>
  <si>
    <t>02 Mar 2023 14:40:09 Thu</t>
  </si>
  <si>
    <t>02 Mar 2023 14:40:19 Thu</t>
  </si>
  <si>
    <t>02 Mar 2023 14:40:30 Thu</t>
  </si>
  <si>
    <t>02 Mar 2023 14:40:40 Thu</t>
  </si>
  <si>
    <t>02 Mar 2023 14:40:51 Thu</t>
  </si>
  <si>
    <t>02 Mar 2023 14:41:02 Thu</t>
  </si>
  <si>
    <t>02 Mar 2023 14:41:12 Thu</t>
  </si>
  <si>
    <t>02 Mar 2023 14:41:23 Thu</t>
  </si>
  <si>
    <t>02 Mar 2023 14:41:33 Thu</t>
  </si>
  <si>
    <t>02 Mar 2023 14:41:44 Thu</t>
  </si>
  <si>
    <t>02 Mar 2023 14:41:54 Thu</t>
  </si>
  <si>
    <t>02 Mar 2023 14:42:05 Thu</t>
  </si>
  <si>
    <t>02 Mar 2023 14:42:15 Thu</t>
  </si>
  <si>
    <t>02 Mar 2023 14:42:26 Thu</t>
  </si>
  <si>
    <t>02 Mar 2023 14:42:36 Thu</t>
  </si>
  <si>
    <t>02 Mar 2023 14:42:47 Thu</t>
  </si>
  <si>
    <t>02 Mar 2023 14:42:57 Thu</t>
  </si>
  <si>
    <t>02 Mar 2023 14:43:08 Thu</t>
  </si>
  <si>
    <t>02 Mar 2023 14:43:18 Thu</t>
  </si>
  <si>
    <t>02 Mar 2023 14:43:29 Thu</t>
  </si>
  <si>
    <t>02 Mar 2023 14:43:40 Thu</t>
  </si>
  <si>
    <t>02 Mar 2023 14:43:50 Thu</t>
  </si>
  <si>
    <t>02 Mar 2023 14:44:01 Thu</t>
  </si>
  <si>
    <t>02 Mar 2023 14:44:11 Thu</t>
  </si>
  <si>
    <t>02 Mar 2023 14:44:22 Thu</t>
  </si>
  <si>
    <t>02 Mar 2023 14:44:32 Thu</t>
  </si>
  <si>
    <t>02 Mar 2023 14:44:43 Thu</t>
  </si>
  <si>
    <t>02 Mar 2023 14:44:53 Thu</t>
  </si>
  <si>
    <t>02 Mar 2023 14:45:04 Thu</t>
  </si>
  <si>
    <t>02 Mar 2023 14:45:14 Thu</t>
  </si>
  <si>
    <t>02 Mar 2023 14:45:25 Thu</t>
  </si>
  <si>
    <t>02 Mar 2023 14:45:36 Thu</t>
  </si>
  <si>
    <t>02 Mar 2023 14:45:46 Thu</t>
  </si>
  <si>
    <t>02 Mar 2023 14:45:57 Thu</t>
  </si>
  <si>
    <t>02 Mar 2023 14:46:07 Thu</t>
  </si>
  <si>
    <t>02 Mar 2023 14:46:18 Thu</t>
  </si>
  <si>
    <t>02 Mar 2023 14:46:28 Thu</t>
  </si>
  <si>
    <t>02 Mar 2023 14:46:39 Thu</t>
  </si>
  <si>
    <t>02 Mar 2023 14:46:49 Thu</t>
  </si>
  <si>
    <t>02 Mar 2023 14:47:00 Thu</t>
  </si>
  <si>
    <t>02 Mar 2023 14:47:10 Thu</t>
  </si>
  <si>
    <t>02 Mar 2023 14:47:21 Thu</t>
  </si>
  <si>
    <t>02 Mar 2023 14:47:31 Thu</t>
  </si>
  <si>
    <t>02 Mar 2023 14:47:42 Thu</t>
  </si>
  <si>
    <t>02 Mar 2023 14:47:52 Thu</t>
  </si>
  <si>
    <t>02 Mar 2023 14:48:03 Thu</t>
  </si>
  <si>
    <t>02 Mar 2023 14:48:14 Thu</t>
  </si>
  <si>
    <t>02 Mar 2023 14:48:24 Thu</t>
  </si>
  <si>
    <t>02 Mar 2023 14:48:35 Thu</t>
  </si>
  <si>
    <t>02 Mar 2023 14:48:45 Thu</t>
  </si>
  <si>
    <t>02 Mar 2023 14:48:56 Thu</t>
  </si>
  <si>
    <t>02 Mar 2023 14:49:06 Thu</t>
  </si>
  <si>
    <t>02 Mar 2023 14:49:17 Thu</t>
  </si>
  <si>
    <t>02 Mar 2023 14:49:27 Thu</t>
  </si>
  <si>
    <t>02 Mar 2023 14:49:38 Thu</t>
  </si>
  <si>
    <t>02 Mar 2023 14:49:48 Thu</t>
  </si>
  <si>
    <t>02 Mar 2023 14:49:59 Thu</t>
  </si>
  <si>
    <t>02 Mar 2023 14:50:09 Thu</t>
  </si>
  <si>
    <t>02 Mar 2023 14:50:20 Thu</t>
  </si>
  <si>
    <t>02 Mar 2023 14:50:31 Thu</t>
  </si>
  <si>
    <t>02 Mar 2023 14:50:41 Thu</t>
  </si>
  <si>
    <t>02 Mar 2023 14:50:52 Thu</t>
  </si>
  <si>
    <t>02 Mar 2023 14:51:02 Thu</t>
  </si>
  <si>
    <t>02 Mar 2023 14:51:13 Thu</t>
  </si>
  <si>
    <t>02 Mar 2023 14:51:23 Thu</t>
  </si>
  <si>
    <t>02 Mar 2023 14:51:34 Thu</t>
  </si>
  <si>
    <t>02 Mar 2023 14:51:44 Thu</t>
  </si>
  <si>
    <t>02 Mar 2023 14:51:55 Thu</t>
  </si>
  <si>
    <t>02 Mar 2023 14:52:05 Thu</t>
  </si>
  <si>
    <t>02 Mar 2023 14:52:16 Thu</t>
  </si>
  <si>
    <t>02 Mar 2023 14:52:26 Thu</t>
  </si>
  <si>
    <t>02 Mar 2023 14:52:37 Thu</t>
  </si>
  <si>
    <t>02 Mar 2023 14:52:48 Thu</t>
  </si>
  <si>
    <t>02 Mar 2023 14:52:58 Thu</t>
  </si>
  <si>
    <t>02 Mar 2023 14:53:09 Thu</t>
  </si>
  <si>
    <t>02 Mar 2023 14:53:19 Thu</t>
  </si>
  <si>
    <t>02 Mar 2023 14:53:30 Thu</t>
  </si>
  <si>
    <t>02 Mar 2023 14:53:40 Thu</t>
  </si>
  <si>
    <t>02 Mar 2023 14:53:51 Thu</t>
  </si>
  <si>
    <t>02 Mar 2023 14:54:01 Thu</t>
  </si>
  <si>
    <t>02 Mar 2023 14:54:12 Thu</t>
  </si>
  <si>
    <t>02 Mar 2023 14:54:22 Thu</t>
  </si>
  <si>
    <t>02 Mar 2023 14:54:33 Thu</t>
  </si>
  <si>
    <t>02 Mar 2023 14:54:43 Thu</t>
  </si>
  <si>
    <t>02 Mar 2023 14:54:54 Thu</t>
  </si>
  <si>
    <t>02 Mar 2023 14:55:05 Thu</t>
  </si>
  <si>
    <t>02 Mar 2023 14:55:15 Thu</t>
  </si>
  <si>
    <t>02 Mar 2023 14:55:26 Thu</t>
  </si>
  <si>
    <t>02 Mar 2023 14:55:36 Thu</t>
  </si>
  <si>
    <t>02 Mar 2023 14:55:47 Thu</t>
  </si>
  <si>
    <t>02 Mar 2023 14:55:57 Thu</t>
  </si>
  <si>
    <t>02 Mar 2023 14:56:08 Thu</t>
  </si>
  <si>
    <t>02 Mar 2023 14:56:18 Thu</t>
  </si>
  <si>
    <t>02 Mar 2023 14:56:29 Thu</t>
  </si>
  <si>
    <t>02 Mar 2023 14:56:39 Thu</t>
  </si>
  <si>
    <t>02 Mar 2023 14:56:50 Thu</t>
  </si>
  <si>
    <t>02 Mar 2023 14:57:00 Thu</t>
  </si>
  <si>
    <t>02 Mar 2023 14:57:11 Thu</t>
  </si>
  <si>
    <t>02 Mar 2023 14:57:21 Thu</t>
  </si>
  <si>
    <t>02 Mar 2023 14:57:32 Thu</t>
  </si>
  <si>
    <t>02 Mar 2023 14:57:43 Thu</t>
  </si>
  <si>
    <t>02 Mar 2023 14:57:53 Thu</t>
  </si>
  <si>
    <t>02 Mar 2023 14:58:04 Thu</t>
  </si>
  <si>
    <t>02 Mar 2023 14:58:14 Thu</t>
  </si>
  <si>
    <t>02 Mar 2023 14:58:25 Thu</t>
  </si>
  <si>
    <t>02 Mar 2023 14:58:35 Thu</t>
  </si>
  <si>
    <t>02 Mar 2023 14:58:46 Thu</t>
  </si>
  <si>
    <t>02 Mar 2023 14:58:56 Thu</t>
  </si>
  <si>
    <t>02 Mar 2023 14:59:07 Thu</t>
  </si>
  <si>
    <t>02 Mar 2023 14:59:17 Thu</t>
  </si>
  <si>
    <t>02 Mar 2023 14:59:28 Thu</t>
  </si>
  <si>
    <t>02 Mar 2023 14:59:38 Thu</t>
  </si>
  <si>
    <t>02 Mar 2023 14:59:49 Thu</t>
  </si>
  <si>
    <t>02 Mar 2023 14:59:59 Thu</t>
  </si>
  <si>
    <t>02 Mar 2023 15:00:10 Thu</t>
  </si>
  <si>
    <t>02 Mar 2023 15:00:21 Thu</t>
  </si>
  <si>
    <t>02 Mar 2023 15:00:31 Thu</t>
  </si>
  <si>
    <t>02 Mar 2023 15:00:42 Thu</t>
  </si>
  <si>
    <t>02 Mar 2023 15:00:52 Thu</t>
  </si>
  <si>
    <t>02 Mar 2023 15:01:03 Thu</t>
  </si>
  <si>
    <t>02 Mar 2023 15:01:13 Thu</t>
  </si>
  <si>
    <t>02 Mar 2023 15:01:24 Thu</t>
  </si>
  <si>
    <t>02 Mar 2023 15:01:34 Thu</t>
  </si>
  <si>
    <t>02 Mar 2023 15:01:45 Thu</t>
  </si>
  <si>
    <t>02 Mar 2023 15:01:55 Thu</t>
  </si>
  <si>
    <t>02 Mar 2023 15:02:06 Thu</t>
  </si>
  <si>
    <t>02 Mar 2023 15:02:17 Thu</t>
  </si>
  <si>
    <t>02 Mar 2023 15:02:27 Thu</t>
  </si>
  <si>
    <t>02 Mar 2023 15:02:38 Thu</t>
  </si>
  <si>
    <t>02 Mar 2023 15:02:48 Thu</t>
  </si>
  <si>
    <t>02 Mar 2023 15:02:59 Thu</t>
  </si>
  <si>
    <t>02 Mar 2023 15:03:09 Thu</t>
  </si>
  <si>
    <t>02 Mar 2023 15:03:20 Thu</t>
  </si>
  <si>
    <t>02 Mar 2023 15:03:30 Thu</t>
  </si>
  <si>
    <t>02 Mar 2023 15:03:41 Thu</t>
  </si>
  <si>
    <t>02 Mar 2023 15:03:51 Thu</t>
  </si>
  <si>
    <t>02 Mar 2023 15:04:02 Thu</t>
  </si>
  <si>
    <t>02 Mar 2023 15:04:12 Thu</t>
  </si>
  <si>
    <t>02 Mar 2023 15:04:23 Thu</t>
  </si>
  <si>
    <t>02 Mar 2023 15:04:34 Thu</t>
  </si>
  <si>
    <t>02 Mar 2023 15:04:44 Thu</t>
  </si>
  <si>
    <t>02 Mar 2023 15:04:55 Thu</t>
  </si>
  <si>
    <t>02 Mar 2023 15:05:05 Thu</t>
  </si>
  <si>
    <t>02 Mar 2023 15:05:16 Thu</t>
  </si>
  <si>
    <t>02 Mar 2023 15:05:26 Thu</t>
  </si>
  <si>
    <t>02 Mar 2023 15:05:37 Thu</t>
  </si>
  <si>
    <t>02 Mar 2023 15:05:47 Thu</t>
  </si>
  <si>
    <t>02 Mar 2023 15:05:58 Thu</t>
  </si>
  <si>
    <t>02 Mar 2023 15:06:08 Thu</t>
  </si>
  <si>
    <t>02 Mar 2023 15:06:19 Thu</t>
  </si>
  <si>
    <t>02 Mar 2023 15:06:30 Thu</t>
  </si>
  <si>
    <t>02 Mar 2023 15:06:40 Thu</t>
  </si>
  <si>
    <t>02 Mar 2023 15:06:51 Thu</t>
  </si>
  <si>
    <t>02 Mar 2023 15:07:01 Thu</t>
  </si>
  <si>
    <t>02 Mar 2023 15:07:12 Thu</t>
  </si>
  <si>
    <t>02 Mar 2023 15:07:22 Thu</t>
  </si>
  <si>
    <t>02 Mar 2023 15:07:33 Thu</t>
  </si>
  <si>
    <t>02 Mar 2023 15:07:43 Thu</t>
  </si>
  <si>
    <t>02 Mar 2023 15:07:54 Thu</t>
  </si>
  <si>
    <t>02 Mar 2023 15:08:04 Thu</t>
  </si>
  <si>
    <t>02 Mar 2023 15:08:15 Thu</t>
  </si>
  <si>
    <t>02 Mar 2023 15:08:25 Thu</t>
  </si>
  <si>
    <t>02 Mar 2023 15:08:36 Thu</t>
  </si>
  <si>
    <t>02 Mar 2023 15:08:46 Thu</t>
  </si>
  <si>
    <t>02 Mar 2023 15:08:57 Thu</t>
  </si>
  <si>
    <t>02 Mar 2023 15:09:08 Thu</t>
  </si>
  <si>
    <t>02 Mar 2023 15:09:18 Thu</t>
  </si>
  <si>
    <t>02 Mar 2023 15:09:29 Thu</t>
  </si>
  <si>
    <t>02 Mar 2023 15:09:39 Thu</t>
  </si>
  <si>
    <t>02 Mar 2023 15:09:50 Thu</t>
  </si>
  <si>
    <t>02 Mar 2023 15:10:00 Thu</t>
  </si>
  <si>
    <t>02 Mar 2023 15:10:11 Thu</t>
  </si>
  <si>
    <t>02 Mar 2023 15:10:21 Thu</t>
  </si>
  <si>
    <t>02 Mar 2023 15:10:32 Thu</t>
  </si>
  <si>
    <t>02 Mar 2023 15:10:42 Thu</t>
  </si>
  <si>
    <t>02 Mar 2023 15:10:53 Thu</t>
  </si>
  <si>
    <t>02 Mar 2023 15:11:03 Thu</t>
  </si>
  <si>
    <t>02 Mar 2023 15:11:14 Thu</t>
  </si>
  <si>
    <t>02 Mar 2023 15:11:25 Thu</t>
  </si>
  <si>
    <t>02 Mar 2023 15:11:35 Thu</t>
  </si>
  <si>
    <t>02 Mar 2023 15:11:46 Thu</t>
  </si>
  <si>
    <t>02 Mar 2023 15:11:56 Thu</t>
  </si>
  <si>
    <t>02 Mar 2023 15:12:07 Thu</t>
  </si>
  <si>
    <t>02 Mar 2023 15:12:17 Thu</t>
  </si>
  <si>
    <t>02 Mar 2023 15:12:28 Thu</t>
  </si>
  <si>
    <t>02 Mar 2023 15:12:38 Thu</t>
  </si>
  <si>
    <t>02 Mar 2023 15:12:49 Thu</t>
  </si>
  <si>
    <t>03 Mar 2023 14:01:38 Fri</t>
  </si>
  <si>
    <t>03 Mar 2023 14:01:48 Fri</t>
  </si>
  <si>
    <t>03 Mar 2023 14:01:59 Fri</t>
  </si>
  <si>
    <t>03 Mar 2023 14:02:09 Fri</t>
  </si>
  <si>
    <t>03 Mar 2023 14:02:20 Fri</t>
  </si>
  <si>
    <t>03 Mar 2023 14:02:31 Fri</t>
  </si>
  <si>
    <t>03 Mar 2023 14:02:41 Fri</t>
  </si>
  <si>
    <t>03 Mar 2023 14:02:52 Fri</t>
  </si>
  <si>
    <t>03 Mar 2023 14:03:02 Fri</t>
  </si>
  <si>
    <t>03 Mar 2023 14:03:12 Fri</t>
  </si>
  <si>
    <t>03 Mar 2023 14:03:23 Fri</t>
  </si>
  <si>
    <t>03 Mar 2023 14:03:34 Fri</t>
  </si>
  <si>
    <t>03 Mar 2023 14:03:44 Fri</t>
  </si>
  <si>
    <t>03 Mar 2023 14:03:55 Fri</t>
  </si>
  <si>
    <t>03 Mar 2023 14:04:05 Fri</t>
  </si>
  <si>
    <t>03 Mar 2023 14:04:16 Fri</t>
  </si>
  <si>
    <t>03 Mar 2023 14:04:26 Fri</t>
  </si>
  <si>
    <t>03 Mar 2023 14:04:37 Fri</t>
  </si>
  <si>
    <t>03 Mar 2023 14:04:48 Fri</t>
  </si>
  <si>
    <t>03 Mar 2023 14:04:58 Fri</t>
  </si>
  <si>
    <t>03 Mar 2023 14:05:08 Fri</t>
  </si>
  <si>
    <t>03 Mar 2023 14:05:19 Fri</t>
  </si>
  <si>
    <t>03 Mar 2023 14:05:30 Fri</t>
  </si>
  <si>
    <t>03 Mar 2023 14:05:40 Fri</t>
  </si>
  <si>
    <t>03 Mar 2023 14:05:51 Fri</t>
  </si>
  <si>
    <t>03 Mar 2023 14:06:01 Fri</t>
  </si>
  <si>
    <t>03 Mar 2023 14:06:12 Fri</t>
  </si>
  <si>
    <t>03 Mar 2023 14:06:22 Fri</t>
  </si>
  <si>
    <t>03 Mar 2023 14:06:33 Fri</t>
  </si>
  <si>
    <t>03 Mar 2023 14:06:43 Fri</t>
  </si>
  <si>
    <t>03 Mar 2023 14:06:54 Fri</t>
  </si>
  <si>
    <t>03 Mar 2023 14:07:05 Fri</t>
  </si>
  <si>
    <t>03 Mar 2023 14:07:15 Fri</t>
  </si>
  <si>
    <t>03 Mar 2023 14:07:25 Fri</t>
  </si>
  <si>
    <t>03 Mar 2023 14:07:36 Fri</t>
  </si>
  <si>
    <t>03 Mar 2023 14:07:47 Fri</t>
  </si>
  <si>
    <t>03 Mar 2023 14:07:57 Fri</t>
  </si>
  <si>
    <t>03 Mar 2023 14:08:08 Fri</t>
  </si>
  <si>
    <t>03 Mar 2023 14:08:18 Fri</t>
  </si>
  <si>
    <t>03 Mar 2023 14:08:29 Fri</t>
  </si>
  <si>
    <t>03 Mar 2023 14:08:39 Fri</t>
  </si>
  <si>
    <t>03 Mar 2023 14:08:50 Fri</t>
  </si>
  <si>
    <t>03 Mar 2023 14:09:00 Fri</t>
  </si>
  <si>
    <t>03 Mar 2023 14:09:11 Fri</t>
  </si>
  <si>
    <t>03 Mar 2023 14:09:21 Fri</t>
  </si>
  <si>
    <t>03 Mar 2023 14:09:32 Fri</t>
  </si>
  <si>
    <t>03 Mar 2023 14:09:43 Fri</t>
  </si>
  <si>
    <t>03 Mar 2023 14:09:53 Fri</t>
  </si>
  <si>
    <t>03 Mar 2023 14:10:04 Fri</t>
  </si>
  <si>
    <t>03 Mar 2023 14:10:14 Fri</t>
  </si>
  <si>
    <t>03 Mar 2023 14:10:25 Fri</t>
  </si>
  <si>
    <t>03 Mar 2023 14:10:35 Fri</t>
  </si>
  <si>
    <t>03 Mar 2023 14:10:46 Fri</t>
  </si>
  <si>
    <t>03 Mar 2023 14:10:56 Fri</t>
  </si>
  <si>
    <t>03 Mar 2023 14:11:07 Fri</t>
  </si>
  <si>
    <t>03 Mar 2023 14:11:17 Fri</t>
  </si>
  <si>
    <t>03 Mar 2023 14:11:28 Fri</t>
  </si>
  <si>
    <t>03 Mar 2023 14:11:39 Fri</t>
  </si>
  <si>
    <t>03 Mar 2023 14:11:49 Fri</t>
  </si>
  <si>
    <t>03 Mar 2023 14:12:00 Fri</t>
  </si>
  <si>
    <t>03 Mar 2023 14:12:10 Fri</t>
  </si>
  <si>
    <t>03 Mar 2023 14:12:21 Fri</t>
  </si>
  <si>
    <t>03 Mar 2023 14:12:31 Fri</t>
  </si>
  <si>
    <t>03 Mar 2023 14:12:42 Fri</t>
  </si>
  <si>
    <t>03 Mar 2023 14:12:52 Fri</t>
  </si>
  <si>
    <t>03 Mar 2023 14:13:03 Fri</t>
  </si>
  <si>
    <t>03 Mar 2023 14:13:13 Fri</t>
  </si>
  <si>
    <t>03 Mar 2023 14:13:24 Fri</t>
  </si>
  <si>
    <t>03 Mar 2023 14:13:34 Fri</t>
  </si>
  <si>
    <t>03 Mar 2023 14:13:45 Fri</t>
  </si>
  <si>
    <t>03 Mar 2023 14:13:56 Fri</t>
  </si>
  <si>
    <t>03 Mar 2023 14:14:06 Fri</t>
  </si>
  <si>
    <t>03 Mar 2023 14:14:17 Fri</t>
  </si>
  <si>
    <t>03 Mar 2023 14:14:27 Fri</t>
  </si>
  <si>
    <t>03 Mar 2023 14:14:38 Fri</t>
  </si>
  <si>
    <t>03 Mar 2023 14:14:48 Fri</t>
  </si>
  <si>
    <t>03 Mar 2023 14:14:59 Fri</t>
  </si>
  <si>
    <t>03 Mar 2023 14:15:09 Fri</t>
  </si>
  <si>
    <t>03 Mar 2023 14:15:20 Fri</t>
  </si>
  <si>
    <t>03 Mar 2023 14:15:30 Fri</t>
  </si>
  <si>
    <t>03 Mar 2023 14:15:41 Fri</t>
  </si>
  <si>
    <t>03 Mar 2023 14:15:51 Fri</t>
  </si>
  <si>
    <t>03 Mar 2023 14:16:02 Fri</t>
  </si>
  <si>
    <t>03 Mar 2023 14:16:12 Fri</t>
  </si>
  <si>
    <t>03 Mar 2023 14:16:23 Fri</t>
  </si>
  <si>
    <t>03 Mar 2023 14:16:34 Fri</t>
  </si>
  <si>
    <t>03 Mar 2023 14:16:44 Fri</t>
  </si>
  <si>
    <t>03 Mar 2023 14:16:55 Fri</t>
  </si>
  <si>
    <t>03 Mar 2023 14:17:05 Fri</t>
  </si>
  <si>
    <t>03 Mar 2023 14:17:16 Fri</t>
  </si>
  <si>
    <t>03 Mar 2023 14:17:26 Fri</t>
  </si>
  <si>
    <t>03 Mar 2023 14:17:37 Fri</t>
  </si>
  <si>
    <t>03 Mar 2023 14:17:47 Fri</t>
  </si>
  <si>
    <t>03 Mar 2023 14:17:58 Fri</t>
  </si>
  <si>
    <t>03 Mar 2023 14:18:08 Fri</t>
  </si>
  <si>
    <t>03 Mar 2023 14:18:19 Fri</t>
  </si>
  <si>
    <t>03 Mar 2023 14:18:29 Fri</t>
  </si>
  <si>
    <t>03 Mar 2023 14:18:40 Fri</t>
  </si>
  <si>
    <t>03 Mar 2023 14:18:51 Fri</t>
  </si>
  <si>
    <t>03 Mar 2023 14:19:01 Fri</t>
  </si>
  <si>
    <t>03 Mar 2023 14:19:12 Fri</t>
  </si>
  <si>
    <t>03 Mar 2023 14:19:22 Fri</t>
  </si>
  <si>
    <t>03 Mar 2023 14:19:33 Fri</t>
  </si>
  <si>
    <t>03 Mar 2023 14:19:43 Fri</t>
  </si>
  <si>
    <t>03 Mar 2023 14:19:54 Fri</t>
  </si>
  <si>
    <t>03 Mar 2023 14:20:04 Fri</t>
  </si>
  <si>
    <t>03 Mar 2023 14:20:15 Fri</t>
  </si>
  <si>
    <t>03 Mar 2023 14:20:25 Fri</t>
  </si>
  <si>
    <t>03 Mar 2023 14:20:36 Fri</t>
  </si>
  <si>
    <t>03 Mar 2023 14:20:46 Fri</t>
  </si>
  <si>
    <t>03 Mar 2023 14:20:57 Fri</t>
  </si>
  <si>
    <t>03 Mar 2023 14:21:08 Fri</t>
  </si>
  <si>
    <t>03 Mar 2023 14:21:18 Fri</t>
  </si>
  <si>
    <t>03 Mar 2023 14:21:29 Fri</t>
  </si>
  <si>
    <t>03 Mar 2023 14:21:39 Fri</t>
  </si>
  <si>
    <t>03 Mar 2023 14:21:50 Fri</t>
  </si>
  <si>
    <t>03 Mar 2023 14:22:00 Fri</t>
  </si>
  <si>
    <t>03 Mar 2023 14:22:11 Fri</t>
  </si>
  <si>
    <t>03 Mar 2023 14:22:21 Fri</t>
  </si>
  <si>
    <t>03 Mar 2023 14:22:32 Fri</t>
  </si>
  <si>
    <t>03 Mar 2023 14:22:42 Fri</t>
  </si>
  <si>
    <t>03 Mar 2023 14:22:53 Fri</t>
  </si>
  <si>
    <t>03 Mar 2023 14:23:04 Fri</t>
  </si>
  <si>
    <t>03 Mar 2023 14:23:14 Fri</t>
  </si>
  <si>
    <t>03 Mar 2023 14:23:24 Fri</t>
  </si>
  <si>
    <t>03 Mar 2023 14:23:35 Fri</t>
  </si>
  <si>
    <t>03 Mar 2023 14:23:46 Fri</t>
  </si>
  <si>
    <t>03 Mar 2023 14:23:56 Fri</t>
  </si>
  <si>
    <t>03 Mar 2023 14:24:07 Fri</t>
  </si>
  <si>
    <t>03 Mar 2023 14:24:17 Fri</t>
  </si>
  <si>
    <t>03 Mar 2023 14:24:28 Fri</t>
  </si>
  <si>
    <t>03 Mar 2023 14:24:38 Fri</t>
  </si>
  <si>
    <t>03 Mar 2023 14:24:49 Fri</t>
  </si>
  <si>
    <t>03 Mar 2023 14:24:59 Fri</t>
  </si>
  <si>
    <t>03 Mar 2023 14:25:10 Fri</t>
  </si>
  <si>
    <t>03 Mar 2023 14:25:21 Fri</t>
  </si>
  <si>
    <t>03 Mar 2023 14:25:31 Fri</t>
  </si>
  <si>
    <t>03 Mar 2023 14:25:42 Fri</t>
  </si>
  <si>
    <t>03 Mar 2023 14:25:52 Fri</t>
  </si>
  <si>
    <t>03 Mar 2023 14:26:02 Fri</t>
  </si>
  <si>
    <t>03 Mar 2023 14:26:13 Fri</t>
  </si>
  <si>
    <t>03 Mar 2023 14:26:24 Fri</t>
  </si>
  <si>
    <t>03 Mar 2023 14:26:34 Fri</t>
  </si>
  <si>
    <t>03 Mar 2023 14:26:45 Fri</t>
  </si>
  <si>
    <t>03 Mar 2023 14:26:55 Fri</t>
  </si>
  <si>
    <t>03 Mar 2023 14:27:06 Fri</t>
  </si>
  <si>
    <t>03 Mar 2023 14:27:16 Fri</t>
  </si>
  <si>
    <t>03 Mar 2023 14:27:27 Fri</t>
  </si>
  <si>
    <t>03 Mar 2023 14:27:37 Fri</t>
  </si>
  <si>
    <t>03 Mar 2023 14:27:48 Fri</t>
  </si>
  <si>
    <t>03 Mar 2023 14:27:59 Fri</t>
  </si>
  <si>
    <t>03 Mar 2023 14:28:09 Fri</t>
  </si>
  <si>
    <t>03 Mar 2023 14:28:19 Fri</t>
  </si>
  <si>
    <t>03 Mar 2023 14:28:30 Fri</t>
  </si>
  <si>
    <t>03 Mar 2023 14:28:41 Fri</t>
  </si>
  <si>
    <t>03 Mar 2023 14:28:51 Fri</t>
  </si>
  <si>
    <t>03 Mar 2023 14:29:02 Fri</t>
  </si>
  <si>
    <t>03 Mar 2023 14:29:12 Fri</t>
  </si>
  <si>
    <t>03 Mar 2023 14:29:23 Fri</t>
  </si>
  <si>
    <t>03 Mar 2023 14:29:33 Fri</t>
  </si>
  <si>
    <t>03 Mar 2023 14:29:44 Fri</t>
  </si>
  <si>
    <t>03 Mar 2023 14:29:54 Fri</t>
  </si>
  <si>
    <t>03 Mar 2023 14:30:05 Fri</t>
  </si>
  <si>
    <t>03 Mar 2023 14:30:15 Fri</t>
  </si>
  <si>
    <t>03 Mar 2023 14:30:26 Fri</t>
  </si>
  <si>
    <t>03 Mar 2023 14:30:37 Fri</t>
  </si>
  <si>
    <t>03 Mar 2023 14:30:47 Fri</t>
  </si>
  <si>
    <t>03 Mar 2023 14:30:58 Fri</t>
  </si>
  <si>
    <t>03 Mar 2023 14:31:08 Fri</t>
  </si>
  <si>
    <t>03 Mar 2023 14:31:19 Fri</t>
  </si>
  <si>
    <t>03 Mar 2023 14:31:29 Fri</t>
  </si>
  <si>
    <t>03 Mar 2023 14:31:40 Fri</t>
  </si>
  <si>
    <t>03 Mar 2023 14:31:50 Fri</t>
  </si>
  <si>
    <t>03 Mar 2023 14:32:01 Fri</t>
  </si>
  <si>
    <t>03 Mar 2023 14:32:11 Fri</t>
  </si>
  <si>
    <t>03 Mar 2023 14:32:22 Fri</t>
  </si>
  <si>
    <t>03 Mar 2023 14:32:32 Fri</t>
  </si>
  <si>
    <t>03 Mar 2023 14:32:43 Fri</t>
  </si>
  <si>
    <t>03 Mar 2023 14:32:54 Fri</t>
  </si>
  <si>
    <t>03 Mar 2023 14:33:04 Fri</t>
  </si>
  <si>
    <t>03 Mar 2023 14:33:15 Fri</t>
  </si>
  <si>
    <t>03 Mar 2023 14:33:25 Fri</t>
  </si>
  <si>
    <t>03 Mar 2023 14:33:36 Fri</t>
  </si>
  <si>
    <t>03 Mar 2023 14:33:46 Fri</t>
  </si>
  <si>
    <t>03 Mar 2023 14:33:57 Fri</t>
  </si>
  <si>
    <t>03 Mar 2023 14:34:07 Fri</t>
  </si>
  <si>
    <t>03 Mar 2023 14:34:18 Fri</t>
  </si>
  <si>
    <t>03 Mar 2023 14:34:28 Fri</t>
  </si>
  <si>
    <t>03 Mar 2023 14:34:39 Fri</t>
  </si>
  <si>
    <t>03 Mar 2023 14:34:49 Fri</t>
  </si>
  <si>
    <t>03 Mar 2023 14:35:00 Fri</t>
  </si>
  <si>
    <t>03 Mar 2023 14:35:10 Fri</t>
  </si>
  <si>
    <t>03 Mar 2023 14:35:21 Fri</t>
  </si>
  <si>
    <t>03 Mar 2023 14:35:32 Fri</t>
  </si>
  <si>
    <t>03 Mar 2023 14:35:42 Fri</t>
  </si>
  <si>
    <t>03 Mar 2023 14:35:53 Fri</t>
  </si>
  <si>
    <t>03 Mar 2023 14:36:03 Fri</t>
  </si>
  <si>
    <t>03 Mar 2023 14:36:14 Fri</t>
  </si>
  <si>
    <t>03 Mar 2023 14:36:24 Fri</t>
  </si>
  <si>
    <t>03 Mar 2023 14:36:35 Fri</t>
  </si>
  <si>
    <t>03 Mar 2023 14:36:46 Fri</t>
  </si>
  <si>
    <t>03 Mar 2023 14:36:56 Fri</t>
  </si>
  <si>
    <t>03 Mar 2023 14:37:06 Fri</t>
  </si>
  <si>
    <t>03 Mar 2023 14:37:17 Fri</t>
  </si>
  <si>
    <t>03 Mar 2023 14:37:27 Fri</t>
  </si>
  <si>
    <t>03 Mar 2023 14:37:38 Fri</t>
  </si>
  <si>
    <t>03 Mar 2023 14:37:49 Fri</t>
  </si>
  <si>
    <t>03 Mar 2023 14:37:59 Fri</t>
  </si>
  <si>
    <t>03 Mar 2023 14:38:10 Fri</t>
  </si>
  <si>
    <t>03 Mar 2023 14:38:20 Fri</t>
  </si>
  <si>
    <t>03 Mar 2023 14:38:31 Fri</t>
  </si>
  <si>
    <t>03 Mar 2023 14:38:41 Fri</t>
  </si>
  <si>
    <t>03 Mar 2023 14:38:52 Fri</t>
  </si>
  <si>
    <t>03 Mar 2023 14:39:03 Fri</t>
  </si>
  <si>
    <t>03 Mar 2023 14:39:13 Fri</t>
  </si>
  <si>
    <t>03 Mar 2023 14:39:24 Fri</t>
  </si>
  <si>
    <t>03 Mar 2023 14:39:34 Fri</t>
  </si>
  <si>
    <t>03 Mar 2023 14:39:44 Fri</t>
  </si>
  <si>
    <t>03 Mar 2023 14:39:55 Fri</t>
  </si>
  <si>
    <t>03 Mar 2023 14:40:06 Fri</t>
  </si>
  <si>
    <t>03 Mar 2023 14:40:16 Fri</t>
  </si>
  <si>
    <t>03 Mar 2023 14:40:27 Fri</t>
  </si>
  <si>
    <t>03 Mar 2023 14:40:37 Fri</t>
  </si>
  <si>
    <t>03 Mar 2023 14:40:48 Fri</t>
  </si>
  <si>
    <t>03 Mar 2023 14:40:58 Fri</t>
  </si>
  <si>
    <t>03 Mar 2023 14:41:09 Fri</t>
  </si>
  <si>
    <t>03 Mar 2023 14:41:19 Fri</t>
  </si>
  <si>
    <t>03 Mar 2023 14:41:30 Fri</t>
  </si>
  <si>
    <t>03 Mar 2023 14:41:40 Fri</t>
  </si>
  <si>
    <t>03 Mar 2023 14:41:51 Fri</t>
  </si>
  <si>
    <t>03 Mar 2023 14:42:01 Fri</t>
  </si>
  <si>
    <t>03 Mar 2023 14:42:12 Fri</t>
  </si>
  <si>
    <t>03 Mar 2023 14:42:23 Fri</t>
  </si>
  <si>
    <t>03 Mar 2023 14:42:33 Fri</t>
  </si>
  <si>
    <t>03 Mar 2023 14:42:44 Fri</t>
  </si>
  <si>
    <t>03 Mar 2023 14:42:54 Fri</t>
  </si>
  <si>
    <t>03 Mar 2023 14:43:05 Fri</t>
  </si>
  <si>
    <t>03 Mar 2023 14:43:15 Fri</t>
  </si>
  <si>
    <t>03 Mar 2023 14:43:26 Fri</t>
  </si>
  <si>
    <t>03 Mar 2023 14:43:36 Fri</t>
  </si>
  <si>
    <t>03 Mar 2023 14:43:47 Fri</t>
  </si>
  <si>
    <t>03 Mar 2023 14:43:57 Fri</t>
  </si>
  <si>
    <t>03 Mar 2023 14:44:08 Fri</t>
  </si>
  <si>
    <t>03 Mar 2023 14:44:18 Fri</t>
  </si>
  <si>
    <t>03 Mar 2023 14:44:29 Fri</t>
  </si>
  <si>
    <t>03 Mar 2023 14:44:40 Fri</t>
  </si>
  <si>
    <t>03 Mar 2023 14:44:50 Fri</t>
  </si>
  <si>
    <t>03 Mar 2023 14:45:01 Fri</t>
  </si>
  <si>
    <t>03 Mar 2023 14:45:11 Fri</t>
  </si>
  <si>
    <t>03 Mar 2023 14:45:22 Fri</t>
  </si>
  <si>
    <t>03 Mar 2023 14:45:32 Fri</t>
  </si>
  <si>
    <t>03 Mar 2023 14:45:43 Fri</t>
  </si>
  <si>
    <t>03 Mar 2023 14:45:53 Fri</t>
  </si>
  <si>
    <t>03 Mar 2023 14:46:04 Fri</t>
  </si>
  <si>
    <t>03 Mar 2023 14:46:14 Fri</t>
  </si>
  <si>
    <t>03 Mar 2023 14:46:25 Fri</t>
  </si>
  <si>
    <t>03 Mar 2023 14:46:36 Fri</t>
  </si>
  <si>
    <t>03 Mar 2023 14:46:46 Fri</t>
  </si>
  <si>
    <t>03 Mar 2023 14:46:56 Fri</t>
  </si>
  <si>
    <t>03 Mar 2023 14:47:07 Fri</t>
  </si>
  <si>
    <t>03 Mar 2023 14:47:18 Fri</t>
  </si>
  <si>
    <t>03 Mar 2023 14:47:28 Fri</t>
  </si>
  <si>
    <t>03 Mar 2023 14:47:39 Fri</t>
  </si>
  <si>
    <t>03 Mar 2023 14:47:49 Fri</t>
  </si>
  <si>
    <t>03 Mar 2023 14:48:00 Fri</t>
  </si>
  <si>
    <t>03 Mar 2023 14:48:10 Fri</t>
  </si>
  <si>
    <t>03 Mar 2023 14:48:21 Fri</t>
  </si>
  <si>
    <t>03 Mar 2023 14:48:31 Fri</t>
  </si>
  <si>
    <t>03 Mar 2023 14:48:42 Fri</t>
  </si>
  <si>
    <t>03 Mar 2023 14:48:52 Fri</t>
  </si>
  <si>
    <t>03 Mar 2023 14:49:03 Fri</t>
  </si>
  <si>
    <t>03 Mar 2023 14:49:13 Fri</t>
  </si>
  <si>
    <t>03 Mar 2023 14:49:24 Fri</t>
  </si>
  <si>
    <t>03 Mar 2023 14:49:35 Fri</t>
  </si>
  <si>
    <t>03 Mar 2023 14:49:45 Fri</t>
  </si>
  <si>
    <t>03 Mar 2023 14:49:56 Fri</t>
  </si>
  <si>
    <t>03 Mar 2023 14:50:06 Fri</t>
  </si>
  <si>
    <t>03 Mar 2023 14:50:17 Fri</t>
  </si>
  <si>
    <t>03 Mar 2023 14:50:27 Fri</t>
  </si>
  <si>
    <t>03 Mar 2023 14:50:38 Fri</t>
  </si>
  <si>
    <t>03 Mar 2023 14:50:48 Fri</t>
  </si>
  <si>
    <t>03 Mar 2023 14:50:59 Fri</t>
  </si>
  <si>
    <t>03 Mar 2023 14:51:09 Fri</t>
  </si>
  <si>
    <t>03 Mar 2023 14:51:20 Fri</t>
  </si>
  <si>
    <t>03 Mar 2023 14:51:31 Fri</t>
  </si>
  <si>
    <t>03 Mar 2023 14:51:41 Fri</t>
  </si>
  <si>
    <t>03 Mar 2023 14:51:52 Fri</t>
  </si>
  <si>
    <t>03 Mar 2023 14:52:02 Fri</t>
  </si>
  <si>
    <t>03 Mar 2023 14:52:13 Fri</t>
  </si>
  <si>
    <t>03 Mar 2023 14:52:23 Fri</t>
  </si>
  <si>
    <t>03 Mar 2023 14:52:34 Fri</t>
  </si>
  <si>
    <t>03 Mar 2023 14:52:44 Fri</t>
  </si>
  <si>
    <t>03 Mar 2023 14:52:55 Fri</t>
  </si>
  <si>
    <t>03 Mar 2023 14:53:06 Fri</t>
  </si>
  <si>
    <t>03 Mar 2023 14:53:16 Fri</t>
  </si>
  <si>
    <t>03 Mar 2023 14:53:27 Fri</t>
  </si>
  <si>
    <t>03 Mar 2023 14:53:37 Fri</t>
  </si>
  <si>
    <t>03 Mar 2023 14:53:48 Fri</t>
  </si>
  <si>
    <t>03 Mar 2023 14:53:58 Fri</t>
  </si>
  <si>
    <t>03 Mar 2023 14:54:09 Fri</t>
  </si>
  <si>
    <t>03 Mar 2023 14:54:19 Fri</t>
  </si>
  <si>
    <t>03 Mar 2023 14:54:30 Fri</t>
  </si>
  <si>
    <t>03 Mar 2023 14:54:40 Fri</t>
  </si>
  <si>
    <t>03 Mar 2023 14:54:51 Fri</t>
  </si>
  <si>
    <t>03 Mar 2023 14:55:01 Fri</t>
  </si>
  <si>
    <t>03 Mar 2023 14:55:12 Fri</t>
  </si>
  <si>
    <t>03 Mar 2023 14:55:22 Fri</t>
  </si>
  <si>
    <t>03 Mar 2023 14:55:33 Fri</t>
  </si>
  <si>
    <t>03 Mar 2023 14:55:43 Fri</t>
  </si>
  <si>
    <t>03 Mar 2023 14:55:54 Fri</t>
  </si>
  <si>
    <t>03 Mar 2023 14:56:05 Fri</t>
  </si>
  <si>
    <t>03 Mar 2023 14:56:15 Fri</t>
  </si>
  <si>
    <t>03 Mar 2023 14:56:26 Fri</t>
  </si>
  <si>
    <t>03 Mar 2023 14:56:36 Fri</t>
  </si>
  <si>
    <t>03 Mar 2023 14:56:47 Fri</t>
  </si>
  <si>
    <t>03 Mar 2023 14:56:57 Fri</t>
  </si>
  <si>
    <t>03 Mar 2023 14:57:08 Fri</t>
  </si>
  <si>
    <t>03 Mar 2023 14:57:18 Fri</t>
  </si>
  <si>
    <t>03 Mar 2023 14:57:29 Fri</t>
  </si>
  <si>
    <t>03 Mar 2023 14:57:39 Fri</t>
  </si>
  <si>
    <t>03 Mar 2023 14:57:50 Fri</t>
  </si>
  <si>
    <t>03 Mar 2023 14:58:01 Fri</t>
  </si>
  <si>
    <t>03 Mar 2023 14:58:11 Fri</t>
  </si>
  <si>
    <t>03 Mar 2023 14:58:21 Fri</t>
  </si>
  <si>
    <t>03 Mar 2023 14:58:32 Fri</t>
  </si>
  <si>
    <t>03 Mar 2023 14:58:43 Fri</t>
  </si>
  <si>
    <t>03 Mar 2023 14:58:53 Fri</t>
  </si>
  <si>
    <t>03 Mar 2023 14:59:04 Fri</t>
  </si>
  <si>
    <t>03 Mar 2023 14:59:25 Fri</t>
  </si>
  <si>
    <t>03 Mar 2023 14:59:35 Fri</t>
  </si>
  <si>
    <t>03 Mar 2023 14:59:46 Fri</t>
  </si>
  <si>
    <t>03 Mar 2023 14:59:56 Fri</t>
  </si>
  <si>
    <t>03 Mar 2023 15:00:07 Fri</t>
  </si>
  <si>
    <t>03 Mar 2023 15:00:18 Fri</t>
  </si>
  <si>
    <t>03 Mar 2023 15:00:28 Fri</t>
  </si>
  <si>
    <t>03 Mar 2023 15:00:39 Fri</t>
  </si>
  <si>
    <t>03 Mar 2023 15:00:49 Fri</t>
  </si>
  <si>
    <t>03 Mar 2023 15:01:00 Fri</t>
  </si>
  <si>
    <t>03 Mar 2023 15:01:10 Fri</t>
  </si>
  <si>
    <t>03 Mar 2023 15:01:21 Fri</t>
  </si>
  <si>
    <t>03 Mar 2023 15:01:31 Fri</t>
  </si>
  <si>
    <t>03 Mar 2023 15:01:42 Fri</t>
  </si>
  <si>
    <t>03 Mar 2023 15:01:52 Fri</t>
  </si>
  <si>
    <t>03 Mar 2023 15:02:03 Fri</t>
  </si>
  <si>
    <t>03 Mar 2023 15:02:13 Fri</t>
  </si>
  <si>
    <t>03 Mar 2023 15:02:24 Fri</t>
  </si>
  <si>
    <t>03 Mar 2023 15:02:35 Fri</t>
  </si>
  <si>
    <t>03 Mar 2023 15:02:45 Fri</t>
  </si>
  <si>
    <t>03 Mar 2023 15:02:56 Fri</t>
  </si>
  <si>
    <t>03 Mar 2023 15:03:06 Fri</t>
  </si>
  <si>
    <t>03 Mar 2023 15:03:16 Fri</t>
  </si>
  <si>
    <t>03 Mar 2023 15:03:27 Fri</t>
  </si>
  <si>
    <t>03 Mar 2023 15:03:38 Fri</t>
  </si>
  <si>
    <t>03 Mar 2023 15:03:48 Fri</t>
  </si>
  <si>
    <t>03 Mar 2023 15:03:59 Fri</t>
  </si>
  <si>
    <t>03 Mar 2023 15:04:09 Fri</t>
  </si>
  <si>
    <t>03 Mar 2023 15:04:20 Fri</t>
  </si>
  <si>
    <t>03 Mar 2023 15:04:30 Fri</t>
  </si>
  <si>
    <t>03 Mar 2023 15:04:41 Fri</t>
  </si>
  <si>
    <t>03 Mar 2023 15:04:51 Fri</t>
  </si>
  <si>
    <t>03 Mar 2023 15:05:02 Fri</t>
  </si>
  <si>
    <t>03 Mar 2023 15:05:13 Fri</t>
  </si>
  <si>
    <t>03 Mar 2023 15:05:23 Fri</t>
  </si>
  <si>
    <t>03 Mar 2023 15:05:34 Fri</t>
  </si>
  <si>
    <t>03 Mar 2023 15:05:44 Fri</t>
  </si>
  <si>
    <t>03 Mar 2023 15:05:55 Fri</t>
  </si>
  <si>
    <t>03 Mar 2023 15:06:05 Fri</t>
  </si>
  <si>
    <t>03 Mar 2023 15:06:16 Fri</t>
  </si>
  <si>
    <t>03 Mar 2023 15:06:26 Fri</t>
  </si>
  <si>
    <t>03 Mar 2023 15:06:37 Fri</t>
  </si>
  <si>
    <t>03 Mar 2023 15:06:47 Fri</t>
  </si>
  <si>
    <t>03 Mar 2023 15:06:58 Fri</t>
  </si>
  <si>
    <t>03 Mar 2023 15:07:08 Fri</t>
  </si>
  <si>
    <t>03 Mar 2023 15:07:19 Fri</t>
  </si>
  <si>
    <t>03 Mar 2023 15:07:29 Fri</t>
  </si>
  <si>
    <t>03 Mar 2023 15:07:40 Fri</t>
  </si>
  <si>
    <t>03 Mar 2023 15:07:51 Fri</t>
  </si>
  <si>
    <t>03 Mar 2023 15:08:01 Fri</t>
  </si>
  <si>
    <t>03 Mar 2023 15:08:12 Fri</t>
  </si>
  <si>
    <t>03 Mar 2023 15:08:22 Fri</t>
  </si>
  <si>
    <t>03 Mar 2023 15:08:33 Fri</t>
  </si>
  <si>
    <t>03 Mar 2023 15:08:43 Fri</t>
  </si>
  <si>
    <t>03 Mar 2023 15:08:54 Fri</t>
  </si>
  <si>
    <t>03 Mar 2023 15:09:04 Fri</t>
  </si>
  <si>
    <t>03 Mar 2023 15:09:15 Fri</t>
  </si>
  <si>
    <t>03 Mar 2023 15:09:25 Fri</t>
  </si>
  <si>
    <t>03 Mar 2023 15:09:36 Fri</t>
  </si>
  <si>
    <t>03 Mar 2023 15:09:46 Fri</t>
  </si>
  <si>
    <t>03 Mar 2023 15:09:57 Fri</t>
  </si>
  <si>
    <t>03 Mar 2023 15:10:08 Fri</t>
  </si>
  <si>
    <t>03 Mar 2023 15:10:18 Fri</t>
  </si>
  <si>
    <t>03 Mar 2023 15:10:29 Fri</t>
  </si>
  <si>
    <t>03 Mar 2023 15:10:39 Fri</t>
  </si>
  <si>
    <t>03 Mar 2023 15:10:50 Fri</t>
  </si>
  <si>
    <t>03 Mar 2023 15:11:00 Fri</t>
  </si>
  <si>
    <t>03 Mar 2023 15:11:11 Fri</t>
  </si>
  <si>
    <t>03 Mar 2023 15:11:21 Fri</t>
  </si>
  <si>
    <t>03 Mar 2023 15:11:32 Fri</t>
  </si>
  <si>
    <t>03 Mar 2023 15:11:43 Fri</t>
  </si>
  <si>
    <t>03 Mar 2023 15:11:53 Fri</t>
  </si>
  <si>
    <t>03 Mar 2023 15:12:04 Fri</t>
  </si>
  <si>
    <t>03 Mar 2023 15:12:14 Fri</t>
  </si>
  <si>
    <t>03 Mar 2023 15:12:25 Fri</t>
  </si>
  <si>
    <t>03 Mar 2023 15:12:35 Fri</t>
  </si>
  <si>
    <t>03 Mar 2023 15:12:46 Fri</t>
  </si>
  <si>
    <t>03 Mar 2023 15:12:56 Fri</t>
  </si>
  <si>
    <t>03 Mar 2023 15:13:07 Fri</t>
  </si>
  <si>
    <t>03 Mar 2023 15:13:17 Fri</t>
  </si>
  <si>
    <t>03 Mar 2023 15:13:28 Fri</t>
  </si>
  <si>
    <t>03 Mar 2023 15:13:38 Fri</t>
  </si>
  <si>
    <t>03 Mar 2023 15:13:49 Fri</t>
  </si>
  <si>
    <t>03 Mar 2023 15:13:59 Fri</t>
  </si>
  <si>
    <t>03 Mar 2023 15:14:10 Fri</t>
  </si>
  <si>
    <t>03 Mar 2023 15:14:20 Fri</t>
  </si>
  <si>
    <t>03 Mar 2023 15:14:31 Fri</t>
  </si>
  <si>
    <t>03 Mar 2023 15:14:41 Fri</t>
  </si>
  <si>
    <t>03 Mar 2023 15:14:52 Fri</t>
  </si>
  <si>
    <t>03 Mar 2023 15:15:03 Fri</t>
  </si>
  <si>
    <t>03 Mar 2023 15:15:13 Fri</t>
  </si>
  <si>
    <t>03 Mar 2023 15:15:24 Fri</t>
  </si>
  <si>
    <t>03 Mar 2023 15:15:34 Fri</t>
  </si>
  <si>
    <t>03 Mar 2023 15:15:45 Fri</t>
  </si>
  <si>
    <t>03 Mar 2023 15:15:55 Fri</t>
  </si>
  <si>
    <t>03 Mar 2023 15:16:06 Fri</t>
  </si>
  <si>
    <t>03 Mar 2023 15:16:16 Fri</t>
  </si>
  <si>
    <t>03 Mar 2023 15:16:27 Fri</t>
  </si>
  <si>
    <t>03 Mar 2023 15:16:37 Fri</t>
  </si>
  <si>
    <t>03 Mar 2023 15:16:48 Fri</t>
  </si>
  <si>
    <t>03 Mar 2023 15:16:59 Fri</t>
  </si>
  <si>
    <t>03 Mar 2023 15:17:09 Fri</t>
  </si>
  <si>
    <t>03 Mar 2023 15:17:20 Fri</t>
  </si>
  <si>
    <t>03 Mar 2023 15:17:30 Fri</t>
  </si>
  <si>
    <t>03 Mar 2023 15:17:41 Fri</t>
  </si>
  <si>
    <t>03 Mar 2023 15:17:51 Fri</t>
  </si>
  <si>
    <t>03 Mar 2023 15:18:02 Fri</t>
  </si>
  <si>
    <t>03 Mar 2023 15:18:12 Fri</t>
  </si>
  <si>
    <t>03 Mar 2023 15:18:23 Fri</t>
  </si>
  <si>
    <t>03 Mar 2023 15:18:33 Fri</t>
  </si>
  <si>
    <t>03 Mar 2023 15:18:44 Fri</t>
  </si>
  <si>
    <t>03 Mar 2023 15:18:54 Fri</t>
  </si>
  <si>
    <t>03 Mar 2023 15:19:05 Fri</t>
  </si>
  <si>
    <t>03 Mar 2023 15:19:15 Fri</t>
  </si>
  <si>
    <t>03 Mar 2023 15:19:26 Fri</t>
  </si>
  <si>
    <t>03 Mar 2023 15:19:37 Fri</t>
  </si>
  <si>
    <t>03 Mar 2023 15:19:47 Fri</t>
  </si>
  <si>
    <t>03 Mar 2023 15:19:58 Fri</t>
  </si>
  <si>
    <t>03 Mar 2023 15:20:08 Fri</t>
  </si>
  <si>
    <t>03 Mar 2023 15:20:19 Fri</t>
  </si>
  <si>
    <t>03 Mar 2023 15:20:29 Fri</t>
  </si>
  <si>
    <t>03 Mar 2023 15:20:40 Fri</t>
  </si>
  <si>
    <t>03 Mar 2023 15:20:50 Fri</t>
  </si>
  <si>
    <t>03 Mar 2023 15:21:01 Fri</t>
  </si>
  <si>
    <t>03 Mar 2023 15:21:11 Fri</t>
  </si>
  <si>
    <t>03 Mar 2023 15:21:22 Fri</t>
  </si>
  <si>
    <t>03 Mar 2023 15:21:32 Fri</t>
  </si>
  <si>
    <t>03 Mar 2023 15:21:43 Fri</t>
  </si>
  <si>
    <t>03 Mar 2023 15:21:54 Fri</t>
  </si>
  <si>
    <t>03 Mar 2023 15:22:04 Fri</t>
  </si>
  <si>
    <t>03 Mar 2023 15:22:15 Fri</t>
  </si>
  <si>
    <t>03 Mar 2023 15:22:25 Fri</t>
  </si>
  <si>
    <t>03 Mar 2023 15:22:36 Fri</t>
  </si>
  <si>
    <t>03 Mar 2023 15:22:46 Fri</t>
  </si>
  <si>
    <t>03 Mar 2023 15:22:57 Fri</t>
  </si>
  <si>
    <t>03 Mar 2023 15:23:07 Fri</t>
  </si>
  <si>
    <t>03 Mar 2023 15:23:18 Fri</t>
  </si>
  <si>
    <t>03 Mar 2023 15:23:28 Fri</t>
  </si>
  <si>
    <t>03 Mar 2023 15:23:39 Fri</t>
  </si>
  <si>
    <t>03 Mar 2023 15:23:49 Fri</t>
  </si>
  <si>
    <t>03 Mar 2023 15:24:00 Fri</t>
  </si>
  <si>
    <t>03 Mar 2023 15:24:11 Fri</t>
  </si>
  <si>
    <t>03 Mar 2023 15:24:21 Fri</t>
  </si>
  <si>
    <t>03 Mar 2023 15:24:32 Fri</t>
  </si>
  <si>
    <t>03 Mar 2023 15:24:42 Fri</t>
  </si>
  <si>
    <t>03 Mar 2023 15:24:53 Fri</t>
  </si>
  <si>
    <t>03 Mar 2023 15:25:03 Fri</t>
  </si>
  <si>
    <t>03 Mar 2023 15:25:14 Fri</t>
  </si>
  <si>
    <t>03 Mar 2023 15:25:24 Fri</t>
  </si>
  <si>
    <t>03 Mar 2023 15:25:35 Fri</t>
  </si>
  <si>
    <t>03 Mar 2023 15:25:45 Fri</t>
  </si>
  <si>
    <t>03 Mar 2023 15:25:56 Fri</t>
  </si>
  <si>
    <t>03 Mar 2023 15:26:07 Fri</t>
  </si>
  <si>
    <t>03 Mar 2023 15:26:17 Fri</t>
  </si>
  <si>
    <t>03 Mar 2023 15:26:28 Fri</t>
  </si>
  <si>
    <t>03 Mar 2023 15:26:38 Fri</t>
  </si>
  <si>
    <t>03 Mar 2023 15:26:49 Fri</t>
  </si>
  <si>
    <t>03 Mar 2023 15:26:59 Fri</t>
  </si>
  <si>
    <t>03 Mar 2023 15:27:10 Fri</t>
  </si>
  <si>
    <t>03 Mar 2023 15:27:20 Fri</t>
  </si>
  <si>
    <t>03 Mar 2023 15:27:31 Fri</t>
  </si>
  <si>
    <t>03 Mar 2023 15:27:41 Fri</t>
  </si>
  <si>
    <t>03 Mar 2023 15:27:52 Fri</t>
  </si>
  <si>
    <t>03 Mar 2023 15:28:02 Fri</t>
  </si>
  <si>
    <t>03 Mar 2023 15:28:13 Fri</t>
  </si>
  <si>
    <t>03 Mar 2023 15:28:24 Fri</t>
  </si>
  <si>
    <t>03 Mar 2023 15:28:34 Fri</t>
  </si>
  <si>
    <t>03 Mar 2023 15:28:45 Fri</t>
  </si>
  <si>
    <t>03 Mar 2023 15:28:55 Fri</t>
  </si>
  <si>
    <t>03 Mar 2023 15:29:06 Fri</t>
  </si>
  <si>
    <t>03 Mar 2023 15:29:16 Fri</t>
  </si>
  <si>
    <t>03 Mar 2023 15:29:27 Fri</t>
  </si>
  <si>
    <t>03 Mar 2023 15:29:37 Fri</t>
  </si>
  <si>
    <t>03 Mar 2023 15:29:48 Fri</t>
  </si>
  <si>
    <t>03 Mar 2023 15:29:58 Fri</t>
  </si>
  <si>
    <t>03 Mar 2023 15:30:09 Fri</t>
  </si>
  <si>
    <t>03 Mar 2023 15:30:19 Fri</t>
  </si>
  <si>
    <t>03 Mar 2023 15:30:30 Fri</t>
  </si>
  <si>
    <t>03 Mar 2023 15:30:41 Fri</t>
  </si>
  <si>
    <t>03 Mar 2023 15:30:51 Fri</t>
  </si>
  <si>
    <t>03 Mar 2023 15:31:02 Fri</t>
  </si>
  <si>
    <t>03 Mar 2023 15:31:12 Fri</t>
  </si>
  <si>
    <t>03 Mar 2023 15:31:23 Fri</t>
  </si>
  <si>
    <t>03 Mar 2023 15:31:33 Fri</t>
  </si>
  <si>
    <t>03 Mar 2023 15:31:44 Fri</t>
  </si>
  <si>
    <t>03 Mar 2023 15:31:54 Fri</t>
  </si>
  <si>
    <t>03 Mar 2023 15:32:05 Fri</t>
  </si>
  <si>
    <t>03 Mar 2023 15:32:15 Fri</t>
  </si>
  <si>
    <t>03 Mar 2023 15:32:26 Fri</t>
  </si>
  <si>
    <t>03 Mar 2023 15:32:37 Fri</t>
  </si>
  <si>
    <t>03 Mar 2023 15:32:47 Fri</t>
  </si>
  <si>
    <t>03 Mar 2023 15:32:58 Fri</t>
  </si>
  <si>
    <t>03 Mar 2023 15:33:08 Fri</t>
  </si>
  <si>
    <t>03 Mar 2023 15:33:19 Fri</t>
  </si>
  <si>
    <t>03 Mar 2023 15:33:29 Fri</t>
  </si>
  <si>
    <t>03 Mar 2023 15:33:40 Fri</t>
  </si>
  <si>
    <t>03 Mar 2023 15:33:50 Fri</t>
  </si>
  <si>
    <t>03 Mar 2023 15:34:01 Fri</t>
  </si>
  <si>
    <t>03 Mar 2023 15:34:11 Fri</t>
  </si>
  <si>
    <t>03 Mar 2023 15:34:22 Fri</t>
  </si>
  <si>
    <t>03 Mar 2023 15:34:33 Fri</t>
  </si>
  <si>
    <t>03 Mar 2023 15:34:43 Fri</t>
  </si>
  <si>
    <t>03 Mar 2023 15:34:53 Fri</t>
  </si>
  <si>
    <t>03 Mar 2023 15:35:04 Fri</t>
  </si>
  <si>
    <t>03 Mar 2023 15:35:14 Fri</t>
  </si>
  <si>
    <t>03 Mar 2023 15:35:25 Fri</t>
  </si>
  <si>
    <t>03 Mar 2023 15:35:36 Fri</t>
  </si>
  <si>
    <t>03 Mar 2023 15:35:46 Fri</t>
  </si>
  <si>
    <t>03 Mar 2023 15:35:57 Fri</t>
  </si>
  <si>
    <t>03 Mar 2023 15:36:07 Fri</t>
  </si>
  <si>
    <t>03 Mar 2023 15:36:18 Fri</t>
  </si>
  <si>
    <t>03 Mar 2023 15:36:28 Fri</t>
  </si>
  <si>
    <t>03 Mar 2023 15:36:39 Fri</t>
  </si>
  <si>
    <t>03 Mar 2023 15:36:49 Fri</t>
  </si>
  <si>
    <t>03 Mar 2023 15:37:00 Fri</t>
  </si>
  <si>
    <t>03 Mar 2023 15:37:10 Fri</t>
  </si>
  <si>
    <t>03 Mar 2023 15:37:21 Fri</t>
  </si>
  <si>
    <t>03 Mar 2023 15:37:32 Fri</t>
  </si>
  <si>
    <t>03 Mar 2023 15:37:42 Fri</t>
  </si>
  <si>
    <t>03 Mar 2023 15:37:52 Fri</t>
  </si>
  <si>
    <t>03 Mar 2023 15:38:03 Fri</t>
  </si>
  <si>
    <t>03 Mar 2023 15:38:14 Fri</t>
  </si>
  <si>
    <t>03 Mar 2023 15:38:24 Fri</t>
  </si>
  <si>
    <t>03 Mar 2023 15:38:35 Fri</t>
  </si>
  <si>
    <t>03 Mar 2023 15:38:45 Fri</t>
  </si>
  <si>
    <t>03 Mar 2023 15:38:56 Fri</t>
  </si>
  <si>
    <t>03 Mar 2023 15:39:06 Fri</t>
  </si>
  <si>
    <t>03 Mar 2023 15:39:17 Fri</t>
  </si>
  <si>
    <t>03 Mar 2023 15:39:27 Fri</t>
  </si>
  <si>
    <t>03 Mar 2023 15:39:38 Fri</t>
  </si>
  <si>
    <t>03 Mar 2023 15:39:49 Fri</t>
  </si>
  <si>
    <t>03 Mar 2023 15:39:59 Fri</t>
  </si>
  <si>
    <t>03 Mar 2023 15:40:10 Fri</t>
  </si>
  <si>
    <t>03 Mar 2023 15:40:20 Fri</t>
  </si>
  <si>
    <t>03 Mar 2023 15:40:31 Fri</t>
  </si>
  <si>
    <t>03 Mar 2023 15:40:41 Fri</t>
  </si>
  <si>
    <t>03 Mar 2023 15:40:52 Fri</t>
  </si>
  <si>
    <t>03 Mar 2023 15:41:02 Fri</t>
  </si>
  <si>
    <t>03 Mar 2023 15:41:13 Fri</t>
  </si>
  <si>
    <t>03 Mar 2023 15:41:23 Fri</t>
  </si>
  <si>
    <t>03 Mar 2023 15:41:34 Fri</t>
  </si>
  <si>
    <t>03 Mar 2023 15:41:45 Fri</t>
  </si>
  <si>
    <t>03 Mar 2023 15:41:55 Fri</t>
  </si>
  <si>
    <t>03 Mar 2023 15:42:06 Fri</t>
  </si>
  <si>
    <t>03 Mar 2023 15:42:16 Fri</t>
  </si>
  <si>
    <t>03 Mar 2023 15:42:26 Fri</t>
  </si>
  <si>
    <t>03 Mar 2023 15:42:37 Fri</t>
  </si>
  <si>
    <t>03 Mar 2023 15:42:48 Fri</t>
  </si>
  <si>
    <t>03 Mar 2023 15:42:58 Fri</t>
  </si>
  <si>
    <t>03 Mar 2023 15:43:09 Fri</t>
  </si>
  <si>
    <t>03 Mar 2023 15:43:19 Fri</t>
  </si>
  <si>
    <t>03 Mar 2023 15:43:30 Fri</t>
  </si>
  <si>
    <t>03 Mar 2023 15:43:40 Fri</t>
  </si>
  <si>
    <t>03 Mar 2023 15:43:51 Fri</t>
  </si>
  <si>
    <t>03 Mar 2023 15:44:01 Fri</t>
  </si>
  <si>
    <t>03 Mar 2023 15:44:12 Fri</t>
  </si>
  <si>
    <t>03 Mar 2023 15:44:23 Fri</t>
  </si>
  <si>
    <t>03 Mar 2023 15:44:33 Fri</t>
  </si>
  <si>
    <t>03 Mar 2023 15:44:44 Fri</t>
  </si>
  <si>
    <t>03 Mar 2023 15:44:54 Fri</t>
  </si>
  <si>
    <t>03 Mar 2023 15:45:05 Fri</t>
  </si>
  <si>
    <t>03 Mar 2023 15:45:15 Fri</t>
  </si>
  <si>
    <t>03 Mar 2023 15:45:26 Fri</t>
  </si>
  <si>
    <t>03 Mar 2023 15:45:36 Fri</t>
  </si>
  <si>
    <t>03 Mar 2023 15:45:47 Fri</t>
  </si>
  <si>
    <t>03 Mar 2023 15:45:57 Fri</t>
  </si>
  <si>
    <t>03 Mar 2023 15:46:08 Fri</t>
  </si>
  <si>
    <t>03 Mar 2023 15:46:19 Fri</t>
  </si>
  <si>
    <t>03 Mar 2023 15:46:29 Fri</t>
  </si>
  <si>
    <t>03 Mar 2023 15:46:40 Fri</t>
  </si>
  <si>
    <t>03 Mar 2023 15:46:50 Fri</t>
  </si>
  <si>
    <t>03 Mar 2023 15:47:01 Fri</t>
  </si>
  <si>
    <t>03 Mar 2023 15:47:11 Fri</t>
  </si>
  <si>
    <t>03 Mar 2023 15:47:22 Fri</t>
  </si>
  <si>
    <t>03 Mar 2023 15:47:32 Fri</t>
  </si>
  <si>
    <t>03 Mar 2023 15:47:43 Fri</t>
  </si>
  <si>
    <t>03 Mar 2023 15:47:53 Fri</t>
  </si>
  <si>
    <t>03 Mar 2023 15:48:04 Fri</t>
  </si>
  <si>
    <t>03 Mar 2023 15:48:14 Fri</t>
  </si>
  <si>
    <t>03 Mar 2023 15:48:25 Fri</t>
  </si>
  <si>
    <t>03 Mar 2023 15:48:35 Fri</t>
  </si>
  <si>
    <t>03 Mar 2023 15:48:46 Fri</t>
  </si>
  <si>
    <t>03 Mar 2023 15:48:56 Fri</t>
  </si>
  <si>
    <t>03 Mar 2023 15:49:07 Fri</t>
  </si>
  <si>
    <t>03 Mar 2023 15:49:17 Fri</t>
  </si>
  <si>
    <t>03 Mar 2023 15:49:28 Fri</t>
  </si>
  <si>
    <t>03 Mar 2023 15:49:39 Fri</t>
  </si>
  <si>
    <t>03 Mar 2023 15:49:49 Fri</t>
  </si>
  <si>
    <t>03 Mar 2023 15:50:00 Fri</t>
  </si>
  <si>
    <t>03 Mar 2023 15:50:10 Fri</t>
  </si>
  <si>
    <t>03 Mar 2023 15:50:21 Fri</t>
  </si>
  <si>
    <t>03 Mar 2023 15:50:31 Fri</t>
  </si>
  <si>
    <t>03 Mar 2023 15:50:42 Fri</t>
  </si>
  <si>
    <t>03 Mar 2023 15:50:52 Fri</t>
  </si>
  <si>
    <t>03 Mar 2023 15:51:03 Fri</t>
  </si>
  <si>
    <t>03 Mar 2023 15:51:14 Fri</t>
  </si>
  <si>
    <t>03 Mar 2023 15:51:24 Fri</t>
  </si>
  <si>
    <t>03 Mar 2023 15:51:34 Fri</t>
  </si>
  <si>
    <t>03 Mar 2023 15:51:45 Fri</t>
  </si>
  <si>
    <t>03 Mar 2023 15:51:56 Fri</t>
  </si>
  <si>
    <t>03 Mar 2023 15:52:06 Fri</t>
  </si>
  <si>
    <t>03 Mar 2023 15:52:17 Fri</t>
  </si>
  <si>
    <t>03 Mar 2023 15:52:27 Fri</t>
  </si>
  <si>
    <t>03 Mar 2023 15:52:38 Fri</t>
  </si>
  <si>
    <t>03 Mar 2023 15:52:48 Fri</t>
  </si>
  <si>
    <t>03 Mar 2023 15:52:59 Fri</t>
  </si>
  <si>
    <t>03 Mar 2023 15:53:09 Fri</t>
  </si>
  <si>
    <t>03 Mar 2023 15:53:20 Fri</t>
  </si>
  <si>
    <t>03 Mar 2023 15:53:31 Fri</t>
  </si>
  <si>
    <t>03 Mar 2023 15:53:41 Fri</t>
  </si>
  <si>
    <t>03 Mar 2023 15:53:52 Fri</t>
  </si>
  <si>
    <t>03 Mar 2023 15:54:02 Fri</t>
  </si>
  <si>
    <t>03 Mar 2023 15:54:13 Fri</t>
  </si>
  <si>
    <t>03 Mar 2023 15:54:23 Fri</t>
  </si>
  <si>
    <t>03 Mar 2023 15:54:34 Fri</t>
  </si>
  <si>
    <t>03 Mar 2023 15:54:44 Fri</t>
  </si>
  <si>
    <t>03 Mar 2023 15:54:55 Fri</t>
  </si>
  <si>
    <t>03 Mar 2023 15:55:05 Fri</t>
  </si>
  <si>
    <t>03 Mar 2023 15:55:16 Fri</t>
  </si>
  <si>
    <t>03 Mar 2023 15:55:26 Fri</t>
  </si>
  <si>
    <t>03 Mar 2023 15:55:37 Fri</t>
  </si>
  <si>
    <t>03 Mar 2023 15:55:47 Fri</t>
  </si>
  <si>
    <t>03 Mar 2023 15:55:58 Fri</t>
  </si>
  <si>
    <t>03 Mar 2023 15:56:09 Fri</t>
  </si>
  <si>
    <t>03 Mar 2023 15:56:19 Fri</t>
  </si>
  <si>
    <t>03 Mar 2023 15:56:30 Fri</t>
  </si>
  <si>
    <t>03 Mar 2023 15:56:40 Fri</t>
  </si>
  <si>
    <t>03 Mar 2023 15:56:51 Fri</t>
  </si>
  <si>
    <t>03 Mar 2023 15:57:01 Fri</t>
  </si>
  <si>
    <t>03 Mar 2023 15:57:12 Fri</t>
  </si>
  <si>
    <t>03 Mar 2023 15:57:22 Fri</t>
  </si>
  <si>
    <t>03 Mar 2023 15:57:33 Fri</t>
  </si>
  <si>
    <t>03 Mar 2023 15:57:43 Fri</t>
  </si>
  <si>
    <t>03 Mar 2023 15:57:54 Fri</t>
  </si>
  <si>
    <t>03 Mar 2023 15:58:04 Fri</t>
  </si>
  <si>
    <t>03 Mar 2023 15:58:15 Fri</t>
  </si>
  <si>
    <t>03 Mar 2023 15:58:26 Fri</t>
  </si>
  <si>
    <t>03 Mar 2023 15:58:36 Fri</t>
  </si>
  <si>
    <t>03 Mar 2023 15:58:46 Fri</t>
  </si>
  <si>
    <t>03 Mar 2023 15:58:57 Fri</t>
  </si>
  <si>
    <t>03 Mar 2023 15:59:08 Fri</t>
  </si>
  <si>
    <t>03 Mar 2023 15:59:18 Fri</t>
  </si>
  <si>
    <t>03 Mar 2023 15:59:29 Fri</t>
  </si>
  <si>
    <t>03 Mar 2023 15:59:39 Fri</t>
  </si>
  <si>
    <t>03 Mar 2023 15:59:50 Fri</t>
  </si>
  <si>
    <t>03 Mar 2023 16:00:00 Fri</t>
  </si>
  <si>
    <t>03 Mar 2023 16:00:11 Fri</t>
  </si>
  <si>
    <t>03 Mar 2023 16:00:21 Fri</t>
  </si>
  <si>
    <t>03 Mar 2023 16:00:32 Fri</t>
  </si>
  <si>
    <t>03 Mar 2023 16:00:42 Fri</t>
  </si>
  <si>
    <t>03 Mar 2023 16:00:53 Fri</t>
  </si>
  <si>
    <t>03 Mar 2023 16:01:03 Fri</t>
  </si>
  <si>
    <t>03 Mar 2023 16:01:14 Fri</t>
  </si>
  <si>
    <t>03 Mar 2023 16:01:25 Fri</t>
  </si>
  <si>
    <t>03 Mar 2023 16:01:35 Fri</t>
  </si>
  <si>
    <t>03 Mar 2023 16:01:46 Fri</t>
  </si>
  <si>
    <t>03 Mar 2023 16:01:56 Fri</t>
  </si>
  <si>
    <t>03 Mar 2023 16:02:07 Fri</t>
  </si>
  <si>
    <t>03 Mar 2023 16:02:17 Fri</t>
  </si>
  <si>
    <t>03 Mar 2023 16:02:28 Fri</t>
  </si>
  <si>
    <t>03 Mar 2023 16:02:38 Fri</t>
  </si>
  <si>
    <t>03 Mar 2023 16:02:49 Fri</t>
  </si>
  <si>
    <t>03 Mar 2023 16:02:59 Fri</t>
  </si>
  <si>
    <t>03 Mar 2023 16:03:10 Fri</t>
  </si>
  <si>
    <t>03 Mar 2023 16:03:21 Fri</t>
  </si>
  <si>
    <t>03 Mar 2023 16:03:31 Fri</t>
  </si>
  <si>
    <t>03 Mar 2023 16:03:42 Fri</t>
  </si>
  <si>
    <t>03 Mar 2023 16:03:52 Fri</t>
  </si>
  <si>
    <t>03 Mar 2023 16:04:03 Fri</t>
  </si>
  <si>
    <t>03 Mar 2023 16:04:13 Fri</t>
  </si>
  <si>
    <t>03 Mar 2023 16:04:24 Fri</t>
  </si>
  <si>
    <t>03 Mar 2023 16:04:34 Fri</t>
  </si>
  <si>
    <t>03 Mar 2023 16:04:45 Fri</t>
  </si>
  <si>
    <t>03 Mar 2023 16:04:56 Fri</t>
  </si>
  <si>
    <t>03 Mar 2023 16:05:06 Fri</t>
  </si>
  <si>
    <t>03 Mar 2023 16:05:16 Fri</t>
  </si>
  <si>
    <t>03 Mar 2023 16:05:27 Fri</t>
  </si>
  <si>
    <t>03 Mar 2023 16:05:37 Fri</t>
  </si>
  <si>
    <t>03 Mar 2023 16:05:48 Fri</t>
  </si>
  <si>
    <t>03 Mar 2023 16:05:59 Fri</t>
  </si>
  <si>
    <t>03 Mar 2023 16:06:09 Fri</t>
  </si>
  <si>
    <t>03 Mar 2023 16:06:20 Fri</t>
  </si>
  <si>
    <t>03 Mar 2023 16:06:30 Fri</t>
  </si>
  <si>
    <t>03 Mar 2023 16:06:41 Fri</t>
  </si>
  <si>
    <t>03 Mar 2023 16:06:51 Fri</t>
  </si>
  <si>
    <t>03 Mar 2023 16:07:02 Fri</t>
  </si>
  <si>
    <t>03 Mar 2023 16:07:12 Fri</t>
  </si>
  <si>
    <t>03 Mar 2023 16:07:23 Fri</t>
  </si>
  <si>
    <t>03 Mar 2023 16:07:34 Fri</t>
  </si>
  <si>
    <t>03 Mar 2023 16:07:44 Fri</t>
  </si>
  <si>
    <t>03 Mar 2023 16:07:55 Fri</t>
  </si>
  <si>
    <t>03 Mar 2023 16:08:05 Fri</t>
  </si>
  <si>
    <t>03 Mar 2023 16:08:16 Fri</t>
  </si>
  <si>
    <t>03 Mar 2023 16:08:26 Fri</t>
  </si>
  <si>
    <t>03 Mar 2023 16:08:37 Fri</t>
  </si>
  <si>
    <t>03 Mar 2023 16:08:47 Fri</t>
  </si>
  <si>
    <t>03 Mar 2023 16:08:58 Fri</t>
  </si>
  <si>
    <t>03 Mar 2023 16:09:08 Fri</t>
  </si>
  <si>
    <t>03 Mar 2023 16:09:19 Fri</t>
  </si>
  <si>
    <t>03 Mar 2023 16:09:30 Fri</t>
  </si>
  <si>
    <t>03 Mar 2023 16:09:40 Fri</t>
  </si>
  <si>
    <t>03 Mar 2023 16:09:51 Fri</t>
  </si>
  <si>
    <t>03 Mar 2023 16:10:01 Fri</t>
  </si>
  <si>
    <t>03 Mar 2023 16:10:12 Fri</t>
  </si>
  <si>
    <t>03 Mar 2023 16:10:22 Fri</t>
  </si>
  <si>
    <t>03 Mar 2023 16:10:33 Fri</t>
  </si>
  <si>
    <t>03 Mar 2023 16:10:43 Fri</t>
  </si>
  <si>
    <t>03 Mar 2023 16:10:54 Fri</t>
  </si>
  <si>
    <t>03 Mar 2023 16:11:04 Fri</t>
  </si>
  <si>
    <t>03 Mar 2023 16:11:15 Fri</t>
  </si>
  <si>
    <t>03 Mar 2023 16:11:25 Fri</t>
  </si>
  <si>
    <t>03 Mar 2023 16:11:36 Fri</t>
  </si>
  <si>
    <t>03 Mar 2023 16:11:46 Fri</t>
  </si>
  <si>
    <t>03 Mar 2023 16:11:57 Fri</t>
  </si>
  <si>
    <t>03 Mar 2023 16:12:07 Fri</t>
  </si>
  <si>
    <t>03 Mar 2023 16:12:18 Fri</t>
  </si>
  <si>
    <t>03 Mar 2023 16:12:29 Fri</t>
  </si>
  <si>
    <t>03 Mar 2023 16:12:39 Fri</t>
  </si>
  <si>
    <t>03 Mar 2023 16:12:50 Fri</t>
  </si>
  <si>
    <t>03 Mar 2023 16:13:00 Fri</t>
  </si>
  <si>
    <t>03 Mar 2023 16:13:11 Fri</t>
  </si>
  <si>
    <t>03 Mar 2023 16:13:21 Fri</t>
  </si>
  <si>
    <t>03 Mar 2023 16:13:32 Fri</t>
  </si>
  <si>
    <t>03 Mar 2023 16:13:42 Fri</t>
  </si>
  <si>
    <t>03 Mar 2023 16:13:53 Fri</t>
  </si>
  <si>
    <t>03 Mar 2023 16:14:03 Fri</t>
  </si>
  <si>
    <t>03 Mar 2023 16:14:14 Fri</t>
  </si>
  <si>
    <t>03 Mar 2023 16:14:24 Fri</t>
  </si>
  <si>
    <t>03 Mar 2023 16:14:35 Fri</t>
  </si>
  <si>
    <t>03 Mar 2023 16:14:46 Fri</t>
  </si>
  <si>
    <t>03 Mar 2023 16:14:56 Fri</t>
  </si>
  <si>
    <t>03 Mar 2023 16:15:07 Fri</t>
  </si>
  <si>
    <t>03 Mar 2023 16:15:17 Fri</t>
  </si>
  <si>
    <t>03 Mar 2023 16:15:28 Fri</t>
  </si>
  <si>
    <t>03 Mar 2023 16:15:38 Fri</t>
  </si>
  <si>
    <t>03 Mar 2023 16:15:49 Fri</t>
  </si>
  <si>
    <t>03 Mar 2023 16:15:59 Fri</t>
  </si>
  <si>
    <t>03 Mar 2023 16:16:10 Fri</t>
  </si>
  <si>
    <t>03 Mar 2023 16:16:21 Fri</t>
  </si>
  <si>
    <t>03 Mar 2023 16:16:31 Fri</t>
  </si>
  <si>
    <t>03 Mar 2023 16:16:42 Fri</t>
  </si>
  <si>
    <t>03 Mar 2023 16:16:52 Fri</t>
  </si>
  <si>
    <t>03 Mar 2023 16:17:03 Fri</t>
  </si>
  <si>
    <t>03 Mar 2023 16:17:13 Fri</t>
  </si>
  <si>
    <t>03 Mar 2023 16:17:24 Fri</t>
  </si>
  <si>
    <t>03 Mar 2023 16:17:34 Fri</t>
  </si>
  <si>
    <t>03 Mar 2023 16:17:45 Fri</t>
  </si>
  <si>
    <t>03 Mar 2023 16:17:55 Fri</t>
  </si>
  <si>
    <t>03 Mar 2023 16:18:06 Fri</t>
  </si>
  <si>
    <t>03 Mar 2023 16:18:16 Fri</t>
  </si>
  <si>
    <t>03 Mar 2023 16:18:27 Fri</t>
  </si>
  <si>
    <t>03 Mar 2023 16:18:37 Fri</t>
  </si>
  <si>
    <t>03 Mar 2023 16:18:48 Fri</t>
  </si>
  <si>
    <t>03 Mar 2023 16:18:59 Fri</t>
  </si>
  <si>
    <t>03 Mar 2023 16:19:09 Fri</t>
  </si>
  <si>
    <t>03 Mar 2023 16:19:20 Fri</t>
  </si>
  <si>
    <t>03 Mar 2023 16:19:30 Fri</t>
  </si>
  <si>
    <t>03 Mar 2023 16:19:41 Fri</t>
  </si>
  <si>
    <t>03 Mar 2023 16:19:51 Fri</t>
  </si>
  <si>
    <t>03 Mar 2023 16:20:02 Fri</t>
  </si>
  <si>
    <t>03 Mar 2023 16:20:12 Fri</t>
  </si>
  <si>
    <t>03 Mar 2023 16:20:23 Fri</t>
  </si>
  <si>
    <t>03 Mar 2023 16:20:33 Fri</t>
  </si>
  <si>
    <t>03 Mar 2023 16:20:44 Fri</t>
  </si>
  <si>
    <t>03 Mar 2023 16:20:54 Fri</t>
  </si>
  <si>
    <t>03 Mar 2023 16:21:05 Fri</t>
  </si>
  <si>
    <t>03 Mar 2023 16:21:15 Fri</t>
  </si>
  <si>
    <t>03 Mar 2023 16:21:26 Fri</t>
  </si>
  <si>
    <t>03 Mar 2023 16:21:37 Fri</t>
  </si>
  <si>
    <t>03 Mar 2023 16:21:47 Fri</t>
  </si>
  <si>
    <t>03 Mar 2023 16:21:58 Fri</t>
  </si>
  <si>
    <t>03 Mar 2023 16:22:08 Fri</t>
  </si>
  <si>
    <t>03 Mar 2023 16:22:19 Fri</t>
  </si>
  <si>
    <t>03 Mar 2023 16:22:29 Fri</t>
  </si>
  <si>
    <t>03 Mar 2023 16:22:40 Fri</t>
  </si>
  <si>
    <t>03 Mar 2023 16:22:50 Fri</t>
  </si>
  <si>
    <t>03 Mar 2023 16:23:01 Fri</t>
  </si>
  <si>
    <t>03 Mar 2023 16:23:11 Fri</t>
  </si>
  <si>
    <t>03 Mar 2023 16:23:22 Fri</t>
  </si>
  <si>
    <t>03 Mar 2023 16:23:32 Fri</t>
  </si>
  <si>
    <t>03 Mar 2023 16:23:43 Fri</t>
  </si>
  <si>
    <t>03 Mar 2023 16:23:54 Fri</t>
  </si>
  <si>
    <t>03 Mar 2023 16:24:04 Fri</t>
  </si>
  <si>
    <t>03 Mar 2023 16:24:15 Fri</t>
  </si>
  <si>
    <t>03 Mar 2023 16:24:25 Fri</t>
  </si>
  <si>
    <t>03 Mar 2023 16:24:36 Fri</t>
  </si>
  <si>
    <t>03 Mar 2023 16:24:46 Fri</t>
  </si>
  <si>
    <t>03 Mar 2023 16:24:57 Fri</t>
  </si>
  <si>
    <t>03 Mar 2023 16:25:07 Fri</t>
  </si>
  <si>
    <t>03 Mar 2023 16:25:18 Fri</t>
  </si>
  <si>
    <t>03 Mar 2023 16:25:28 Fri</t>
  </si>
  <si>
    <t>03 Mar 2023 16:25:39 Fri</t>
  </si>
  <si>
    <t>03 Mar 2023 16:25:49 Fri</t>
  </si>
  <si>
    <t>03 Mar 2023 16:26:00 Fri</t>
  </si>
  <si>
    <t>03 Mar 2023 16:26:11 Fri</t>
  </si>
  <si>
    <t>03 Mar 2023 16:26:21 Fri</t>
  </si>
  <si>
    <t>03 Mar 2023 16:26:32 Fri</t>
  </si>
  <si>
    <t>03 Mar 2023 16:26:42 Fri</t>
  </si>
  <si>
    <t>03 Mar 2023 16:26:53 Fri</t>
  </si>
  <si>
    <t>03 Mar 2023 16:27:03 Fri</t>
  </si>
  <si>
    <t>03 Mar 2023 16:27:14 Fri</t>
  </si>
  <si>
    <t>03 Mar 2023 16:27:24 Fri</t>
  </si>
  <si>
    <t>03 Mar 2023 16:27:35 Fri</t>
  </si>
  <si>
    <t>03 Mar 2023 16:27:45 Fri</t>
  </si>
  <si>
    <t>03 Mar 2023 16:27:56 Fri</t>
  </si>
  <si>
    <t>03 Mar 2023 16:28:07 Fri</t>
  </si>
  <si>
    <t>03 Mar 2023 16:28:17 Fri</t>
  </si>
  <si>
    <t>03 Mar 2023 16:28:28 Fri</t>
  </si>
  <si>
    <t>03 Mar 2023 16:28:38 Fri</t>
  </si>
  <si>
    <t>03 Mar 2023 16:28:49 Fri</t>
  </si>
  <si>
    <t>03 Mar 2023 16:28:59 Fri</t>
  </si>
  <si>
    <t>03 Mar 2023 16:29:10 Fri</t>
  </si>
  <si>
    <t>03 Mar 2023 16:29:20 Fri</t>
  </si>
  <si>
    <t>03 Mar 2023 16:29:31 Fri</t>
  </si>
  <si>
    <t>03 Mar 2023 16:29:41 Fri</t>
  </si>
  <si>
    <t>03 Mar 2023 16:29:52 Fri</t>
  </si>
  <si>
    <t>03 Mar 2023 16:30:02 Fri</t>
  </si>
  <si>
    <t>03 Mar 2023 16:30:13 Fri</t>
  </si>
  <si>
    <t>03 Mar 2023 16:30:23 Fri</t>
  </si>
  <si>
    <t>03 Mar 2023 16:30:34 Fri</t>
  </si>
  <si>
    <t>03 Mar 2023 16:30:45 Fri</t>
  </si>
  <si>
    <t>03 Mar 2023 16:30:55 Fri</t>
  </si>
  <si>
    <t>03 Mar 2023 16:31:06 Fri</t>
  </si>
  <si>
    <t>03 Mar 2023 16:31:16 Fri</t>
  </si>
  <si>
    <t>03 Mar 2023 16:31:27 Fri</t>
  </si>
  <si>
    <t>03 Mar 2023 16:31:37 Fri</t>
  </si>
  <si>
    <t>03 Mar 2023 16:31:48 Fri</t>
  </si>
  <si>
    <t>03 Mar 2023 16:31:58 Fri</t>
  </si>
  <si>
    <t>03 Mar 2023 16:32:09 Fri</t>
  </si>
  <si>
    <t>03 Mar 2023 16:32:19 Fri</t>
  </si>
  <si>
    <t>03 Mar 2023 16:32:30 Fri</t>
  </si>
  <si>
    <t>03 Mar 2023 16:32:40 Fri</t>
  </si>
  <si>
    <t>03 Mar 2023 16:32:51 Fri</t>
  </si>
  <si>
    <t>03 Mar 2023 16:33:02 Fri</t>
  </si>
  <si>
    <t>03 Mar 2023 16:33:12 Fri</t>
  </si>
  <si>
    <t>03 Mar 2023 16:33:23 Fri</t>
  </si>
  <si>
    <t>03 Mar 2023 16:33:33 Fri</t>
  </si>
  <si>
    <t>03 Mar 2023 16:33:44 Fri</t>
  </si>
  <si>
    <t>03 Mar 2023 16:33:54 Fri</t>
  </si>
  <si>
    <t>03 Mar 2023 16:34:05 Fri</t>
  </si>
  <si>
    <t>03 Mar 2023 16:34:15 Fri</t>
  </si>
  <si>
    <t>03 Mar 2023 16:34:26 Fri</t>
  </si>
  <si>
    <t>03 Mar 2023 16:34:36 Fri</t>
  </si>
  <si>
    <t>03 Mar 2023 16:34:47 Fri</t>
  </si>
  <si>
    <t>03 Mar 2023 16:34:58 Fri</t>
  </si>
  <si>
    <t>03 Mar 2023 16:35:08 Fri</t>
  </si>
  <si>
    <t>03 Mar 2023 16:35:18 Fri</t>
  </si>
  <si>
    <t>03 Mar 2023 16:35:29 Fri</t>
  </si>
  <si>
    <t>03 Mar 2023 16:35:40 Fri</t>
  </si>
  <si>
    <t>03 Mar 2023 16:35:50 Fri</t>
  </si>
  <si>
    <t>03 Mar 2023 16:36:01 Fri</t>
  </si>
  <si>
    <t>03 Mar 2023 16:36:11 Fri</t>
  </si>
  <si>
    <t>03 Mar 2023 16:36:22 Fri</t>
  </si>
  <si>
    <t>03 Mar 2023 16:36:32 Fri</t>
  </si>
  <si>
    <t>03 Mar 2023 16:36:43 Fri</t>
  </si>
  <si>
    <t>03 Mar 2023 16:36:53 Fri</t>
  </si>
  <si>
    <t>03 Mar 2023 16:37:04 Fri</t>
  </si>
  <si>
    <t>03 Mar 2023 16:37:14 Fri</t>
  </si>
  <si>
    <t>03 Mar 2023 16:37:25 Fri</t>
  </si>
  <si>
    <t>03 Mar 2023 16:37:36 Fri</t>
  </si>
  <si>
    <t>03 Mar 2023 16:37:46 Fri</t>
  </si>
  <si>
    <t>03 Mar 2023 16:37:57 Fri</t>
  </si>
  <si>
    <t>03 Mar 2023 16:38:07 Fri</t>
  </si>
  <si>
    <t>03 Mar 2023 16:38:18 Fri</t>
  </si>
  <si>
    <t>03 Mar 2023 16:38:28 Fri</t>
  </si>
  <si>
    <t>03 Mar 2023 16:38:39 Fri</t>
  </si>
  <si>
    <t>03 Mar 2023 16:38:49 Fri</t>
  </si>
  <si>
    <t>03 Mar 2023 16:39:00 Fri</t>
  </si>
  <si>
    <t>03 Mar 2023 16:39:10 Fri</t>
  </si>
  <si>
    <t>03 Mar 2023 16:39:21 Fri</t>
  </si>
  <si>
    <t>03 Mar 2023 16:39:31 Fri</t>
  </si>
  <si>
    <t>03 Mar 2023 16:39:42 Fri</t>
  </si>
  <si>
    <t>03 Mar 2023 16:39:53 Fri</t>
  </si>
  <si>
    <t>03 Mar 2023 16:40:03 Fri</t>
  </si>
  <si>
    <t>03 Mar 2023 16:40:14 Fri</t>
  </si>
  <si>
    <t>03 Mar 2023 16:40:24 Fri</t>
  </si>
  <si>
    <t>13 Mar 2023 10:32:19 Mon</t>
  </si>
  <si>
    <t>13 Mar 2023 10:32:29 Mon</t>
  </si>
  <si>
    <t>13 Mar 2023 10:32:40 Mon</t>
  </si>
  <si>
    <t>13 Mar 2023 10:32:50 Mon</t>
  </si>
  <si>
    <t>13 Mar 2023 10:33:01 Mon</t>
  </si>
  <si>
    <t>13 Mar 2023 10:33:11 Mon</t>
  </si>
  <si>
    <t>13 Mar 2023 10:33:22 Mon</t>
  </si>
  <si>
    <t>13 Mar 2023 10:33:32 Mon</t>
  </si>
  <si>
    <t>13 Mar 2023 10:33:43 Mon</t>
  </si>
  <si>
    <t>13 Mar 2023 10:33:53 Mon</t>
  </si>
  <si>
    <t>13 Mar 2023 10:34:04 Mon</t>
  </si>
  <si>
    <t>13 Mar 2023 10:34:15 Mon</t>
  </si>
  <si>
    <t>13 Mar 2023 10:34:25 Mon</t>
  </si>
  <si>
    <t>13 Mar 2023 10:34:36 Mon</t>
  </si>
  <si>
    <t>13 Mar 2023 10:34:46 Mon</t>
  </si>
  <si>
    <t>13 Mar 2023 10:34:57 Mon</t>
  </si>
  <si>
    <t>13 Mar 2023 10:35:07 Mon</t>
  </si>
  <si>
    <t>13 Mar 2023 10:35:18 Mon</t>
  </si>
  <si>
    <t>13 Mar 2023 10:35:28 Mon</t>
  </si>
  <si>
    <t>13 Mar 2023 10:35:39 Mon</t>
  </si>
  <si>
    <t>13 Mar 2023 10:35:49 Mon</t>
  </si>
  <si>
    <t>13 Mar 2023 10:36:00 Mon</t>
  </si>
  <si>
    <t>13 Mar 2023 10:36:10 Mon</t>
  </si>
  <si>
    <t>13 Mar 2023 10:36:21 Mon</t>
  </si>
  <si>
    <t>13 Mar 2023 10:36:32 Mon</t>
  </si>
  <si>
    <t>13 Mar 2023 10:36:42 Mon</t>
  </si>
  <si>
    <t>13 Mar 2023 10:36:52 Mon</t>
  </si>
  <si>
    <t>13 Mar 2023 10:37:03 Mon</t>
  </si>
  <si>
    <t>13 Mar 2023 10:37:14 Mon</t>
  </si>
  <si>
    <t>13 Mar 2023 10:37:24 Mon</t>
  </si>
  <si>
    <t>13 Mar 2023 10:37:35 Mon</t>
  </si>
  <si>
    <t>13 Mar 2023 10:37:46 Mon</t>
  </si>
  <si>
    <t>13 Mar 2023 10:37:56 Mon</t>
  </si>
  <si>
    <t>13 Mar 2023 10:38:06 Mon</t>
  </si>
  <si>
    <t>13 Mar 2023 10:38:17 Mon</t>
  </si>
  <si>
    <t>13 Mar 2023 10:38:27 Mon</t>
  </si>
  <si>
    <t>13 Mar 2023 10:38:38 Mon</t>
  </si>
  <si>
    <t>13 Mar 2023 10:38:48 Mon</t>
  </si>
  <si>
    <t>13 Mar 2023 10:38:59 Mon</t>
  </si>
  <si>
    <t>13 Mar 2023 10:39:09 Mon</t>
  </si>
  <si>
    <t>13 Mar 2023 10:39:20 Mon</t>
  </si>
  <si>
    <t>13 Mar 2023 10:39:31 Mon</t>
  </si>
  <si>
    <t>13 Mar 2023 10:39:41 Mon</t>
  </si>
  <si>
    <t>13 Mar 2023 10:39:52 Mon</t>
  </si>
  <si>
    <t>13 Mar 2023 10:40:02 Mon</t>
  </si>
  <si>
    <t>13 Mar 2023 10:40:13 Mon</t>
  </si>
  <si>
    <t>13 Mar 2023 10:40:23 Mon</t>
  </si>
  <si>
    <t>13 Mar 2023 10:40:34 Mon</t>
  </si>
  <si>
    <t>13 Mar 2023 10:40:45 Mon</t>
  </si>
  <si>
    <t>13 Mar 2023 10:40:55 Mon</t>
  </si>
  <si>
    <t>13 Mar 2023 10:41:05 Mon</t>
  </si>
  <si>
    <t>13 Mar 2023 10:41:16 Mon</t>
  </si>
  <si>
    <t>13 Mar 2023 10:41:27 Mon</t>
  </si>
  <si>
    <t>13 Mar 2023 10:41:37 Mon</t>
  </si>
  <si>
    <t>13 Mar 2023 10:41:48 Mon</t>
  </si>
  <si>
    <t>13 Mar 2023 10:41:58 Mon</t>
  </si>
  <si>
    <t>13 Mar 2023 10:42:09 Mon</t>
  </si>
  <si>
    <t>13 Mar 2023 10:42:19 Mon</t>
  </si>
  <si>
    <t>13 Mar 2023 10:42:30 Mon</t>
  </si>
  <si>
    <t>13 Mar 2023 10:42:40 Mon</t>
  </si>
  <si>
    <t>13 Mar 2023 10:42:51 Mon</t>
  </si>
  <si>
    <t>13 Mar 2023 10:43:01 Mon</t>
  </si>
  <si>
    <t>13 Mar 2023 10:43:12 Mon</t>
  </si>
  <si>
    <t>13 Mar 2023 10:43:23 Mon</t>
  </si>
  <si>
    <t>13 Mar 2023 10:43:33 Mon</t>
  </si>
  <si>
    <t>13 Mar 2023 10:43:43 Mon</t>
  </si>
  <si>
    <t>13 Mar 2023 10:43:54 Mon</t>
  </si>
  <si>
    <t>13 Mar 2023 10:44:05 Mon</t>
  </si>
  <si>
    <t>13 Mar 2023 10:44:15 Mon</t>
  </si>
  <si>
    <t>13 Mar 2023 10:44:26 Mon</t>
  </si>
  <si>
    <t>13 Mar 2023 10:44:36 Mon</t>
  </si>
  <si>
    <t>13 Mar 2023 10:44:47 Mon</t>
  </si>
  <si>
    <t>13 Mar 2023 10:44:57 Mon</t>
  </si>
  <si>
    <t>13 Mar 2023 10:45:08 Mon</t>
  </si>
  <si>
    <t>13 Mar 2023 10:45:18 Mon</t>
  </si>
  <si>
    <t>13 Mar 2023 10:45:29 Mon</t>
  </si>
  <si>
    <t>13 Mar 2023 10:45:40 Mon</t>
  </si>
  <si>
    <t>13 Mar 2023 10:45:50 Mon</t>
  </si>
  <si>
    <t>13 Mar 2023 10:46:01 Mon</t>
  </si>
  <si>
    <t>13 Mar 2023 10:46:11 Mon</t>
  </si>
  <si>
    <t>13 Mar 2023 10:46:22 Mon</t>
  </si>
  <si>
    <t>13 Mar 2023 10:46:32 Mon</t>
  </si>
  <si>
    <t>13 Mar 2023 10:46:43 Mon</t>
  </si>
  <si>
    <t>13 Mar 2023 10:46:53 Mon</t>
  </si>
  <si>
    <t>13 Mar 2023 10:47:04 Mon</t>
  </si>
  <si>
    <t>13 Mar 2023 10:47:14 Mon</t>
  </si>
  <si>
    <t>13 Mar 2023 10:47:25 Mon</t>
  </si>
  <si>
    <t>13 Mar 2023 10:47:36 Mon</t>
  </si>
  <si>
    <t>13 Mar 2023 10:47:56 Mon</t>
  </si>
  <si>
    <t>13 Mar 2023 10:48:07 Mon</t>
  </si>
  <si>
    <t>13 Mar 2023 10:48:18 Mon</t>
  </si>
  <si>
    <t>13 Mar 2023 10:48:28 Mon</t>
  </si>
  <si>
    <t>13 Mar 2023 10:48:39 Mon</t>
  </si>
  <si>
    <t>13 Mar 2023 10:48:49 Mon</t>
  </si>
  <si>
    <t>13 Mar 2023 10:49:00 Mon</t>
  </si>
  <si>
    <t>13 Mar 2023 10:49:10 Mon</t>
  </si>
  <si>
    <t>13 Mar 2023 10:49:21 Mon</t>
  </si>
  <si>
    <t>13 Mar 2023 10:49:31 Mon</t>
  </si>
  <si>
    <t>13 Mar 2023 10:49:42 Mon</t>
  </si>
  <si>
    <t>13 Mar 2023 10:49:52 Mon</t>
  </si>
  <si>
    <t>13 Mar 2023 10:50:03 Mon</t>
  </si>
  <si>
    <t>13 Mar 2023 10:50:13 Mon</t>
  </si>
  <si>
    <t>13 Mar 2023 10:50:24 Mon</t>
  </si>
  <si>
    <t>13 Mar 2023 10:50:34 Mon</t>
  </si>
  <si>
    <t>13 Mar 2023 10:50:45 Mon</t>
  </si>
  <si>
    <t>13 Mar 2023 10:50:56 Mon</t>
  </si>
  <si>
    <t>13 Mar 2023 10:51:06 Mon</t>
  </si>
  <si>
    <t>13 Mar 2023 10:51:17 Mon</t>
  </si>
  <si>
    <t>13 Mar 2023 10:51:27 Mon</t>
  </si>
  <si>
    <t>13 Mar 2023 10:51:38 Mon</t>
  </si>
  <si>
    <t>13 Mar 2023 10:51:48 Mon</t>
  </si>
  <si>
    <t>13 Mar 2023 10:51:59 Mon</t>
  </si>
  <si>
    <t>13 Mar 2023 10:52:10 Mon</t>
  </si>
  <si>
    <t>13 Mar 2023 10:52:20 Mon</t>
  </si>
  <si>
    <t>13 Mar 2023 10:52:30 Mon</t>
  </si>
  <si>
    <t>13 Mar 2023 10:52:41 Mon</t>
  </si>
  <si>
    <t>13 Mar 2023 10:52:52 Mon</t>
  </si>
  <si>
    <t>13 Mar 2023 10:53:02 Mon</t>
  </si>
  <si>
    <t>13 Mar 2023 10:53:13 Mon</t>
  </si>
  <si>
    <t>13 Mar 2023 10:53:23 Mon</t>
  </si>
  <si>
    <t>13 Mar 2023 10:53:34 Mon</t>
  </si>
  <si>
    <t>13 Mar 2023 10:53:44 Mon</t>
  </si>
  <si>
    <t>13 Mar 2023 10:53:55 Mon</t>
  </si>
  <si>
    <t>13 Mar 2023 10:54:05 Mon</t>
  </si>
  <si>
    <t>13 Mar 2023 10:54:16 Mon</t>
  </si>
  <si>
    <t>13 Mar 2023 10:54:26 Mon</t>
  </si>
  <si>
    <t>13 Mar 2023 10:54:37 Mon</t>
  </si>
  <si>
    <t>13 Mar 2023 10:54:47 Mon</t>
  </si>
  <si>
    <t>13 Mar 2023 10:54:58 Mon</t>
  </si>
  <si>
    <t>13 Mar 2023 10:55:08 Mon</t>
  </si>
  <si>
    <t>13 Mar 2023 10:55:19 Mon</t>
  </si>
  <si>
    <t>13 Mar 2023 10:55:30 Mon</t>
  </si>
  <si>
    <t>13 Mar 2023 10:55:40 Mon</t>
  </si>
  <si>
    <t>13 Mar 2023 10:55:51 Mon</t>
  </si>
  <si>
    <t>13 Mar 2023 10:56:01 Mon</t>
  </si>
  <si>
    <t>13 Mar 2023 10:56:12 Mon</t>
  </si>
  <si>
    <t>13 Mar 2023 10:56:22 Mon</t>
  </si>
  <si>
    <t>13 Mar 2023 10:56:33 Mon</t>
  </si>
  <si>
    <t>13 Mar 2023 10:56:43 Mon</t>
  </si>
  <si>
    <t>13 Mar 2023 10:56:54 Mon</t>
  </si>
  <si>
    <t>13 Mar 2023 10:57:04 Mon</t>
  </si>
  <si>
    <t>13 Mar 2023 10:57:15 Mon</t>
  </si>
  <si>
    <t>13 Mar 2023 10:57:26 Mon</t>
  </si>
  <si>
    <t>13 Mar 2023 10:57:36 Mon</t>
  </si>
  <si>
    <t>13 Mar 2023 10:57:47 Mon</t>
  </si>
  <si>
    <t>13 Mar 2023 10:57:57 Mon</t>
  </si>
  <si>
    <t>13 Mar 2023 10:58:08 Mon</t>
  </si>
  <si>
    <t>13 Mar 2023 10:58:18 Mon</t>
  </si>
  <si>
    <t>13 Mar 2023 10:58:29 Mon</t>
  </si>
  <si>
    <t>13 Mar 2023 10:58:39 Mon</t>
  </si>
  <si>
    <t>13 Mar 2023 10:58:50 Mon</t>
  </si>
  <si>
    <t>13 Mar 2023 10:59:01 Mon</t>
  </si>
  <si>
    <t>13 Mar 2023 10:59:11 Mon</t>
  </si>
  <si>
    <t>13 Mar 2023 10:59:22 Mon</t>
  </si>
  <si>
    <t>13 Mar 2023 10:59:32 Mon</t>
  </si>
  <si>
    <t>13 Mar 2023 10:59:43 Mon</t>
  </si>
  <si>
    <t>13 Mar 2023 10:59:53 Mon</t>
  </si>
  <si>
    <t>13 Mar 2023 11:00:04 Mon</t>
  </si>
  <si>
    <t>13 Mar 2023 11:00:14 Mon</t>
  </si>
  <si>
    <t>13 Mar 2023 11:00:25 Mon</t>
  </si>
  <si>
    <t>13 Mar 2023 11:00:35 Mon</t>
  </si>
  <si>
    <t>13 Mar 2023 11:00:46 Mon</t>
  </si>
  <si>
    <t>13 Mar 2023 11:00:56 Mon</t>
  </si>
  <si>
    <t>13 Mar 2023 11:01:07 Mon</t>
  </si>
  <si>
    <t>13 Mar 2023 11:01:17 Mon</t>
  </si>
  <si>
    <t>13 Mar 2023 11:01:28 Mon</t>
  </si>
  <si>
    <t>13 Mar 2023 11:01:39 Mon</t>
  </si>
  <si>
    <t>13 Mar 2023 11:01:49 Mon</t>
  </si>
  <si>
    <t>13 Mar 2023 11:02:00 Mon</t>
  </si>
  <si>
    <t>13 Mar 2023 11:02:10 Mon</t>
  </si>
  <si>
    <t>13 Mar 2023 11:02:21 Mon</t>
  </si>
  <si>
    <t>13 Mar 2023 11:02:31 Mon</t>
  </si>
  <si>
    <t>13 Mar 2023 11:02:42 Mon</t>
  </si>
  <si>
    <t>13 Mar 2023 11:02:52 Mon</t>
  </si>
  <si>
    <t>13 Mar 2023 11:03:03 Mon</t>
  </si>
  <si>
    <t>13 Mar 2023 11:03:13 Mon</t>
  </si>
  <si>
    <t>13 Mar 2023 11:03:24 Mon</t>
  </si>
  <si>
    <t>13 Mar 2023 11:03:34 Mon</t>
  </si>
  <si>
    <t>13 Mar 2023 11:03:45 Mon</t>
  </si>
  <si>
    <t>13 Mar 2023 11:03:56 Mon</t>
  </si>
  <si>
    <t>13 Mar 2023 11:04:06 Mon</t>
  </si>
  <si>
    <t>13 Mar 2023 11:04:17 Mon</t>
  </si>
  <si>
    <t>13 Mar 2023 11:04:27 Mon</t>
  </si>
  <si>
    <t>13 Mar 2023 11:04:37 Mon</t>
  </si>
  <si>
    <t>13 Mar 2023 11:04:48 Mon</t>
  </si>
  <si>
    <t>13 Mar 2023 11:04:59 Mon</t>
  </si>
  <si>
    <t>13 Mar 2023 11:05:09 Mon</t>
  </si>
  <si>
    <t>13 Mar 2023 11:05:20 Mon</t>
  </si>
  <si>
    <t>13 Mar 2023 11:05:30 Mon</t>
  </si>
  <si>
    <t>13 Mar 2023 11:05:41 Mon</t>
  </si>
  <si>
    <t>13 Mar 2023 11:05:51 Mon</t>
  </si>
  <si>
    <t>13 Mar 2023 11:06:02 Mon</t>
  </si>
  <si>
    <t>13 Mar 2023 11:06:12 Mon</t>
  </si>
  <si>
    <t>13 Mar 2023 11:06:23 Mon</t>
  </si>
  <si>
    <t>13 Mar 2023 11:06:34 Mon</t>
  </si>
  <si>
    <t>13 Mar 2023 11:06:44 Mon</t>
  </si>
  <si>
    <t>13 Mar 2023 11:06:55 Mon</t>
  </si>
  <si>
    <t>13 Mar 2023 11:07:05 Mon</t>
  </si>
  <si>
    <t>13 Mar 2023 11:07:16 Mon</t>
  </si>
  <si>
    <t>13 Mar 2023 11:07:26 Mon</t>
  </si>
  <si>
    <t>13 Mar 2023 11:07:37 Mon</t>
  </si>
  <si>
    <t>13 Mar 2023 11:07:47 Mon</t>
  </si>
  <si>
    <t>13 Mar 2023 11:07:58 Mon</t>
  </si>
  <si>
    <t>13 Mar 2023 11:08:08 Mon</t>
  </si>
  <si>
    <t>13 Mar 2023 11:08:19 Mon</t>
  </si>
  <si>
    <t>13 Mar 2023 11:08:29 Mon</t>
  </si>
  <si>
    <t>13 Mar 2023 11:08:40 Mon</t>
  </si>
  <si>
    <t>13 Mar 2023 11:08:51 Mon</t>
  </si>
  <si>
    <t>13 Mar 2023 11:09:01 Mon</t>
  </si>
  <si>
    <t>13 Mar 2023 11:09:12 Mon</t>
  </si>
  <si>
    <t>13 Mar 2023 11:09:22 Mon</t>
  </si>
  <si>
    <t>13 Mar 2023 11:09:33 Mon</t>
  </si>
  <si>
    <t>13 Mar 2023 11:09:43 Mon</t>
  </si>
  <si>
    <t>13 Mar 2023 11:09:54 Mon</t>
  </si>
  <si>
    <t>13 Mar 2023 11:10:04 Mon</t>
  </si>
  <si>
    <t>13 Mar 2023 11:10:15 Mon</t>
  </si>
  <si>
    <t>13 Mar 2023 11:10:25 Mon</t>
  </si>
  <si>
    <t>13 Mar 2023 11:10:36 Mon</t>
  </si>
  <si>
    <t>13 Mar 2023 11:10:47 Mon</t>
  </si>
  <si>
    <t>13 Mar 2023 11:10:57 Mon</t>
  </si>
  <si>
    <t>13 Mar 2023 11:11:07 Mon</t>
  </si>
  <si>
    <t>13 Mar 2023 11:11:18 Mon</t>
  </si>
  <si>
    <t>13 Mar 2023 11:11:29 Mon</t>
  </si>
  <si>
    <t>13 Mar 2023 11:11:39 Mon</t>
  </si>
  <si>
    <t>13 Mar 2023 11:11:50 Mon</t>
  </si>
  <si>
    <t>13 Mar 2023 11:12:00 Mon</t>
  </si>
  <si>
    <t>13 Mar 2023 11:12:11 Mon</t>
  </si>
  <si>
    <t>13 Mar 2023 11:12:21 Mon</t>
  </si>
  <si>
    <t>13 Mar 2023 11:12:32 Mon</t>
  </si>
  <si>
    <t>13 Mar 2023 11:12:42 Mon</t>
  </si>
  <si>
    <t>13 Mar 2023 11:12:53 Mon</t>
  </si>
  <si>
    <t>13 Mar 2023 11:13:04 Mon</t>
  </si>
  <si>
    <t>13 Mar 2023 11:13:14 Mon</t>
  </si>
  <si>
    <t>13 Mar 2023 11:13:24 Mon</t>
  </si>
  <si>
    <t>13 Mar 2023 11:13:35 Mon</t>
  </si>
  <si>
    <t>13 Mar 2023 11:13:46 Mon</t>
  </si>
  <si>
    <t>13 Mar 2023 11:13:56 Mon</t>
  </si>
  <si>
    <t>13 Mar 2023 11:14:07 Mon</t>
  </si>
  <si>
    <t>13 Mar 2023 11:14:17 Mon</t>
  </si>
  <si>
    <t>13 Mar 2023 11:14:28 Mon</t>
  </si>
  <si>
    <t>13 Mar 2023 11:14:38 Mon</t>
  </si>
  <si>
    <t>13 Mar 2023 11:14:49 Mon</t>
  </si>
  <si>
    <t>13 Mar 2023 11:14:59 Mon</t>
  </si>
  <si>
    <t>13 Mar 2023 11:15:10 Mon</t>
  </si>
  <si>
    <t>13 Mar 2023 11:15:21 Mon</t>
  </si>
  <si>
    <t>13 Mar 2023 11:15:31 Mon</t>
  </si>
  <si>
    <t>13 Mar 2023 11:15:41 Mon</t>
  </si>
  <si>
    <t>13 Mar 2023 11:15:52 Mon</t>
  </si>
  <si>
    <t>13 Mar 2023 11:16:03 Mon</t>
  </si>
  <si>
    <t>13 Mar 2023 11:16:13 Mon</t>
  </si>
  <si>
    <t>13 Mar 2023 11:16:24 Mon</t>
  </si>
  <si>
    <t>13 Mar 2023 11:16:34 Mon</t>
  </si>
  <si>
    <t>13 Mar 2023 11:16:45 Mon</t>
  </si>
  <si>
    <t>13 Mar 2023 11:16:55 Mon</t>
  </si>
  <si>
    <t>13 Mar 2023 11:17:06 Mon</t>
  </si>
  <si>
    <t>13 Mar 2023 11:17:16 Mon</t>
  </si>
  <si>
    <t>13 Mar 2023 11:17:27 Mon</t>
  </si>
  <si>
    <t>13 Mar 2023 11:17:37 Mon</t>
  </si>
  <si>
    <t>13 Mar 2023 11:17:48 Mon</t>
  </si>
  <si>
    <t>13 Mar 2023 11:17:58 Mon</t>
  </si>
  <si>
    <t>13 Mar 2023 11:18:09 Mon</t>
  </si>
  <si>
    <t>13 Mar 2023 11:18:20 Mon</t>
  </si>
  <si>
    <t>13 Mar 2023 11:18:30 Mon</t>
  </si>
  <si>
    <t>13 Mar 2023 11:18:41 Mon</t>
  </si>
  <si>
    <t>13 Mar 2023 11:18:51 Mon</t>
  </si>
  <si>
    <t>13 Mar 2023 11:19:02 Mon</t>
  </si>
  <si>
    <t>13 Mar 2023 11:19:12 Mon</t>
  </si>
  <si>
    <t>13 Mar 2023 11:19:23 Mon</t>
  </si>
  <si>
    <t>13 Mar 2023 11:19:33 Mon</t>
  </si>
  <si>
    <t>13 Mar 2023 11:19:44 Mon</t>
  </si>
  <si>
    <t>13 Mar 2023 11:19:54 Mon</t>
  </si>
  <si>
    <t>13 Mar 2023 11:20:05 Mon</t>
  </si>
  <si>
    <t>13 Mar 2023 11:20:15 Mon</t>
  </si>
  <si>
    <t>13 Mar 2023 11:20:26 Mon</t>
  </si>
  <si>
    <t>13 Mar 2023 11:20:37 Mon</t>
  </si>
  <si>
    <t>13 Mar 2023 11:20:47 Mon</t>
  </si>
  <si>
    <t>13 Mar 2023 11:20:58 Mon</t>
  </si>
  <si>
    <t>13 Mar 2023 11:21:08 Mon</t>
  </si>
  <si>
    <t>13 Mar 2023 11:21:19 Mon</t>
  </si>
  <si>
    <t>13 Mar 2023 11:21:29 Mon</t>
  </si>
  <si>
    <t>13 Mar 2023 11:21:40 Mon</t>
  </si>
  <si>
    <t>13 Mar 2023 11:21:50 Mon</t>
  </si>
  <si>
    <t>13 Mar 2023 11:22:01 Mon</t>
  </si>
  <si>
    <t>13 Mar 2023 11:22:11 Mon</t>
  </si>
  <si>
    <t>13 Mar 2023 11:22:22 Mon</t>
  </si>
  <si>
    <t>13 Mar 2023 11:22:32 Mon</t>
  </si>
  <si>
    <t>13 Mar 2023 11:22:43 Mon</t>
  </si>
  <si>
    <t>13 Mar 2023 11:22:54 Mon</t>
  </si>
  <si>
    <t>13 Mar 2023 11:23:04 Mon</t>
  </si>
  <si>
    <t>13 Mar 2023 11:23:15 Mon</t>
  </si>
  <si>
    <t>13 Mar 2023 11:23:25 Mon</t>
  </si>
  <si>
    <t>13 Mar 2023 11:23:36 Mon</t>
  </si>
  <si>
    <t>13 Mar 2023 11:23:46 Mon</t>
  </si>
  <si>
    <t>13 Mar 2023 11:23:57 Mon</t>
  </si>
  <si>
    <t>13 Mar 2023 11:24:07 Mon</t>
  </si>
  <si>
    <t>13 Mar 2023 11:24:18 Mon</t>
  </si>
  <si>
    <t>13 Mar 2023 11:24:28 Mon</t>
  </si>
  <si>
    <t>13 Mar 2023 11:24:39 Mon</t>
  </si>
  <si>
    <t>13 Mar 2023 11:24:50 Mon</t>
  </si>
  <si>
    <t>13 Mar 2023 11:25:00 Mon</t>
  </si>
  <si>
    <t>13 Mar 2023 11:25:11 Mon</t>
  </si>
  <si>
    <t>13 Mar 2023 11:25:21 Mon</t>
  </si>
  <si>
    <t>13 Mar 2023 11:25:32 Mon</t>
  </si>
  <si>
    <t>13 Mar 2023 11:25:42 Mon</t>
  </si>
  <si>
    <t>13 Mar 2023 11:25:53 Mon</t>
  </si>
  <si>
    <t>13 Mar 2023 11:26:03 Mon</t>
  </si>
  <si>
    <t>13 Mar 2023 11:26:14 Mon</t>
  </si>
  <si>
    <t>13 Mar 2023 11:26:24 Mon</t>
  </si>
  <si>
    <t>13 Mar 2023 11:26:35 Mon</t>
  </si>
  <si>
    <t>13 Mar 2023 11:26:45 Mon</t>
  </si>
  <si>
    <t>13 Mar 2023 11:26:56 Mon</t>
  </si>
  <si>
    <t>13 Mar 2023 11:27:07 Mon</t>
  </si>
  <si>
    <t>13 Mar 2023 11:27:17 Mon</t>
  </si>
  <si>
    <t>13 Mar 2023 11:27:28 Mon</t>
  </si>
  <si>
    <t>13 Mar 2023 11:27:38 Mon</t>
  </si>
  <si>
    <t>13 Mar 2023 11:27:49 Mon</t>
  </si>
  <si>
    <t>13 Mar 2023 11:27:59 Mon</t>
  </si>
  <si>
    <t>13 Mar 2023 11:28:10 Mon</t>
  </si>
  <si>
    <t>13 Mar 2023 11:28:20 Mon</t>
  </si>
  <si>
    <t>13 Mar 2023 11:28:31 Mon</t>
  </si>
  <si>
    <t>13 Mar 2023 11:28:41 Mon</t>
  </si>
  <si>
    <t>13 Mar 2023 11:28:52 Mon</t>
  </si>
  <si>
    <t>13 Mar 2023 11:29:02 Mon</t>
  </si>
  <si>
    <t>13 Mar 2023 11:29:13 Mon</t>
  </si>
  <si>
    <t>13 Mar 2023 11:29:23 Mon</t>
  </si>
  <si>
    <t>13 Mar 2023 11:29:34 Mon</t>
  </si>
  <si>
    <t>13 Mar 2023 11:29:45 Mon</t>
  </si>
  <si>
    <t>13 Mar 2023 11:29:55 Mon</t>
  </si>
  <si>
    <t>13 Mar 2023 11:30:06 Mon</t>
  </si>
  <si>
    <t>13 Mar 2023 11:30:16 Mon</t>
  </si>
  <si>
    <t>13 Mar 2023 11:30:27 Mon</t>
  </si>
  <si>
    <t>13 Mar 2023 11:30:37 Mon</t>
  </si>
  <si>
    <t>13 Mar 2023 11:30:48 Mon</t>
  </si>
  <si>
    <t>13 Mar 2023 11:30:58 Mon</t>
  </si>
  <si>
    <t>13 Mar 2023 11:31:09 Mon</t>
  </si>
  <si>
    <t>13 Mar 2023 11:31:19 Mon</t>
  </si>
  <si>
    <t>13 Mar 2023 11:31:30 Mon</t>
  </si>
  <si>
    <t>13 Mar 2023 11:31:41 Mon</t>
  </si>
  <si>
    <t>13 Mar 2023 11:31:51 Mon</t>
  </si>
  <si>
    <t>13 Mar 2023 11:32:01 Mon</t>
  </si>
  <si>
    <t>13 Mar 2023 11:32:12 Mon</t>
  </si>
  <si>
    <t>13 Mar 2023 11:32:23 Mon</t>
  </si>
  <si>
    <t>13 Mar 2023 11:32:33 Mon</t>
  </si>
  <si>
    <t>13 Mar 2023 11:32:44 Mon</t>
  </si>
  <si>
    <t>13 Mar 2023 11:32:54 Mon</t>
  </si>
  <si>
    <t>13 Mar 2023 11:33:05 Mon</t>
  </si>
  <si>
    <t>13 Mar 2023 11:33:15 Mon</t>
  </si>
  <si>
    <t>13 Mar 2023 11:33:26 Mon</t>
  </si>
  <si>
    <t>13 Mar 2023 11:33:37 Mon</t>
  </si>
  <si>
    <t>13 Mar 2023 11:33:47 Mon</t>
  </si>
  <si>
    <t>13 Mar 2023 11:33:57 Mon</t>
  </si>
  <si>
    <t>13 Mar 2023 11:34:08 Mon</t>
  </si>
  <si>
    <t>13 Mar 2023 11:34:18 Mon</t>
  </si>
  <si>
    <t>13 Mar 2023 11:34:29 Mon</t>
  </si>
  <si>
    <t>13 Mar 2023 11:34:40 Mon</t>
  </si>
  <si>
    <t>13 Mar 2023 11:34:50 Mon</t>
  </si>
  <si>
    <t>13 Mar 2023 11:35:01 Mon</t>
  </si>
  <si>
    <t>13 Mar 2023 11:35:11 Mon</t>
  </si>
  <si>
    <t>13 Mar 2023 11:35:22 Mon</t>
  </si>
  <si>
    <t>13 Mar 2023 11:35:32 Mon</t>
  </si>
  <si>
    <t>13 Mar 2023 11:35:43 Mon</t>
  </si>
  <si>
    <t>13 Mar 2023 11:35:53 Mon</t>
  </si>
  <si>
    <t>13 Mar 2023 11:36:04 Mon</t>
  </si>
  <si>
    <t>13 Mar 2023 11:36:14 Mon</t>
  </si>
  <si>
    <t>13 Mar 2023 11:36:25 Mon</t>
  </si>
  <si>
    <t>13 Mar 2023 11:36:35 Mon</t>
  </si>
  <si>
    <t>13 Mar 2023 11:36:46 Mon</t>
  </si>
  <si>
    <t>13 Mar 2023 11:36:57 Mon</t>
  </si>
  <si>
    <t>13 Mar 2023 11:37:07 Mon</t>
  </si>
  <si>
    <t>13 Mar 2023 11:37:18 Mon</t>
  </si>
  <si>
    <t>13 Mar 2023 11:37:28 Mon</t>
  </si>
  <si>
    <t>13 Mar 2023 11:37:39 Mon</t>
  </si>
  <si>
    <t>13 Mar 2023 11:37:49 Mon</t>
  </si>
  <si>
    <t>13 Mar 2023 11:38:00 Mon</t>
  </si>
  <si>
    <t>13 Mar 2023 11:38:10 Mon</t>
  </si>
  <si>
    <t>13 Mar 2023 11:38:21 Mon</t>
  </si>
  <si>
    <t>13 Mar 2023 11:38:31 Mon</t>
  </si>
  <si>
    <t>13 Mar 2023 11:38:42 Mon</t>
  </si>
  <si>
    <t>13 Mar 2023 11:38:53 Mon</t>
  </si>
  <si>
    <t>13 Mar 2023 11:39:03 Mon</t>
  </si>
  <si>
    <t>13 Mar 2023 11:39:14 Mon</t>
  </si>
  <si>
    <t>13 Mar 2023 11:39:24 Mon</t>
  </si>
  <si>
    <t>13 Mar 2023 11:39:35 Mon</t>
  </si>
  <si>
    <t>13 Mar 2023 11:39:45 Mon</t>
  </si>
  <si>
    <t>13 Mar 2023 11:39:56 Mon</t>
  </si>
  <si>
    <t>13 Mar 2023 11:40:06 Mon</t>
  </si>
  <si>
    <t>13 Mar 2023 11:40:17 Mon</t>
  </si>
  <si>
    <t>13 Mar 2023 11:40:27 Mon</t>
  </si>
  <si>
    <t>13 Mar 2023 11:40:38 Mon</t>
  </si>
  <si>
    <t>13 Mar 2023 11:40:48 Mon</t>
  </si>
  <si>
    <t>13 Mar 2023 11:40:59 Mon</t>
  </si>
  <si>
    <t>13 Mar 2023 11:41:09 Mon</t>
  </si>
  <si>
    <t>13 Mar 2023 11:41:20 Mon</t>
  </si>
  <si>
    <t>13 Mar 2023 11:41:31 Mon</t>
  </si>
  <si>
    <t>13 Mar 2023 11:41:41 Mon</t>
  </si>
  <si>
    <t>13 Mar 2023 11:41:52 Mon</t>
  </si>
  <si>
    <t>13 Mar 2023 11:42:02 Mon</t>
  </si>
  <si>
    <t>13 Mar 2023 11:42:13 Mon</t>
  </si>
  <si>
    <t>13 Mar 2023 11:42:23 Mon</t>
  </si>
  <si>
    <t>13 Mar 2023 11:42:34 Mon</t>
  </si>
  <si>
    <t>13 Mar 2023 11:42:44 Mon</t>
  </si>
  <si>
    <t>13 Mar 2023 11:42:55 Mon</t>
  </si>
  <si>
    <t>13 Mar 2023 11:43:05 Mon</t>
  </si>
  <si>
    <t>13 Mar 2023 11:43:16 Mon</t>
  </si>
  <si>
    <t>13 Mar 2023 11:43:27 Mon</t>
  </si>
  <si>
    <t>13 Mar 2023 11:43:37 Mon</t>
  </si>
  <si>
    <t>13 Mar 2023 11:43:48 Mon</t>
  </si>
  <si>
    <t>13 Mar 2023 11:43:58 Mon</t>
  </si>
  <si>
    <t>13 Mar 2023 11:44:08 Mon</t>
  </si>
  <si>
    <t>13 Mar 2023 11:44:19 Mon</t>
  </si>
  <si>
    <t>13 Mar 2023 11:44:30 Mon</t>
  </si>
  <si>
    <t>13 Mar 2023 11:44:40 Mon</t>
  </si>
  <si>
    <t>13 Mar 2023 11:44:51 Mon</t>
  </si>
  <si>
    <t>13 Mar 2023 11:45:01 Mon</t>
  </si>
  <si>
    <t>13 Mar 2023 11:45:12 Mon</t>
  </si>
  <si>
    <t>13 Mar 2023 11:45:22 Mon</t>
  </si>
  <si>
    <t>13 Mar 2023 11:45:33 Mon</t>
  </si>
  <si>
    <t>13 Mar 2023 11:45:44 Mon</t>
  </si>
  <si>
    <t>13 Mar 2023 11:45:54 Mon</t>
  </si>
  <si>
    <t>13 Mar 2023 11:46:04 Mon</t>
  </si>
  <si>
    <t>13 Mar 2023 11:46:15 Mon</t>
  </si>
  <si>
    <t>13 Mar 2023 11:46:26 Mon</t>
  </si>
  <si>
    <t>13 Mar 2023 11:46:36 Mon</t>
  </si>
  <si>
    <t>13 Mar 2023 11:46:47 Mon</t>
  </si>
  <si>
    <t>13 Mar 2023 11:46:57 Mon</t>
  </si>
  <si>
    <t>13 Mar 2023 11:47:08 Mon</t>
  </si>
  <si>
    <t>13 Mar 2023 11:47:18 Mon</t>
  </si>
  <si>
    <t>13 Mar 2023 11:47:29 Mon</t>
  </si>
  <si>
    <t>13 Mar 2023 11:47:39 Mon</t>
  </si>
  <si>
    <t>13 Mar 2023 11:47:50 Mon</t>
  </si>
  <si>
    <t>13 Mar 2023 11:48:00 Mon</t>
  </si>
  <si>
    <t>13 Mar 2023 11:48:11 Mon</t>
  </si>
  <si>
    <t>13 Mar 2023 11:48:21 Mon</t>
  </si>
  <si>
    <t>13 Mar 2023 11:48:32 Mon</t>
  </si>
  <si>
    <t>13 Mar 2023 11:48:43 Mon</t>
  </si>
  <si>
    <t>13 Mar 2023 11:48:53 Mon</t>
  </si>
  <si>
    <t>13 Mar 2023 11:49:04 Mon</t>
  </si>
  <si>
    <t>13 Mar 2023 11:49:14 Mon</t>
  </si>
  <si>
    <t>13 Mar 2023 11:49:25 Mon</t>
  </si>
  <si>
    <t>13 Mar 2023 11:49:35 Mon</t>
  </si>
  <si>
    <t>13 Mar 2023 11:49:46 Mon</t>
  </si>
  <si>
    <t>13 Mar 2023 11:49:56 Mon</t>
  </si>
  <si>
    <t>13 Mar 2023 11:50:07 Mon</t>
  </si>
  <si>
    <t>13 Mar 2023 11:50:17 Mon</t>
  </si>
  <si>
    <t>13 Mar 2023 11:50:28 Mon</t>
  </si>
  <si>
    <t>13 Mar 2023 11:50:39 Mon</t>
  </si>
  <si>
    <t>13 Mar 2023 11:50:49 Mon</t>
  </si>
  <si>
    <t>13 Mar 2023 11:51:00 Mon</t>
  </si>
  <si>
    <t>13 Mar 2023 11:51:10 Mon</t>
  </si>
  <si>
    <t>13 Mar 2023 11:51:21 Mon</t>
  </si>
  <si>
    <t>13 Mar 2023 11:51:31 Mon</t>
  </si>
  <si>
    <t>13 Mar 2023 11:51:42 Mon</t>
  </si>
  <si>
    <t>13 Mar 2023 11:51:52 Mon</t>
  </si>
  <si>
    <t>13 Mar 2023 11:52:03 Mon</t>
  </si>
  <si>
    <t>13 Mar 2023 11:52:13 Mon</t>
  </si>
  <si>
    <t>13 Mar 2023 11:52:24 Mon</t>
  </si>
  <si>
    <t>13 Mar 2023 11:52:35 Mon</t>
  </si>
  <si>
    <t>13 Mar 2023 11:52:45 Mon</t>
  </si>
  <si>
    <t>13 Mar 2023 11:52:56 Mon</t>
  </si>
  <si>
    <t>13 Mar 2023 11:53:06 Mon</t>
  </si>
  <si>
    <t>13 Mar 2023 11:53:17 Mon</t>
  </si>
  <si>
    <t>13 Mar 2023 11:53:27 Mon</t>
  </si>
  <si>
    <t>13 Mar 2023 11:53:38 Mon</t>
  </si>
  <si>
    <t>13 Mar 2023 11:53:48 Mon</t>
  </si>
  <si>
    <t>13 Mar 2023 11:53:59 Mon</t>
  </si>
  <si>
    <t>13 Mar 2023 11:54:09 Mon</t>
  </si>
  <si>
    <t>13 Mar 2023 11:54:20 Mon</t>
  </si>
  <si>
    <t>13 Mar 2023 11:54:30 Mon</t>
  </si>
  <si>
    <t>13 Mar 2023 11:54:41 Mon</t>
  </si>
  <si>
    <t>13 Mar 2023 11:54:52 Mon</t>
  </si>
  <si>
    <t>13 Mar 2023 11:55:02 Mon</t>
  </si>
  <si>
    <t>13 Mar 2023 11:55:12 Mon</t>
  </si>
  <si>
    <t>13 Mar 2023 11:55:23 Mon</t>
  </si>
  <si>
    <t>13 Mar 2023 11:55:34 Mon</t>
  </si>
  <si>
    <t>13 Mar 2023 11:55:44 Mon</t>
  </si>
  <si>
    <t>13 Mar 2023 11:55:55 Mon</t>
  </si>
  <si>
    <t>13 Mar 2023 11:56:05 Mon</t>
  </si>
  <si>
    <t>13 Mar 2023 11:56:16 Mon</t>
  </si>
  <si>
    <t>13 Mar 2023 11:56:26 Mon</t>
  </si>
  <si>
    <t>13 Mar 2023 11:56:37 Mon</t>
  </si>
  <si>
    <t>13 Mar 2023 11:56:47 Mon</t>
  </si>
  <si>
    <t>13 Mar 2023 11:56:58 Mon</t>
  </si>
  <si>
    <t>13 Mar 2023 11:57:09 Mon</t>
  </si>
  <si>
    <t>13 Mar 2023 11:57:19 Mon</t>
  </si>
  <si>
    <t>13 Mar 2023 11:57:29 Mon</t>
  </si>
  <si>
    <t>13 Mar 2023 11:57:40 Mon</t>
  </si>
  <si>
    <t>13 Mar 2023 11:57:51 Mon</t>
  </si>
  <si>
    <t>13 Mar 2023 11:58:01 Mon</t>
  </si>
  <si>
    <t>13 Mar 2023 11:58:12 Mon</t>
  </si>
  <si>
    <t>13 Mar 2023 11:58:22 Mon</t>
  </si>
  <si>
    <t>13 Mar 2023 11:58:33 Mon</t>
  </si>
  <si>
    <t>13 Mar 2023 11:58:43 Mon</t>
  </si>
  <si>
    <t>13 Mar 2023 11:58:54 Mon</t>
  </si>
  <si>
    <t>13 Mar 2023 11:59:04 Mon</t>
  </si>
  <si>
    <t>13 Mar 2023 11:59:15 Mon</t>
  </si>
  <si>
    <t>13 Mar 2023 11:59:25 Mon</t>
  </si>
  <si>
    <t>13 Mar 2023 11:59:36 Mon</t>
  </si>
  <si>
    <t>13 Mar 2023 11:59:46 Mon</t>
  </si>
  <si>
    <t>13 Mar 2023 11:59:57 Mon</t>
  </si>
  <si>
    <t>13 Mar 2023 12:00:07 Mon</t>
  </si>
  <si>
    <t>13 Mar 2023 12:00:18 Mon</t>
  </si>
  <si>
    <t>13 Mar 2023 12:00:29 Mon</t>
  </si>
  <si>
    <t>13 Mar 2023 12:00:39 Mon</t>
  </si>
  <si>
    <t>13 Mar 2023 12:00:50 Mon</t>
  </si>
  <si>
    <t>13 Mar 2023 12:01:00 Mon</t>
  </si>
  <si>
    <t>13 Mar 2023 12:01:11 Mon</t>
  </si>
  <si>
    <t>13 Mar 2023 12:01:21 Mon</t>
  </si>
  <si>
    <t>13 Mar 2023 12:01:32 Mon</t>
  </si>
  <si>
    <t>13 Mar 2023 12:01:42 Mon</t>
  </si>
  <si>
    <t>13 Mar 2023 12:01:53 Mon</t>
  </si>
  <si>
    <t>13 Mar 2023 12:02:03 Mon</t>
  </si>
  <si>
    <t>13 Mar 2023 12:02:14 Mon</t>
  </si>
  <si>
    <t>13 Mar 2023 12:02:25 Mon</t>
  </si>
  <si>
    <t>13 Mar 2023 12:02:35 Mon</t>
  </si>
  <si>
    <t>13 Mar 2023 12:02:46 Mon</t>
  </si>
  <si>
    <t>13 Mar 2023 12:02:56 Mon</t>
  </si>
  <si>
    <t>13 Mar 2023 12:03:07 Mon</t>
  </si>
  <si>
    <t>13 Mar 2023 12:03:17 Mon</t>
  </si>
  <si>
    <t>13 Mar 2023 12:03:28 Mon</t>
  </si>
  <si>
    <t>13 Mar 2023 12:03:38 Mon</t>
  </si>
  <si>
    <t>13 Mar 2023 12:03:49 Mon</t>
  </si>
  <si>
    <t>13 Mar 2023 12:04:00 Mon</t>
  </si>
  <si>
    <t>13 Mar 2023 12:04:10 Mon</t>
  </si>
  <si>
    <t>13 Mar 2023 12:04:20 Mon</t>
  </si>
  <si>
    <t>13 Mar 2023 12:04:31 Mon</t>
  </si>
  <si>
    <t>13 Mar 2023 12:04:42 Mon</t>
  </si>
  <si>
    <t>13 Mar 2023 12:04:52 Mon</t>
  </si>
  <si>
    <t>13 Mar 2023 12:05:03 Mon</t>
  </si>
  <si>
    <t>13 Mar 2023 12:05:13 Mon</t>
  </si>
  <si>
    <t>13 Mar 2023 12:05:24 Mon</t>
  </si>
  <si>
    <t>13 Mar 2023 12:05:34 Mon</t>
  </si>
  <si>
    <t>13 Mar 2023 12:05:45 Mon</t>
  </si>
  <si>
    <t>13 Mar 2023 12:05:55 Mon</t>
  </si>
  <si>
    <t>13 Mar 2023 12:06:06 Mon</t>
  </si>
  <si>
    <t>13 Mar 2023 12:06:16 Mon</t>
  </si>
  <si>
    <t>13 Mar 2023 12:06:27 Mon</t>
  </si>
  <si>
    <t>13 Mar 2023 12:06:37 Mon</t>
  </si>
  <si>
    <t>13 Mar 2023 12:06:48 Mon</t>
  </si>
  <si>
    <t>13 Mar 2023 12:06:58 Mon</t>
  </si>
  <si>
    <t>13 Mar 2023 12:07:09 Mon</t>
  </si>
  <si>
    <t>13 Mar 2023 12:07:19 Mon</t>
  </si>
  <si>
    <t>13 Mar 2023 12:07:30 Mon</t>
  </si>
  <si>
    <t>13 Mar 2023 12:07:41 Mon</t>
  </si>
  <si>
    <t>13 Mar 2023 12:07:51 Mon</t>
  </si>
  <si>
    <t>13 Mar 2023 12:08:02 Mon</t>
  </si>
  <si>
    <t>13 Mar 2023 12:08:12 Mon</t>
  </si>
  <si>
    <t>13 Mar 2023 12:08:23 Mon</t>
  </si>
  <si>
    <t>13 Mar 2023 12:08:33 Mon</t>
  </si>
  <si>
    <t>13 Mar 2023 12:08:44 Mon</t>
  </si>
  <si>
    <t>13 Mar 2023 12:08:54 Mon</t>
  </si>
  <si>
    <t>13 Mar 2023 12:09:05 Mon</t>
  </si>
  <si>
    <t>13 Mar 2023 12:09:16 Mon</t>
  </si>
  <si>
    <t>13 Mar 2023 12:09:26 Mon</t>
  </si>
  <si>
    <t>13 Mar 2023 12:09:37 Mon</t>
  </si>
  <si>
    <t>13 Mar 2023 12:09:47 Mon</t>
  </si>
  <si>
    <t>13 Mar 2023 12:09:58 Mon</t>
  </si>
  <si>
    <t>13 Mar 2023 12:10:08 Mon</t>
  </si>
  <si>
    <t>13 Mar 2023 12:10:19 Mon</t>
  </si>
  <si>
    <t>13 Mar 2023 12:10:29 Mon</t>
  </si>
  <si>
    <t>13 Mar 2023 12:10:40 Mon</t>
  </si>
  <si>
    <t>13 Mar 2023 12:10:50 Mon</t>
  </si>
  <si>
    <t>13 Mar 2023 12:11:01 Mon</t>
  </si>
  <si>
    <t>13 Mar 2023 12:11:12 Mon</t>
  </si>
  <si>
    <t>13 Mar 2023 12:11:22 Mon</t>
  </si>
  <si>
    <t>13 Mar 2023 12:11:32 Mon</t>
  </si>
  <si>
    <t>13 Mar 2023 12:11:43 Mon</t>
  </si>
  <si>
    <t>13 Mar 2023 12:11:54 Mon</t>
  </si>
  <si>
    <t>13 Mar 2023 12:12:04 Mon</t>
  </si>
  <si>
    <t>13 Mar 2023 12:12:15 Mon</t>
  </si>
  <si>
    <t>13 Mar 2023 12:12:25 Mon</t>
  </si>
  <si>
    <t>13 Mar 2023 12:12:36 Mon</t>
  </si>
  <si>
    <t>13 Mar 2023 12:12:46 Mon</t>
  </si>
  <si>
    <t>13 Mar 2023 12:12:57 Mon</t>
  </si>
  <si>
    <t>13 Mar 2023 12:13:07 Mon</t>
  </si>
  <si>
    <t>13 Mar 2023 12:13:18 Mon</t>
  </si>
  <si>
    <t>13 Mar 2023 12:13:28 Mon</t>
  </si>
  <si>
    <t>13 Mar 2023 12:13:39 Mon</t>
  </si>
  <si>
    <t>13 Mar 2023 12:13:49 Mon</t>
  </si>
  <si>
    <t>13 Mar 2023 12:14:00 Mon</t>
  </si>
  <si>
    <t>13 Mar 2023 12:14:11 Mon</t>
  </si>
  <si>
    <t>13 Mar 2023 12:14:21 Mon</t>
  </si>
  <si>
    <t>13 Mar 2023 12:14:32 Mon</t>
  </si>
  <si>
    <t>13 Mar 2023 12:14:42 Mon</t>
  </si>
  <si>
    <t>13 Mar 2023 12:14:53 Mon</t>
  </si>
  <si>
    <t>13 Mar 2023 12:15:03 Mon</t>
  </si>
  <si>
    <t>13 Mar 2023 12:15:14 Mon</t>
  </si>
  <si>
    <t>13 Mar 2023 12:15:24 Mon</t>
  </si>
  <si>
    <t>13 Mar 2023 12:15:35 Mon</t>
  </si>
  <si>
    <t>13 Mar 2023 12:15:46 Mon</t>
  </si>
  <si>
    <t>13 Mar 2023 12:15:56 Mon</t>
  </si>
  <si>
    <t>13 Mar 2023 12:16:07 Mon</t>
  </si>
  <si>
    <t>13 Mar 2023 12:16:17 Mon</t>
  </si>
  <si>
    <t>13 Mar 2023 12:16:28 Mon</t>
  </si>
  <si>
    <t>13 Mar 2023 12:16:38 Mon</t>
  </si>
  <si>
    <t>13 Mar 2023 12:16:49 Mon</t>
  </si>
  <si>
    <t>13 Mar 2023 12:16:59 Mon</t>
  </si>
  <si>
    <t>13 Mar 2023 12:17:10 Mon</t>
  </si>
  <si>
    <t>13 Mar 2023 12:17:20 Mon</t>
  </si>
  <si>
    <t>13 Mar 2023 12:17:31 Mon</t>
  </si>
  <si>
    <t>13 Mar 2023 12:17:41 Mon</t>
  </si>
  <si>
    <t>13 Mar 2023 12:17:52 Mon</t>
  </si>
  <si>
    <t>13 Mar 2023 12:18:02 Mon</t>
  </si>
  <si>
    <t>13 Mar 2023 12:18:13 Mon</t>
  </si>
  <si>
    <t>13 Mar 2023 12:18:24 Mon</t>
  </si>
  <si>
    <t>13 Mar 2023 12:18:34 Mon</t>
  </si>
  <si>
    <t>13 Mar 2023 12:18:45 Mon</t>
  </si>
  <si>
    <t>13 Mar 2023 12:18:55 Mon</t>
  </si>
  <si>
    <t>13 Mar 2023 12:19:06 Mon</t>
  </si>
  <si>
    <t>13 Mar 2023 12:19:16 Mon</t>
  </si>
  <si>
    <t>13 Mar 2023 12:19:27 Mon</t>
  </si>
  <si>
    <t>13 Mar 2023 12:19:37 Mon</t>
  </si>
  <si>
    <t>13 Mar 2023 12:19:48 Mon</t>
  </si>
  <si>
    <t>13 Mar 2023 12:19:58 Mon</t>
  </si>
  <si>
    <t>13 Mar 2023 12:20:09 Mon</t>
  </si>
  <si>
    <t>13 Mar 2023 12:20:19 Mon</t>
  </si>
  <si>
    <t>13 Mar 2023 12:20:30 Mon</t>
  </si>
  <si>
    <t>13 Mar 2023 12:20:40 Mon</t>
  </si>
  <si>
    <t>13 Mar 2023 12:20:51 Mon</t>
  </si>
  <si>
    <t>13 Mar 2023 12:21:02 Mon</t>
  </si>
  <si>
    <t>13 Mar 2023 12:21:12 Mon</t>
  </si>
  <si>
    <t>13 Mar 2023 12:21:23 Mon</t>
  </si>
  <si>
    <t>13 Mar 2023 12:21:33 Mon</t>
  </si>
  <si>
    <t>13 Mar 2023 12:21:44 Mon</t>
  </si>
  <si>
    <t>13 Mar 2023 12:21:54 Mon</t>
  </si>
  <si>
    <t>13 Mar 2023 12:22:05 Mon</t>
  </si>
  <si>
    <t>13 Mar 2023 12:22:15 Mon</t>
  </si>
  <si>
    <t>13 Mar 2023 12:22:26 Mon</t>
  </si>
  <si>
    <t>13 Mar 2023 12:22:36 Mon</t>
  </si>
  <si>
    <t>13 Mar 2023 12:22:47 Mon</t>
  </si>
  <si>
    <t>13 Mar 2023 12:22:58 Mon</t>
  </si>
  <si>
    <t>13 Mar 2023 12:23:08 Mon</t>
  </si>
  <si>
    <t>13 Mar 2023 12:23:19 Mon</t>
  </si>
  <si>
    <t>13 Mar 2023 12:23:29 Mon</t>
  </si>
  <si>
    <t>13 Mar 2023 12:23:40 Mon</t>
  </si>
  <si>
    <t>13 Mar 2023 12:23:50 Mon</t>
  </si>
  <si>
    <t>13 Mar 2023 12:24:01 Mon</t>
  </si>
  <si>
    <t>13 Mar 2023 12:24:11 Mon</t>
  </si>
  <si>
    <t>13 Mar 2023 12:24:22 Mon</t>
  </si>
  <si>
    <t>13 Mar 2023 12:24:32 Mon</t>
  </si>
  <si>
    <t>13 Mar 2023 12:24:43 Mon</t>
  </si>
  <si>
    <t>13 Mar 2023 12:24:54 Mon</t>
  </si>
  <si>
    <t>13 Mar 2023 12:25:04 Mon</t>
  </si>
  <si>
    <t>13 Mar 2023 12:25:15 Mon</t>
  </si>
  <si>
    <t>13 Mar 2023 12:25:25 Mon</t>
  </si>
  <si>
    <t>13 Mar 2023 12:25:35 Mon</t>
  </si>
  <si>
    <t>13 Mar 2023 12:25:46 Mon</t>
  </si>
  <si>
    <t>13 Mar 2023 12:25:56 Mon</t>
  </si>
  <si>
    <t>13 Mar 2023 12:26:07 Mon</t>
  </si>
  <si>
    <t>13 Mar 2023 12:26:18 Mon</t>
  </si>
  <si>
    <t>13 Mar 2023 12:26:28 Mon</t>
  </si>
  <si>
    <t>13 Mar 2023 12:26:39 Mon</t>
  </si>
  <si>
    <t>13 Mar 2023 12:26:49 Mon</t>
  </si>
  <si>
    <t>13 Mar 2023 12:27:00 Mon</t>
  </si>
  <si>
    <t>13 Mar 2023 12:27:10 Mon</t>
  </si>
  <si>
    <t>13 Mar 2023 12:27:21 Mon</t>
  </si>
  <si>
    <t>13 Mar 2023 12:27:31 Mon</t>
  </si>
  <si>
    <t>13 Mar 2023 12:27:42 Mon</t>
  </si>
  <si>
    <t>13 Mar 2023 12:27:53 Mon</t>
  </si>
  <si>
    <t>13 Mar 2023 12:28:03 Mon</t>
  </si>
  <si>
    <t>13 Mar 2023 12:28:14 Mon</t>
  </si>
  <si>
    <t>13 Mar 2023 12:28:24 Mon</t>
  </si>
  <si>
    <t>13 Mar 2023 12:28:35 Mon</t>
  </si>
  <si>
    <t>13 Mar 2023 12:28:45 Mon</t>
  </si>
  <si>
    <t>13 Mar 2023 12:28:56 Mon</t>
  </si>
  <si>
    <t>13 Mar 2023 12:29:06 Mon</t>
  </si>
  <si>
    <t>13 Mar 2023 12:29:17 Mon</t>
  </si>
  <si>
    <t>13 Mar 2023 12:29:28 Mon</t>
  </si>
  <si>
    <t>13 Mar 2023 12:29:38 Mon</t>
  </si>
  <si>
    <t>13 Mar 2023 12:29:49 Mon</t>
  </si>
  <si>
    <t>13 Mar 2023 12:29:59 Mon</t>
  </si>
  <si>
    <t>13 Mar 2023 12:30:10 Mon</t>
  </si>
  <si>
    <t>13 Mar 2023 12:30:20 Mon</t>
  </si>
  <si>
    <t>13 Mar 2023 12:30:31 Mon</t>
  </si>
  <si>
    <t>13 Mar 2023 12:30:41 Mon</t>
  </si>
  <si>
    <t>13 Mar 2023 12:30:52 Mon</t>
  </si>
  <si>
    <t>13 Mar 2023 12:31:02 Mon</t>
  </si>
  <si>
    <t>13 Mar 2023 12:31:13 Mon</t>
  </si>
  <si>
    <t>13 Mar 2023 12:31:23 Mon</t>
  </si>
  <si>
    <t>13 Mar 2023 12:31:34 Mon</t>
  </si>
  <si>
    <t>13 Mar 2023 12:31:44 Mon</t>
  </si>
  <si>
    <t>13 Mar 2023 12:31:55 Mon</t>
  </si>
  <si>
    <t>13 Mar 2023 12:32:05 Mon</t>
  </si>
  <si>
    <t>13 Mar 2023 12:32:16 Mon</t>
  </si>
  <si>
    <t>13 Mar 2023 12:32:26 Mon</t>
  </si>
  <si>
    <t>13 Mar 2023 12:32:37 Mon</t>
  </si>
  <si>
    <t>13 Mar 2023 12:32:48 Mon</t>
  </si>
  <si>
    <t>13 Mar 2023 12:32:58 Mon</t>
  </si>
  <si>
    <t>13 Mar 2023 12:33:09 Mon</t>
  </si>
  <si>
    <t>13 Mar 2023 12:33:19 Mon</t>
  </si>
  <si>
    <t>13 Mar 2023 12:33:30 Mon</t>
  </si>
  <si>
    <t>13 Mar 2023 12:33:40 Mon</t>
  </si>
  <si>
    <t>13 Mar 2023 12:33:51 Mon</t>
  </si>
  <si>
    <t>13 Mar 2023 12:34:01 Mon</t>
  </si>
  <si>
    <t>13 Mar 2023 12:34:12 Mon</t>
  </si>
  <si>
    <t>13 Mar 2023 12:34:22 Mon</t>
  </si>
  <si>
    <t>13 Mar 2023 12:34:33 Mon</t>
  </si>
  <si>
    <t>13 Mar 2023 12:34:44 Mon</t>
  </si>
  <si>
    <t>13 Mar 2023 12:34:54 Mon</t>
  </si>
  <si>
    <t>13 Mar 2023 12:35:05 Mon</t>
  </si>
  <si>
    <t>13 Mar 2023 12:35:15 Mon</t>
  </si>
  <si>
    <t>13 Mar 2023 12:35:26 Mon</t>
  </si>
  <si>
    <t>13 Mar 2023 12:35:36 Mon</t>
  </si>
  <si>
    <t>13 Mar 2023 12:35:47 Mon</t>
  </si>
  <si>
    <t>13 Mar 2023 12:35:57 Mon</t>
  </si>
  <si>
    <t>13 Mar 2023 12:36:08 Mon</t>
  </si>
  <si>
    <t>13 Mar 2023 12:36:18 Mon</t>
  </si>
  <si>
    <t>13 Mar 2023 12:36:29 Mon</t>
  </si>
  <si>
    <t>13 Mar 2023 12:36:39 Mon</t>
  </si>
  <si>
    <t>13 Mar 2023 12:36:50 Mon</t>
  </si>
  <si>
    <t>13 Mar 2023 12:37:01 Mon</t>
  </si>
  <si>
    <t>13 Mar 2023 12:37:11 Mon</t>
  </si>
  <si>
    <t>13 Mar 2023 12:37:22 Mon</t>
  </si>
  <si>
    <t>13 Mar 2023 12:37:32 Mon</t>
  </si>
  <si>
    <t>13 Mar 2023 12:37:43 Mon</t>
  </si>
  <si>
    <t>13 Mar 2023 12:37:53 Mon</t>
  </si>
  <si>
    <t>13 Mar 2023 12:38:04 Mon</t>
  </si>
  <si>
    <t>13 Mar 2023 12:38:14 Mon</t>
  </si>
  <si>
    <t>13 Mar 2023 12:38:25 Mon</t>
  </si>
  <si>
    <t>13 Mar 2023 12:38:35 Mon</t>
  </si>
  <si>
    <t>13 Mar 2023 12:38:46 Mon</t>
  </si>
  <si>
    <t>13 Mar 2023 12:38:56 Mon</t>
  </si>
  <si>
    <t>13 Mar 2023 12:39:07 Mon</t>
  </si>
  <si>
    <t>13 Mar 2023 12:39:18 Mon</t>
  </si>
  <si>
    <t>13 Mar 2023 12:39:28 Mon</t>
  </si>
  <si>
    <t>13 Mar 2023 12:39:39 Mon</t>
  </si>
  <si>
    <t>13 Mar 2023 12:39:49 Mon</t>
  </si>
  <si>
    <t>13 Mar 2023 12:40:00 Mon</t>
  </si>
  <si>
    <t>13 Mar 2023 12:40:10 Mon</t>
  </si>
  <si>
    <t>13 Mar 2023 12:40:21 Mon</t>
  </si>
  <si>
    <t>13 Mar 2023 12:40:31 Mon</t>
  </si>
  <si>
    <t>13 Mar 2023 12:40:42 Mon</t>
  </si>
  <si>
    <t>13 Mar 2023 12:40:52 Mon</t>
  </si>
  <si>
    <t>13 Mar 2023 12:41:03 Mon</t>
  </si>
  <si>
    <t>13 Mar 2023 12:41:14 Mon</t>
  </si>
  <si>
    <t>13 Mar 2023 12:41:24 Mon</t>
  </si>
  <si>
    <t>13 Mar 2023 12:41:34 Mon</t>
  </si>
  <si>
    <t>13 Mar 2023 12:41:45 Mon</t>
  </si>
  <si>
    <t>13 Mar 2023 12:41:55 Mon</t>
  </si>
  <si>
    <t>13 Mar 2023 12:42:06 Mon</t>
  </si>
  <si>
    <t>13 Mar 2023 12:42:17 Mon</t>
  </si>
  <si>
    <t>13 Mar 2023 12:42:27 Mon</t>
  </si>
  <si>
    <t>13 Mar 2023 12:42:38 Mon</t>
  </si>
  <si>
    <t>13 Mar 2023 12:42:48 Mon</t>
  </si>
  <si>
    <t>13 Mar 2023 12:42:59 Mon</t>
  </si>
  <si>
    <t>13 Mar 2023 12:43:09 Mon</t>
  </si>
  <si>
    <t>13 Mar 2023 12:43:20 Mon</t>
  </si>
  <si>
    <t>13 Mar 2023 12:43:30 Mon</t>
  </si>
  <si>
    <t>13 Mar 2023 12:43:41 Mon</t>
  </si>
  <si>
    <t>13 Mar 2023 12:43:52 Mon</t>
  </si>
  <si>
    <t>13 Mar 2023 12:44:02 Mon</t>
  </si>
  <si>
    <t>13 Mar 2023 12:44:13 Mon</t>
  </si>
  <si>
    <t>13 Mar 2023 12:44:23 Mon</t>
  </si>
  <si>
    <t>13 Mar 2023 12:44:34 Mon</t>
  </si>
  <si>
    <t>13 Mar 2023 12:44:44 Mon</t>
  </si>
  <si>
    <t>13 Mar 2023 12:44:55 Mon</t>
  </si>
  <si>
    <t>13 Mar 2023 12:45:05 Mon</t>
  </si>
  <si>
    <t>13 Mar 2023 12:45:16 Mon</t>
  </si>
  <si>
    <t>13 Mar 2023 12:45:26 Mon</t>
  </si>
  <si>
    <t>13 Mar 2023 12:45:37 Mon</t>
  </si>
  <si>
    <t>13 Mar 2023 12:45:47 Mon</t>
  </si>
  <si>
    <t>13 Mar 2023 12:45:58 Mon</t>
  </si>
  <si>
    <t>13 Mar 2023 12:46:09 Mon</t>
  </si>
  <si>
    <t>13 Mar 2023 12:46:19 Mon</t>
  </si>
  <si>
    <t>13 Mar 2023 12:46:30 Mon</t>
  </si>
  <si>
    <t>13 Mar 2023 12:46:40 Mon</t>
  </si>
  <si>
    <t>13 Mar 2023 12:46:51 Mon</t>
  </si>
  <si>
    <t>13 Mar 2023 12:47:01 Mon</t>
  </si>
  <si>
    <t>13 Mar 2023 12:47:12 Mon</t>
  </si>
  <si>
    <t>13 Mar 2023 12:47:22 Mon</t>
  </si>
  <si>
    <t>13 Mar 2023 12:47:33 Mon</t>
  </si>
  <si>
    <t>13 Mar 2023 12:47:43 Mon</t>
  </si>
  <si>
    <t>13 Mar 2023 12:47:54 Mon</t>
  </si>
  <si>
    <t>13 Mar 2023 12:48:05 Mon</t>
  </si>
  <si>
    <t>13 Mar 2023 12:48:15 Mon</t>
  </si>
  <si>
    <t>13 Mar 2023 12:48:26 Mon</t>
  </si>
  <si>
    <t>13 Mar 2023 12:48:36 Mon</t>
  </si>
  <si>
    <t>13 Mar 2023 12:48:47 Mon</t>
  </si>
  <si>
    <t>13 Mar 2023 12:48:57 Mon</t>
  </si>
  <si>
    <t>13 Mar 2023 12:49:08 Mon</t>
  </si>
  <si>
    <t>13 Mar 2023 12:49:18 Mon</t>
  </si>
  <si>
    <t>13 Mar 2023 12:49:29 Mon</t>
  </si>
  <si>
    <t>13 Mar 2023 12:49:39 Mon</t>
  </si>
  <si>
    <t>13 Mar 2023 12:49:50 Mon</t>
  </si>
  <si>
    <t>13 Mar 2023 12:50:00 Mon</t>
  </si>
  <si>
    <t>13 Mar 2023 12:50:11 Mon</t>
  </si>
  <si>
    <t>13 Mar 2023 12:50:21 Mon</t>
  </si>
  <si>
    <t>13 Mar 2023 12:50:32 Mon</t>
  </si>
  <si>
    <t>13 Mar 2023 12:50:43 Mon</t>
  </si>
  <si>
    <t>13 Mar 2023 12:50:53 Mon</t>
  </si>
  <si>
    <t>13 Mar 2023 12:51:04 Mon</t>
  </si>
  <si>
    <t>13 Mar 2023 12:51:14 Mon</t>
  </si>
  <si>
    <t>13 Mar 2023 12:51:25 Mon</t>
  </si>
  <si>
    <t>13 Mar 2023 12:51:35 Mon</t>
  </si>
  <si>
    <t>13 Mar 2023 12:51:46 Mon</t>
  </si>
  <si>
    <t>13 Mar 2023 12:51:56 Mon</t>
  </si>
  <si>
    <t>13 Mar 2023 12:52:07 Mon</t>
  </si>
  <si>
    <t>13 Mar 2023 12:52:17 Mon</t>
  </si>
  <si>
    <t>13 Mar 2023 12:52:28 Mon</t>
  </si>
  <si>
    <t>13 Mar 2023 12:52:38 Mon</t>
  </si>
  <si>
    <t>13 Mar 2023 12:52:49 Mon</t>
  </si>
  <si>
    <t>13 Mar 2023 12:52:59 Mon</t>
  </si>
  <si>
    <t>13 Mar 2023 12:53:10 Mon</t>
  </si>
  <si>
    <t>13 Mar 2023 12:53:21 Mon</t>
  </si>
  <si>
    <t>13 Mar 2023 12:53:31 Mon</t>
  </si>
  <si>
    <t>13 Mar 2023 12:53:42 Mon</t>
  </si>
  <si>
    <t>13 Mar 2023 12:53:52 Mon</t>
  </si>
  <si>
    <t>13 Mar 2023 12:54:03 Mon</t>
  </si>
  <si>
    <t>13 Mar 2023 12:54:13 Mon</t>
  </si>
  <si>
    <t>13 Mar 2023 12:54:24 Mon</t>
  </si>
  <si>
    <t>13 Mar 2023 12:54:34 Mon</t>
  </si>
  <si>
    <t>13 Mar 2023 12:54:45 Mon</t>
  </si>
  <si>
    <t>13 Mar 2023 12:54:55 Mon</t>
  </si>
  <si>
    <t>13 Mar 2023 12:55:06 Mon</t>
  </si>
  <si>
    <t>13 Mar 2023 12:55:16 Mon</t>
  </si>
  <si>
    <t>13 Mar 2023 12:55:27 Mon</t>
  </si>
  <si>
    <t>13 Mar 2023 12:55:38 Mon</t>
  </si>
  <si>
    <t>13 Mar 2023 12:55:48 Mon</t>
  </si>
  <si>
    <t>13 Mar 2023 12:55:59 Mon</t>
  </si>
  <si>
    <t>13 Mar 2023 12:56:09 Mon</t>
  </si>
  <si>
    <t>13 Mar 2023 12:56:20 Mon</t>
  </si>
  <si>
    <t>13 Mar 2023 12:56:30 Mon</t>
  </si>
  <si>
    <t>13 Mar 2023 12:56:41 Mon</t>
  </si>
  <si>
    <t>13 Mar 2023 12:56:51 Mon</t>
  </si>
  <si>
    <t>13 Mar 2023 12:57:02 Mon</t>
  </si>
  <si>
    <t>13 Mar 2023 12:57:12 Mon</t>
  </si>
  <si>
    <t>13 Mar 2023 12:57:23 Mon</t>
  </si>
  <si>
    <t>13 Mar 2023 12:57:33 Mon</t>
  </si>
  <si>
    <t>13 Mar 2023 12:57:44 Mon</t>
  </si>
  <si>
    <t>13 Mar 2023 12:57:55 Mon</t>
  </si>
  <si>
    <t>13 Mar 2023 12:58:05 Mon</t>
  </si>
  <si>
    <t>13 Mar 2023 12:58:16 Mon</t>
  </si>
  <si>
    <t>13 Mar 2023 12:58:26 Mon</t>
  </si>
  <si>
    <t>13 Mar 2023 12:58:37 Mon</t>
  </si>
  <si>
    <t>13 Mar 2023 12:58:47 Mon</t>
  </si>
  <si>
    <t>13 Mar 2023 12:58:58 Mon</t>
  </si>
  <si>
    <t>13 Mar 2023 12:59:08 Mon</t>
  </si>
  <si>
    <t>13 Mar 2023 12:59:19 Mon</t>
  </si>
  <si>
    <t>13 Mar 2023 12:59:29 Mon</t>
  </si>
  <si>
    <t>13 Mar 2023 12:59:40 Mon</t>
  </si>
  <si>
    <t>13 Mar 2023 12:59:51 Mon</t>
  </si>
  <si>
    <t>13 Mar 2023 13:00:01 Mon</t>
  </si>
  <si>
    <t>13 Mar 2023 13:00:12 Mon</t>
  </si>
  <si>
    <t>13 Mar 2023 13:00:22 Mon</t>
  </si>
  <si>
    <t>13 Mar 2023 13:00:33 Mon</t>
  </si>
  <si>
    <t>13 Mar 2023 13:00:43 Mon</t>
  </si>
  <si>
    <t>13 Mar 2023 13:00:54 Mon</t>
  </si>
  <si>
    <t>13 Mar 2023 13:01:04 Mon</t>
  </si>
  <si>
    <t>13 Mar 2023 13:01:15 Mon</t>
  </si>
  <si>
    <t>13 Mar 2023 13:01:25 Mon</t>
  </si>
  <si>
    <t>13 Mar 2023 13:01:36 Mon</t>
  </si>
  <si>
    <t>13 Mar 2023 13:01:46 Mon</t>
  </si>
  <si>
    <t>13 Mar 2023 13:01:57 Mon</t>
  </si>
  <si>
    <t>13 Mar 2023 13:02:08 Mon</t>
  </si>
  <si>
    <t>13 Mar 2023 13:02:18 Mon</t>
  </si>
  <si>
    <t>13 Mar 2023 13:02:29 Mon</t>
  </si>
  <si>
    <t>13 Mar 2023 13:02:39 Mon</t>
  </si>
  <si>
    <t>13 Mar 2023 13:02:49 Mon</t>
  </si>
  <si>
    <t>13 Mar 2023 13:03:00 Mon</t>
  </si>
  <si>
    <t>13 Mar 2023 13:03:11 Mon</t>
  </si>
  <si>
    <t>13 Mar 2023 13:03:21 Mon</t>
  </si>
  <si>
    <t>13 Mar 2023 13:03:32 Mon</t>
  </si>
  <si>
    <t>13 Mar 2023 13:03:42 Mon</t>
  </si>
  <si>
    <t>13 Mar 2023 13:03:53 Mon</t>
  </si>
  <si>
    <t>13 Mar 2023 13:04:03 Mon</t>
  </si>
  <si>
    <t>13 Mar 2023 13:04:14 Mon</t>
  </si>
  <si>
    <t>13 Mar 2023 13:04:25 Mon</t>
  </si>
  <si>
    <t>13 Mar 2023 13:04:35 Mon</t>
  </si>
  <si>
    <t>13 Mar 2023 13:04:45 Mon</t>
  </si>
  <si>
    <t>13 Mar 2023 13:04:56 Mon</t>
  </si>
  <si>
    <t>13 Mar 2023 13:05:07 Mon</t>
  </si>
  <si>
    <t>13 Mar 2023 13:05:17 Mon</t>
  </si>
  <si>
    <t>13 Mar 2023 13:05:27 Mon</t>
  </si>
  <si>
    <t>13 Mar 2023 13:05:38 Mon</t>
  </si>
  <si>
    <t>13 Mar 2023 13:05:49 Mon</t>
  </si>
  <si>
    <t>13 Mar 2023 13:05:59 Mon</t>
  </si>
  <si>
    <t>13 Mar 2023 13:06:10 Mon</t>
  </si>
  <si>
    <t>13 Mar 2023 13:06:20 Mon</t>
  </si>
  <si>
    <t>13 Mar 2023 13:06:31 Mon</t>
  </si>
  <si>
    <t>13 Mar 2023 13:06:41 Mon</t>
  </si>
  <si>
    <t>13 Mar 2023 13:06:52 Mon</t>
  </si>
  <si>
    <t>13 Mar 2023 13:07:03 Mon</t>
  </si>
  <si>
    <t>13 Mar 2023 13:07:13 Mon</t>
  </si>
  <si>
    <t>13 Mar 2023 13:07:24 Mon</t>
  </si>
  <si>
    <t>13 Mar 2023 13:07:34 Mon</t>
  </si>
  <si>
    <t>13 Mar 2023 13:07:45 Mon</t>
  </si>
  <si>
    <t>13 Mar 2023 13:07:55 Mon</t>
  </si>
  <si>
    <t>13 Mar 2023 13:08:06 Mon</t>
  </si>
  <si>
    <t>13 Mar 2023 13:08:16 Mon</t>
  </si>
  <si>
    <t>13 Mar 2023 13:08:27 Mon</t>
  </si>
  <si>
    <t>13 Mar 2023 13:08:37 Mon</t>
  </si>
  <si>
    <t>13 Mar 2023 13:08:48 Mon</t>
  </si>
  <si>
    <t>13 Mar 2023 13:08:58 Mon</t>
  </si>
  <si>
    <t>13 Mar 2023 13:09:09 Mon</t>
  </si>
  <si>
    <t>13 Mar 2023 13:09:20 Mon</t>
  </si>
  <si>
    <t>13 Mar 2023 13:09:30 Mon</t>
  </si>
  <si>
    <t>13 Mar 2023 13:09:41 Mon</t>
  </si>
  <si>
    <t>13 Mar 2023 13:09:51 Mon</t>
  </si>
  <si>
    <t>13 Mar 2023 13:10:02 Mon</t>
  </si>
  <si>
    <t>13 Mar 2023 13:10:12 Mon</t>
  </si>
  <si>
    <t>13 Mar 2023 13:10:23 Mon</t>
  </si>
  <si>
    <t>13 Mar 2023 13:10:33 Mon</t>
  </si>
  <si>
    <t>13 Mar 2023 13:10:44 Mon</t>
  </si>
  <si>
    <t>13 Mar 2023 13:10:54 Mon</t>
  </si>
  <si>
    <t>13 Mar 2023 13:11:05 Mon</t>
  </si>
  <si>
    <t>13 Mar 2023 13:11:15 Mon</t>
  </si>
  <si>
    <t>13 Mar 2023 13:11:26 Mon</t>
  </si>
  <si>
    <t>13 Mar 2023 13:11:36 Mon</t>
  </si>
  <si>
    <t>13 Mar 2023 13:11:47 Mon</t>
  </si>
  <si>
    <t>13 Mar 2023 13:11:58 Mon</t>
  </si>
  <si>
    <t>13 Mar 2023 13:12:08 Mon</t>
  </si>
  <si>
    <t>13 Mar 2023 13:12:19 Mon</t>
  </si>
  <si>
    <t>13 Mar 2023 13:12:29 Mon</t>
  </si>
  <si>
    <t>13 Mar 2023 13:12:40 Mon</t>
  </si>
  <si>
    <t>13 Mar 2023 13:12:50 Mon</t>
  </si>
  <si>
    <t>13 Mar 2023 13:13:01 Mon</t>
  </si>
  <si>
    <t>13 Mar 2023 13:13:11 Mon</t>
  </si>
  <si>
    <t>13 Mar 2023 13:13:22 Mon</t>
  </si>
  <si>
    <t>13 Mar 2023 13:13:32 Mon</t>
  </si>
  <si>
    <t>13 Mar 2023 13:13:43 Mon</t>
  </si>
  <si>
    <t>13 Mar 2023 13:13:53 Mon</t>
  </si>
  <si>
    <t>13 Mar 2023 13:14:04 Mon</t>
  </si>
  <si>
    <t>13 Mar 2023 13:14:15 Mon</t>
  </si>
  <si>
    <t>13 Mar 2023 13:14:25 Mon</t>
  </si>
  <si>
    <t>13 Mar 2023 13:14:36 Mon</t>
  </si>
  <si>
    <t>13 Mar 2023 13:14:46 Mon</t>
  </si>
  <si>
    <t>13 Mar 2023 13:14:57 Mon</t>
  </si>
  <si>
    <t>13 Mar 2023 13:15:07 Mon</t>
  </si>
  <si>
    <t>13 Mar 2023 13:15:18 Mon</t>
  </si>
  <si>
    <t>13 Mar 2023 13:15:28 Mon</t>
  </si>
  <si>
    <t>13 Mar 2023 13:15:39 Mon</t>
  </si>
  <si>
    <t>13 Mar 2023 13:15:50 Mon</t>
  </si>
  <si>
    <t>13 Mar 2023 13:16:00 Mon</t>
  </si>
  <si>
    <t>13 Mar 2023 13:16:11 Mon</t>
  </si>
  <si>
    <t>13 Mar 2023 13:16:21 Mon</t>
  </si>
  <si>
    <t>13 Mar 2023 13:16:32 Mon</t>
  </si>
  <si>
    <t>13 Mar 2023 13:16:42 Mon</t>
  </si>
  <si>
    <t>13 Mar 2023 13:16:53 Mon</t>
  </si>
  <si>
    <t>13 Mar 2023 13:17:03 Mon</t>
  </si>
  <si>
    <t>13 Mar 2023 13:17:14 Mon</t>
  </si>
  <si>
    <t>13 Mar 2023 13:17:24 Mon</t>
  </si>
  <si>
    <t>13 Mar 2023 13:17:35 Mon</t>
  </si>
  <si>
    <t>13 Mar 2023 13:17:45 Mon</t>
  </si>
  <si>
    <t>13 Mar 2023 13:17:56 Mon</t>
  </si>
  <si>
    <t>13 Mar 2023 13:18:06 Mon</t>
  </si>
  <si>
    <t>13 Mar 2023 13:18:17 Mon</t>
  </si>
  <si>
    <t>13 Mar 2023 13:18:27 Mon</t>
  </si>
  <si>
    <t>13 Mar 2023 13:18:38 Mon</t>
  </si>
  <si>
    <t>13 Mar 2023 13:18:49 Mon</t>
  </si>
  <si>
    <t>13 Mar 2023 13:18:59 Mon</t>
  </si>
  <si>
    <t>13 Mar 2023 13:19:10 Mon</t>
  </si>
  <si>
    <t>13 Mar 2023 13:19:20 Mon</t>
  </si>
  <si>
    <t>13 Mar 2023 13:19:31 Mon</t>
  </si>
  <si>
    <t>13 Mar 2023 13:19:41 Mon</t>
  </si>
  <si>
    <t>13 Mar 2023 13:19:52 Mon</t>
  </si>
  <si>
    <t>13 Mar 2023 13:20:02 Mon</t>
  </si>
  <si>
    <t>13 Mar 2023 13:20:13 Mon</t>
  </si>
  <si>
    <t>13 Mar 2023 13:20:23 Mon</t>
  </si>
  <si>
    <t>13 Mar 2023 13:20:34 Mon</t>
  </si>
  <si>
    <t>13 Mar 2023 13:20:44 Mon</t>
  </si>
  <si>
    <t>13 Mar 2023 13:20:55 Mon</t>
  </si>
  <si>
    <t>13 Mar 2023 13:21:06 Mon</t>
  </si>
  <si>
    <t>13 Mar 2023 13:21:16 Mon</t>
  </si>
  <si>
    <t>13 Mar 2023 13:21:27 Mon</t>
  </si>
  <si>
    <t>13 Mar 2023 13:21:37 Mon</t>
  </si>
  <si>
    <t>13 Mar 2023 13:21:48 Mon</t>
  </si>
  <si>
    <t>13 Mar 2023 13:21:58 Mon</t>
  </si>
  <si>
    <t>13 Mar 2023 13:22:09 Mon</t>
  </si>
  <si>
    <t>13 Mar 2023 13:22:19 Mon</t>
  </si>
  <si>
    <t>13 Mar 2023 13:22:30 Mon</t>
  </si>
  <si>
    <t>13 Mar 2023 13:22:40 Mon</t>
  </si>
  <si>
    <t>13 Mar 2023 13:22:51 Mon</t>
  </si>
  <si>
    <t>13 Mar 2023 13:23:01 Mon</t>
  </si>
  <si>
    <t>13 Mar 2023 13:23:12 Mon</t>
  </si>
  <si>
    <t>13 Mar 2023 13:23:23 Mon</t>
  </si>
  <si>
    <t>13 Mar 2023 13:23:33 Mon</t>
  </si>
  <si>
    <t>13 Mar 2023 13:23:44 Mon</t>
  </si>
  <si>
    <t>13 Mar 2023 13:23:54 Mon</t>
  </si>
  <si>
    <t>13 Mar 2023 13:24:05 Mon</t>
  </si>
  <si>
    <t>13 Mar 2023 13:24:15 Mon</t>
  </si>
  <si>
    <t>13 Mar 2023 13:24:26 Mon</t>
  </si>
  <si>
    <t>13 Mar 2023 13:24:36 Mon</t>
  </si>
  <si>
    <t>13 Mar 2023 13:24:47 Mon</t>
  </si>
  <si>
    <t>13 Mar 2023 13:24:57 Mon</t>
  </si>
  <si>
    <t>13 Mar 2023 13:25:08 Mon</t>
  </si>
  <si>
    <t>13 Mar 2023 13:25:18 Mon</t>
  </si>
  <si>
    <t>13 Mar 2023 13:25:29 Mon</t>
  </si>
  <si>
    <t>13 Mar 2023 13:25:40 Mon</t>
  </si>
  <si>
    <t>13 Mar 2023 13:25:50 Mon</t>
  </si>
  <si>
    <t>13 Mar 2023 13:26:01 Mon</t>
  </si>
  <si>
    <t>13 Mar 2023 13:26:11 Mon</t>
  </si>
  <si>
    <t>13 Mar 2023 13:26:22 Mon</t>
  </si>
  <si>
    <t>13 Mar 2023 13:26:32 Mon</t>
  </si>
  <si>
    <t>13 Mar 2023 13:26:43 Mon</t>
  </si>
  <si>
    <t>13 Mar 2023 13:26:53 Mon</t>
  </si>
  <si>
    <t>13 Mar 2023 13:27:04 Mon</t>
  </si>
  <si>
    <t>13 Mar 2023 13:27:14 Mon</t>
  </si>
  <si>
    <t>13 Mar 2023 13:27:25 Mon</t>
  </si>
  <si>
    <t>13 Mar 2023 13:27:35 Mon</t>
  </si>
  <si>
    <t>13 Mar 2023 13:27:46 Mon</t>
  </si>
  <si>
    <t>13 Mar 2023 13:27:57 Mon</t>
  </si>
  <si>
    <t>13 Mar 2023 13:28:07 Mon</t>
  </si>
  <si>
    <t>13 Mar 2023 13:28:18 Mon</t>
  </si>
  <si>
    <t>13 Mar 2023 13:28:28 Mon</t>
  </si>
  <si>
    <t>13 Mar 2023 13:28:39 Mon</t>
  </si>
  <si>
    <t>13 Mar 2023 13:28:49 Mon</t>
  </si>
  <si>
    <t>13 Mar 2023 13:29:00 Mon</t>
  </si>
  <si>
    <t>13 Mar 2023 13:29:10 Mon</t>
  </si>
  <si>
    <t>13 Mar 2023 13:29:21 Mon</t>
  </si>
  <si>
    <t>13 Mar 2023 13:29:31 Mon</t>
  </si>
  <si>
    <t>13 Mar 2023 13:29:42 Mon</t>
  </si>
  <si>
    <t>13 Mar 2023 13:29:53 Mon</t>
  </si>
  <si>
    <t>13 Mar 2023 13:30:03 Mon</t>
  </si>
  <si>
    <t>13 Mar 2023 13:30:13 Mon</t>
  </si>
  <si>
    <t>13 Mar 2023 13:30:24 Mon</t>
  </si>
  <si>
    <t>13 Mar 2023 13:30:34 Mon</t>
  </si>
  <si>
    <t>13 Mar 2023 13:30:45 Mon</t>
  </si>
  <si>
    <t>13 Mar 2023 13:30:56 Mon</t>
  </si>
  <si>
    <t>13 Mar 2023 13:31:06 Mon</t>
  </si>
  <si>
    <t>13 Mar 2023 13:31:17 Mon</t>
  </si>
  <si>
    <t>13 Mar 2023 13:31:27 Mon</t>
  </si>
  <si>
    <t>13 Mar 2023 13:31:38 Mon</t>
  </si>
  <si>
    <t>13 Mar 2023 13:31:48 Mon</t>
  </si>
  <si>
    <t>13 Mar 2023 13:31:59 Mon</t>
  </si>
  <si>
    <t>13 Mar 2023 13:32:09 Mon</t>
  </si>
  <si>
    <t>13 Mar 2023 13:32:20 Mon</t>
  </si>
  <si>
    <t>13 Mar 2023 13:32:30 Mon</t>
  </si>
  <si>
    <t>13 Mar 2023 13:32:41 Mon</t>
  </si>
  <si>
    <t>13 Mar 2023 13:32:52 Mon</t>
  </si>
  <si>
    <t>13 Mar 2023 13:33:02 Mon</t>
  </si>
  <si>
    <t>13 Mar 2023 13:33:13 Mon</t>
  </si>
  <si>
    <t>13 Mar 2023 13:33:23 Mon</t>
  </si>
  <si>
    <t>13 Mar 2023 13:33:34 Mon</t>
  </si>
  <si>
    <t>13 Mar 2023 13:33:44 Mon</t>
  </si>
  <si>
    <t>13 Mar 2023 13:33:55 Mon</t>
  </si>
  <si>
    <t>13 Mar 2023 13:34:05 Mon</t>
  </si>
  <si>
    <t>13 Mar 2023 13:34:16 Mon</t>
  </si>
  <si>
    <t>13 Mar 2023 13:34:26 Mon</t>
  </si>
  <si>
    <t>13 Mar 2023 13:34:37 Mon</t>
  </si>
  <si>
    <t>13 Mar 2023 13:34:47 Mon</t>
  </si>
  <si>
    <t>13 Mar 2023 13:34:58 Mon</t>
  </si>
  <si>
    <t>13 Mar 2023 13:35:09 Mon</t>
  </si>
  <si>
    <t>13 Mar 2023 13:35:19 Mon</t>
  </si>
  <si>
    <t>13 Mar 2023 13:35:30 Mon</t>
  </si>
  <si>
    <t>13 Mar 2023 13:35:40 Mon</t>
  </si>
  <si>
    <t>13 Mar 2023 13:35:51 Mon</t>
  </si>
  <si>
    <t>13 Mar 2023 13:36:01 Mon</t>
  </si>
  <si>
    <t>13 Mar 2023 13:36:12 Mon</t>
  </si>
  <si>
    <t>13 Mar 2023 13:36:22 Mon</t>
  </si>
  <si>
    <t>13 Mar 2023 13:36:33 Mon</t>
  </si>
  <si>
    <t>13 Mar 2023 13:36:44 Mon</t>
  </si>
  <si>
    <t>13 Mar 2023 13:36:54 Mon</t>
  </si>
  <si>
    <t>13 Mar 2023 13:37:04 Mon</t>
  </si>
  <si>
    <t>13 Mar 2023 13:37:15 Mon</t>
  </si>
  <si>
    <t>13 Mar 2023 13:37:26 Mon</t>
  </si>
  <si>
    <t>13 Mar 2023 13:37:36 Mon</t>
  </si>
  <si>
    <t>13 Mar 2023 13:37:47 Mon</t>
  </si>
  <si>
    <t>13 Mar 2023 13:37:57 Mon</t>
  </si>
  <si>
    <t>13 Mar 2023 13:38:08 Mon</t>
  </si>
  <si>
    <t>13 Mar 2023 13:38:18 Mon</t>
  </si>
  <si>
    <t>13 Mar 2023 13:38:29 Mon</t>
  </si>
  <si>
    <t>13 Mar 2023 13:38:39 Mon</t>
  </si>
  <si>
    <t>13 Mar 2023 13:38:50 Mon</t>
  </si>
  <si>
    <t>13 Mar 2023 13:39:00 Mon</t>
  </si>
  <si>
    <t>13 Mar 2023 13:39:11 Mon</t>
  </si>
  <si>
    <t>13 Mar 2023 13:39:22 Mon</t>
  </si>
  <si>
    <t>13 Mar 2023 13:39:32 Mon</t>
  </si>
  <si>
    <t>13 Mar 2023 13:39:42 Mon</t>
  </si>
  <si>
    <t>13 Mar 2023 13:39:53 Mon</t>
  </si>
  <si>
    <t>13 Mar 2023 13:40:04 Mon</t>
  </si>
  <si>
    <t>13 Mar 2023 13:40:14 Mon</t>
  </si>
  <si>
    <t>13 Mar 2023 13:40:25 Mon</t>
  </si>
  <si>
    <t>13 Mar 2023 13:40:35 Mon</t>
  </si>
  <si>
    <t>13 Mar 2023 13:40:46 Mon</t>
  </si>
  <si>
    <t>13 Mar 2023 13:40:56 Mon</t>
  </si>
  <si>
    <t>13 Mar 2023 13:41:07 Mon</t>
  </si>
  <si>
    <t>13 Mar 2023 13:41:17 Mon</t>
  </si>
  <si>
    <t>13 Mar 2023 13:41:28 Mon</t>
  </si>
  <si>
    <t>13 Mar 2023 13:41:38 Mon</t>
  </si>
  <si>
    <t>13 Mar 2023 13:41:49 Mon</t>
  </si>
  <si>
    <t>13 Mar 2023 13:42:00 Mon</t>
  </si>
  <si>
    <t>13 Mar 2023 13:42:10 Mon</t>
  </si>
  <si>
    <t>13 Mar 2023 13:42:21 Mon</t>
  </si>
  <si>
    <t>13 Mar 2023 13:42:31 Mon</t>
  </si>
  <si>
    <t>13 Mar 2023 13:42:42 Mon</t>
  </si>
  <si>
    <t>13 Mar 2023 13:42:52 Mon</t>
  </si>
  <si>
    <t>13 Mar 2023 13:43:03 Mon</t>
  </si>
  <si>
    <t>13 Mar 2023 13:43:13 Mon</t>
  </si>
  <si>
    <t>13 Mar 2023 13:43:24 Mon</t>
  </si>
  <si>
    <t>13 Mar 2023 13:43:34 Mon</t>
  </si>
  <si>
    <t>13 Mar 2023 13:43:45 Mon</t>
  </si>
  <si>
    <t>13 Mar 2023 13:43:56 Mon</t>
  </si>
  <si>
    <t>13 Mar 2023 13:44:06 Mon</t>
  </si>
  <si>
    <t>13 Mar 2023 13:44:17 Mon</t>
  </si>
  <si>
    <t>13 Mar 2023 13:44:27 Mon</t>
  </si>
  <si>
    <t>13 Mar 2023 13:44:38 Mon</t>
  </si>
  <si>
    <t>13 Mar 2023 13:44:48 Mon</t>
  </si>
  <si>
    <t>13 Mar 2023 13:44:59 Mon</t>
  </si>
  <si>
    <t>13 Mar 2023 13:45:09 Mon</t>
  </si>
  <si>
    <t>13 Mar 2023 13:45:20 Mon</t>
  </si>
  <si>
    <t>13 Mar 2023 13:45:30 Mon</t>
  </si>
  <si>
    <t>13 Mar 2023 13:45:41 Mon</t>
  </si>
  <si>
    <t>13 Mar 2023 13:45:51 Mon</t>
  </si>
  <si>
    <t>13 Mar 2023 13:46:02 Mon</t>
  </si>
  <si>
    <t>13 Mar 2023 13:46:13 Mon</t>
  </si>
  <si>
    <t>13 Mar 2023 13:46:23 Mon</t>
  </si>
  <si>
    <t>13 Mar 2023 13:46:34 Mon</t>
  </si>
  <si>
    <t>13 Mar 2023 13:46:44 Mon</t>
  </si>
  <si>
    <t>13 Mar 2023 13:46:55 Mon</t>
  </si>
  <si>
    <t>13 Mar 2023 13:47:05 Mon</t>
  </si>
  <si>
    <t>13 Mar 2023 13:47:16 Mon</t>
  </si>
  <si>
    <t>13 Mar 2023 13:47:26 Mon</t>
  </si>
  <si>
    <t>13 Mar 2023 13:47:37 Mon</t>
  </si>
  <si>
    <t>13 Mar 2023 13:47:47 Mon</t>
  </si>
  <si>
    <t>13 Mar 2023 13:47:58 Mon</t>
  </si>
  <si>
    <t>13 Mar 2023 13:48:08 Mon</t>
  </si>
  <si>
    <t>13 Mar 2023 13:48:29 Mon</t>
  </si>
  <si>
    <t>13 Mar 2023 13:48:40 Mon</t>
  </si>
  <si>
    <t>13 Mar 2023 13:48:51 Mon</t>
  </si>
  <si>
    <t>13 Mar 2023 13:49:01 Mon</t>
  </si>
  <si>
    <t>13 Mar 2023 13:49:12 Mon</t>
  </si>
  <si>
    <t>13 Mar 2023 13:49:22 Mon</t>
  </si>
  <si>
    <t>13 Mar 2023 13:49:33 Mon</t>
  </si>
  <si>
    <t>13 Mar 2023 13:49:43 Mon</t>
  </si>
  <si>
    <t>13 Mar 2023 13:49:54 Mon</t>
  </si>
  <si>
    <t>13 Mar 2023 13:50:04 Mon</t>
  </si>
  <si>
    <t>13 Mar 2023 13:50:15 Mon</t>
  </si>
  <si>
    <t>13 Mar 2023 13:50:25 Mon</t>
  </si>
  <si>
    <t>13 Mar 2023 13:50:36 Mon</t>
  </si>
  <si>
    <t>13 Mar 2023 13:50:47 Mon</t>
  </si>
  <si>
    <t>13 Mar 2023 13:50:57 Mon</t>
  </si>
  <si>
    <t>13 Mar 2023 13:51:08 Mon</t>
  </si>
  <si>
    <t>13 Mar 2023 13:51:18 Mon</t>
  </si>
  <si>
    <t>13 Mar 2023 13:51:29 Mon</t>
  </si>
  <si>
    <t>13 Mar 2023 13:51:39 Mon</t>
  </si>
  <si>
    <t>13 Mar 2023 13:51:50 Mon</t>
  </si>
  <si>
    <t>13 Mar 2023 13:52:00 Mon</t>
  </si>
  <si>
    <t>13 Mar 2023 13:52:11 Mon</t>
  </si>
  <si>
    <t>13 Mar 2023 13:52:21 Mon</t>
  </si>
  <si>
    <t>13 Mar 2023 13:52:32 Mon</t>
  </si>
  <si>
    <t>13 Mar 2023 13:52:42 Mon</t>
  </si>
  <si>
    <t>13 Mar 2023 13:52:53 Mon</t>
  </si>
  <si>
    <t>13 Mar 2023 13:53:03 Mon</t>
  </si>
  <si>
    <t>13 Mar 2023 13:53:14 Mon</t>
  </si>
  <si>
    <t>13 Mar 2023 13:53:25 Mon</t>
  </si>
  <si>
    <t>13 Mar 2023 13:53:35 Mon</t>
  </si>
  <si>
    <t>13 Mar 2023 13:53:46 Mon</t>
  </si>
  <si>
    <t>13 Mar 2023 13:53:56 Mon</t>
  </si>
  <si>
    <t>13 Mar 2023 13:54:07 Mon</t>
  </si>
  <si>
    <t>13 Mar 2023 13:54:17 Mon</t>
  </si>
  <si>
    <t>13 Mar 2023 13:54:28 Mon</t>
  </si>
  <si>
    <t>13 Mar 2023 13:54:38 Mon</t>
  </si>
  <si>
    <t>13 Mar 2023 13:54:49 Mon</t>
  </si>
  <si>
    <t>13 Mar 2023 13:54:59 Mon</t>
  </si>
  <si>
    <t>13 Mar 2023 13:55:10 Mon</t>
  </si>
  <si>
    <t>13 Mar 2023 13:55:21 Mon</t>
  </si>
  <si>
    <t>13 Mar 2023 13:55:31 Mon</t>
  </si>
  <si>
    <t>13 Mar 2023 13:55:42 Mon</t>
  </si>
  <si>
    <t>13 Mar 2023 13:55:52 Mon</t>
  </si>
  <si>
    <t>13 Mar 2023 13:56:03 Mon</t>
  </si>
  <si>
    <t>13 Mar 2023 13:56:13 Mon</t>
  </si>
  <si>
    <t>13 Mar 2023 13:56:24 Mon</t>
  </si>
  <si>
    <t>13 Mar 2023 13:56:34 Mon</t>
  </si>
  <si>
    <t>13 Mar 2023 13:56:45 Mon</t>
  </si>
  <si>
    <t>13 Mar 2023 13:56:55 Mon</t>
  </si>
  <si>
    <t>13 Mar 2023 13:57:06 Mon</t>
  </si>
  <si>
    <t>13 Mar 2023 13:57:16 Mon</t>
  </si>
  <si>
    <t>13 Mar 2023 13:57:27 Mon</t>
  </si>
  <si>
    <t>13 Mar 2023 13:57:37 Mon</t>
  </si>
  <si>
    <t>13 Mar 2023 13:57:48 Mon</t>
  </si>
  <si>
    <t>13 Mar 2023 13:57:58 Mon</t>
  </si>
  <si>
    <t>13 Mar 2023 13:58:09 Mon</t>
  </si>
  <si>
    <t>13 Mar 2023 13:58:19 Mon</t>
  </si>
  <si>
    <t>13 Mar 2023 13:58:30 Mon</t>
  </si>
  <si>
    <t>13 Mar 2023 13:58:41 Mon</t>
  </si>
  <si>
    <t>13 Mar 2023 13:58:51 Mon</t>
  </si>
  <si>
    <t>13 Mar 2023 13:59:02 Mon</t>
  </si>
  <si>
    <t>13 Mar 2023 13:59:12 Mon</t>
  </si>
  <si>
    <t>13 Mar 2023 13:59:23 Mon</t>
  </si>
  <si>
    <t>13 Mar 2023 13:59:33 Mon</t>
  </si>
  <si>
    <t>13 Mar 2023 13:59:44 Mon</t>
  </si>
  <si>
    <t>13 Mar 2023 13:59:54 Mon</t>
  </si>
  <si>
    <t>13 Mar 2023 14:00:05 Mon</t>
  </si>
  <si>
    <t>13 Mar 2023 14:00:15 Mon</t>
  </si>
  <si>
    <t>13 Mar 2023 14:00:26 Mon</t>
  </si>
  <si>
    <t>13 Mar 2023 14:00:37 Mon</t>
  </si>
  <si>
    <t>13 Mar 2023 14:00:47 Mon</t>
  </si>
  <si>
    <t>13 Mar 2023 14:00:58 Mon</t>
  </si>
  <si>
    <t>13 Mar 2023 14:01:08 Mon</t>
  </si>
  <si>
    <t>13 Mar 2023 14:01:19 Mon</t>
  </si>
  <si>
    <t>13 Mar 2023 14:01:29 Mon</t>
  </si>
  <si>
    <t>13 Mar 2023 14:01:40 Mon</t>
  </si>
  <si>
    <t>13 Mar 2023 14:01:50 Mon</t>
  </si>
  <si>
    <t>13 Mar 2023 14:02:01 Mon</t>
  </si>
  <si>
    <t>13 Mar 2023 14:02:11 Mon</t>
  </si>
  <si>
    <t>13 Mar 2023 14:02:22 Mon</t>
  </si>
  <si>
    <t>13 Mar 2023 14:02:33 Mon</t>
  </si>
  <si>
    <t>13 Mar 2023 14:02:43 Mon</t>
  </si>
  <si>
    <t>13 Mar 2023 14:02:54 Mon</t>
  </si>
  <si>
    <t>13 Mar 2023 14:03:04 Mon</t>
  </si>
  <si>
    <t>13 Mar 2023 14:03:15 Mon</t>
  </si>
  <si>
    <t>13 Mar 2023 14:03:25 Mon</t>
  </si>
  <si>
    <t>13 Mar 2023 14:03:36 Mon</t>
  </si>
  <si>
    <t>13 Mar 2023 14:03:46 Mon</t>
  </si>
  <si>
    <t>13 Mar 2023 14:03:57 Mon</t>
  </si>
  <si>
    <t>13 Mar 2023 14:04:07 Mon</t>
  </si>
  <si>
    <t>13 Mar 2023 14:04:18 Mon</t>
  </si>
  <si>
    <t>13 Mar 2023 14:04:29 Mon</t>
  </si>
  <si>
    <t>13 Mar 2023 14:04:39 Mon</t>
  </si>
  <si>
    <t>13 Mar 2023 14:04:49 Mon</t>
  </si>
  <si>
    <t>13 Mar 2023 14:05:00 Mon</t>
  </si>
  <si>
    <t>13 Mar 2023 14:05:11 Mon</t>
  </si>
  <si>
    <t>13 Mar 2023 14:05:21 Mon</t>
  </si>
  <si>
    <t>13 Mar 2023 14:05:32 Mon</t>
  </si>
  <si>
    <t>13 Mar 2023 14:05:42 Mon</t>
  </si>
  <si>
    <t>13 Mar 2023 14:05:53 Mon</t>
  </si>
  <si>
    <t>13 Mar 2023 14:06:03 Mon</t>
  </si>
  <si>
    <t>13 Mar 2023 14:06:14 Mon</t>
  </si>
  <si>
    <t>13 Mar 2023 14:06:24 Mon</t>
  </si>
  <si>
    <t>13 Mar 2023 14:06:35 Mon</t>
  </si>
  <si>
    <t>13 Mar 2023 14:06:45 Mon</t>
  </si>
  <si>
    <t>13 Mar 2023 14:06:56 Mon</t>
  </si>
  <si>
    <t>13 Mar 2023 14:07:07 Mon</t>
  </si>
  <si>
    <t>13 Mar 2023 14:07:17 Mon</t>
  </si>
  <si>
    <t>13 Mar 2023 14:07:28 Mon</t>
  </si>
  <si>
    <t>13 Mar 2023 14:07:38 Mon</t>
  </si>
  <si>
    <t>13 Mar 2023 14:07:49 Mon</t>
  </si>
  <si>
    <t>13 Mar 2023 14:07:59 Mon</t>
  </si>
  <si>
    <t>13 Mar 2023 14:08:10 Mon</t>
  </si>
  <si>
    <t>13 Mar 2023 14:08:20 Mon</t>
  </si>
  <si>
    <t>13 Mar 2023 14:08:31 Mon</t>
  </si>
  <si>
    <t>13 Mar 2023 14:08:41 Mon</t>
  </si>
  <si>
    <t>13 Mar 2023 14:08:52 Mon</t>
  </si>
  <si>
    <t>13 Mar 2023 14:09:03 Mon</t>
  </si>
  <si>
    <t>13 Mar 2023 14:09:13 Mon</t>
  </si>
  <si>
    <t>13 Mar 2023 14:09:24 Mon</t>
  </si>
  <si>
    <t>13 Mar 2023 14:09:34 Mon</t>
  </si>
  <si>
    <t>13 Mar 2023 14:09:45 Mon</t>
  </si>
  <si>
    <t>13 Mar 2023 14:09:55 Mon</t>
  </si>
  <si>
    <t>13 Mar 2023 14:10:06 Mon</t>
  </si>
  <si>
    <t>13 Mar 2023 14:10:16 Mon</t>
  </si>
  <si>
    <t>13 Mar 2023 14:10:27 Mon</t>
  </si>
  <si>
    <t>13 Mar 2023 14:10:37 Mon</t>
  </si>
  <si>
    <t>13 Mar 2023 14:10:48 Mon</t>
  </si>
  <si>
    <t>13 Mar 2023 14:10:58 Mon</t>
  </si>
  <si>
    <t>13 Mar 2023 14:11:09 Mon</t>
  </si>
  <si>
    <t>13 Mar 2023 14:11:19 Mon</t>
  </si>
  <si>
    <t>13 Mar 2023 14:11:30 Mon</t>
  </si>
  <si>
    <t>13 Mar 2023 14:11:40 Mon</t>
  </si>
  <si>
    <t>13 Mar 2023 14:11:51 Mon</t>
  </si>
  <si>
    <t>13 Mar 2023 14:12:02 Mon</t>
  </si>
  <si>
    <t>13 Mar 2023 14:12:12 Mon</t>
  </si>
  <si>
    <t>13 Mar 2023 14:12:23 Mon</t>
  </si>
  <si>
    <t>13 Mar 2023 14:12:33 Mon</t>
  </si>
  <si>
    <t>13 Mar 2023 14:12:44 Mon</t>
  </si>
  <si>
    <t>13 Mar 2023 14:12:54 Mon</t>
  </si>
  <si>
    <t>13 Mar 2023 14:13:05 Mon</t>
  </si>
  <si>
    <t>13 Mar 2023 14:13:15 Mon</t>
  </si>
  <si>
    <t>13 Mar 2023 14:13:26 Mon</t>
  </si>
  <si>
    <t>13 Mar 2023 14:13:36 Mon</t>
  </si>
  <si>
    <t>13 Mar 2023 14:13:47 Mon</t>
  </si>
  <si>
    <t>13 Mar 2023 14:13:58 Mon</t>
  </si>
  <si>
    <t>13 Mar 2023 14:14:08 Mon</t>
  </si>
  <si>
    <t>13 Mar 2023 14:14:19 Mon</t>
  </si>
  <si>
    <t>13 Mar 2023 14:14:29 Mon</t>
  </si>
  <si>
    <t>13 Mar 2023 14:14:40 Mon</t>
  </si>
  <si>
    <t>13 Mar 2023 14:14:50 Mon</t>
  </si>
  <si>
    <t>13 Mar 2023 14:15:01 Mon</t>
  </si>
  <si>
    <t>13 Mar 2023 14:15:11 Mon</t>
  </si>
  <si>
    <t>13 Mar 2023 14:15:22 Mon</t>
  </si>
  <si>
    <t>13 Mar 2023 14:15:32 Mon</t>
  </si>
  <si>
    <t>13 Mar 2023 14:15:43 Mon</t>
  </si>
  <si>
    <t>13 Mar 2023 14:15:53 Mon</t>
  </si>
  <si>
    <t>13 Mar 2023 14:16:04 Mon</t>
  </si>
  <si>
    <t>13 Mar 2023 14:16:14 Mon</t>
  </si>
  <si>
    <t>13 Mar 2023 14:16:25 Mon</t>
  </si>
  <si>
    <t>13 Mar 2023 14:16:36 Mon</t>
  </si>
  <si>
    <t>13 Mar 2023 14:16:46 Mon</t>
  </si>
  <si>
    <t>13 Mar 2023 14:16:57 Mon</t>
  </si>
  <si>
    <t>13 Mar 2023 14:17:07 Mon</t>
  </si>
  <si>
    <t>13 Mar 2023 14:17:18 Mon</t>
  </si>
  <si>
    <t>13 Mar 2023 14:17:28 Mon</t>
  </si>
  <si>
    <t>13 Mar 2023 14:17:39 Mon</t>
  </si>
  <si>
    <t>13 Mar 2023 14:17:49 Mon</t>
  </si>
  <si>
    <t>13 Mar 2023 14:18:00 Mon</t>
  </si>
  <si>
    <t>13 Mar 2023 14:18:10 Mon</t>
  </si>
  <si>
    <t>13 Mar 2023 14:18:21 Mon</t>
  </si>
  <si>
    <t>13 Mar 2023 14:18:32 Mon</t>
  </si>
  <si>
    <t>13 Mar 2023 14:18:42 Mon</t>
  </si>
  <si>
    <t>13 Mar 2023 14:18:53 Mon</t>
  </si>
  <si>
    <t>13 Mar 2023 14:19:03 Mon</t>
  </si>
  <si>
    <t>13 Mar 2023 14:19:14 Mon</t>
  </si>
  <si>
    <t>13 Mar 2023 14:19:24 Mon</t>
  </si>
  <si>
    <t>13 Mar 2023 14:19:35 Mon</t>
  </si>
  <si>
    <t>13 Mar 2023 14:19:45 Mon</t>
  </si>
  <si>
    <t>13 Mar 2023 14:19:56 Mon</t>
  </si>
  <si>
    <t>13 Mar 2023 14:20:06 Mon</t>
  </si>
  <si>
    <t>13 Mar 2023 14:20:17 Mon</t>
  </si>
  <si>
    <t>13 Mar 2023 14:20:27 Mon</t>
  </si>
  <si>
    <t>13 Mar 2023 14:20:38 Mon</t>
  </si>
  <si>
    <t>13 Mar 2023 14:20:49 Mon</t>
  </si>
  <si>
    <t>13 Mar 2023 14:20:59 Mon</t>
  </si>
  <si>
    <t>13 Mar 2023 14:21:10 Mon</t>
  </si>
  <si>
    <t>13 Mar 2023 14:21:20 Mon</t>
  </si>
  <si>
    <t>13 Mar 2023 14:21:31 Mon</t>
  </si>
  <si>
    <t>13 Mar 2023 14:21:41 Mon</t>
  </si>
  <si>
    <t>13 Mar 2023 14:21:52 Mon</t>
  </si>
  <si>
    <t>13 Mar 2023 14:22:02 Mon</t>
  </si>
  <si>
    <t>13 Mar 2023 14:22:13 Mon</t>
  </si>
  <si>
    <t>13 Mar 2023 14:22:23 Mon</t>
  </si>
  <si>
    <t>13 Mar 2023 14:22:34 Mon</t>
  </si>
  <si>
    <t>13 Mar 2023 14:22:44 Mon</t>
  </si>
  <si>
    <t>13 Mar 2023 14:22:55 Mon</t>
  </si>
  <si>
    <t>13 Mar 2023 14:23:05 Mon</t>
  </si>
  <si>
    <t>13 Mar 2023 14:23:16 Mon</t>
  </si>
  <si>
    <t>13 Mar 2023 14:23:27 Mon</t>
  </si>
  <si>
    <t>13 Mar 2023 14:23:37 Mon</t>
  </si>
  <si>
    <t>13 Mar 2023 14:23:48 Mon</t>
  </si>
  <si>
    <t>13 Mar 2023 14:23:58 Mon</t>
  </si>
  <si>
    <t>13 Mar 2023 14:24:09 Mon</t>
  </si>
  <si>
    <t>13 Mar 2023 14:24:19 Mon</t>
  </si>
  <si>
    <t>13 Mar 2023 14:24:30 Mon</t>
  </si>
  <si>
    <t>13 Mar 2023 14:24:40 Mon</t>
  </si>
  <si>
    <t>13 Mar 2023 14:24:51 Mon</t>
  </si>
  <si>
    <t>13 Mar 2023 14:25:02 Mon</t>
  </si>
  <si>
    <t>13 Mar 2023 14:25:12 Mon</t>
  </si>
  <si>
    <t>13 Mar 2023 14:25:22 Mon</t>
  </si>
  <si>
    <t>13 Mar 2023 14:25:33 Mon</t>
  </si>
  <si>
    <t>13 Mar 2023 14:25:44 Mon</t>
  </si>
  <si>
    <t>13 Mar 2023 14:25:54 Mon</t>
  </si>
  <si>
    <t>13 Mar 2023 14:26:05 Mon</t>
  </si>
  <si>
    <t>13 Mar 2023 14:26:15 Mon</t>
  </si>
  <si>
    <t>13 Mar 2023 14:26:26 Mon</t>
  </si>
  <si>
    <t>13 Mar 2023 14:26:36 Mon</t>
  </si>
  <si>
    <t>13 Mar 2023 14:26:47 Mon</t>
  </si>
  <si>
    <t>13 Mar 2023 14:26:57 Mon</t>
  </si>
  <si>
    <t>13 Mar 2023 14:27:08 Mon</t>
  </si>
  <si>
    <t>13 Mar 2023 14:27:18 Mon</t>
  </si>
  <si>
    <t>13 Mar 2023 14:27:29 Mon</t>
  </si>
  <si>
    <t>13 Mar 2023 14:27:40 Mon</t>
  </si>
  <si>
    <t>13 Mar 2023 14:27:50 Mon</t>
  </si>
  <si>
    <t>13 Mar 2023 14:28:01 Mon</t>
  </si>
  <si>
    <t>13 Mar 2023 14:28:11 Mon</t>
  </si>
  <si>
    <t>13 Mar 2023 14:28:22 Mon</t>
  </si>
  <si>
    <t>13 Mar 2023 14:28:32 Mon</t>
  </si>
  <si>
    <t>13 Mar 2023 14:28:43 Mon</t>
  </si>
  <si>
    <t>13 Mar 2023 14:28:53 Mon</t>
  </si>
  <si>
    <t>13 Mar 2023 14:29:04 Mon</t>
  </si>
  <si>
    <t>13 Mar 2023 14:29:14 Mon</t>
  </si>
  <si>
    <t>13 Mar 2023 14:29:25 Mon</t>
  </si>
  <si>
    <t>13 Mar 2023 14:29:35 Mon</t>
  </si>
  <si>
    <t>13 Mar 2023 14:29:46 Mon</t>
  </si>
  <si>
    <t>13 Mar 2023 14:29:56 Mon</t>
  </si>
  <si>
    <t>13 Mar 2023 14:30:07 Mon</t>
  </si>
  <si>
    <t>13 Mar 2023 14:30:18 Mon</t>
  </si>
  <si>
    <t>13 Mar 2023 14:30:28 Mon</t>
  </si>
  <si>
    <t>13 Mar 2023 14:30:39 Mon</t>
  </si>
  <si>
    <t>13 Mar 2023 14:30:49 Mon</t>
  </si>
  <si>
    <t>13 Mar 2023 14:31:00 Mon</t>
  </si>
  <si>
    <t>13 Mar 2023 14:31:10 Mon</t>
  </si>
  <si>
    <t>13 Mar 2023 14:31:21 Mon</t>
  </si>
  <si>
    <t>13 Mar 2023 14:31:31 Mon</t>
  </si>
  <si>
    <t>13 Mar 2023 14:31:42 Mon</t>
  </si>
  <si>
    <t>13 Mar 2023 14:31:52 Mon</t>
  </si>
  <si>
    <t>13 Mar 2023 14:32:03 Mon</t>
  </si>
  <si>
    <t>13 Mar 2023 14:32:14 Mon</t>
  </si>
  <si>
    <t>13 Mar 2023 14:32:24 Mon</t>
  </si>
  <si>
    <t>13 Mar 2023 14:32:35 Mon</t>
  </si>
  <si>
    <t>13 Mar 2023 14:32:45 Mon</t>
  </si>
  <si>
    <t>13 Mar 2023 14:32:56 Mon</t>
  </si>
  <si>
    <t>13 Mar 2023 14:33:06 Mon</t>
  </si>
  <si>
    <t>13 Mar 2023 14:33:17 Mon</t>
  </si>
  <si>
    <t>13 Mar 2023 14:33:27 Mon</t>
  </si>
  <si>
    <t>13 Mar 2023 14:33:38 Mon</t>
  </si>
  <si>
    <t>13 Mar 2023 14:33:48 Mon</t>
  </si>
  <si>
    <t>13 Mar 2023 14:33:59 Mon</t>
  </si>
  <si>
    <t>13 Mar 2023 14:34:09 Mon</t>
  </si>
  <si>
    <t>13 Mar 2023 14:34:20 Mon</t>
  </si>
  <si>
    <t>13 Mar 2023 14:34:31 Mon</t>
  </si>
  <si>
    <t>13 Mar 2023 14:34:41 Mon</t>
  </si>
  <si>
    <t>13 Mar 2023 14:34:52 Mon</t>
  </si>
  <si>
    <t>13 Mar 2023 14:35:02 Mon</t>
  </si>
  <si>
    <t>13 Mar 2023 14:35:13 Mon</t>
  </si>
  <si>
    <t>13 Mar 2023 14:35:23 Mon</t>
  </si>
  <si>
    <t>13 Mar 2023 14:35:34 Mon</t>
  </si>
  <si>
    <t>13 Mar 2023 14:35:44 Mon</t>
  </si>
  <si>
    <t>13 Mar 2023 14:35:55 Mon</t>
  </si>
  <si>
    <t>13 Mar 2023 14:36:05 Mon</t>
  </si>
  <si>
    <t>13 Mar 2023 14:36:16 Mon</t>
  </si>
  <si>
    <t>13 Mar 2023 14:36:26 Mon</t>
  </si>
  <si>
    <t>13 Mar 2023 14:36:37 Mon</t>
  </si>
  <si>
    <t>13 Mar 2023 14:36:47 Mon</t>
  </si>
  <si>
    <t>13 Mar 2023 14:36:58 Mon</t>
  </si>
  <si>
    <t>13 Mar 2023 14:37:09 Mon</t>
  </si>
  <si>
    <t>13 Mar 2023 14:37:19 Mon</t>
  </si>
  <si>
    <t>13 Mar 2023 14:37:30 Mon</t>
  </si>
  <si>
    <t>13 Mar 2023 14:37:40 Mon</t>
  </si>
  <si>
    <t>13 Mar 2023 14:37:51 Mon</t>
  </si>
  <si>
    <t>13 Mar 2023 14:38:01 Mon</t>
  </si>
  <si>
    <t>13 Mar 2023 14:38:12 Mon</t>
  </si>
  <si>
    <t>13 Mar 2023 14:38:22 Mon</t>
  </si>
  <si>
    <t>13 Mar 2023 14:38:33 Mon</t>
  </si>
  <si>
    <t>13 Mar 2023 14:38:43 Mon</t>
  </si>
  <si>
    <t>13 Mar 2023 14:38:54 Mon</t>
  </si>
  <si>
    <t>13 Mar 2023 14:39:05 Mon</t>
  </si>
  <si>
    <t>13 Mar 2023 14:39:15 Mon</t>
  </si>
  <si>
    <t>13 Mar 2023 14:39:26 Mon</t>
  </si>
  <si>
    <t>13 Mar 2023 14:39:36 Mon</t>
  </si>
  <si>
    <t>13 Mar 2023 14:39:47 Mon</t>
  </si>
  <si>
    <t>13 Mar 2023 14:39:57 Mon</t>
  </si>
  <si>
    <t>13 Mar 2023 14:40:08 Mon</t>
  </si>
  <si>
    <t>13 Mar 2023 14:40:18 Mon</t>
  </si>
  <si>
    <t>13 Mar 2023 14:40:29 Mon</t>
  </si>
  <si>
    <t>13 Mar 2023 14:40:39 Mon</t>
  </si>
  <si>
    <t>13 Mar 2023 14:40:50 Mon</t>
  </si>
  <si>
    <t>13 Mar 2023 14:41:00 Mon</t>
  </si>
  <si>
    <t>13 Mar 2023 14:41:11 Mon</t>
  </si>
  <si>
    <t>13 Mar 2023 14:41:21 Mon</t>
  </si>
  <si>
    <t>13 Mar 2023 14:41:32 Mon</t>
  </si>
  <si>
    <t>13 Mar 2023 14:41:42 Mon</t>
  </si>
  <si>
    <t>13 Mar 2023 14:41:53 Mon</t>
  </si>
  <si>
    <t>13 Mar 2023 14:42:04 Mon</t>
  </si>
  <si>
    <t>13 Mar 2023 14:42:14 Mon</t>
  </si>
  <si>
    <t>13 Mar 2023 14:42:25 Mon</t>
  </si>
  <si>
    <t>13 Mar 2023 14:42:35 Mon</t>
  </si>
  <si>
    <t>13 Mar 2023 14:42:46 Mon</t>
  </si>
  <si>
    <t>13 Mar 2023 14:42:56 Mon</t>
  </si>
  <si>
    <t>13 Mar 2023 14:43:07 Mon</t>
  </si>
  <si>
    <t>13 Mar 2023 14:43:17 Mon</t>
  </si>
  <si>
    <t>13 Mar 2023 14:43:28 Mon</t>
  </si>
  <si>
    <t>13 Mar 2023 14:43:38 Mon</t>
  </si>
  <si>
    <t>13 Mar 2023 14:43:49 Mon</t>
  </si>
  <si>
    <t>13 Mar 2023 14:44:00 Mon</t>
  </si>
  <si>
    <t>13 Mar 2023 14:44:10 Mon</t>
  </si>
  <si>
    <t>13 Mar 2023 14:44:21 Mon</t>
  </si>
  <si>
    <t>13 Mar 2023 14:44:31 Mon</t>
  </si>
  <si>
    <t>13 Mar 2023 14:44:42 Mon</t>
  </si>
  <si>
    <t>13 Mar 2023 14:44:52 Mon</t>
  </si>
  <si>
    <t>13 Mar 2023 14:45:03 Mon</t>
  </si>
  <si>
    <t>13 Mar 2023 14:45:13 Mon</t>
  </si>
  <si>
    <t>13 Mar 2023 14:45:24 Mon</t>
  </si>
  <si>
    <t>13 Mar 2023 14:45:34 Mon</t>
  </si>
  <si>
    <t>13 Mar 2023 14:45:45 Mon</t>
  </si>
  <si>
    <t>13 Mar 2023 14:45:55 Mon</t>
  </si>
  <si>
    <t>13 Mar 2023 14:46:06 Mon</t>
  </si>
  <si>
    <t>13 Mar 2023 14:46:17 Mon</t>
  </si>
  <si>
    <t>13 Mar 2023 14:46:27 Mon</t>
  </si>
  <si>
    <t>13 Mar 2023 14:46:38 Mon</t>
  </si>
  <si>
    <t>13 Mar 2023 14:46:48 Mon</t>
  </si>
  <si>
    <t>13 Mar 2023 14:46:59 Mon</t>
  </si>
  <si>
    <t>13 Mar 2023 14:47:09 Mon</t>
  </si>
  <si>
    <t>13 Mar 2023 14:47:20 Mon</t>
  </si>
  <si>
    <t>13 Mar 2023 14:47:30 Mon</t>
  </si>
  <si>
    <t>13 Mar 2023 14:47:41 Mon</t>
  </si>
  <si>
    <t>13 Mar 2023 14:47:51 Mon</t>
  </si>
  <si>
    <t>13 Mar 2023 14:48:02 Mon</t>
  </si>
  <si>
    <t>13 Mar 2023 14:48:12 Mon</t>
  </si>
  <si>
    <t>13 Mar 2023 14:48:23 Mon</t>
  </si>
  <si>
    <t>13 Mar 2023 14:48:33 Mon</t>
  </si>
  <si>
    <t>13 Mar 2023 14:48:44 Mon</t>
  </si>
  <si>
    <t>13 Mar 2023 14:48:55 Mon</t>
  </si>
  <si>
    <t>13 Mar 2023 14:49:05 Mon</t>
  </si>
  <si>
    <t>13 Mar 2023 14:49:16 Mon</t>
  </si>
  <si>
    <t>13 Mar 2023 14:49:26 Mon</t>
  </si>
  <si>
    <t>13 Mar 2023 14:49:37 Mon</t>
  </si>
  <si>
    <t>13 Mar 2023 14:49:47 Mon</t>
  </si>
  <si>
    <t>13 Mar 2023 14:49:58 Mon</t>
  </si>
  <si>
    <t>13 Mar 2023 14:50:08 Mon</t>
  </si>
  <si>
    <t>13 Mar 2023 14:50:19 Mon</t>
  </si>
  <si>
    <t>13 Mar 2023 14:50:29 Mon</t>
  </si>
  <si>
    <t>13 Mar 2023 14:50:40 Mon</t>
  </si>
  <si>
    <t>13 Mar 2023 14:50:50 Mon</t>
  </si>
  <si>
    <t>13 Mar 2023 14:51:01 Mon</t>
  </si>
  <si>
    <t>13 Mar 2023 14:51:12 Mon</t>
  </si>
  <si>
    <t>13 Mar 2023 14:51:22 Mon</t>
  </si>
  <si>
    <t>13 Mar 2023 14:51:33 Mon</t>
  </si>
  <si>
    <t>13 Mar 2023 14:51:43 Mon</t>
  </si>
  <si>
    <t>13 Mar 2023 14:51:54 Mon</t>
  </si>
  <si>
    <t>13 Mar 2023 14:52:04 Mon</t>
  </si>
  <si>
    <t>13 Mar 2023 14:52:15 Mon</t>
  </si>
  <si>
    <t>13 Mar 2023 14:52:25 Mon</t>
  </si>
  <si>
    <t>13 Mar 2023 14:52:36 Mon</t>
  </si>
  <si>
    <t>13 Mar 2023 14:52:46 Mon</t>
  </si>
  <si>
    <t>13 Mar 2023 14:52:57 Mon</t>
  </si>
  <si>
    <t>13 Mar 2023 14:53:07 Mon</t>
  </si>
  <si>
    <t>13 Mar 2023 14:53:18 Mon</t>
  </si>
  <si>
    <t>13 Mar 2023 14:53:29 Mon</t>
  </si>
  <si>
    <t>13 Mar 2023 14:53:39 Mon</t>
  </si>
  <si>
    <t>13 Mar 2023 14:53:50 Mon</t>
  </si>
  <si>
    <t>13 Mar 2023 14:54:00 Mon</t>
  </si>
  <si>
    <t>13 Mar 2023 14:54:11 Mon</t>
  </si>
  <si>
    <t>13 Mar 2023 14:54:21 Mon</t>
  </si>
  <si>
    <t>13 Mar 2023 14:54:32 Mon</t>
  </si>
  <si>
    <t>13 Mar 2023 14:54:42 Mon</t>
  </si>
  <si>
    <t>13 Mar 2023 14:54:53 Mon</t>
  </si>
  <si>
    <t>13 Mar 2023 14:55:04 Mon</t>
  </si>
  <si>
    <t>13 Mar 2023 14:55:14 Mon</t>
  </si>
  <si>
    <t>13 Mar 2023 14:55:24 Mon</t>
  </si>
  <si>
    <t>13 Mar 2023 14:55:35 Mon</t>
  </si>
  <si>
    <t>13 Mar 2023 14:55:46 Mon</t>
  </si>
  <si>
    <t>13 Mar 2023 14:55:56 Mon</t>
  </si>
  <si>
    <t>13 Mar 2023 14:56:07 Mon</t>
  </si>
  <si>
    <t>13 Mar 2023 14:56:17 Mon</t>
  </si>
  <si>
    <t>13 Mar 2023 14:56:28 Mon</t>
  </si>
  <si>
    <t>13 Mar 2023 14:56:38 Mon</t>
  </si>
  <si>
    <t>13 Mar 2023 14:56:49 Mon</t>
  </si>
  <si>
    <t>13 Mar 2023 14:56:59 Mon</t>
  </si>
  <si>
    <t>13 Mar 2023 14:57:10 Mon</t>
  </si>
  <si>
    <t>13 Mar 2023 14:57:21 Mon</t>
  </si>
  <si>
    <t>13 Mar 2023 14:57:31 Mon</t>
  </si>
  <si>
    <t>13 Mar 2023 14:57:42 Mon</t>
  </si>
  <si>
    <t>13 Mar 2023 14:57:52 Mon</t>
  </si>
  <si>
    <t>13 Mar 2023 14:58:03 Mon</t>
  </si>
  <si>
    <t>13 Mar 2023 14:58:13 Mon</t>
  </si>
  <si>
    <t>13 Mar 2023 14:58:24 Mon</t>
  </si>
  <si>
    <t>13 Mar 2023 14:58:34 Mon</t>
  </si>
  <si>
    <t>13 Mar 2023 14:58:45 Mon</t>
  </si>
  <si>
    <t>13 Mar 2023 14:58:55 Mon</t>
  </si>
  <si>
    <t>13 Mar 2023 14:59:06 Mon</t>
  </si>
  <si>
    <t>13 Mar 2023 14:59:16 Mon</t>
  </si>
  <si>
    <t>13 Mar 2023 14:59:27 Mon</t>
  </si>
  <si>
    <t>13 Mar 2023 14:59:37 Mon</t>
  </si>
  <si>
    <t>13 Mar 2023 14:59:48 Mon</t>
  </si>
  <si>
    <t>13 Mar 2023 14:59:58 Mon</t>
  </si>
  <si>
    <t>13 Mar 2023 15:00:09 Mon</t>
  </si>
  <si>
    <t>13 Mar 2023 15:00:20 Mon</t>
  </si>
  <si>
    <t>13 Mar 2023 15:00:30 Mon</t>
  </si>
  <si>
    <t>13 Mar 2023 15:00:41 Mon</t>
  </si>
  <si>
    <t>13 Mar 2023 15:00:51 Mon</t>
  </si>
  <si>
    <t>13 Mar 2023 15:01:02 Mon</t>
  </si>
  <si>
    <t>13 Mar 2023 15:01:12 Mon</t>
  </si>
  <si>
    <t>13 Mar 2023 15:01:23 Mon</t>
  </si>
  <si>
    <t>13 Mar 2023 15:01:33 Mon</t>
  </si>
  <si>
    <t>13 Mar 2023 15:01:44 Mon</t>
  </si>
  <si>
    <t>13 Mar 2023 15:01:54 Mon</t>
  </si>
  <si>
    <t>13 Mar 2023 15:02:05 Mon</t>
  </si>
  <si>
    <t>13 Mar 2023 15:02:16 Mon</t>
  </si>
  <si>
    <t>13 Mar 2023 15:02:26 Mon</t>
  </si>
  <si>
    <t>13 Mar 2023 15:02:37 Mon</t>
  </si>
  <si>
    <t>13 Mar 2023 15:02:47 Mon</t>
  </si>
  <si>
    <t>13 Mar 2023 15:02:58 Mon</t>
  </si>
  <si>
    <t>13 Mar 2023 15:03:08 Mon</t>
  </si>
  <si>
    <t>13 Mar 2023 15:03:19 Mon</t>
  </si>
  <si>
    <t>13 Mar 2023 15:03:29 Mon</t>
  </si>
  <si>
    <t>13 Mar 2023 15:03:40 Mon</t>
  </si>
  <si>
    <t>13 Mar 2023 15:03:50 Mon</t>
  </si>
  <si>
    <t>13 Mar 2023 15:04:01 Mon</t>
  </si>
  <si>
    <t>13 Mar 2023 15:04:11 Mon</t>
  </si>
  <si>
    <t>13 Mar 2023 15:04:22 Mon</t>
  </si>
  <si>
    <t>13 Mar 2023 15:04:32 Mon</t>
  </si>
  <si>
    <t>13 Mar 2023 15:04:43 Mon</t>
  </si>
  <si>
    <t>13 Mar 2023 15:04:53 Mon</t>
  </si>
  <si>
    <t>13 Mar 2023 15:05:04 Mon</t>
  </si>
  <si>
    <t>13 Mar 2023 15:05:15 Mon</t>
  </si>
  <si>
    <t>13 Mar 2023 15:05:25 Mon</t>
  </si>
  <si>
    <t>13 Mar 2023 15:05:36 Mon</t>
  </si>
  <si>
    <t>13 Mar 2023 15:05:46 Mon</t>
  </si>
  <si>
    <t>13 Mar 2023 15:05:57 Mon</t>
  </si>
  <si>
    <t>13 Mar 2023 15:06:07 Mon</t>
  </si>
  <si>
    <t>13 Mar 2023 15:06:18 Mon</t>
  </si>
  <si>
    <t>13 Mar 2023 15:06:28 Mon</t>
  </si>
  <si>
    <t>13 Mar 2023 15:06:39 Mon</t>
  </si>
  <si>
    <t>13 Mar 2023 15:06:49 Mon</t>
  </si>
  <si>
    <t>13 Mar 2023 15:07:00 Mon</t>
  </si>
  <si>
    <t>13 Mar 2023 15:07:11 Mon</t>
  </si>
  <si>
    <t>13 Mar 2023 15:07:21 Mon</t>
  </si>
  <si>
    <t>13 Mar 2023 15:07:32 Mon</t>
  </si>
  <si>
    <t>13 Mar 2023 15:07:42 Mon</t>
  </si>
  <si>
    <t>13 Mar 2023 15:07:53 Mon</t>
  </si>
  <si>
    <t>13 Mar 2023 15:08:03 Mon</t>
  </si>
  <si>
    <t>13 Mar 2023 15:08:14 Mon</t>
  </si>
  <si>
    <t>13 Mar 2023 15:08:24 Mon</t>
  </si>
  <si>
    <t>13 Mar 2023 15:08:35 Mon</t>
  </si>
  <si>
    <t>13 Mar 2023 15:08:45 Mon</t>
  </si>
  <si>
    <t>13 Mar 2023 15:08:56 Mon</t>
  </si>
  <si>
    <t>13 Mar 2023 15:09:06 Mon</t>
  </si>
  <si>
    <t>13 Mar 2023 15:09:17 Mon</t>
  </si>
  <si>
    <t>13 Mar 2023 15:09:28 Mon</t>
  </si>
  <si>
    <t>13 Mar 2023 15:09:38 Mon</t>
  </si>
  <si>
    <t>13 Mar 2023 15:09:49 Mon</t>
  </si>
  <si>
    <t>13 Mar 2023 15:09:59 Mon</t>
  </si>
  <si>
    <t>13 Mar 2023 15:10:10 Mon</t>
  </si>
  <si>
    <t>13 Mar 2023 15:10:20 Mon</t>
  </si>
  <si>
    <t>13 Mar 2023 15:10:31 Mon</t>
  </si>
  <si>
    <t>13 Mar 2023 15:10:41 Mon</t>
  </si>
  <si>
    <t>13 Mar 2023 15:10:52 Mon</t>
  </si>
  <si>
    <t>13 Mar 2023 15:11:02 Mon</t>
  </si>
  <si>
    <t>13 Mar 2023 15:11:13 Mon</t>
  </si>
  <si>
    <t>13 Mar 2023 15:11:23 Mon</t>
  </si>
  <si>
    <t>13 Mar 2023 15:11:34 Mon</t>
  </si>
  <si>
    <t>13 Mar 2023 15:11:45 Mon</t>
  </si>
  <si>
    <t>13 Mar 2023 15:11:55 Mon</t>
  </si>
  <si>
    <t>13 Mar 2023 15:12:06 Mon</t>
  </si>
  <si>
    <t>13 Mar 2023 15:12:16 Mon</t>
  </si>
  <si>
    <t>13 Mar 2023 15:12:27 Mon</t>
  </si>
  <si>
    <t>13 Mar 2023 15:12:37 Mon</t>
  </si>
  <si>
    <t>13 Mar 2023 15:12:48 Mon</t>
  </si>
  <si>
    <t>13 Mar 2023 15:12:58 Mon</t>
  </si>
  <si>
    <t>13 Mar 2023 15:13:09 Mon</t>
  </si>
  <si>
    <t>13 Mar 2023 15:13:19 Mon</t>
  </si>
  <si>
    <t>13 Mar 2023 15:13:30 Mon</t>
  </si>
  <si>
    <t>13 Mar 2023 15:13:40 Mon</t>
  </si>
  <si>
    <t>13 Mar 2023 15:13:51 Mon</t>
  </si>
  <si>
    <t>13 Mar 2023 15:14:01 Mon</t>
  </si>
  <si>
    <t>13 Mar 2023 15:14:12 Mon</t>
  </si>
  <si>
    <t>13 Mar 2023 15:14:22 Mon</t>
  </si>
  <si>
    <t>13 Mar 2023 15:14:33 Mon</t>
  </si>
  <si>
    <t>13 Mar 2023 15:14:44 Mon</t>
  </si>
  <si>
    <t>13 Mar 2023 15:14:54 Mon</t>
  </si>
  <si>
    <t>13 Mar 2023 15:15:05 Mon</t>
  </si>
  <si>
    <t>13 Mar 2023 15:15:15 Mon</t>
  </si>
  <si>
    <t>13 Mar 2023 15:15:26 Mon</t>
  </si>
  <si>
    <t>13 Mar 2023 15:15:36 Mon</t>
  </si>
  <si>
    <t>13 Mar 2023 15:15:47 Mon</t>
  </si>
  <si>
    <t>13 Mar 2023 15:15:57 Mon</t>
  </si>
  <si>
    <t>13 Mar 2023 15:16:08 Mon</t>
  </si>
  <si>
    <t>13 Mar 2023 15:16:19 Mon</t>
  </si>
  <si>
    <t>13 Mar 2023 15:16:29 Mon</t>
  </si>
  <si>
    <t>13 Mar 2023 15:16:40 Mon</t>
  </si>
  <si>
    <t>13 Mar 2023 15:16:50 Mon</t>
  </si>
  <si>
    <t>13 Mar 2023 15:17:01 Mon</t>
  </si>
  <si>
    <t>13 Mar 2023 15:17:11 Mon</t>
  </si>
  <si>
    <t>13 Mar 2023 15:17:22 Mon</t>
  </si>
  <si>
    <t>13 Mar 2023 15:17:32 Mon</t>
  </si>
  <si>
    <t>13 Mar 2023 15:17:43 Mon</t>
  </si>
  <si>
    <t>13 Mar 2023 15:17:53 Mon</t>
  </si>
  <si>
    <t>13 Mar 2023 15:18:04 Mon</t>
  </si>
  <si>
    <t>13 Mar 2023 15:18:14 Mon</t>
  </si>
  <si>
    <t>13 Mar 2023 15:18:25 Mon</t>
  </si>
  <si>
    <t>13 Mar 2023 15:18:35 Mon</t>
  </si>
  <si>
    <t>13 Mar 2023 15:18:46 Mon</t>
  </si>
  <si>
    <t>13 Mar 2023 15:18:57 Mon</t>
  </si>
  <si>
    <t>13 Mar 2023 15:19:07 Mon</t>
  </si>
  <si>
    <t>13 Mar 2023 15:19:18 Mon</t>
  </si>
  <si>
    <t>13 Mar 2023 15:19:28 Mon</t>
  </si>
  <si>
    <t>13 Mar 2023 15:19:39 Mon</t>
  </si>
  <si>
    <t>13 Mar 2023 15:19:49 Mon</t>
  </si>
  <si>
    <t>13 Mar 2023 15:20:00 Mon</t>
  </si>
  <si>
    <t>13 Mar 2023 15:20:10 Mon</t>
  </si>
  <si>
    <t>13 Mar 2023 15:20:21 Mon</t>
  </si>
  <si>
    <t>13 Mar 2023 15:20:31 Mon</t>
  </si>
  <si>
    <t>13 Mar 2023 15:20:42 Mon</t>
  </si>
  <si>
    <t>13 Mar 2023 15:20:52 Mon</t>
  </si>
  <si>
    <t>13 Mar 2023 15:21:03 Mon</t>
  </si>
  <si>
    <t>13 Mar 2023 15:21:14 Mon</t>
  </si>
  <si>
    <t>13 Mar 2023 15:21:24 Mon</t>
  </si>
  <si>
    <t>13 Mar 2023 15:21:35 Mon</t>
  </si>
  <si>
    <t>13 Mar 2023 15:21:45 Mon</t>
  </si>
  <si>
    <t>13 Mar 2023 15:21:56 Mon</t>
  </si>
  <si>
    <t>13 Mar 2023 15:22:06 Mon</t>
  </si>
  <si>
    <t>13 Mar 2023 15:22:17 Mon</t>
  </si>
  <si>
    <t>13 Mar 2023 15:22:27 Mon</t>
  </si>
  <si>
    <t>13 Mar 2023 15:22:38 Mon</t>
  </si>
  <si>
    <t>13 Mar 2023 15:22:48 Mon</t>
  </si>
  <si>
    <t>13 Mar 2023 15:22:59 Mon</t>
  </si>
  <si>
    <t>13 Mar 2023 15:23:09 Mon</t>
  </si>
  <si>
    <t>13 Mar 2023 15:23:20 Mon</t>
  </si>
  <si>
    <t>13 Mar 2023 15:23:31 Mon</t>
  </si>
  <si>
    <t>13 Mar 2023 15:23:41 Mon</t>
  </si>
  <si>
    <t>13 Mar 2023 15:23:52 Mon</t>
  </si>
  <si>
    <t>13 Mar 2023 15:24:02 Mon</t>
  </si>
  <si>
    <t>13 Mar 2023 15:24:13 Mon</t>
  </si>
  <si>
    <t>13 Mar 2023 15:24:23 Mon</t>
  </si>
  <si>
    <t>13 Mar 2023 15:24:34 Mon</t>
  </si>
  <si>
    <t>13 Mar 2023 15:24:44 Mon</t>
  </si>
  <si>
    <t>13 Mar 2023 15:24:55 Mon</t>
  </si>
  <si>
    <t>13 Mar 2023 15:25:05 Mon</t>
  </si>
  <si>
    <t>13 Mar 2023 15:25:16 Mon</t>
  </si>
  <si>
    <t>13 Mar 2023 15:25:26 Mon</t>
  </si>
  <si>
    <t>13 Mar 2023 15:25:37 Mon</t>
  </si>
  <si>
    <t>13 Mar 2023 15:25:48 Mon</t>
  </si>
  <si>
    <t>13 Mar 2023 15:25:58 Mon</t>
  </si>
  <si>
    <t>13 Mar 2023 15:26:09 Mon</t>
  </si>
  <si>
    <t>13 Mar 2023 15:26:19 Mon</t>
  </si>
  <si>
    <t>13 Mar 2023 15:26:30 Mon</t>
  </si>
  <si>
    <t>13 Mar 2023 15:26:40 Mon</t>
  </si>
  <si>
    <t>13 Mar 2023 15:26:51 Mon</t>
  </si>
  <si>
    <t>13 Mar 2023 15:27:01 Mon</t>
  </si>
  <si>
    <t>13 Mar 2023 15:27:12 Mon</t>
  </si>
  <si>
    <t>13 Mar 2023 15:27:22 Mon</t>
  </si>
  <si>
    <t>13 Mar 2023 15:27:33 Mon</t>
  </si>
  <si>
    <t>13 Mar 2023 15:27:43 Mon</t>
  </si>
  <si>
    <t>13 Mar 2023 15:27:54 Mon</t>
  </si>
  <si>
    <t>13 Mar 2023 15:28:05 Mon</t>
  </si>
  <si>
    <t>13 Mar 2023 15:28:15 Mon</t>
  </si>
  <si>
    <t>13 Mar 2023 15:28:26 Mon</t>
  </si>
  <si>
    <t>13 Mar 2023 15:28:36 Mon</t>
  </si>
  <si>
    <t>13 Mar 2023 15:28:47 Mon</t>
  </si>
  <si>
    <t>13 Mar 2023 15:28:57 Mon</t>
  </si>
  <si>
    <t>13 Mar 2023 15:29:08 Mon</t>
  </si>
  <si>
    <t>13 Mar 2023 15:29:18 Mon</t>
  </si>
  <si>
    <t>13 Mar 2023 15:29:29 Mon</t>
  </si>
  <si>
    <t>13 Mar 2023 15:29:39 Mon</t>
  </si>
  <si>
    <t>13 Mar 2023 15:29:50 Mon</t>
  </si>
  <si>
    <t>13 Mar 2023 15:30:00 Mon</t>
  </si>
  <si>
    <t>13 Mar 2023 15:30:11 Mon</t>
  </si>
  <si>
    <t>13 Mar 2023 15:30:21 Mon</t>
  </si>
  <si>
    <t>13 Mar 2023 15:30:32 Mon</t>
  </si>
  <si>
    <t>13 Mar 2023 15:30:42 Mon</t>
  </si>
  <si>
    <t>13 Mar 2023 15:30:53 Mon</t>
  </si>
  <si>
    <t>13 Mar 2023 15:31:04 Mon</t>
  </si>
  <si>
    <t>13 Mar 2023 15:31:14 Mon</t>
  </si>
  <si>
    <t>13 Mar 2023 15:31:25 Mon</t>
  </si>
  <si>
    <t>13 Mar 2023 15:31:35 Mon</t>
  </si>
  <si>
    <t>13 Mar 2023 15:31:46 Mon</t>
  </si>
  <si>
    <t>13 Mar 2023 15:31:56 Mon</t>
  </si>
  <si>
    <t>13 Mar 2023 15:32:07 Mon</t>
  </si>
  <si>
    <t>13 Mar 2023 15:32:18 Mon</t>
  </si>
  <si>
    <t>13 Mar 2023 15:32:28 Mon</t>
  </si>
  <si>
    <t>13 Mar 2023 15:32:39 Mon</t>
  </si>
  <si>
    <t>13 Mar 2023 15:32:49 Mon</t>
  </si>
  <si>
    <t>13 Mar 2023 15:33:00 Mon</t>
  </si>
  <si>
    <t>13 Mar 2023 15:33:10 Mon</t>
  </si>
  <si>
    <t>13 Mar 2023 15:33:21 Mon</t>
  </si>
  <si>
    <t>13 Mar 2023 15:33:31 Mon</t>
  </si>
  <si>
    <t>13 Mar 2023 15:33:42 Mon</t>
  </si>
  <si>
    <t>13 Mar 2023 15:33:52 Mon</t>
  </si>
  <si>
    <t>13 Mar 2023 15:34:03 Mon</t>
  </si>
  <si>
    <t>13 Mar 2023 15:34:13 Mon</t>
  </si>
  <si>
    <t>13 Mar 2023 15:34:24 Mon</t>
  </si>
  <si>
    <t>13 Mar 2023 15:34:35 Mon</t>
  </si>
  <si>
    <t>13 Mar 2023 15:34:45 Mon</t>
  </si>
  <si>
    <t>13 Mar 2023 15:34:55 Mon</t>
  </si>
  <si>
    <t>13 Mar 2023 15:35:06 Mon</t>
  </si>
  <si>
    <t>13 Mar 2023 15:35:17 Mon</t>
  </si>
  <si>
    <t>13 Mar 2023 15:35:27 Mon</t>
  </si>
  <si>
    <t>13 Mar 2023 15:35:38 Mon</t>
  </si>
  <si>
    <t>13 Mar 2023 15:35:48 Mon</t>
  </si>
  <si>
    <t>13 Mar 2023 15:35:59 Mon</t>
  </si>
  <si>
    <t>13 Mar 2023 15:36:09 Mon</t>
  </si>
  <si>
    <t>13 Mar 2023 15:36:20 Mon</t>
  </si>
  <si>
    <t>13 Mar 2023 15:36:30 Mon</t>
  </si>
  <si>
    <t>13 Mar 2023 15:36:41 Mon</t>
  </si>
  <si>
    <t>13 Mar 2023 15:36:51 Mon</t>
  </si>
  <si>
    <t>13 Mar 2023 15:37:02 Mon</t>
  </si>
  <si>
    <t>13 Mar 2023 15:37:13 Mon</t>
  </si>
  <si>
    <t>13 Mar 2023 15:37:23 Mon</t>
  </si>
  <si>
    <t>13 Mar 2023 15:37:34 Mon</t>
  </si>
  <si>
    <t>13 Mar 2023 15:37:44 Mon</t>
  </si>
  <si>
    <t>13 Mar 2023 15:37:55 Mon</t>
  </si>
  <si>
    <t>13 Mar 2023 15:38:05 Mon</t>
  </si>
  <si>
    <t>13 Mar 2023 15:38:16 Mon</t>
  </si>
  <si>
    <t>13 Mar 2023 15:38:26 Mon</t>
  </si>
  <si>
    <t>13 Mar 2023 15:38:37 Mon</t>
  </si>
  <si>
    <t>13 Mar 2023 15:38:47 Mon</t>
  </si>
  <si>
    <t>13 Mar 2023 15:38:58 Mon</t>
  </si>
  <si>
    <t>13 Mar 2023 15:39:09 Mon</t>
  </si>
  <si>
    <t>13 Mar 2023 15:39:19 Mon</t>
  </si>
  <si>
    <t>13 Mar 2023 15:39:30 Mon</t>
  </si>
  <si>
    <t>13 Mar 2023 15:39:40 Mon</t>
  </si>
  <si>
    <t>13 Mar 2023 15:39:51 Mon</t>
  </si>
  <si>
    <t>13 Mar 2023 15:40:01 Mon</t>
  </si>
  <si>
    <t>13 Mar 2023 15:40:12 Mon</t>
  </si>
  <si>
    <t>13 Mar 2023 15:40:22 Mon</t>
  </si>
  <si>
    <t>13 Mar 2023 15:40:43 Mon</t>
  </si>
  <si>
    <t>13 Mar 2023 15:40:54 Mon</t>
  </si>
  <si>
    <t>13 Mar 2023 15:41:04 Mon</t>
  </si>
  <si>
    <t>13 Mar 2023 15:41:15 Mon</t>
  </si>
  <si>
    <t>13 Mar 2023 15:41:26 Mon</t>
  </si>
  <si>
    <t>13 Mar 2023 15:41:36 Mon</t>
  </si>
  <si>
    <t>13 Mar 2023 15:41:46 Mon</t>
  </si>
  <si>
    <t>13 Mar 2023 15:41:57 Mon</t>
  </si>
  <si>
    <t>13 Mar 2023 15:42:08 Mon</t>
  </si>
  <si>
    <t>13 Mar 2023 15:42:18 Mon</t>
  </si>
  <si>
    <t>13 Mar 2023 15:42:29 Mon</t>
  </si>
  <si>
    <t>13 Mar 2023 15:42:39 Mon</t>
  </si>
  <si>
    <t>13 Mar 2023 15:42:50 Mon</t>
  </si>
  <si>
    <t>13 Mar 2023 15:43:00 Mon</t>
  </si>
  <si>
    <t>13 Mar 2023 15:43:11 Mon</t>
  </si>
  <si>
    <t>13 Mar 2023 15:43:21 Mon</t>
  </si>
  <si>
    <t>13 Mar 2023 15:43:32 Mon</t>
  </si>
  <si>
    <t>13 Mar 2023 15:43:43 Mon</t>
  </si>
  <si>
    <t>13 Mar 2023 15:43:53 Mon</t>
  </si>
  <si>
    <t>13 Mar 2023 15:44:03 Mon</t>
  </si>
  <si>
    <t>13 Mar 2023 15:44:14 Mon</t>
  </si>
  <si>
    <t>13 Mar 2023 15:44:25 Mon</t>
  </si>
  <si>
    <t>13 Mar 2023 15:44:35 Mon</t>
  </si>
  <si>
    <t>13 Mar 2023 15:44:46 Mon</t>
  </si>
  <si>
    <t>13 Mar 2023 15:44:56 Mon</t>
  </si>
  <si>
    <t>13 Mar 2023 15:45:07 Mon</t>
  </si>
  <si>
    <t>13 Mar 2023 15:45:17 Mon</t>
  </si>
  <si>
    <t>13 Mar 2023 15:45:28 Mon</t>
  </si>
  <si>
    <t>13 Mar 2023 15:45:38 Mon</t>
  </si>
  <si>
    <t>13 Mar 2023 15:45:49 Mon</t>
  </si>
  <si>
    <t>13 Mar 2023 15:45:59 Mon</t>
  </si>
  <si>
    <t>13 Mar 2023 15:46:10 Mon</t>
  </si>
  <si>
    <t>13 Mar 2023 15:46:21 Mon</t>
  </si>
  <si>
    <t>13 Mar 2023 15:46:31 Mon</t>
  </si>
  <si>
    <t>13 Mar 2023 15:46:42 Mon</t>
  </si>
  <si>
    <t>13 Mar 2023 15:46:52 Mon</t>
  </si>
  <si>
    <t>13 Mar 2023 15:47:03 Mon</t>
  </si>
  <si>
    <t>13 Mar 2023 15:47:13 Mon</t>
  </si>
  <si>
    <t>13 Mar 2023 15:47:24 Mon</t>
  </si>
  <si>
    <t>13 Mar 2023 15:47:34 Mon</t>
  </si>
  <si>
    <t>13 Mar 2023 15:47:45 Mon</t>
  </si>
  <si>
    <t>13 Mar 2023 15:47:55 Mon</t>
  </si>
  <si>
    <t>13 Mar 2023 15:48:06 Mon</t>
  </si>
  <si>
    <t>13 Mar 2023 15:48:16 Mon</t>
  </si>
  <si>
    <t>13 Mar 2023 15:48:27 Mon</t>
  </si>
  <si>
    <t>13 Mar 2023 15:48:38 Mon</t>
  </si>
  <si>
    <t>13 Mar 2023 15:48:48 Mon</t>
  </si>
  <si>
    <t>13 Mar 2023 15:48:59 Mon</t>
  </si>
  <si>
    <t>13 Mar 2023 15:49:09 Mon</t>
  </si>
  <si>
    <t>13 Mar 2023 15:49:20 Mon</t>
  </si>
  <si>
    <t>13 Mar 2023 15:49:30 Mon</t>
  </si>
  <si>
    <t>13 Mar 2023 15:49:41 Mon</t>
  </si>
  <si>
    <t>13 Mar 2023 15:49:51 Mon</t>
  </si>
  <si>
    <t>13 Mar 2023 15:50:02 Mon</t>
  </si>
  <si>
    <t>13 Mar 2023 15:50:12 Mon</t>
  </si>
  <si>
    <t>13 Mar 2023 15:50:23 Mon</t>
  </si>
  <si>
    <t>13 Mar 2023 15:50:33 Mon</t>
  </si>
  <si>
    <t>13 Mar 2023 15:50:44 Mon</t>
  </si>
  <si>
    <t>13 Mar 2023 15:50:54 Mon</t>
  </si>
  <si>
    <t>13 Mar 2023 15:51:05 Mon</t>
  </si>
  <si>
    <t>13 Mar 2023 15:51:16 Mon</t>
  </si>
  <si>
    <t>13 Mar 2023 15:51:26 Mon</t>
  </si>
  <si>
    <t>13 Mar 2023 15:51:37 Mon</t>
  </si>
  <si>
    <t>13 Mar 2023 15:51:47 Mon</t>
  </si>
  <si>
    <t>13 Mar 2023 15:51:58 Mon</t>
  </si>
  <si>
    <t>13 Mar 2023 15:52:08 Mon</t>
  </si>
  <si>
    <t>13 Mar 2023 15:52:19 Mon</t>
  </si>
  <si>
    <t>13 Mar 2023 15:52:29 Mon</t>
  </si>
  <si>
    <t>13 Mar 2023 15:52:40 Mon</t>
  </si>
  <si>
    <t>13 Mar 2023 15:52:50 Mon</t>
  </si>
  <si>
    <t>13 Mar 2023 15:53:01 Mon</t>
  </si>
  <si>
    <t>13 Mar 2023 15:53:11 Mon</t>
  </si>
  <si>
    <t>13 Mar 2023 15:53:22 Mon</t>
  </si>
  <si>
    <t>13 Mar 2023 15:53:33 Mon</t>
  </si>
  <si>
    <t>13 Mar 2023 15:53:43 Mon</t>
  </si>
  <si>
    <t>13 Mar 2023 15:53:54 Mon</t>
  </si>
  <si>
    <t>13 Mar 2023 15:54:04 Mon</t>
  </si>
  <si>
    <t>13 Mar 2023 15:54:15 Mon</t>
  </si>
  <si>
    <t>13 Mar 2023 15:54:25 Mon</t>
  </si>
  <si>
    <t>13 Mar 2023 15:54:36 Mon</t>
  </si>
  <si>
    <t>13 Mar 2023 15:54:46 Mon</t>
  </si>
  <si>
    <t>13 Mar 2023 15:54:57 Mon</t>
  </si>
  <si>
    <t>13 Mar 2023 15:55:07 Mon</t>
  </si>
  <si>
    <t>13 Mar 2023 15:55:18 Mon</t>
  </si>
  <si>
    <t>13 Mar 2023 15:55:28 Mon</t>
  </si>
  <si>
    <t>13 Mar 2023 15:55:39 Mon</t>
  </si>
  <si>
    <t>13 Mar 2023 15:55:50 Mon</t>
  </si>
  <si>
    <t>13 Mar 2023 15:56:00 Mon</t>
  </si>
  <si>
    <t>13 Mar 2023 15:56:11 Mon</t>
  </si>
  <si>
    <t>13 Mar 2023 15:56:21 Mon</t>
  </si>
  <si>
    <t>13 Mar 2023 15:56:32 Mon</t>
  </si>
  <si>
    <t>13 Mar 2023 15:56:42 Mon</t>
  </si>
  <si>
    <t>13 Mar 2023 15:56:53 Mon</t>
  </si>
  <si>
    <t>13 Mar 2023 15:57:03 Mon</t>
  </si>
  <si>
    <t>13 Mar 2023 15:57:14 Mon</t>
  </si>
  <si>
    <t>13 Mar 2023 15:57:24 Mon</t>
  </si>
  <si>
    <t>13 Mar 2023 15:57:35 Mon</t>
  </si>
  <si>
    <t>13 Mar 2023 15:57:45 Mon</t>
  </si>
  <si>
    <t>13 Mar 2023 15:57:56 Mon</t>
  </si>
  <si>
    <t>13 Mar 2023 15:58:06 Mon</t>
  </si>
  <si>
    <t>13 Mar 2023 15:58:17 Mon</t>
  </si>
  <si>
    <t>13 Mar 2023 15:58:28 Mon</t>
  </si>
  <si>
    <t>13 Mar 2023 15:58:38 Mon</t>
  </si>
  <si>
    <t>13 Mar 2023 15:58:49 Mon</t>
  </si>
  <si>
    <t>13 Mar 2023 15:58:59 Mon</t>
  </si>
  <si>
    <t>13 Mar 2023 15:59:10 Mon</t>
  </si>
  <si>
    <t>13 Mar 2023 15:59:20 Mon</t>
  </si>
  <si>
    <t>13 Mar 2023 15:59:31 Mon</t>
  </si>
  <si>
    <t>13 Mar 2023 15:59:41 Mon</t>
  </si>
  <si>
    <t>13 Mar 2023 15:59:52 Mon</t>
  </si>
  <si>
    <t>13 Mar 2023 16:00:02 Mon</t>
  </si>
  <si>
    <t>13 Mar 2023 16:00:13 Mon</t>
  </si>
  <si>
    <t>13 Mar 2023 16:00:24 Mon</t>
  </si>
  <si>
    <t>13 Mar 2023 16:00:34 Mon</t>
  </si>
  <si>
    <t>13 Mar 2023 16:00:45 Mon</t>
  </si>
  <si>
    <t>13 Mar 2023 16:00:55 Mon</t>
  </si>
  <si>
    <t>13 Mar 2023 16:01:06 Mon</t>
  </si>
  <si>
    <t>13 Mar 2023 16:01:16 Mon</t>
  </si>
  <si>
    <t>13 Mar 2023 16:01:27 Mon</t>
  </si>
  <si>
    <t>13 Mar 2023 16:01:37 Mon</t>
  </si>
  <si>
    <t>13 Mar 2023 16:01:48 Mon</t>
  </si>
  <si>
    <t>13 Mar 2023 16:01:58 Mon</t>
  </si>
  <si>
    <t>13 Mar 2023 16:02:09 Mon</t>
  </si>
  <si>
    <t>13 Mar 2023 16:02:19 Mon</t>
  </si>
  <si>
    <t>13 Mar 2023 16:02:30 Mon</t>
  </si>
  <si>
    <t>13 Mar 2023 16:02:40 Mon</t>
  </si>
  <si>
    <t>13 Mar 2023 16:02:51 Mon</t>
  </si>
  <si>
    <t>13 Mar 2023 16:03:02 Mon</t>
  </si>
  <si>
    <t>13 Mar 2023 16:03:12 Mon</t>
  </si>
  <si>
    <t>13 Mar 2023 16:03:23 Mon</t>
  </si>
  <si>
    <t>13 Mar 2023 16:03:33 Mon</t>
  </si>
  <si>
    <t>13 Mar 2023 16:03:44 Mon</t>
  </si>
  <si>
    <t>13 Mar 2023 16:03:54 Mon</t>
  </si>
  <si>
    <t>13 Mar 2023 16:04:05 Mon</t>
  </si>
  <si>
    <t>13 Mar 2023 16:04:15 Mon</t>
  </si>
  <si>
    <t>13 Mar 2023 16:04:26 Mon</t>
  </si>
  <si>
    <t>13 Mar 2023 16:04:36 Mon</t>
  </si>
  <si>
    <t>13 Mar 2023 16:04:47 Mon</t>
  </si>
  <si>
    <t>13 Mar 2023 16:04:58 Mon</t>
  </si>
  <si>
    <t>13 Mar 2023 16:05:08 Mon</t>
  </si>
  <si>
    <t>13 Mar 2023 16:05:18 Mon</t>
  </si>
  <si>
    <t>13 Mar 2023 16:05:29 Mon</t>
  </si>
  <si>
    <t>13 Mar 2023 16:05:40 Mon</t>
  </si>
  <si>
    <t>13 Mar 2023 16:05:50 Mon</t>
  </si>
  <si>
    <t>13 Mar 2023 16:06:01 Mon</t>
  </si>
  <si>
    <t>13 Mar 2023 16:06:11 Mon</t>
  </si>
  <si>
    <t>13 Mar 2023 16:06:22 Mon</t>
  </si>
  <si>
    <t>13 Mar 2023 16:06:32 Mon</t>
  </si>
  <si>
    <t>13 Mar 2023 16:06:43 Mon</t>
  </si>
  <si>
    <t>13 Mar 2023 16:06:53 Mon</t>
  </si>
  <si>
    <t>13 Mar 2023 16:07:04 Mon</t>
  </si>
  <si>
    <t>13 Mar 2023 16:07:15 Mon</t>
  </si>
  <si>
    <t>13 Mar 2023 16:07:25 Mon</t>
  </si>
  <si>
    <t>13 Mar 2023 16:07:36 Mon</t>
  </si>
  <si>
    <t>13 Mar 2023 16:07:46 Mon</t>
  </si>
  <si>
    <t>13 Mar 2023 16:07:57 Mon</t>
  </si>
  <si>
    <t>13 Mar 2023 16:08:07 Mon</t>
  </si>
  <si>
    <t>13 Mar 2023 16:08:18 Mon</t>
  </si>
  <si>
    <t>13 Mar 2023 16:08:28 Mon</t>
  </si>
  <si>
    <t>13 Mar 2023 16:08:39 Mon</t>
  </si>
  <si>
    <t>13 Mar 2023 16:08:49 Mon</t>
  </si>
  <si>
    <t>13 Mar 2023 16:09:00 Mon</t>
  </si>
  <si>
    <t>13 Mar 2023 16:09:10 Mon</t>
  </si>
  <si>
    <t>13 Mar 2023 16:09:21 Mon</t>
  </si>
  <si>
    <t>13 Mar 2023 16:09:32 Mon</t>
  </si>
  <si>
    <t>13 Mar 2023 16:09:42 Mon</t>
  </si>
  <si>
    <t>13 Mar 2023 16:09:52 Mon</t>
  </si>
  <si>
    <t>13 Mar 2023 16:10:03 Mon</t>
  </si>
  <si>
    <t>13 Mar 2023 16:10:14 Mon</t>
  </si>
  <si>
    <t>13 Mar 2023 16:10:24 Mon</t>
  </si>
  <si>
    <t>13 Mar 2023 16:10:35 Mon</t>
  </si>
  <si>
    <t>13 Mar 2023 16:10:45 Mon</t>
  </si>
  <si>
    <t>13 Mar 2023 16:10:56 Mon</t>
  </si>
  <si>
    <t>13 Mar 2023 16:11:06 Mon</t>
  </si>
  <si>
    <t>13 Mar 2023 16:11:17 Mon</t>
  </si>
  <si>
    <t>13 Mar 2023 16:11:27 Mon</t>
  </si>
  <si>
    <t>13 Mar 2023 16:11:38 Mon</t>
  </si>
  <si>
    <t>13 Mar 2023 16:11:48 Mon</t>
  </si>
  <si>
    <t>13 Mar 2023 16:11:59 Mon</t>
  </si>
  <si>
    <t>13 Mar 2023 16:12:09 Mon</t>
  </si>
  <si>
    <t>13 Mar 2023 16:12:20 Mon</t>
  </si>
  <si>
    <t>13 Mar 2023 16:12:31 Mon</t>
  </si>
  <si>
    <t>13 Mar 2023 16:12:41 Mon</t>
  </si>
  <si>
    <t>13 Mar 2023 16:12:52 Mon</t>
  </si>
  <si>
    <t>13 Mar 2023 16:13:02 Mon</t>
  </si>
  <si>
    <t>13 Mar 2023 16:13:13 Mon</t>
  </si>
  <si>
    <t>13 Mar 2023 16:13:23 Mon</t>
  </si>
  <si>
    <t>13 Mar 2023 16:13:34 Mon</t>
  </si>
  <si>
    <t>13 Mar 2023 16:13:44 Mon</t>
  </si>
  <si>
    <t>13 Mar 2023 16:13:55 Mon</t>
  </si>
  <si>
    <t>13 Mar 2023 16:14:05 Mon</t>
  </si>
  <si>
    <t>13 Mar 2023 16:14:16 Mon</t>
  </si>
  <si>
    <t>13 Mar 2023 16:14:27 Mon</t>
  </si>
  <si>
    <t>13 Mar 2023 16:14:37 Mon</t>
  </si>
  <si>
    <t>13 Mar 2023 16:14:48 Mon</t>
  </si>
  <si>
    <t>13 Mar 2023 16:14:58 Mon</t>
  </si>
  <si>
    <t>13 Mar 2023 16:15:09 Mon</t>
  </si>
  <si>
    <t>13 Mar 2023 16:15:19 Mon</t>
  </si>
  <si>
    <t>13 Mar 2023 16:15:30 Mon</t>
  </si>
  <si>
    <t>13 Mar 2023 16:15:40 Mon</t>
  </si>
  <si>
    <t>13 Mar 2023 16:15:51 Mon</t>
  </si>
  <si>
    <t>13 Mar 2023 16:16:01 Mon</t>
  </si>
  <si>
    <t>13 Mar 2023 16:16:12 Mon</t>
  </si>
  <si>
    <t>13 Mar 2023 16:16:22 Mon</t>
  </si>
  <si>
    <t>13 Mar 2023 16:16:33 Mon</t>
  </si>
  <si>
    <t>13 Mar 2023 16:16:44 Mon</t>
  </si>
  <si>
    <t>13 Mar 2023 16:16:54 Mon</t>
  </si>
  <si>
    <t>13 Mar 2023 16:17:05 Mon</t>
  </si>
  <si>
    <t>13 Mar 2023 16:17:15 Mon</t>
  </si>
  <si>
    <t>13 Mar 2023 16:17:26 Mon</t>
  </si>
  <si>
    <t>13 Mar 2023 16:17:36 Mon</t>
  </si>
  <si>
    <t>13 Mar 2023 16:17:47 Mon</t>
  </si>
  <si>
    <t>13 Mar 2023 16:17:57 Mon</t>
  </si>
  <si>
    <t>13 Mar 2023 16:18:08 Mon</t>
  </si>
  <si>
    <t>13 Mar 2023 16:18:18 Mon</t>
  </si>
  <si>
    <t>13 Mar 2023 16:18:29 Mon</t>
  </si>
  <si>
    <t>13 Mar 2023 16:18:39 Mon</t>
  </si>
  <si>
    <t>13 Mar 2023 16:18:50 Mon</t>
  </si>
  <si>
    <t>13 Mar 2023 16:19:01 Mon</t>
  </si>
  <si>
    <t>13 Mar 2023 16:19:11 Mon</t>
  </si>
  <si>
    <t>13 Mar 2023 16:19:22 Mon</t>
  </si>
  <si>
    <t>13 Mar 2023 16:19:32 Mon</t>
  </si>
  <si>
    <t>13 Mar 2023 16:19:43 Mon</t>
  </si>
  <si>
    <t>13 Mar 2023 16:19:53 Mon</t>
  </si>
  <si>
    <t>13 Mar 2023 16:20:04 Mon</t>
  </si>
  <si>
    <t>13 Mar 2023 16:20:14 Mon</t>
  </si>
  <si>
    <t>13 Mar 2023 16:20:25 Mon</t>
  </si>
  <si>
    <t>13 Mar 2023 16:20:35 Mon</t>
  </si>
  <si>
    <t>13 Mar 2023 16:20:46 Mon</t>
  </si>
  <si>
    <t>13 Mar 2023 16:20:56 Mon</t>
  </si>
  <si>
    <t>13 Mar 2023 16:21:07 Mon</t>
  </si>
  <si>
    <t>13 Mar 2023 16:21:18 Mon</t>
  </si>
  <si>
    <t>13 Mar 2023 16:21:28 Mon</t>
  </si>
  <si>
    <t>13 Mar 2023 16:21:39 Mon</t>
  </si>
  <si>
    <t>13 Mar 2023 16:21:49 Mon</t>
  </si>
  <si>
    <t>13 Mar 2023 16:22:00 Mon</t>
  </si>
  <si>
    <t>13 Mar 2023 16:22:10 Mon</t>
  </si>
  <si>
    <t>13 Mar 2023 16:22:21 Mon</t>
  </si>
  <si>
    <t>13 Mar 2023 16:22:31 Mon</t>
  </si>
  <si>
    <t>13 Mar 2023 16:22:42 Mon</t>
  </si>
  <si>
    <t>13 Mar 2023 16:22:52 Mon</t>
  </si>
  <si>
    <t>13 Mar 2023 16:23:03 Mon</t>
  </si>
  <si>
    <t>13 Mar 2023 16:23:13 Mon</t>
  </si>
  <si>
    <t>13 Mar 2023 16:23:24 Mon</t>
  </si>
  <si>
    <t>13 Mar 2023 16:23:35 Mon</t>
  </si>
  <si>
    <t>13 Mar 2023 16:23:45 Mon</t>
  </si>
  <si>
    <t>13 Mar 2023 16:23:56 Mon</t>
  </si>
  <si>
    <t>13 Mar 2023 16:24:06 Mon</t>
  </si>
  <si>
    <t>13 Mar 2023 16:24:17 Mon</t>
  </si>
  <si>
    <t>13 Mar 2023 16:24:27 Mon</t>
  </si>
  <si>
    <t>13 Mar 2023 16:24:38 Mon</t>
  </si>
  <si>
    <t>13 Mar 2023 16:24:48 Mon</t>
  </si>
  <si>
    <t>13 Mar 2023 16:24:59 Mon</t>
  </si>
  <si>
    <t>13 Mar 2023 16:25:09 Mon</t>
  </si>
  <si>
    <t>13 Mar 2023 16:25:20 Mon</t>
  </si>
  <si>
    <t>13 Mar 2023 16:25:30 Mon</t>
  </si>
  <si>
    <t>13 Mar 2023 16:25:41 Mon</t>
  </si>
  <si>
    <t>13 Mar 2023 16:25:51 Mon</t>
  </si>
  <si>
    <t>13 Mar 2023 16:26:02 Mon</t>
  </si>
  <si>
    <t>13 Mar 2023 16:26:13 Mon</t>
  </si>
  <si>
    <t>13 Mar 2023 16:26:23 Mon</t>
  </si>
  <si>
    <t>13 Mar 2023 16:26:34 Mon</t>
  </si>
  <si>
    <t>13 Mar 2023 16:26:44 Mon</t>
  </si>
  <si>
    <t>13 Mar 2023 16:26:55 Mon</t>
  </si>
  <si>
    <t>13 Mar 2023 16:27:05 Mon</t>
  </si>
  <si>
    <t>13 Mar 2023 16:27:16 Mon</t>
  </si>
  <si>
    <t>13 Mar 2023 16:27:26 Mon</t>
  </si>
  <si>
    <t>13 Mar 2023 16:27:37 Mon</t>
  </si>
  <si>
    <t>13 Mar 2023 16:27:47 Mon</t>
  </si>
  <si>
    <t>13 Mar 2023 16:27:58 Mon</t>
  </si>
  <si>
    <t>13 Mar 2023 16:28:09 Mon</t>
  </si>
  <si>
    <t>13 Mar 2023 16:28:19 Mon</t>
  </si>
  <si>
    <t>13 Mar 2023 16:28:29 Mon</t>
  </si>
  <si>
    <t>13 Mar 2023 16:28:40 Mon</t>
  </si>
  <si>
    <t>13 Mar 2023 16:28:51 Mon</t>
  </si>
  <si>
    <t>13 Mar 2023 16:29:01 Mon</t>
  </si>
  <si>
    <t>13 Mar 2023 16:29:12 Mon</t>
  </si>
  <si>
    <t>13 Mar 2023 16:29:22 Mon</t>
  </si>
  <si>
    <t>13 Mar 2023 16:29:33 Mon</t>
  </si>
  <si>
    <t>13 Mar 2023 16:29:43 Mon</t>
  </si>
  <si>
    <t>13 Mar 2023 16:29:54 Mon</t>
  </si>
  <si>
    <t>13 Mar 2023 16:30:04 Mon</t>
  </si>
  <si>
    <t>13 Mar 2023 16:30:15 Mon</t>
  </si>
  <si>
    <t>13 Mar 2023 16:30:26 Mon</t>
  </si>
  <si>
    <t>13 Mar 2023 16:30:36 Mon</t>
  </si>
  <si>
    <t>13 Mar 2023 16:30:47 Mon</t>
  </si>
  <si>
    <t>13 Mar 2023 16:30:57 Mon</t>
  </si>
  <si>
    <t>13 Mar 2023 16:31:08 Mon</t>
  </si>
  <si>
    <t>13 Mar 2023 16:31:18 Mon</t>
  </si>
  <si>
    <t>13 Mar 2023 16:31:29 Mon</t>
  </si>
  <si>
    <t>13 Mar 2023 16:31:39 Mon</t>
  </si>
  <si>
    <t>13 Mar 2023 16:31:50 Mon</t>
  </si>
  <si>
    <t>13 Mar 2023 16:32:00 Mon</t>
  </si>
  <si>
    <t>13 Mar 2023 16:32:11 Mon</t>
  </si>
  <si>
    <t>13 Mar 2023 16:32:21 Mon</t>
  </si>
  <si>
    <t>13 Mar 2023 16:32:32 Mon</t>
  </si>
  <si>
    <t>13 Mar 2023 16:32:42 Mon</t>
  </si>
  <si>
    <t>13 Mar 2023 16:32:53 Mon</t>
  </si>
  <si>
    <t>13 Mar 2023 16:33:04 Mon</t>
  </si>
  <si>
    <t>13 Mar 2023 16:33:14 Mon</t>
  </si>
  <si>
    <t>13 Mar 2023 16:33:25 Mon</t>
  </si>
  <si>
    <t>13 Mar 2023 16:33:35 Mon</t>
  </si>
  <si>
    <t>13 Mar 2023 16:33:46 Mon</t>
  </si>
  <si>
    <t>13 Mar 2023 16:33:56 Mon</t>
  </si>
  <si>
    <t>13 Mar 2023 16:34:07 Mon</t>
  </si>
  <si>
    <t>13 Mar 2023 16:34:17 Mon</t>
  </si>
  <si>
    <t>13 Mar 2023 16:34:28 Mon</t>
  </si>
  <si>
    <t>13 Mar 2023 16:34:38 Mon</t>
  </si>
  <si>
    <t>13 Mar 2023 16:34:49 Mon</t>
  </si>
  <si>
    <t>13 Mar 2023 16:35:00 Mon</t>
  </si>
  <si>
    <t>13 Mar 2023 16:35:10 Mon</t>
  </si>
  <si>
    <t>13 Mar 2023 16:35:20 Mon</t>
  </si>
  <si>
    <t>13 Mar 2023 16:35:31 Mon</t>
  </si>
  <si>
    <t>13 Mar 2023 16:35:42 Mon</t>
  </si>
  <si>
    <t>13 Mar 2023 16:35:52 Mon</t>
  </si>
  <si>
    <t>13 Mar 2023 16:36:03 Mon</t>
  </si>
  <si>
    <t>13 Mar 2023 16:36:13 Mon</t>
  </si>
  <si>
    <t>13 Mar 2023 16:36:24 Mon</t>
  </si>
  <si>
    <t>13 Mar 2023 16:36:34 Mon</t>
  </si>
  <si>
    <t>13 Mar 2023 16:36:45 Mon</t>
  </si>
  <si>
    <t>13 Mar 2023 16:36:55 Mon</t>
  </si>
  <si>
    <t>13 Mar 2023 16:37:06 Mon</t>
  </si>
  <si>
    <t>13 Mar 2023 16:37:16 Mon</t>
  </si>
  <si>
    <t>13 Mar 2023 16:37:27 Mon</t>
  </si>
  <si>
    <t>13 Mar 2023 16:37:37 Mon</t>
  </si>
  <si>
    <t>13 Mar 2023 16:37:48 Mon</t>
  </si>
  <si>
    <t>13 Mar 2023 16:37:59 Mon</t>
  </si>
  <si>
    <t>13 Mar 2023 16:38:09 Mon</t>
  </si>
  <si>
    <t>13 Mar 2023 16:38:20 Mon</t>
  </si>
  <si>
    <t>13 Mar 2023 16:38:30 Mon</t>
  </si>
  <si>
    <t>13 Mar 2023 16:38:41 Mon</t>
  </si>
  <si>
    <t>13 Mar 2023 16:38:51 Mon</t>
  </si>
  <si>
    <t>13 Mar 2023 16:39:02 Mon</t>
  </si>
  <si>
    <t>13 Mar 2023 16:39:12 Mon</t>
  </si>
  <si>
    <t>13 Mar 2023 16:39:23 Mon</t>
  </si>
  <si>
    <t>13 Mar 2023 16:39:34 Mon</t>
  </si>
  <si>
    <t>13 Mar 2023 16:39:44 Mon</t>
  </si>
  <si>
    <t>13 Mar 2023 16:39:54 Mon</t>
  </si>
  <si>
    <t>13 Mar 2023 16:40:05 Mon</t>
  </si>
  <si>
    <t>13 Mar 2023 16:40:16 Mon</t>
  </si>
  <si>
    <t>13 Mar 2023 16:40:26 Mon</t>
  </si>
  <si>
    <t>13 Mar 2023 16:40:37 Mon</t>
  </si>
  <si>
    <t>13 Mar 2023 16:40:47 Mon</t>
  </si>
  <si>
    <t>13 Mar 2023 16:40:58 Mon</t>
  </si>
  <si>
    <t>13 Mar 2023 16:41:08 Mon</t>
  </si>
  <si>
    <t>13 Mar 2023 16:41:19 Mon</t>
  </si>
  <si>
    <t>13 Mar 2023 16:41:29 Mon</t>
  </si>
  <si>
    <t>13 Mar 2023 16:41:40 Mon</t>
  </si>
  <si>
    <t>13 Mar 2023 16:41:50 Mon</t>
  </si>
  <si>
    <t>13 Mar 2023 16:42:01 Mon</t>
  </si>
  <si>
    <t>13 Mar 2023 16:42:12 Mon</t>
  </si>
  <si>
    <t>13 Mar 2023 16:42:22 Mon</t>
  </si>
  <si>
    <t>13 Mar 2023 16:42:33 Mon</t>
  </si>
  <si>
    <t>13 Mar 2023 16:42:43 Mon</t>
  </si>
  <si>
    <t>13 Mar 2023 16:42:54 Mon</t>
  </si>
  <si>
    <t>13 Mar 2023 16:43:04 Mon</t>
  </si>
  <si>
    <t>13 Mar 2023 16:43:15 Mon</t>
  </si>
  <si>
    <t>13 Mar 2023 16:43:25 Mon</t>
  </si>
  <si>
    <t>13 Mar 2023 16:43:36 Mon</t>
  </si>
  <si>
    <t>13 Mar 2023 16:43:46 Mon</t>
  </si>
  <si>
    <t>13 Mar 2023 16:43:57 Mon</t>
  </si>
  <si>
    <t>13 Mar 2023 16:44:07 Mon</t>
  </si>
  <si>
    <t>13 Mar 2023 16:44:18 Mon</t>
  </si>
  <si>
    <t>13 Mar 2023 16:44:28 Mon</t>
  </si>
  <si>
    <t>13 Mar 2023 16:44:39 Mon</t>
  </si>
  <si>
    <t>13 Mar 2023 16:44:50 Mon</t>
  </si>
  <si>
    <t>13 Mar 2023 16:45:00 Mon</t>
  </si>
  <si>
    <t>13 Mar 2023 16:45:11 Mon</t>
  </si>
  <si>
    <t>13 Mar 2023 16:45:21 Mon</t>
  </si>
  <si>
    <t>13 Mar 2023 16:45:32 Mon</t>
  </si>
  <si>
    <t>13 Mar 2023 16:45:42 Mon</t>
  </si>
  <si>
    <t>13 Mar 2023 16:45:53 Mon</t>
  </si>
  <si>
    <t>13 Mar 2023 16:46:03 Mon</t>
  </si>
  <si>
    <t>13 Mar 2023 16:46:14 Mon</t>
  </si>
  <si>
    <t>13 Mar 2023 16:46:24 Mon</t>
  </si>
  <si>
    <t>13 Mar 2023 16:46:35 Mon</t>
  </si>
  <si>
    <t>13 Mar 2023 16:46:45 Mon</t>
  </si>
  <si>
    <t>13 Mar 2023 16:46:56 Mon</t>
  </si>
  <si>
    <t>13 Mar 2023 16:47:07 Mon</t>
  </si>
  <si>
    <t>13 Mar 2023 16:47:17 Mon</t>
  </si>
  <si>
    <t>13 Mar 2023 16:47:28 Mon</t>
  </si>
  <si>
    <t>13 Mar 2023 16:47:38 Mon</t>
  </si>
  <si>
    <t>13 Mar 2023 16:47:49 Mon</t>
  </si>
  <si>
    <t>13 Mar 2023 16:47:59 Mon</t>
  </si>
  <si>
    <t>13 Mar 2023 16:48:10 Mon</t>
  </si>
  <si>
    <t>13 Mar 2023 16:48:20 Mon</t>
  </si>
  <si>
    <t>13 Mar 2023 16:48:31 Mon</t>
  </si>
  <si>
    <t>13 Mar 2023 16:48:41 Mon</t>
  </si>
  <si>
    <t>13 Mar 2023 16:48:52 Mon</t>
  </si>
  <si>
    <t>13 Mar 2023 16:49:02 Mon</t>
  </si>
  <si>
    <t>13 Mar 2023 16:49:13 Mon</t>
  </si>
  <si>
    <t>13 Mar 2023 16:49:24 Mon</t>
  </si>
  <si>
    <t>13 Mar 2023 16:49:34 Mon</t>
  </si>
  <si>
    <t>13 Mar 2023 16:49:45 Mon</t>
  </si>
  <si>
    <t>13 Mar 2023 16:49:55 Mon</t>
  </si>
  <si>
    <t>13 Mar 2023 16:50:06 Mon</t>
  </si>
  <si>
    <t>13 Mar 2023 16:50:16 Mon</t>
  </si>
  <si>
    <t>13 Mar 2023 16:50:27 Mon</t>
  </si>
  <si>
    <t>13 Mar 2023 16:50:37 Mon</t>
  </si>
  <si>
    <t>13 Mar 2023 16:50:48 Mon</t>
  </si>
  <si>
    <t>13 Mar 2023 16:50:58 Mon</t>
  </si>
  <si>
    <t>13 Mar 2023 16:51:09 Mon</t>
  </si>
  <si>
    <t>13 Mar 2023 16:51:20 Mon</t>
  </si>
  <si>
    <t>13 Mar 2023 16:51:30 Mon</t>
  </si>
  <si>
    <t>13 Mar 2023 16:51:41 Mon</t>
  </si>
  <si>
    <t>13 Mar 2023 16:51:51 Mon</t>
  </si>
  <si>
    <t>13 Mar 2023 16:52:02 Mon</t>
  </si>
  <si>
    <t>13 Mar 2023 16:52:12 Mon</t>
  </si>
  <si>
    <t>13 Mar 2023 16:52:23 Mon</t>
  </si>
  <si>
    <t>13 Mar 2023 16:52:33 Mon</t>
  </si>
  <si>
    <t>13 Mar 2023 16:52:44 Mon</t>
  </si>
  <si>
    <t>13 Mar 2023 16:52:54 Mon</t>
  </si>
  <si>
    <t>13 Mar 2023 16:53:05 Mon</t>
  </si>
  <si>
    <t>13 Mar 2023 16:53:15 Mon</t>
  </si>
  <si>
    <t>13 Mar 2023 16:53:26 Mon</t>
  </si>
  <si>
    <t>13 Mar 2023 16:53:37 Mon</t>
  </si>
  <si>
    <t>13 Mar 2023 16:53:47 Mon</t>
  </si>
  <si>
    <t>13 Mar 2023 16:53:58 Mon</t>
  </si>
  <si>
    <t>13 Mar 2023 16:54:08 Mon</t>
  </si>
  <si>
    <t>13 Mar 2023 16:54:19 Mon</t>
  </si>
  <si>
    <t>13 Mar 2023 16:54:29 Mon</t>
  </si>
  <si>
    <t>13 Mar 2023 16:54:40 Mon</t>
  </si>
  <si>
    <t>13 Mar 2023 16:54:50 Mon</t>
  </si>
  <si>
    <t>13 Mar 2023 16:55:01 Mon</t>
  </si>
  <si>
    <t>13 Mar 2023 16:55:11 Mon</t>
  </si>
  <si>
    <t>13 Mar 2023 16:55:22 Mon</t>
  </si>
  <si>
    <t>13 Mar 2023 16:55:32 Mon</t>
  </si>
  <si>
    <t>13 Mar 2023 16:55:43 Mon</t>
  </si>
  <si>
    <t>13 Mar 2023 16:55:54 Mon</t>
  </si>
  <si>
    <t>13 Mar 2023 16:56:04 Mon</t>
  </si>
  <si>
    <t>13 Mar 2023 16:56:15 Mon</t>
  </si>
  <si>
    <t>13 Mar 2023 16:56:25 Mon</t>
  </si>
  <si>
    <t>13 Mar 2023 16:56:36 Mon</t>
  </si>
  <si>
    <t>13 Mar 2023 16:56:46 Mon</t>
  </si>
  <si>
    <t>13 Mar 2023 16:56:57 Mon</t>
  </si>
  <si>
    <t>13 Mar 2023 16:57:07 Mon</t>
  </si>
  <si>
    <t>13 Mar 2023 16:57:18 Mon</t>
  </si>
  <si>
    <t>13 Mar 2023 16:57:28 Mon</t>
  </si>
  <si>
    <t>13 Mar 2023 16:57:39 Mon</t>
  </si>
  <si>
    <t>13 Mar 2023 16:57:49 Mon</t>
  </si>
  <si>
    <t>13 Mar 2023 16:58:00 Mon</t>
  </si>
  <si>
    <t>13 Mar 2023 16:58:11 Mon</t>
  </si>
  <si>
    <t>13 Mar 2023 16:58:21 Mon</t>
  </si>
  <si>
    <t>13 Mar 2023 16:58:31 Mon</t>
  </si>
  <si>
    <t>13 Mar 2023 16:58:42 Mon</t>
  </si>
  <si>
    <t>13 Mar 2023 16:58:53 Mon</t>
  </si>
  <si>
    <t>13 Mar 2023 16:59:03 Mon</t>
  </si>
  <si>
    <t>13 Mar 2023 16:59:14 Mon</t>
  </si>
  <si>
    <t>13 Mar 2023 16:59:24 Mon</t>
  </si>
  <si>
    <t>13 Mar 2023 16:59:35 Mon</t>
  </si>
  <si>
    <t>13 Mar 2023 16:59:45 Mon</t>
  </si>
  <si>
    <t>13 Mar 2023 16:59:56 Mon</t>
  </si>
  <si>
    <t>14 Mar 2023 11:50:07 Tue</t>
  </si>
  <si>
    <t>14 Mar 2023 11:50:17 Tue</t>
  </si>
  <si>
    <t>14 Mar 2023 11:50:28 Tue</t>
  </si>
  <si>
    <t>14 Mar 2023 11:50:38 Tue</t>
  </si>
  <si>
    <t>14 Mar 2023 11:50:49 Tue</t>
  </si>
  <si>
    <t>14 Mar 2023 11:50:59 Tue</t>
  </si>
  <si>
    <t>14 Mar 2023 11:51:10 Tue</t>
  </si>
  <si>
    <t>14 Mar 2023 11:51:20 Tue</t>
  </si>
  <si>
    <t>14 Mar 2023 11:51:31 Tue</t>
  </si>
  <si>
    <t>14 Mar 2023 11:51:41 Tue</t>
  </si>
  <si>
    <t>14 Mar 2023 11:51:52 Tue</t>
  </si>
  <si>
    <t>14 Mar 2023 11:52:03 Tue</t>
  </si>
  <si>
    <t>14 Mar 2023 11:52:13 Tue</t>
  </si>
  <si>
    <t>14 Mar 2023 11:52:34 Tue</t>
  </si>
  <si>
    <t>14 Mar 2023 11:53:34 Tue</t>
  </si>
  <si>
    <t>14 Mar 2023 11:53:45 Tue</t>
  </si>
  <si>
    <t>14 Mar 2023 11:53:55 Tue</t>
  </si>
  <si>
    <t>14 Mar 2023 11:54:06 Tue</t>
  </si>
  <si>
    <t>14 Mar 2023 11:54:16 Tue</t>
  </si>
  <si>
    <t>14 Mar 2023 11:54:27 Tue</t>
  </si>
  <si>
    <t>14 Mar 2023 11:54:48 Tue</t>
  </si>
  <si>
    <t>14 Mar 2023 11:55:09 Tue</t>
  </si>
  <si>
    <t>14 Mar 2023 11:55:41 Tue</t>
  </si>
  <si>
    <t>14 Mar 2023 11:55:51 Tue</t>
  </si>
  <si>
    <t>14 Mar 2023 11:56:02 Tue</t>
  </si>
  <si>
    <t>14 Mar 2023 11:56:12 Tue</t>
  </si>
  <si>
    <t>14 Mar 2023 11:56:33 Tue</t>
  </si>
  <si>
    <t>14 Mar 2023 11:56:44 Tue</t>
  </si>
  <si>
    <t>14 Mar 2023 11:56:54 Tue</t>
  </si>
  <si>
    <t>14 Mar 2023 11:57:05 Tue</t>
  </si>
  <si>
    <t>14 Mar 2023 11:57:26 Tue</t>
  </si>
  <si>
    <t>14 Mar 2023 11:57:37 Tue</t>
  </si>
  <si>
    <t>14 Mar 2023 11:57:58 Tue</t>
  </si>
  <si>
    <t>14 Mar 2023 11:58:08 Tue</t>
  </si>
  <si>
    <t>14 Mar 2023 11:58:19 Tue</t>
  </si>
  <si>
    <t>14 Mar 2023 11:58:29 Tue</t>
  </si>
  <si>
    <t>14 Mar 2023 11:58:40 Tue</t>
  </si>
  <si>
    <t>14 Mar 2023 11:58:50 Tue</t>
  </si>
  <si>
    <t>14 Mar 2023 11:59:12 Tue</t>
  </si>
  <si>
    <t>14 Mar 2023 11:59:22 Tue</t>
  </si>
  <si>
    <t>14 Mar 2023 11:59:53 Tue</t>
  </si>
  <si>
    <t>14 Mar 2023 12:00:04 Tue</t>
  </si>
  <si>
    <t>14 Mar 2023 12:00:15 Tue</t>
  </si>
  <si>
    <t>14 Mar 2023 12:00:25 Tue</t>
  </si>
  <si>
    <t>14 Mar 2023 12:00:36 Tue</t>
  </si>
  <si>
    <t>14 Mar 2023 12:00:46 Tue</t>
  </si>
  <si>
    <t>14 Mar 2023 12:01:18 Tue</t>
  </si>
  <si>
    <t>14 Mar 2023 12:01:28 Tue</t>
  </si>
  <si>
    <t>14 Mar 2023 12:01:39 Tue</t>
  </si>
  <si>
    <t>14 Mar 2023 12:01:49 Tue</t>
  </si>
  <si>
    <t>14 Mar 2023 12:02:00 Tue</t>
  </si>
  <si>
    <t>14 Mar 2023 12:02:10 Tue</t>
  </si>
  <si>
    <t>14 Mar 2023 12:02:21 Tue</t>
  </si>
  <si>
    <t>14 Mar 2023 12:02:32 Tue</t>
  </si>
  <si>
    <t>14 Mar 2023 12:02:42 Tue</t>
  </si>
  <si>
    <t>14 Mar 2023 12:02:53 Tue</t>
  </si>
  <si>
    <t>14 Mar 2023 12:03:14 Tue</t>
  </si>
  <si>
    <t>14 Mar 2023 12:03:24 Tue</t>
  </si>
  <si>
    <t>14 Mar 2023 12:03:56 Tue</t>
  </si>
  <si>
    <t>14 Mar 2023 12:04:07 Tue</t>
  </si>
  <si>
    <t>14 Mar 2023 12:04:17 Tue</t>
  </si>
  <si>
    <t>14 Mar 2023 12:04:38 Tue</t>
  </si>
  <si>
    <t>14 Mar 2023 12:04:49 Tue</t>
  </si>
  <si>
    <t>14 Mar 2023 12:04:59 Tue</t>
  </si>
  <si>
    <t>14 Mar 2023 12:05:10 Tue</t>
  </si>
  <si>
    <t>14 Mar 2023 12:05:20 Tue</t>
  </si>
  <si>
    <t>14 Mar 2023 12:05:41 Tue</t>
  </si>
  <si>
    <t>14 Mar 2023 12:05:52 Tue</t>
  </si>
  <si>
    <t>14 Mar 2023 12:06:13 Tue</t>
  </si>
  <si>
    <t>14 Mar 2023 12:06:45 Tue</t>
  </si>
  <si>
    <t>14 Mar 2023 12:06:55 Tue</t>
  </si>
  <si>
    <t>14 Mar 2023 12:07:06 Tue</t>
  </si>
  <si>
    <t>14 Mar 2023 12:07:27 Tue</t>
  </si>
  <si>
    <t>14 Mar 2023 12:07:48 Tue</t>
  </si>
  <si>
    <t>14 Mar 2023 12:07:58 Tue</t>
  </si>
  <si>
    <t>14 Mar 2023 12:08:09 Tue</t>
  </si>
  <si>
    <t>14 Mar 2023 12:08:19 Tue</t>
  </si>
  <si>
    <t>14 Mar 2023 12:08:30 Tue</t>
  </si>
  <si>
    <t>14 Mar 2023 12:08:40 Tue</t>
  </si>
  <si>
    <t>14 Mar 2023 12:08:51 Tue</t>
  </si>
  <si>
    <t>14 Mar 2023 12:09:02 Tue</t>
  </si>
  <si>
    <t>14 Mar 2023 12:09:12 Tue</t>
  </si>
  <si>
    <t>14 Mar 2023 12:09:23 Tue</t>
  </si>
  <si>
    <t>14 Mar 2023 12:09:33 Tue</t>
  </si>
  <si>
    <t>14 Mar 2023 12:09:54 Tue</t>
  </si>
  <si>
    <t>14 Mar 2023 12:10:05 Tue</t>
  </si>
  <si>
    <t>14 Mar 2023 12:10:26 Tue</t>
  </si>
  <si>
    <t>14 Mar 2023 12:10:36 Tue</t>
  </si>
  <si>
    <t>14 Mar 2023 12:10:47 Tue</t>
  </si>
  <si>
    <t>14 Mar 2023 12:11:08 Tue</t>
  </si>
  <si>
    <t>14 Mar 2023 12:11:18 Tue</t>
  </si>
  <si>
    <t>14 Mar 2023 12:11:40 Tue</t>
  </si>
  <si>
    <t>14 Mar 2023 12:11:50 Tue</t>
  </si>
  <si>
    <t>14 Mar 2023 12:12:11 Tue</t>
  </si>
  <si>
    <t>14 Mar 2023 12:12:22 Tue</t>
  </si>
  <si>
    <t>14 Mar 2023 12:12:32 Tue</t>
  </si>
  <si>
    <t>14 Mar 2023 12:12:43 Tue</t>
  </si>
  <si>
    <t>14 Mar 2023 12:12:53 Tue</t>
  </si>
  <si>
    <t>14 Mar 2023 12:13:04 Tue</t>
  </si>
  <si>
    <t>14 Mar 2023 12:13:14 Tue</t>
  </si>
  <si>
    <t>14 Mar 2023 12:13:25 Tue</t>
  </si>
  <si>
    <t>14 Mar 2023 12:13:36 Tue</t>
  </si>
  <si>
    <t>14 Mar 2023 12:13:46 Tue</t>
  </si>
  <si>
    <t>14 Mar 2023 12:13:57 Tue</t>
  </si>
  <si>
    <t>14 Mar 2023 12:14:07 Tue</t>
  </si>
  <si>
    <t>14 Mar 2023 12:14:18 Tue</t>
  </si>
  <si>
    <t>14 Mar 2023 12:14:28 Tue</t>
  </si>
  <si>
    <t>14 Mar 2023 12:15:10 Tue</t>
  </si>
  <si>
    <t>14 Mar 2023 12:15:21 Tue</t>
  </si>
  <si>
    <t>14 Mar 2023 12:15:31 Tue</t>
  </si>
  <si>
    <t>14 Mar 2023 12:15:42 Tue</t>
  </si>
  <si>
    <t>14 Mar 2023 12:15:53 Tue</t>
  </si>
  <si>
    <t>14 Mar 2023 12:16:03 Tue</t>
  </si>
  <si>
    <t>14 Mar 2023 12:16:14 Tue</t>
  </si>
  <si>
    <t>14 Mar 2023 12:16:35 Tue</t>
  </si>
  <si>
    <t>14 Mar 2023 12:16:45 Tue</t>
  </si>
  <si>
    <t>14 Mar 2023 12:16:56 Tue</t>
  </si>
  <si>
    <t>14 Mar 2023 12:17:06 Tue</t>
  </si>
  <si>
    <t>14 Mar 2023 12:17:17 Tue</t>
  </si>
  <si>
    <t>14 Mar 2023 12:17:27 Tue</t>
  </si>
  <si>
    <t>14 Mar 2023 12:17:38 Tue</t>
  </si>
  <si>
    <t>14 Mar 2023 12:17:48 Tue</t>
  </si>
  <si>
    <t>14 Mar 2023 12:18:20 Tue</t>
  </si>
  <si>
    <t>14 Mar 2023 12:18:31 Tue</t>
  </si>
  <si>
    <t>14 Mar 2023 12:18:41 Tue</t>
  </si>
  <si>
    <t>14 Mar 2023 12:19:02 Tue</t>
  </si>
  <si>
    <t>14 Mar 2023 12:19:23 Tue</t>
  </si>
  <si>
    <t>14 Mar 2023 12:19:34 Tue</t>
  </si>
  <si>
    <t>14 Mar 2023 12:19:44 Tue</t>
  </si>
  <si>
    <t>14 Mar 2023 12:19:55 Tue</t>
  </si>
  <si>
    <t>14 Mar 2023 12:20:06 Tue</t>
  </si>
  <si>
    <t>14 Mar 2023 12:20:27 Tue</t>
  </si>
  <si>
    <t>14 Mar 2023 12:20:37 Tue</t>
  </si>
  <si>
    <t>14 Mar 2023 12:20:48 Tue</t>
  </si>
  <si>
    <t>14 Mar 2023 12:20:58 Tue</t>
  </si>
  <si>
    <t>14 Mar 2023 12:21:19 Tue</t>
  </si>
  <si>
    <t>14 Mar 2023 12:21:30 Tue</t>
  </si>
  <si>
    <t>14 Mar 2023 12:21:40 Tue</t>
  </si>
  <si>
    <t>14 Mar 2023 12:22:01 Tue</t>
  </si>
  <si>
    <t>14 Mar 2023 12:22:33 Tue</t>
  </si>
  <si>
    <t>14 Mar 2023 12:22:54 Tue</t>
  </si>
  <si>
    <t>14 Mar 2023 12:23:05 Tue</t>
  </si>
  <si>
    <t>14 Mar 2023 12:23:36 Tue</t>
  </si>
  <si>
    <t>14 Mar 2023 12:23:47 Tue</t>
  </si>
  <si>
    <t>14 Mar 2023 12:23:57 Tue</t>
  </si>
  <si>
    <t>14 Mar 2023 12:24:08 Tue</t>
  </si>
  <si>
    <t>14 Mar 2023 12:24:18 Tue</t>
  </si>
  <si>
    <t>14 Mar 2023 12:24:29 Tue</t>
  </si>
  <si>
    <t>14 Mar 2023 12:24:50 Tue</t>
  </si>
  <si>
    <t>14 Mar 2023 12:25:11 Tue</t>
  </si>
  <si>
    <t>14 Mar 2023 12:25:21 Tue</t>
  </si>
  <si>
    <t>14 Mar 2023 12:25:32 Tue</t>
  </si>
  <si>
    <t>14 Mar 2023 12:26:14 Tue</t>
  </si>
  <si>
    <t>14 Mar 2023 12:26:25 Tue</t>
  </si>
  <si>
    <t>14 Mar 2023 12:26:35 Tue</t>
  </si>
  <si>
    <t>14 Mar 2023 12:26:46 Tue</t>
  </si>
  <si>
    <t>14 Mar 2023 12:26:56 Tue</t>
  </si>
  <si>
    <t>14 Mar 2023 12:27:18 Tue</t>
  </si>
  <si>
    <t>14 Mar 2023 12:27:28 Tue</t>
  </si>
  <si>
    <t>14 Mar 2023 12:28:00 Tue</t>
  </si>
  <si>
    <t>14 Mar 2023 12:28:31 Tue</t>
  </si>
  <si>
    <t>14 Mar 2023 12:28:52 Tue</t>
  </si>
  <si>
    <t>14 Mar 2023 12:29:13 Tue</t>
  </si>
  <si>
    <t>14 Mar 2023 12:29:24 Tue</t>
  </si>
  <si>
    <t>14 Mar 2023 12:29:35 Tue</t>
  </si>
  <si>
    <t>14 Mar 2023 12:29:45 Tue</t>
  </si>
  <si>
    <t>14 Mar 2023 12:29:56 Tue</t>
  </si>
  <si>
    <t>14 Mar 2023 12:30:06 Tue</t>
  </si>
  <si>
    <t>14 Mar 2023 12:30:38 Tue</t>
  </si>
  <si>
    <t>14 Mar 2023 12:30:48 Tue</t>
  </si>
  <si>
    <t>14 Mar 2023 12:30:59 Tue</t>
  </si>
  <si>
    <t>14 Mar 2023 12:31:20 Tue</t>
  </si>
  <si>
    <t>14 Mar 2023 12:31:30 Tue</t>
  </si>
  <si>
    <t>14 Mar 2023 12:32:23 Tue</t>
  </si>
  <si>
    <t>14 Mar 2023 12:32:34 Tue</t>
  </si>
  <si>
    <t>14 Mar 2023 12:32:44 Tue</t>
  </si>
  <si>
    <t>14 Mar 2023 12:32:55 Tue</t>
  </si>
  <si>
    <t>14 Mar 2023 12:33:05 Tue</t>
  </si>
  <si>
    <t>14 Mar 2023 12:33:16 Tue</t>
  </si>
  <si>
    <t>14 Mar 2023 12:33:47 Tue</t>
  </si>
  <si>
    <t>14 Mar 2023 12:34:08 Tue</t>
  </si>
  <si>
    <t>14 Mar 2023 12:34:30 Tue</t>
  </si>
  <si>
    <t>14 Mar 2023 12:34:40 Tue</t>
  </si>
  <si>
    <t>14 Mar 2023 12:34:51 Tue</t>
  </si>
  <si>
    <t>14 Mar 2023 12:35:01 Tue</t>
  </si>
  <si>
    <t>14 Mar 2023 12:35:12 Tue</t>
  </si>
  <si>
    <t>14 Mar 2023 12:35:43 Tue</t>
  </si>
  <si>
    <t>14 Mar 2023 12:35:54 Tue</t>
  </si>
  <si>
    <t>14 Mar 2023 12:36:15 Tue</t>
  </si>
  <si>
    <t>14 Mar 2023 12:37:18 Tue</t>
  </si>
  <si>
    <t>14 Mar 2023 12:37:39 Tue</t>
  </si>
  <si>
    <t>14 Mar 2023 12:37:50 Tue</t>
  </si>
  <si>
    <t>14 Mar 2023 12:38:00 Tue</t>
  </si>
  <si>
    <t>14 Mar 2023 12:38:11 Tue</t>
  </si>
  <si>
    <t>14 Mar 2023 12:38:21 Tue</t>
  </si>
  <si>
    <t>14 Mar 2023 12:38:32 Tue</t>
  </si>
  <si>
    <t>14 Mar 2023 12:38:42 Tue</t>
  </si>
  <si>
    <t>14 Mar 2023 12:39:04 Tue</t>
  </si>
  <si>
    <t>14 Mar 2023 12:39:25 Tue</t>
  </si>
  <si>
    <t>14 Mar 2023 12:39:35 Tue</t>
  </si>
  <si>
    <t>14 Mar 2023 12:39:46 Tue</t>
  </si>
  <si>
    <t>14 Mar 2023 12:39:56 Tue</t>
  </si>
  <si>
    <t>14 Mar 2023 12:40:07 Tue</t>
  </si>
  <si>
    <t>14 Mar 2023 12:40:17 Tue</t>
  </si>
  <si>
    <t>14 Mar 2023 12:40:49 Tue</t>
  </si>
  <si>
    <t>14 Mar 2023 12:41:10 Tue</t>
  </si>
  <si>
    <t>14 Mar 2023 12:41:21 Tue</t>
  </si>
  <si>
    <t>14 Mar 2023 12:41:31 Tue</t>
  </si>
  <si>
    <t>14 Mar 2023 12:41:52 Tue</t>
  </si>
  <si>
    <t>14 Mar 2023 12:42:03 Tue</t>
  </si>
  <si>
    <t>14 Mar 2023 12:42:13 Tue</t>
  </si>
  <si>
    <t>14 Mar 2023 12:42:24 Tue</t>
  </si>
  <si>
    <t>14 Mar 2023 12:42:34 Tue</t>
  </si>
  <si>
    <t>14 Mar 2023 12:42:45 Tue</t>
  </si>
  <si>
    <t>14 Mar 2023 12:42:55 Tue</t>
  </si>
  <si>
    <t>14 Mar 2023 12:43:06 Tue</t>
  </si>
  <si>
    <t>14 Mar 2023 12:43:16 Tue</t>
  </si>
  <si>
    <t>14 Mar 2023 12:43:38 Tue</t>
  </si>
  <si>
    <t>14 Mar 2023 12:43:48 Tue</t>
  </si>
  <si>
    <t>14 Mar 2023 12:44:09 Tue</t>
  </si>
  <si>
    <t>14 Mar 2023 12:44:20 Tue</t>
  </si>
  <si>
    <t>14 Mar 2023 12:44:30 Tue</t>
  </si>
  <si>
    <t>14 Mar 2023 12:44:41 Tue</t>
  </si>
  <si>
    <t>14 Mar 2023 12:44:51 Tue</t>
  </si>
  <si>
    <t>14 Mar 2023 12:45:02 Tue</t>
  </si>
  <si>
    <t>14 Mar 2023 12:45:12 Tue</t>
  </si>
  <si>
    <t>14 Mar 2023 12:45:23 Tue</t>
  </si>
  <si>
    <t>14 Mar 2023 12:45:33 Tue</t>
  </si>
  <si>
    <t>14 Mar 2023 12:45:44 Tue</t>
  </si>
  <si>
    <t>14 Mar 2023 12:45:54 Tue</t>
  </si>
  <si>
    <t>14 Mar 2023 12:46:05 Tue</t>
  </si>
  <si>
    <t>14 Mar 2023 12:46:16 Tue</t>
  </si>
  <si>
    <t>14 Mar 2023 12:46:26 Tue</t>
  </si>
  <si>
    <t>14 Mar 2023 12:46:37 Tue</t>
  </si>
  <si>
    <t>14 Mar 2023 12:47:08 Tue</t>
  </si>
  <si>
    <t>14 Mar 2023 12:47:19 Tue</t>
  </si>
  <si>
    <t>14 Mar 2023 12:47:29 Tue</t>
  </si>
  <si>
    <t>14 Mar 2023 12:47:40 Tue</t>
  </si>
  <si>
    <t>14 Mar 2023 12:47:51 Tue</t>
  </si>
  <si>
    <t>14 Mar 2023 12:48:01 Tue</t>
  </si>
  <si>
    <t>14 Mar 2023 12:48:43 Tue</t>
  </si>
  <si>
    <t>14 Mar 2023 12:48:54 Tue</t>
  </si>
  <si>
    <t>14 Mar 2023 12:49:04 Tue</t>
  </si>
  <si>
    <t>14 Mar 2023 12:49:46 Tue</t>
  </si>
  <si>
    <t>14 Mar 2023 12:49:57 Tue</t>
  </si>
  <si>
    <t>14 Mar 2023 12:50:08 Tue</t>
  </si>
  <si>
    <t>14 Mar 2023 12:50:18 Tue</t>
  </si>
  <si>
    <t>14 Mar 2023 12:50:29 Tue</t>
  </si>
  <si>
    <t>14 Mar 2023 12:50:49 Tue</t>
  </si>
  <si>
    <t>14 Mar 2023 12:51:00 Tue</t>
  </si>
  <si>
    <t>14 Mar 2023 12:51:11 Tue</t>
  </si>
  <si>
    <t>14 Mar 2023 12:51:32 Tue</t>
  </si>
  <si>
    <t>14 Mar 2023 12:51:42 Tue</t>
  </si>
  <si>
    <t>14 Mar 2023 12:51:53 Tue</t>
  </si>
  <si>
    <t>14 Mar 2023 12:52:14 Tue</t>
  </si>
  <si>
    <t>14 Mar 2023 12:52:24 Tue</t>
  </si>
  <si>
    <t>14 Mar 2023 12:52:35 Tue</t>
  </si>
  <si>
    <t>14 Mar 2023 12:52:45 Tue</t>
  </si>
  <si>
    <t>14 Mar 2023 12:52:56 Tue</t>
  </si>
  <si>
    <t>14 Mar 2023 12:53:07 Tue</t>
  </si>
  <si>
    <t>14 Mar 2023 12:53:17 Tue</t>
  </si>
  <si>
    <t>14 Mar 2023 12:53:28 Tue</t>
  </si>
  <si>
    <t>14 Mar 2023 12:53:38 Tue</t>
  </si>
  <si>
    <t>14 Mar 2023 12:53:49 Tue</t>
  </si>
  <si>
    <t>14 Mar 2023 12:54:10 Tue</t>
  </si>
  <si>
    <t>14 Mar 2023 12:54:31 Tue</t>
  </si>
  <si>
    <t>14 Mar 2023 12:54:42 Tue</t>
  </si>
  <si>
    <t>14 Mar 2023 12:54:52 Tue</t>
  </si>
  <si>
    <t>14 Mar 2023 12:55:13 Tue</t>
  </si>
  <si>
    <t>14 Mar 2023 12:55:45 Tue</t>
  </si>
  <si>
    <t>14 Mar 2023 12:56:06 Tue</t>
  </si>
  <si>
    <t>14 Mar 2023 12:56:16 Tue</t>
  </si>
  <si>
    <t>14 Mar 2023 12:56:27 Tue</t>
  </si>
  <si>
    <t>14 Mar 2023 12:56:37 Tue</t>
  </si>
  <si>
    <t>14 Mar 2023 12:56:48 Tue</t>
  </si>
  <si>
    <t>14 Mar 2023 12:56:58 Tue</t>
  </si>
  <si>
    <t>14 Mar 2023 12:57:09 Tue</t>
  </si>
  <si>
    <t>14 Mar 2023 12:57:19 Tue</t>
  </si>
  <si>
    <t>14 Mar 2023 12:57:30 Tue</t>
  </si>
  <si>
    <t>14 Mar 2023 12:58:12 Tue</t>
  </si>
  <si>
    <t>14 Mar 2023 12:58:33 Tue</t>
  </si>
  <si>
    <t>14 Mar 2023 12:58:44 Tue</t>
  </si>
  <si>
    <t>14 Mar 2023 12:58:54 Tue</t>
  </si>
  <si>
    <t>14 Mar 2023 12:59:05 Tue</t>
  </si>
  <si>
    <t>14 Mar 2023 12:59:15 Tue</t>
  </si>
  <si>
    <t>14 Mar 2023 12:59:26 Tue</t>
  </si>
  <si>
    <t>14 Mar 2023 12:59:36 Tue</t>
  </si>
  <si>
    <t>14 Mar 2023 12:59:47 Tue</t>
  </si>
  <si>
    <t>14 Mar 2023 12:59:58 Tue</t>
  </si>
  <si>
    <t>14 Mar 2023 13:00:08 Tue</t>
  </si>
  <si>
    <t>14 Mar 2023 13:00:19 Tue</t>
  </si>
  <si>
    <t>14 Mar 2023 13:00:50 Tue</t>
  </si>
  <si>
    <t>14 Mar 2023 13:01:01 Tue</t>
  </si>
  <si>
    <t>14 Mar 2023 13:01:32 Tue</t>
  </si>
  <si>
    <t>14 Mar 2023 13:02:04 Tue</t>
  </si>
  <si>
    <t>14 Mar 2023 13:02:36 Tue</t>
  </si>
  <si>
    <t>14 Mar 2023 13:02:46 Tue</t>
  </si>
  <si>
    <t>14 Mar 2023 13:02:57 Tue</t>
  </si>
  <si>
    <t>14 Mar 2023 13:03:07 Tue</t>
  </si>
  <si>
    <t>14 Mar 2023 13:03:18 Tue</t>
  </si>
  <si>
    <t>14 Mar 2023 13:03:28 Tue</t>
  </si>
  <si>
    <t>14 Mar 2023 13:03:39 Tue</t>
  </si>
  <si>
    <t>14 Mar 2023 13:04:11 Tue</t>
  </si>
  <si>
    <t>14 Mar 2023 13:04:21 Tue</t>
  </si>
  <si>
    <t>14 Mar 2023 13:04:32 Tue</t>
  </si>
  <si>
    <t>14 Mar 2023 13:04:42 Tue</t>
  </si>
  <si>
    <t>14 Mar 2023 13:05:14 Tue</t>
  </si>
  <si>
    <t>14 Mar 2023 13:05:35 Tue</t>
  </si>
  <si>
    <t>14 Mar 2023 13:05:56 Tue</t>
  </si>
  <si>
    <t>14 Mar 2023 13:06:06 Tue</t>
  </si>
  <si>
    <t>14 Mar 2023 13:06:28 Tue</t>
  </si>
  <si>
    <t>14 Mar 2023 13:06:38 Tue</t>
  </si>
  <si>
    <t>14 Mar 2023 13:06:48 Tue</t>
  </si>
  <si>
    <t>14 Mar 2023 13:06:59 Tue</t>
  </si>
  <si>
    <t>14 Mar 2023 13:07:10 Tue</t>
  </si>
  <si>
    <t>14 Mar 2023 13:07:20 Tue</t>
  </si>
  <si>
    <t>14 Mar 2023 13:07:31 Tue</t>
  </si>
  <si>
    <t>14 Mar 2023 13:07:41 Tue</t>
  </si>
  <si>
    <t>14 Mar 2023 13:08:02 Tue</t>
  </si>
  <si>
    <t>14 Mar 2023 13:08:23 Tue</t>
  </si>
  <si>
    <t>14 Mar 2023 13:08:44 Tue</t>
  </si>
  <si>
    <t>14 Mar 2023 13:08:55 Tue</t>
  </si>
  <si>
    <t>14 Mar 2023 13:09:06 Tue</t>
  </si>
  <si>
    <t>14 Mar 2023 13:09:16 Tue</t>
  </si>
  <si>
    <t>14 Mar 2023 13:09:26 Tue</t>
  </si>
  <si>
    <t>14 Mar 2023 13:09:48 Tue</t>
  </si>
  <si>
    <t>14 Mar 2023 13:09:58 Tue</t>
  </si>
  <si>
    <t>14 Mar 2023 13:10:09 Tue</t>
  </si>
  <si>
    <t>14 Mar 2023 13:10:19 Tue</t>
  </si>
  <si>
    <t>14 Mar 2023 13:10:30 Tue</t>
  </si>
  <si>
    <t>14 Mar 2023 13:10:40 Tue</t>
  </si>
  <si>
    <t>14 Mar 2023 13:10:51 Tue</t>
  </si>
  <si>
    <t>14 Mar 2023 13:11:01 Tue</t>
  </si>
  <si>
    <t>14 Mar 2023 13:11:12 Tue</t>
  </si>
  <si>
    <t>14 Mar 2023 13:11:22 Tue</t>
  </si>
  <si>
    <t>14 Mar 2023 13:11:33 Tue</t>
  </si>
  <si>
    <t>14 Mar 2023 13:11:44 Tue</t>
  </si>
  <si>
    <t>14 Mar 2023 13:11:54 Tue</t>
  </si>
  <si>
    <t>14 Mar 2023 13:12:15 Tue</t>
  </si>
  <si>
    <t>14 Mar 2023 13:12:26 Tue</t>
  </si>
  <si>
    <t>14 Mar 2023 13:12:36 Tue</t>
  </si>
  <si>
    <t>14 Mar 2023 13:12:57 Tue</t>
  </si>
  <si>
    <t>14 Mar 2023 13:13:18 Tue</t>
  </si>
  <si>
    <t>14 Mar 2023 13:13:29 Tue</t>
  </si>
  <si>
    <t>14 Mar 2023 13:13:50 Tue</t>
  </si>
  <si>
    <t>14 Mar 2023 13:14:11 Tue</t>
  </si>
  <si>
    <t>14 Mar 2023 13:14:22 Tue</t>
  </si>
  <si>
    <t>14 Mar 2023 13:14:32 Tue</t>
  </si>
  <si>
    <t>14 Mar 2023 13:14:43 Tue</t>
  </si>
  <si>
    <t>14 Mar 2023 13:15:04 Tue</t>
  </si>
  <si>
    <t>14 Mar 2023 13:15:14 Tue</t>
  </si>
  <si>
    <t>14 Mar 2023 13:15:25 Tue</t>
  </si>
  <si>
    <t>14 Mar 2023 13:15:35 Tue</t>
  </si>
  <si>
    <t>14 Mar 2023 13:15:56 Tue</t>
  </si>
  <si>
    <t>14 Mar 2023 13:16:07 Tue</t>
  </si>
  <si>
    <t>14 Mar 2023 13:16:18 Tue</t>
  </si>
  <si>
    <t>14 Mar 2023 13:16:28 Tue</t>
  </si>
  <si>
    <t>14 Mar 2023 13:16:38 Tue</t>
  </si>
  <si>
    <t>14 Mar 2023 13:16:49 Tue</t>
  </si>
  <si>
    <t>14 Mar 2023 13:17:00 Tue</t>
  </si>
  <si>
    <t>14 Mar 2023 13:17:10 Tue</t>
  </si>
  <si>
    <t>14 Mar 2023 13:17:31 Tue</t>
  </si>
  <si>
    <t>14 Mar 2023 13:17:42 Tue</t>
  </si>
  <si>
    <t>14 Mar 2023 13:18:03 Tue</t>
  </si>
  <si>
    <t>14 Mar 2023 13:18:13 Tue</t>
  </si>
  <si>
    <t>14 Mar 2023 13:18:45 Tue</t>
  </si>
  <si>
    <t>14 Mar 2023 13:18:56 Tue</t>
  </si>
  <si>
    <t>14 Mar 2023 13:19:06 Tue</t>
  </si>
  <si>
    <t>14 Mar 2023 13:19:17 Tue</t>
  </si>
  <si>
    <t>14 Mar 2023 13:19:27 Tue</t>
  </si>
  <si>
    <t>14 Mar 2023 13:19:38 Tue</t>
  </si>
  <si>
    <t>14 Mar 2023 13:19:48 Tue</t>
  </si>
  <si>
    <t>14 Mar 2023 13:19:59 Tue</t>
  </si>
  <si>
    <t>14 Mar 2023 13:20:09 Tue</t>
  </si>
  <si>
    <t>14 Mar 2023 13:20:20 Tue</t>
  </si>
  <si>
    <t>14 Mar 2023 13:20:30 Tue</t>
  </si>
  <si>
    <t>14 Mar 2023 13:20:52 Tue</t>
  </si>
  <si>
    <t>14 Mar 2023 13:21:02 Tue</t>
  </si>
  <si>
    <t>14 Mar 2023 13:21:34 Tue</t>
  </si>
  <si>
    <t>14 Mar 2023 13:21:44 Tue</t>
  </si>
  <si>
    <t>14 Mar 2023 13:21:55 Tue</t>
  </si>
  <si>
    <t>14 Mar 2023 13:22:05 Tue</t>
  </si>
  <si>
    <t>14 Mar 2023 13:22:16 Tue</t>
  </si>
  <si>
    <t>14 Mar 2023 13:22:47 Tue</t>
  </si>
  <si>
    <t>14 Mar 2023 13:22:58 Tue</t>
  </si>
  <si>
    <t>14 Mar 2023 13:23:08 Tue</t>
  </si>
  <si>
    <t>14 Mar 2023 13:23:19 Tue</t>
  </si>
  <si>
    <t>14 Mar 2023 13:23:30 Tue</t>
  </si>
  <si>
    <t>14 Mar 2023 13:23:40 Tue</t>
  </si>
  <si>
    <t>14 Mar 2023 13:23:51 Tue</t>
  </si>
  <si>
    <t>14 Mar 2023 13:24:01 Tue</t>
  </si>
  <si>
    <t>14 Mar 2023 13:24:12 Tue</t>
  </si>
  <si>
    <t>14 Mar 2023 13:24:22 Tue</t>
  </si>
  <si>
    <t>14 Mar 2023 13:24:43 Tue</t>
  </si>
  <si>
    <t>14 Mar 2023 13:24:54 Tue</t>
  </si>
  <si>
    <t>14 Mar 2023 13:25:04 Tue</t>
  </si>
  <si>
    <t>14 Mar 2023 13:25:15 Tue</t>
  </si>
  <si>
    <t>14 Mar 2023 13:25:26 Tue</t>
  </si>
  <si>
    <t>14 Mar 2023 13:25:47 Tue</t>
  </si>
  <si>
    <t>14 Mar 2023 13:25:57 Tue</t>
  </si>
  <si>
    <t>14 Mar 2023 13:26:08 Tue</t>
  </si>
  <si>
    <t>14 Mar 2023 13:26:18 Tue</t>
  </si>
  <si>
    <t>14 Mar 2023 13:26:29 Tue</t>
  </si>
  <si>
    <t>14 Mar 2023 13:26:39 Tue</t>
  </si>
  <si>
    <t>14 Mar 2023 13:27:11 Tue</t>
  </si>
  <si>
    <t>14 Mar 2023 13:27:32 Tue</t>
  </si>
  <si>
    <t>14 Mar 2023 13:27:53 Tue</t>
  </si>
  <si>
    <t>14 Mar 2023 13:28:04 Tue</t>
  </si>
  <si>
    <t>14 Mar 2023 13:28:14 Tue</t>
  </si>
  <si>
    <t>14 Mar 2023 13:28:35 Tue</t>
  </si>
  <si>
    <t>14 Mar 2023 13:28:46 Tue</t>
  </si>
  <si>
    <t>14 Mar 2023 13:28:56 Tue</t>
  </si>
  <si>
    <t>14 Mar 2023 13:29:07 Tue</t>
  </si>
  <si>
    <t>14 Mar 2023 13:29:17 Tue</t>
  </si>
  <si>
    <t>14 Mar 2023 13:29:28 Tue</t>
  </si>
  <si>
    <t>14 Mar 2023 13:29:39 Tue</t>
  </si>
  <si>
    <t>14 Mar 2023 13:30:00 Tue</t>
  </si>
  <si>
    <t>14 Mar 2023 13:30:10 Tue</t>
  </si>
  <si>
    <t>14 Mar 2023 13:30:31 Tue</t>
  </si>
  <si>
    <t>14 Mar 2023 13:30:42 Tue</t>
  </si>
  <si>
    <t>14 Mar 2023 13:31:03 Tue</t>
  </si>
  <si>
    <t>14 Mar 2023 13:31:13 Tue</t>
  </si>
  <si>
    <t>14 Mar 2023 13:31:24 Tue</t>
  </si>
  <si>
    <t>14 Mar 2023 13:31:45 Tue</t>
  </si>
  <si>
    <t>14 Mar 2023 13:31:55 Tue</t>
  </si>
  <si>
    <t>14 Mar 2023 13:32:06 Tue</t>
  </si>
  <si>
    <t>14 Mar 2023 13:32:17 Tue</t>
  </si>
  <si>
    <t>14 Mar 2023 13:32:27 Tue</t>
  </si>
  <si>
    <t>14 Mar 2023 13:32:38 Tue</t>
  </si>
  <si>
    <t>14 Mar 2023 13:32:59 Tue</t>
  </si>
  <si>
    <t>14 Mar 2023 13:33:09 Tue</t>
  </si>
  <si>
    <t>14 Mar 2023 13:33:51 Tue</t>
  </si>
  <si>
    <t>14 Mar 2023 13:34:13 Tue</t>
  </si>
  <si>
    <t>14 Mar 2023 13:34:23 Tue</t>
  </si>
  <si>
    <t>14 Mar 2023 13:34:33 Tue</t>
  </si>
  <si>
    <t>14 Mar 2023 13:34:44 Tue</t>
  </si>
  <si>
    <t>14 Mar 2023 13:35:05 Tue</t>
  </si>
  <si>
    <t>14 Mar 2023 13:35:26 Tue</t>
  </si>
  <si>
    <t>14 Mar 2023 13:35:37 Tue</t>
  </si>
  <si>
    <t>14 Mar 2023 13:35:47 Tue</t>
  </si>
  <si>
    <t>14 Mar 2023 13:36:08 Tue</t>
  </si>
  <si>
    <t>14 Mar 2023 13:36:19 Tue</t>
  </si>
  <si>
    <t>14 Mar 2023 13:36:29 Tue</t>
  </si>
  <si>
    <t>14 Mar 2023 13:36:40 Tue</t>
  </si>
  <si>
    <t>14 Mar 2023 13:37:01 Tue</t>
  </si>
  <si>
    <t>14 Mar 2023 13:37:12 Tue</t>
  </si>
  <si>
    <t>14 Mar 2023 13:37:22 Tue</t>
  </si>
  <si>
    <t>14 Mar 2023 13:38:04 Tue</t>
  </si>
  <si>
    <t>14 Mar 2023 13:38:25 Tue</t>
  </si>
  <si>
    <t>14 Mar 2023 13:38:46 Tue</t>
  </si>
  <si>
    <t>14 Mar 2023 13:38:57 Tue</t>
  </si>
  <si>
    <t>14 Mar 2023 13:39:07 Tue</t>
  </si>
  <si>
    <t>14 Mar 2023 13:39:18 Tue</t>
  </si>
  <si>
    <t>14 Mar 2023 13:39:28 Tue</t>
  </si>
  <si>
    <t>14 Mar 2023 13:39:50 Tue</t>
  </si>
  <si>
    <t>14 Mar 2023 13:40:00 Tue</t>
  </si>
  <si>
    <t>14 Mar 2023 13:40:11 Tue</t>
  </si>
  <si>
    <t>14 Mar 2023 13:40:21 Tue</t>
  </si>
  <si>
    <t>14 Mar 2023 13:40:32 Tue</t>
  </si>
  <si>
    <t>14 Mar 2023 13:40:42 Tue</t>
  </si>
  <si>
    <t>14 Mar 2023 13:40:53 Tue</t>
  </si>
  <si>
    <t>14 Mar 2023 13:41:03 Tue</t>
  </si>
  <si>
    <t>14 Mar 2023 13:41:24 Tue</t>
  </si>
  <si>
    <t>14 Mar 2023 13:41:35 Tue</t>
  </si>
  <si>
    <t>14 Mar 2023 13:41:45 Tue</t>
  </si>
  <si>
    <t>14 Mar 2023 13:41:56 Tue</t>
  </si>
  <si>
    <t>14 Mar 2023 13:42:07 Tue</t>
  </si>
  <si>
    <t>14 Mar 2023 13:42:17 Tue</t>
  </si>
  <si>
    <t>14 Mar 2023 13:42:49 Tue</t>
  </si>
  <si>
    <t>14 Mar 2023 13:43:10 Tue</t>
  </si>
  <si>
    <t>14 Mar 2023 13:43:20 Tue</t>
  </si>
  <si>
    <t>14 Mar 2023 13:43:31 Tue</t>
  </si>
  <si>
    <t>14 Mar 2023 13:43:41 Tue</t>
  </si>
  <si>
    <t>14 Mar 2023 13:43:52 Tue</t>
  </si>
  <si>
    <t>14 Mar 2023 13:44:02 Tue</t>
  </si>
  <si>
    <t>14 Mar 2023 13:44:34 Tue</t>
  </si>
  <si>
    <t>14 Mar 2023 13:44:55 Tue</t>
  </si>
  <si>
    <t>14 Mar 2023 13:45:06 Tue</t>
  </si>
  <si>
    <t>14 Mar 2023 13:45:16 Tue</t>
  </si>
  <si>
    <t>14 Mar 2023 13:45:27 Tue</t>
  </si>
  <si>
    <t>14 Mar 2023 13:45:37 Tue</t>
  </si>
  <si>
    <t>14 Mar 2023 13:45:59 Tue</t>
  </si>
  <si>
    <t>14 Mar 2023 13:46:09 Tue</t>
  </si>
  <si>
    <t>14 Mar 2023 13:46:30 Tue</t>
  </si>
  <si>
    <t>14 Mar 2023 13:46:41 Tue</t>
  </si>
  <si>
    <t>14 Mar 2023 13:46:51 Tue</t>
  </si>
  <si>
    <t>14 Mar 2023 13:47:02 Tue</t>
  </si>
  <si>
    <t>14 Mar 2023 13:47:12 Tue</t>
  </si>
  <si>
    <t>14 Mar 2023 13:47:23 Tue</t>
  </si>
  <si>
    <t>14 Mar 2023 13:47:33 Tue</t>
  </si>
  <si>
    <t>14 Mar 2023 13:47:44 Tue</t>
  </si>
  <si>
    <t>14 Mar 2023 13:47:54 Tue</t>
  </si>
  <si>
    <t>14 Mar 2023 13:48:15 Tue</t>
  </si>
  <si>
    <t>14 Mar 2023 13:48:26 Tue</t>
  </si>
  <si>
    <t>14 Mar 2023 13:48:37 Tue</t>
  </si>
  <si>
    <t>14 Mar 2023 13:48:47 Tue</t>
  </si>
  <si>
    <t>14 Mar 2023 13:49:29 Tue</t>
  </si>
  <si>
    <t>14 Mar 2023 13:49:50 Tue</t>
  </si>
  <si>
    <t>14 Mar 2023 13:50:01 Tue</t>
  </si>
  <si>
    <t>14 Mar 2023 13:50:12 Tue</t>
  </si>
  <si>
    <t>14 Mar 2023 13:50:22 Tue</t>
  </si>
  <si>
    <t>14 Mar 2023 13:50:33 Tue</t>
  </si>
  <si>
    <t>14 Mar 2023 13:50:43 Tue</t>
  </si>
  <si>
    <t>14 Mar 2023 13:50:53 Tue</t>
  </si>
  <si>
    <t>14 Mar 2023 13:51:04 Tue</t>
  </si>
  <si>
    <t>14 Mar 2023 13:51:25 Tue</t>
  </si>
  <si>
    <t>14 Mar 2023 13:51:36 Tue</t>
  </si>
  <si>
    <t>14 Mar 2023 13:51:57 Tue</t>
  </si>
  <si>
    <t>14 Mar 2023 13:52:07 Tue</t>
  </si>
  <si>
    <t>14 Mar 2023 13:52:18 Tue</t>
  </si>
  <si>
    <t>14 Mar 2023 13:52:28 Tue</t>
  </si>
  <si>
    <t>14 Mar 2023 13:52:39 Tue</t>
  </si>
  <si>
    <t>14 Mar 2023 13:52:49 Tue</t>
  </si>
  <si>
    <t>14 Mar 2023 13:53:00 Tue</t>
  </si>
  <si>
    <t>14 Mar 2023 13:53:10 Tue</t>
  </si>
  <si>
    <t>14 Mar 2023 13:53:21 Tue</t>
  </si>
  <si>
    <t>14 Mar 2023 13:53:32 Tue</t>
  </si>
  <si>
    <t>14 Mar 2023 13:53:42 Tue</t>
  </si>
  <si>
    <t>14 Mar 2023 13:53:53 Tue</t>
  </si>
  <si>
    <t>14 Mar 2023 13:54:03 Tue</t>
  </si>
  <si>
    <t>14 Mar 2023 13:54:14 Tue</t>
  </si>
  <si>
    <t>14 Mar 2023 13:54:35 Tue</t>
  </si>
  <si>
    <t>14 Mar 2023 13:54:56 Tue</t>
  </si>
  <si>
    <t>14 Mar 2023 13:55:07 Tue</t>
  </si>
  <si>
    <t>14 Mar 2023 13:55:17 Tue</t>
  </si>
  <si>
    <t>14 Mar 2023 13:55:28 Tue</t>
  </si>
  <si>
    <t>14 Mar 2023 13:55:48 Tue</t>
  </si>
  <si>
    <t>14 Mar 2023 13:55:59 Tue</t>
  </si>
  <si>
    <t>14 Mar 2023 13:56:10 Tue</t>
  </si>
  <si>
    <t>14 Mar 2023 13:56:20 Tue</t>
  </si>
  <si>
    <t>14 Mar 2023 13:56:31 Tue</t>
  </si>
  <si>
    <t>14 Mar 2023 13:57:02 Tue</t>
  </si>
  <si>
    <t>14 Mar 2023 13:57:13 Tue</t>
  </si>
  <si>
    <t>14 Mar 2023 13:57:23 Tue</t>
  </si>
  <si>
    <t>14 Mar 2023 13:57:44 Tue</t>
  </si>
  <si>
    <t>14 Mar 2023 13:57:55 Tue</t>
  </si>
  <si>
    <t>14 Mar 2023 13:58:06 Tue</t>
  </si>
  <si>
    <t>14 Mar 2023 13:58:16 Tue</t>
  </si>
  <si>
    <t>14 Mar 2023 13:58:37 Tue</t>
  </si>
  <si>
    <t>14 Mar 2023 13:58:58 Tue</t>
  </si>
  <si>
    <t>14 Mar 2023 13:59:09 Tue</t>
  </si>
  <si>
    <t>14 Mar 2023 13:59:40 Tue</t>
  </si>
  <si>
    <t>14 Mar 2023 13:59:51 Tue</t>
  </si>
  <si>
    <t>14 Mar 2023 14:00:01 Tue</t>
  </si>
  <si>
    <t>14 Mar 2023 14:00:12 Tue</t>
  </si>
  <si>
    <t>14 Mar 2023 14:00:23 Tue</t>
  </si>
  <si>
    <t>14 Mar 2023 14:00:33 Tue</t>
  </si>
  <si>
    <t>14 Mar 2023 14:00:54 Tue</t>
  </si>
  <si>
    <t>14 Mar 2023 14:01:05 Tue</t>
  </si>
  <si>
    <t>14 Mar 2023 14:01:15 Tue</t>
  </si>
  <si>
    <t>14 Mar 2023 14:01:47 Tue</t>
  </si>
  <si>
    <t>14 Mar 2023 14:02:08 Tue</t>
  </si>
  <si>
    <t>14 Mar 2023 14:02:19 Tue</t>
  </si>
  <si>
    <t>14 Mar 2023 14:02:40 Tue</t>
  </si>
  <si>
    <t>14 Mar 2023 14:02:50 Tue</t>
  </si>
  <si>
    <t>14 Mar 2023 14:03:01 Tue</t>
  </si>
  <si>
    <t>14 Mar 2023 14:03:22 Tue</t>
  </si>
  <si>
    <t>14 Mar 2023 14:04:04 Tue</t>
  </si>
  <si>
    <t>14 Mar 2023 14:04:15 Tue</t>
  </si>
  <si>
    <t>14 Mar 2023 14:04:25 Tue</t>
  </si>
  <si>
    <t>14 Mar 2023 14:04:35 Tue</t>
  </si>
  <si>
    <t>14 Mar 2023 14:04:46 Tue</t>
  </si>
  <si>
    <t>14 Mar 2023 14:04:57 Tue</t>
  </si>
  <si>
    <t>14 Mar 2023 14:05:07 Tue</t>
  </si>
  <si>
    <t>14 Mar 2023 14:05:18 Tue</t>
  </si>
  <si>
    <t>14 Mar 2023 14:05:28 Tue</t>
  </si>
  <si>
    <t>14 Mar 2023 14:05:39 Tue</t>
  </si>
  <si>
    <t>14 Mar 2023 14:06:00 Tue</t>
  </si>
  <si>
    <t>14 Mar 2023 14:06:10 Tue</t>
  </si>
  <si>
    <t>14 Mar 2023 14:06:21 Tue</t>
  </si>
  <si>
    <t>14 Mar 2023 14:06:31 Tue</t>
  </si>
  <si>
    <t>14 Mar 2023 14:06:53 Tue</t>
  </si>
  <si>
    <t>14 Mar 2023 14:07:03 Tue</t>
  </si>
  <si>
    <t>14 Mar 2023 14:07:14 Tue</t>
  </si>
  <si>
    <t>14 Mar 2023 14:07:35 Tue</t>
  </si>
  <si>
    <t>14 Mar 2023 14:08:06 Tue</t>
  </si>
  <si>
    <t>14 Mar 2023 14:08:17 Tue</t>
  </si>
  <si>
    <t>14 Mar 2023 14:08:27 Tue</t>
  </si>
  <si>
    <t>14 Mar 2023 14:08:38 Tue</t>
  </si>
  <si>
    <t>14 Mar 2023 14:08:48 Tue</t>
  </si>
  <si>
    <t>14 Mar 2023 14:09:09 Tue</t>
  </si>
  <si>
    <t>14 Mar 2023 14:09:20 Tue</t>
  </si>
  <si>
    <t>14 Mar 2023 14:09:41 Tue</t>
  </si>
  <si>
    <t>14 Mar 2023 14:10:02 Tue</t>
  </si>
  <si>
    <t>14 Mar 2023 14:10:13 Tue</t>
  </si>
  <si>
    <t>14 Mar 2023 14:10:23 Tue</t>
  </si>
  <si>
    <t>14 Mar 2023 14:10:34 Tue</t>
  </si>
  <si>
    <t>14 Mar 2023 14:10:44 Tue</t>
  </si>
  <si>
    <t>14 Mar 2023 14:11:05 Tue</t>
  </si>
  <si>
    <t>14 Mar 2023 14:11:16 Tue</t>
  </si>
  <si>
    <t>14 Mar 2023 14:11:37 Tue</t>
  </si>
  <si>
    <t>14 Mar 2023 14:11:47 Tue</t>
  </si>
  <si>
    <t>14 Mar 2023 14:12:09 Tue</t>
  </si>
  <si>
    <t>14 Mar 2023 14:12:40 Tue</t>
  </si>
  <si>
    <t>14 Mar 2023 14:12:51 Tue</t>
  </si>
  <si>
    <t>14 Mar 2023 14:13:12 Tue</t>
  </si>
  <si>
    <t>14 Mar 2023 14:13:22 Tue</t>
  </si>
  <si>
    <t>14 Mar 2023 14:13:44 Tue</t>
  </si>
  <si>
    <t>14 Mar 2023 14:13:54 Tue</t>
  </si>
  <si>
    <t>14 Mar 2023 14:14:05 Tue</t>
  </si>
  <si>
    <t>14 Mar 2023 14:14:15 Tue</t>
  </si>
  <si>
    <t>14 Mar 2023 14:14:26 Tue</t>
  </si>
  <si>
    <t>14 Mar 2023 14:14:57 Tue</t>
  </si>
  <si>
    <t>14 Mar 2023 14:15:08 Tue</t>
  </si>
  <si>
    <t>14 Mar 2023 14:15:18 Tue</t>
  </si>
  <si>
    <t>14 Mar 2023 14:15:39 Tue</t>
  </si>
  <si>
    <t>14 Mar 2023 14:15:50 Tue</t>
  </si>
  <si>
    <t>14 Mar 2023 14:16:11 Tue</t>
  </si>
  <si>
    <t>14 Mar 2023 14:16:22 Tue</t>
  </si>
  <si>
    <t>14 Mar 2023 14:16:32 Tue</t>
  </si>
  <si>
    <t>14 Mar 2023 14:16:43 Tue</t>
  </si>
  <si>
    <t>14 Mar 2023 14:16:53 Tue</t>
  </si>
  <si>
    <t>14 Mar 2023 14:17:04 Tue</t>
  </si>
  <si>
    <t>14 Mar 2023 14:17:14 Tue</t>
  </si>
  <si>
    <t>14 Mar 2023 14:17:25 Tue</t>
  </si>
  <si>
    <t>14 Mar 2023 14:17:35 Tue</t>
  </si>
  <si>
    <t>14 Mar 2023 14:17:56 Tue</t>
  </si>
  <si>
    <t>14 Mar 2023 14:18:07 Tue</t>
  </si>
  <si>
    <t>14 Mar 2023 14:18:17 Tue</t>
  </si>
  <si>
    <t>14 Mar 2023 14:18:27 Tue</t>
  </si>
  <si>
    <t>14 Mar 2023 14:18:39 Tue</t>
  </si>
  <si>
    <t>14 Mar 2023 14:19:00 Tue</t>
  </si>
  <si>
    <t>14 Mar 2023 14:19:10 Tue</t>
  </si>
  <si>
    <t>14 Mar 2023 14:19:21 Tue</t>
  </si>
  <si>
    <t>14 Mar 2023 14:19:42 Tue</t>
  </si>
  <si>
    <t>14 Mar 2023 14:20:13 Tue</t>
  </si>
  <si>
    <t>14 Mar 2023 14:20:24 Tue</t>
  </si>
  <si>
    <t>14 Mar 2023 14:20:34 Tue</t>
  </si>
  <si>
    <t>14 Mar 2023 14:20:45 Tue</t>
  </si>
  <si>
    <t>14 Mar 2023 14:20:56 Tue</t>
  </si>
  <si>
    <t>14 Mar 2023 14:21:16 Tue</t>
  </si>
  <si>
    <t>14 Mar 2023 14:21:27 Tue</t>
  </si>
  <si>
    <t>14 Mar 2023 14:21:38 Tue</t>
  </si>
  <si>
    <t>14 Mar 2023 14:21:48 Tue</t>
  </si>
  <si>
    <t>14 Mar 2023 14:21:59 Tue</t>
  </si>
  <si>
    <t>14 Mar 2023 14:22:08 Tue</t>
  </si>
  <si>
    <t>14 Mar 2023 14:22:20 Tue</t>
  </si>
  <si>
    <t>14 Mar 2023 14:22:41 Tue</t>
  </si>
  <si>
    <t>14 Mar 2023 14:22:51 Tue</t>
  </si>
  <si>
    <t>14 Mar 2023 14:23:11 Tue</t>
  </si>
  <si>
    <t>14 Mar 2023 14:23:23 Tue</t>
  </si>
  <si>
    <t>14 Mar 2023 14:23:32 Tue</t>
  </si>
  <si>
    <t>14 Mar 2023 14:23:44 Tue</t>
  </si>
  <si>
    <t>14 Mar 2023 14:23:54 Tue</t>
  </si>
  <si>
    <t>14 Mar 2023 14:24:04 Tue</t>
  </si>
  <si>
    <t>14 Mar 2023 14:24:15 Tue</t>
  </si>
  <si>
    <t>14 Mar 2023 14:24:25 Tue</t>
  </si>
  <si>
    <t>14 Mar 2023 14:24:37 Tue</t>
  </si>
  <si>
    <t>14 Mar 2023 14:24:58 Tue</t>
  </si>
  <si>
    <t>14 Mar 2023 14:25:08 Tue</t>
  </si>
  <si>
    <t>14 Mar 2023 14:25:19 Tue</t>
  </si>
  <si>
    <t>14 Mar 2023 14:25:29 Tue</t>
  </si>
  <si>
    <t>14 Mar 2023 14:25:40 Tue</t>
  </si>
  <si>
    <t>14 Mar 2023 14:25:50 Tue</t>
  </si>
  <si>
    <t>14 Mar 2023 14:26:21 Tue</t>
  </si>
  <si>
    <t>14 Mar 2023 14:26:33 Tue</t>
  </si>
  <si>
    <t>14 Mar 2023 14:26:53 Tue</t>
  </si>
  <si>
    <t>14 Mar 2023 14:27:04 Tue</t>
  </si>
  <si>
    <t>14 Mar 2023 14:27:15 Tue</t>
  </si>
  <si>
    <t>14 Mar 2023 14:27:24 Tue</t>
  </si>
  <si>
    <t>14 Mar 2023 14:27:36 Tue</t>
  </si>
  <si>
    <t>14 Mar 2023 14:27:57 Tue</t>
  </si>
  <si>
    <t>14 Mar 2023 14:28:07 Tue</t>
  </si>
  <si>
    <t>14 Mar 2023 14:28:17 Tue</t>
  </si>
  <si>
    <t>14 Mar 2023 14:28:28 Tue</t>
  </si>
  <si>
    <t>14 Mar 2023 14:28:39 Tue</t>
  </si>
  <si>
    <t>14 Mar 2023 14:28:49 Tue</t>
  </si>
  <si>
    <t>14 Mar 2023 14:29:00 Tue</t>
  </si>
  <si>
    <t>14 Mar 2023 14:29:11 Tue</t>
  </si>
  <si>
    <t>14 Mar 2023 14:29:21 Tue</t>
  </si>
  <si>
    <t>14 Mar 2023 14:29:43 Tue</t>
  </si>
  <si>
    <t>14 Mar 2023 14:30:04 Tue</t>
  </si>
  <si>
    <t>14 Mar 2023 14:30:23 Tue</t>
  </si>
  <si>
    <t>14 Mar 2023 14:30:34 Tue</t>
  </si>
  <si>
    <t>14 Mar 2023 14:30:45 Tue</t>
  </si>
  <si>
    <t>14 Mar 2023 14:30:56 Tue</t>
  </si>
  <si>
    <t>14 Mar 2023 14:31:06 Tue</t>
  </si>
  <si>
    <t>14 Mar 2023 14:31:17 Tue</t>
  </si>
  <si>
    <t>14 Mar 2023 14:31:28 Tue</t>
  </si>
  <si>
    <t>14 Mar 2023 14:31:37 Tue</t>
  </si>
  <si>
    <t>14 Mar 2023 14:31:48 Tue</t>
  </si>
  <si>
    <t>14 Mar 2023 14:32:08 Tue</t>
  </si>
  <si>
    <t>14 Mar 2023 14:32:19 Tue</t>
  </si>
  <si>
    <t>14 Mar 2023 14:32:30 Tue</t>
  </si>
  <si>
    <t>14 Mar 2023 14:32:41 Tue</t>
  </si>
  <si>
    <t>14 Mar 2023 14:32:52 Tue</t>
  </si>
  <si>
    <t>14 Mar 2023 14:33:01 Tue</t>
  </si>
  <si>
    <t>14 Mar 2023 14:33:23 Tue</t>
  </si>
  <si>
    <t>14 Mar 2023 14:33:34 Tue</t>
  </si>
  <si>
    <t>14 Mar 2023 14:33:45 Tue</t>
  </si>
  <si>
    <t>14 Mar 2023 14:33:55 Tue</t>
  </si>
  <si>
    <t>14 Mar 2023 14:34:06 Tue</t>
  </si>
  <si>
    <t>14 Mar 2023 14:34:11 Tue</t>
  </si>
  <si>
    <t>14 Mar 2023 14:34:37 Tue</t>
  </si>
  <si>
    <t>14 Mar 2023 14:34:48 Tue</t>
  </si>
  <si>
    <t>14 Mar 2023 14:34:58 Tue</t>
  </si>
  <si>
    <t>14 Mar 2023 14:35:09 Tue</t>
  </si>
  <si>
    <t>14 Mar 2023 14:35:20 Tue</t>
  </si>
  <si>
    <t>14 Mar 2023 14:35:29 Tue</t>
  </si>
  <si>
    <t>14 Mar 2023 14:35:40 Tue</t>
  </si>
  <si>
    <t>14 Mar 2023 14:35:50 Tue</t>
  </si>
  <si>
    <t>14 Mar 2023 14:36:02 Tue</t>
  </si>
  <si>
    <t>14 Mar 2023 14:36:12 Tue</t>
  </si>
  <si>
    <t>14 Mar 2023 14:36:23 Tue</t>
  </si>
  <si>
    <t>14 Mar 2023 14:36:44 Tue</t>
  </si>
  <si>
    <t>14 Mar 2023 14:37:05 Tue</t>
  </si>
  <si>
    <t>14 Mar 2023 14:37:16 Tue</t>
  </si>
  <si>
    <t>14 Mar 2023 14:37:26 Tue</t>
  </si>
  <si>
    <t>14 Mar 2023 14:37:37 Tue</t>
  </si>
  <si>
    <t>14 Mar 2023 14:37:47 Tue</t>
  </si>
  <si>
    <t>14 Mar 2023 14:37:58 Tue</t>
  </si>
  <si>
    <t>14 Mar 2023 14:38:08 Tue</t>
  </si>
  <si>
    <t>14 Mar 2023 14:38:19 Tue</t>
  </si>
  <si>
    <t>14 Mar 2023 14:38:50 Tue</t>
  </si>
  <si>
    <t>14 Mar 2023 14:39:22 Tue</t>
  </si>
  <si>
    <t>14 Mar 2023 14:39:32 Tue</t>
  </si>
  <si>
    <t>14 Mar 2023 14:39:43 Tue</t>
  </si>
  <si>
    <t>14 Mar 2023 14:39:53 Tue</t>
  </si>
  <si>
    <t>14 Mar 2023 14:40:04 Tue</t>
  </si>
  <si>
    <t>14 Mar 2023 14:40:24 Tue</t>
  </si>
  <si>
    <t>14 Mar 2023 14:40:36 Tue</t>
  </si>
  <si>
    <t>14 Mar 2023 14:40:57 Tue</t>
  </si>
  <si>
    <t>14 Mar 2023 14:41:07 Tue</t>
  </si>
  <si>
    <t>14 Mar 2023 14:41:18 Tue</t>
  </si>
  <si>
    <t>14 Mar 2023 14:41:28 Tue</t>
  </si>
  <si>
    <t>14 Mar 2023 14:41:39 Tue</t>
  </si>
  <si>
    <t>14 Mar 2023 14:41:49 Tue</t>
  </si>
  <si>
    <t>14 Mar 2023 14:42:00 Tue</t>
  </si>
  <si>
    <t>14 Mar 2023 14:42:09 Tue</t>
  </si>
  <si>
    <t>14 Mar 2023 14:42:20 Tue</t>
  </si>
  <si>
    <t>14 Mar 2023 14:42:32 Tue</t>
  </si>
  <si>
    <t>14 Mar 2023 14:42:42 Tue</t>
  </si>
  <si>
    <t>14 Mar 2023 14:42:53 Tue</t>
  </si>
  <si>
    <t>14 Mar 2023 14:43:03 Tue</t>
  </si>
  <si>
    <t>14 Mar 2023 14:43:14 Tue</t>
  </si>
  <si>
    <t>14 Mar 2023 14:43:34 Tue</t>
  </si>
  <si>
    <t>14 Mar 2023 14:44:26 Tue</t>
  </si>
  <si>
    <t>14 Mar 2023 14:44:37 Tue</t>
  </si>
  <si>
    <t>14 Mar 2023 14:44:48 Tue</t>
  </si>
  <si>
    <t>14 Mar 2023 14:44:59 Tue</t>
  </si>
  <si>
    <t>14 Mar 2023 14:45:19 Tue</t>
  </si>
  <si>
    <t>14 Mar 2023 14:45:31 Tue</t>
  </si>
  <si>
    <t>14 Mar 2023 14:45:41 Tue</t>
  </si>
  <si>
    <t>14 Mar 2023 14:45:52 Tue</t>
  </si>
  <si>
    <t>14 Mar 2023 14:46:02 Tue</t>
  </si>
  <si>
    <t>14 Mar 2023 14:46:13 Tue</t>
  </si>
  <si>
    <t>14 Mar 2023 14:46:23 Tue</t>
  </si>
  <si>
    <t>14 Mar 2023 14:46:34 Tue</t>
  </si>
  <si>
    <t>14 Mar 2023 14:46:45 Tue</t>
  </si>
  <si>
    <t>14 Mar 2023 14:46:55 Tue</t>
  </si>
  <si>
    <t>14 Mar 2023 14:47:16 Tue</t>
  </si>
  <si>
    <t>14 Mar 2023 14:47:37 Tue</t>
  </si>
  <si>
    <t>14 Mar 2023 14:47:58 Tue</t>
  </si>
  <si>
    <t>14 Mar 2023 14:48:30 Tue</t>
  </si>
  <si>
    <t>14 Mar 2023 14:48:39 Tue</t>
  </si>
  <si>
    <t>14 Mar 2023 14:48:51 Tue</t>
  </si>
  <si>
    <t>14 Mar 2023 14:49:02 Tue</t>
  </si>
  <si>
    <t>14 Mar 2023 14:49:12 Tue</t>
  </si>
  <si>
    <t>14 Mar 2023 14:49:31 Tue</t>
  </si>
  <si>
    <t>14 Mar 2023 14:49:43 Tue</t>
  </si>
  <si>
    <t>14 Mar 2023 14:49:54 Tue</t>
  </si>
  <si>
    <t>14 Mar 2023 14:50:05 Tue</t>
  </si>
  <si>
    <t>14 Mar 2023 14:50:15 Tue</t>
  </si>
  <si>
    <t>14 Mar 2023 14:50:26 Tue</t>
  </si>
  <si>
    <t>14 Mar 2023 14:50:36 Tue</t>
  </si>
  <si>
    <t>14 Mar 2023 14:50:46 Tue</t>
  </si>
  <si>
    <t>14 Mar 2023 14:50:57 Tue</t>
  </si>
  <si>
    <t>14 Mar 2023 14:51:08 Tue</t>
  </si>
  <si>
    <t>14 Mar 2023 14:51:19 Tue</t>
  </si>
  <si>
    <t>14 Mar 2023 14:51:29 Tue</t>
  </si>
  <si>
    <t>14 Mar 2023 14:52:10 Tue</t>
  </si>
  <si>
    <t>14 Mar 2023 14:52:32 Tue</t>
  </si>
  <si>
    <t>14 Mar 2023 14:52:53 Tue</t>
  </si>
  <si>
    <t>14 Mar 2023 14:53:03 Tue</t>
  </si>
  <si>
    <t>14 Mar 2023 14:53:14 Tue</t>
  </si>
  <si>
    <t>14 Mar 2023 14:53:35 Tue</t>
  </si>
  <si>
    <t>14 Mar 2023 14:53:45 Tue</t>
  </si>
  <si>
    <t>14 Mar 2023 14:53:55 Tue</t>
  </si>
  <si>
    <t>14 Mar 2023 14:54:07 Tue</t>
  </si>
  <si>
    <t>14 Mar 2023 14:54:17 Tue</t>
  </si>
  <si>
    <t>14 Mar 2023 14:54:27 Tue</t>
  </si>
  <si>
    <t>14 Mar 2023 14:54:59 Tue</t>
  </si>
  <si>
    <t>14 Mar 2023 14:55:11 Tue</t>
  </si>
  <si>
    <t>14 Mar 2023 14:55:21 Tue</t>
  </si>
  <si>
    <t>14 Mar 2023 14:55:53 Tue</t>
  </si>
  <si>
    <t>14 Mar 2023 14:56:14 Tue</t>
  </si>
  <si>
    <t>14 Mar 2023 14:56:23 Tue</t>
  </si>
  <si>
    <t>14 Mar 2023 14:56:35 Tue</t>
  </si>
  <si>
    <t>14 Mar 2023 14:57:06 Tue</t>
  </si>
  <si>
    <t>14 Mar 2023 14:57:16 Tue</t>
  </si>
  <si>
    <t>14 Mar 2023 14:57:27 Tue</t>
  </si>
  <si>
    <t>14 Mar 2023 14:57:38 Tue</t>
  </si>
  <si>
    <t>14 Mar 2023 14:57:59 Tue</t>
  </si>
  <si>
    <t>14 Mar 2023 14:58:09 Tue</t>
  </si>
  <si>
    <t>14 Mar 2023 14:58:20 Tue</t>
  </si>
  <si>
    <t>14 Mar 2023 14:58:30 Tue</t>
  </si>
  <si>
    <t>14 Mar 2023 14:59:34 Tue</t>
  </si>
  <si>
    <t>14 Mar 2023 14:59:44 Tue</t>
  </si>
  <si>
    <t>14 Mar 2023 14:59:55 Tue</t>
  </si>
  <si>
    <t>14 Mar 2023 15:00:06 Tue</t>
  </si>
  <si>
    <t>14 Mar 2023 15:00:16 Tue</t>
  </si>
  <si>
    <t>14 Mar 2023 15:00:27 Tue</t>
  </si>
  <si>
    <t>14 Mar 2023 15:00:48 Tue</t>
  </si>
  <si>
    <t>14 Mar 2023 15:00:58 Tue</t>
  </si>
  <si>
    <t>14 Mar 2023 15:01:09 Tue</t>
  </si>
  <si>
    <t>14 Mar 2023 15:01:19 Tue</t>
  </si>
  <si>
    <t>14 Mar 2023 15:01:29 Tue</t>
  </si>
  <si>
    <t>14 Mar 2023 15:01:51 Tue</t>
  </si>
  <si>
    <t>14 Mar 2023 15:02:01 Tue</t>
  </si>
  <si>
    <t>14 Mar 2023 15:02:22 Tue</t>
  </si>
  <si>
    <t>14 Mar 2023 15:03:04 Tue</t>
  </si>
  <si>
    <t>14 Mar 2023 15:03:14 Tue</t>
  </si>
  <si>
    <t>14 Mar 2023 15:03:25 Tue</t>
  </si>
  <si>
    <t>14 Mar 2023 15:04:08 Tue</t>
  </si>
  <si>
    <t>14 Mar 2023 15:04:18 Tue</t>
  </si>
  <si>
    <t>14 Mar 2023 15:04:28 Tue</t>
  </si>
  <si>
    <t>14 Mar 2023 15:04:39 Tue</t>
  </si>
  <si>
    <t>14 Mar 2023 15:04:49 Tue</t>
  </si>
  <si>
    <t>14 Mar 2023 15:05:00 Tue</t>
  </si>
  <si>
    <t>14 Mar 2023 15:05:20 Tue</t>
  </si>
  <si>
    <t>14 Mar 2023 15:05:32 Tue</t>
  </si>
  <si>
    <t>14 Mar 2023 15:05:43 Tue</t>
  </si>
  <si>
    <t>14 Mar 2023 15:05:52 Tue</t>
  </si>
  <si>
    <t>14 Mar 2023 15:06:04 Tue</t>
  </si>
  <si>
    <t>14 Mar 2023 15:06:35 Tue</t>
  </si>
  <si>
    <t>14 Mar 2023 15:06:46 Tue</t>
  </si>
  <si>
    <t>14 Mar 2023 15:06:56 Tue</t>
  </si>
  <si>
    <t>14 Mar 2023 15:07:18 Tue</t>
  </si>
  <si>
    <t>14 Mar 2023 15:07:28 Tue</t>
  </si>
  <si>
    <t>14 Mar 2023 15:07:39 Tue</t>
  </si>
  <si>
    <t>14 Mar 2023 15:08:00 Tue</t>
  </si>
  <si>
    <t>14 Mar 2023 15:08:10 Tue</t>
  </si>
  <si>
    <t>14 Mar 2023 15:08:21 Tue</t>
  </si>
  <si>
    <t>14 Mar 2023 15:08:42 Tue</t>
  </si>
  <si>
    <t>14 Mar 2023 15:08:52 Tue</t>
  </si>
  <si>
    <t>14 Mar 2023 15:09:03 Tue</t>
  </si>
  <si>
    <t>14 Mar 2023 15:09:14 Tue</t>
  </si>
  <si>
    <t>14 Mar 2023 15:09:24 Tue</t>
  </si>
  <si>
    <t>14 Mar 2023 15:09:34 Tue</t>
  </si>
  <si>
    <t>14 Mar 2023 15:09:55 Tue</t>
  </si>
  <si>
    <t>14 Mar 2023 15:10:17 Tue</t>
  </si>
  <si>
    <t>14 Mar 2023 15:10:27 Tue</t>
  </si>
  <si>
    <t>14 Mar 2023 15:10:38 Tue</t>
  </si>
  <si>
    <t>14 Mar 2023 15:11:09 Tue</t>
  </si>
  <si>
    <t>14 Mar 2023 15:11:20 Tue</t>
  </si>
  <si>
    <t>14 Mar 2023 15:11:30 Tue</t>
  </si>
  <si>
    <t>14 Mar 2023 15:11:41 Tue</t>
  </si>
  <si>
    <t>14 Mar 2023 15:11:50 Tue</t>
  </si>
  <si>
    <t>14 Mar 2023 15:12:01 Tue</t>
  </si>
  <si>
    <t>14 Mar 2023 15:12:12 Tue</t>
  </si>
  <si>
    <t>14 Mar 2023 15:12:23 Tue</t>
  </si>
  <si>
    <t>14 Mar 2023 15:12:33 Tue</t>
  </si>
  <si>
    <t>14 Mar 2023 15:12:44 Tue</t>
  </si>
  <si>
    <t>14 Mar 2023 15:13:04 Tue</t>
  </si>
  <si>
    <t>14 Mar 2023 15:13:16 Tue</t>
  </si>
  <si>
    <t>14 Mar 2023 15:13:26 Tue</t>
  </si>
  <si>
    <t>14 Mar 2023 15:13:37 Tue</t>
  </si>
  <si>
    <t>14 Mar 2023 15:14:08 Tue</t>
  </si>
  <si>
    <t>14 Mar 2023 15:14:18 Tue</t>
  </si>
  <si>
    <t>14 Mar 2023 15:14:39 Tue</t>
  </si>
  <si>
    <t>14 Mar 2023 15:14:49 Tue</t>
  </si>
  <si>
    <t>14 Mar 2023 15:15:01 Tue</t>
  </si>
  <si>
    <t>14 Mar 2023 15:15:12 Tue</t>
  </si>
  <si>
    <t>14 Mar 2023 15:15:22 Tue</t>
  </si>
  <si>
    <t>14 Mar 2023 15:15:33 Tue</t>
  </si>
  <si>
    <t>14 Mar 2023 15:15:53 Tue</t>
  </si>
  <si>
    <t>14 Mar 2023 15:16:04 Tue</t>
  </si>
  <si>
    <t>14 Mar 2023 15:16:14 Tue</t>
  </si>
  <si>
    <t>14 Mar 2023 15:16:25 Tue</t>
  </si>
  <si>
    <t>14 Mar 2023 15:16:36 Tue</t>
  </si>
  <si>
    <t>14 Mar 2023 15:16:46 Tue</t>
  </si>
  <si>
    <t>14 Mar 2023 15:16:57 Tue</t>
  </si>
  <si>
    <t>14 Mar 2023 15:17:07 Tue</t>
  </si>
  <si>
    <t>14 Mar 2023 15:17:18 Tue</t>
  </si>
  <si>
    <t>14 Mar 2023 15:17:29 Tue</t>
  </si>
  <si>
    <t>14 Mar 2023 15:17:50 Tue</t>
  </si>
  <si>
    <t>14 Mar 2023 15:18:00 Tue</t>
  </si>
  <si>
    <t>14 Mar 2023 15:18:11 Tue</t>
  </si>
  <si>
    <t>14 Mar 2023 15:18:21 Tue</t>
  </si>
  <si>
    <t>14 Mar 2023 15:18:32 Tue</t>
  </si>
  <si>
    <t>14 Mar 2023 15:18:53 Tue</t>
  </si>
  <si>
    <t>14 Mar 2023 15:19:03 Tue</t>
  </si>
  <si>
    <t>14 Mar 2023 15:19:14 Tue</t>
  </si>
  <si>
    <t>14 Mar 2023 15:19:25 Tue</t>
  </si>
  <si>
    <t>14 Mar 2023 15:19:46 Tue</t>
  </si>
  <si>
    <t>14 Mar 2023 15:20:17 Tue</t>
  </si>
  <si>
    <t>14 Mar 2023 15:20:49 Tue</t>
  </si>
  <si>
    <t>14 Mar 2023 15:21:08 Tue</t>
  </si>
  <si>
    <t>14 Mar 2023 15:21:20 Tue</t>
  </si>
  <si>
    <t>14 Mar 2023 15:21:31 Tue</t>
  </si>
  <si>
    <t>14 Mar 2023 15:21:41 Tue</t>
  </si>
  <si>
    <t>14 Mar 2023 15:21:51 Tue</t>
  </si>
  <si>
    <t>14 Mar 2023 15:22:13 Tue</t>
  </si>
  <si>
    <t>14 Mar 2023 15:22:24 Tue</t>
  </si>
  <si>
    <t>14 Mar 2023 15:22:45 Tue</t>
  </si>
  <si>
    <t>14 Mar 2023 15:22:55 Tue</t>
  </si>
  <si>
    <t>14 Mar 2023 15:23:16 Tue</t>
  </si>
  <si>
    <t>14 Mar 2023 15:23:26 Tue</t>
  </si>
  <si>
    <t>14 Mar 2023 15:23:36 Tue</t>
  </si>
  <si>
    <t>14 Mar 2023 15:23:47 Tue</t>
  </si>
  <si>
    <t>14 Mar 2023 15:23:58 Tue</t>
  </si>
  <si>
    <t>14 Mar 2023 15:24:09 Tue</t>
  </si>
  <si>
    <t>14 Mar 2023 15:24:19 Tue</t>
  </si>
  <si>
    <t>14 Mar 2023 15:24:40 Tue</t>
  </si>
  <si>
    <t>14 Mar 2023 15:24:51 Tue</t>
  </si>
  <si>
    <t>14 Mar 2023 15:25:02 Tue</t>
  </si>
  <si>
    <t>14 Mar 2023 15:25:22 Tue</t>
  </si>
  <si>
    <t>14 Mar 2023 15:25:33 Tue</t>
  </si>
  <si>
    <t>14 Mar 2023 15:25:44 Tue</t>
  </si>
  <si>
    <t>14 Mar 2023 15:25:55 Tue</t>
  </si>
  <si>
    <t>14 Mar 2023 15:26:05 Tue</t>
  </si>
  <si>
    <t>14 Mar 2023 15:26:26 Tue</t>
  </si>
  <si>
    <t>14 Mar 2023 15:26:36 Tue</t>
  </si>
  <si>
    <t>14 Mar 2023 15:26:47 Tue</t>
  </si>
  <si>
    <t>14 Mar 2023 15:27:08 Tue</t>
  </si>
  <si>
    <t>14 Mar 2023 15:27:18 Tue</t>
  </si>
  <si>
    <t>14 Mar 2023 15:27:29 Tue</t>
  </si>
  <si>
    <t>14 Mar 2023 15:27:40 Tue</t>
  </si>
  <si>
    <t>14 Mar 2023 15:27:49 Tue</t>
  </si>
  <si>
    <t>14 Mar 2023 15:28:10 Tue</t>
  </si>
  <si>
    <t>14 Mar 2023 15:28:21 Tue</t>
  </si>
  <si>
    <t>14 Mar 2023 15:28:32 Tue</t>
  </si>
  <si>
    <t>14 Mar 2023 15:29:03 Tue</t>
  </si>
  <si>
    <t>14 Mar 2023 15:29:36 Tue</t>
  </si>
  <si>
    <t>14 Mar 2023 15:30:07 Tue</t>
  </si>
  <si>
    <t>14 Mar 2023 15:30:18 Tue</t>
  </si>
  <si>
    <t>14 Mar 2023 15:30:29 Tue</t>
  </si>
  <si>
    <t>14 Mar 2023 15:30:39 Tue</t>
  </si>
  <si>
    <t>14 Mar 2023 15:30:50 Tue</t>
  </si>
  <si>
    <t>14 Mar 2023 15:31:00 Tue</t>
  </si>
  <si>
    <t>14 Mar 2023 15:31:10 Tue</t>
  </si>
  <si>
    <t>14 Mar 2023 15:31:21 Tue</t>
  </si>
  <si>
    <t>14 Mar 2023 15:31:42 Tue</t>
  </si>
  <si>
    <t>14 Mar 2023 15:31:53 Tue</t>
  </si>
  <si>
    <t>14 Mar 2023 15:32:03 Tue</t>
  </si>
  <si>
    <t>14 Mar 2023 15:32:14 Tue</t>
  </si>
  <si>
    <t>14 Mar 2023 15:32:25 Tue</t>
  </si>
  <si>
    <t>14 Mar 2023 15:32:35 Tue</t>
  </si>
  <si>
    <t>14 Mar 2023 15:32:45 Tue</t>
  </si>
  <si>
    <t>14 Mar 2023 15:33:06 Tue</t>
  </si>
  <si>
    <t>14 Mar 2023 15:33:28 Tue</t>
  </si>
  <si>
    <t>14 Mar 2023 15:33:38 Tue</t>
  </si>
  <si>
    <t>14 Mar 2023 15:33:49 Tue</t>
  </si>
  <si>
    <t>14 Mar 2023 15:33:59 Tue</t>
  </si>
  <si>
    <t>14 Mar 2023 15:34:10 Tue</t>
  </si>
  <si>
    <t>14 Mar 2023 15:34:41 Tue</t>
  </si>
  <si>
    <t>14 Mar 2023 15:34:52 Tue</t>
  </si>
  <si>
    <t>14 Mar 2023 15:35:01 Tue</t>
  </si>
  <si>
    <t>14 Mar 2023 15:35:12 Tue</t>
  </si>
  <si>
    <t>14 Mar 2023 15:35:23 Tue</t>
  </si>
  <si>
    <t>14 Mar 2023 15:35:33 Tue</t>
  </si>
  <si>
    <t>14 Mar 2023 15:35:44 Tue</t>
  </si>
  <si>
    <t>14 Mar 2023 15:35:55 Tue</t>
  </si>
  <si>
    <t>14 Mar 2023 15:36:15 Tue</t>
  </si>
  <si>
    <t>14 Mar 2023 15:36:26 Tue</t>
  </si>
  <si>
    <t>14 Mar 2023 15:36:37 Tue</t>
  </si>
  <si>
    <t>14 Mar 2023 15:36:46 Tue</t>
  </si>
  <si>
    <t>14 Mar 2023 15:36:58 Tue</t>
  </si>
  <si>
    <t>14 Mar 2023 15:37:08 Tue</t>
  </si>
  <si>
    <t>14 Mar 2023 15:37:19 Tue</t>
  </si>
  <si>
    <t>14 Mar 2023 15:37:29 Tue</t>
  </si>
  <si>
    <t>14 Mar 2023 15:37:40 Tue</t>
  </si>
  <si>
    <t>14 Mar 2023 15:37:51 Tue</t>
  </si>
  <si>
    <t>14 Mar 2023 15:38:02 Tue</t>
  </si>
  <si>
    <t>14 Mar 2023 15:38:12 Tue</t>
  </si>
  <si>
    <t>14 Mar 2023 15:38:43 Tue</t>
  </si>
  <si>
    <t>14 Mar 2023 15:38:53 Tue</t>
  </si>
  <si>
    <t>14 Mar 2023 15:39:15 Tue</t>
  </si>
  <si>
    <t>14 Mar 2023 15:39:25 Tue</t>
  </si>
  <si>
    <t>14 Mar 2023 15:39:36 Tue</t>
  </si>
  <si>
    <t>14 Mar 2023 15:39:47 Tue</t>
  </si>
  <si>
    <t>14 Mar 2023 15:39:57 Tue</t>
  </si>
  <si>
    <t>14 Mar 2023 15:40:08 Tue</t>
  </si>
  <si>
    <t>14 Mar 2023 15:40:17 Tue</t>
  </si>
  <si>
    <t>14 Mar 2023 15:40:29 Tue</t>
  </si>
  <si>
    <t>14 Mar 2023 15:40:39 Tue</t>
  </si>
  <si>
    <t>14 Mar 2023 15:40:50 Tue</t>
  </si>
  <si>
    <t>14 Mar 2023 15:41:00 Tue</t>
  </si>
  <si>
    <t>14 Mar 2023 15:41:11 Tue</t>
  </si>
  <si>
    <t>14 Mar 2023 15:41:22 Tue</t>
  </si>
  <si>
    <t>14 Mar 2023 15:41:32 Tue</t>
  </si>
  <si>
    <t>14 Mar 2023 15:41:53 Tue</t>
  </si>
  <si>
    <t>14 Mar 2023 15:42:03 Tue</t>
  </si>
  <si>
    <t>14 Mar 2023 15:42:25 Tue</t>
  </si>
  <si>
    <t>14 Mar 2023 15:42:35 Tue</t>
  </si>
  <si>
    <t>14 Mar 2023 15:42:46 Tue</t>
  </si>
  <si>
    <t>14 Mar 2023 15:42:55 Tue</t>
  </si>
  <si>
    <t>14 Mar 2023 15:43:07 Tue</t>
  </si>
  <si>
    <t>14 Mar 2023 15:43:49 Tue</t>
  </si>
  <si>
    <t>14 Mar 2023 15:44:00 Tue</t>
  </si>
  <si>
    <t>14 Mar 2023 15:44:09 Tue</t>
  </si>
  <si>
    <t>14 Mar 2023 15:44:21 Tue</t>
  </si>
  <si>
    <t>14 Mar 2023 15:44:32 Tue</t>
  </si>
  <si>
    <t>14 Mar 2023 15:44:52 Tue</t>
  </si>
  <si>
    <t>14 Mar 2023 15:45:03 Tue</t>
  </si>
  <si>
    <t>14 Mar 2023 15:45:12 Tue</t>
  </si>
  <si>
    <t>14 Mar 2023 15:45:24 Tue</t>
  </si>
  <si>
    <t>14 Mar 2023 15:45:35 Tue</t>
  </si>
  <si>
    <t>14 Mar 2023 15:45:45 Tue</t>
  </si>
  <si>
    <t>14 Mar 2023 15:45:55 Tue</t>
  </si>
  <si>
    <t>14 Mar 2023 15:46:17 Tue</t>
  </si>
  <si>
    <t>14 Mar 2023 15:46:27 Tue</t>
  </si>
  <si>
    <t>14 Mar 2023 15:46:36 Tue</t>
  </si>
  <si>
    <t>14 Mar 2023 15:46:48 Tue</t>
  </si>
  <si>
    <t>14 Mar 2023 15:47:20 Tue</t>
  </si>
  <si>
    <t>14 Mar 2023 15:47:31 Tue</t>
  </si>
  <si>
    <t>14 Mar 2023 15:47:52 Tue</t>
  </si>
  <si>
    <t>14 Mar 2023 15:48:23 Tue</t>
  </si>
  <si>
    <t>14 Mar 2023 15:48:34 Tue</t>
  </si>
  <si>
    <t>14 Mar 2023 15:48:45 Tue</t>
  </si>
  <si>
    <t>14 Mar 2023 15:48:55 Tue</t>
  </si>
  <si>
    <t>14 Mar 2023 15:49:05 Tue</t>
  </si>
  <si>
    <t>14 Mar 2023 15:49:27 Tue</t>
  </si>
  <si>
    <t>14 Mar 2023 15:49:47 Tue</t>
  </si>
  <si>
    <t>14 Mar 2023 15:50:18 Tue</t>
  </si>
  <si>
    <t>14 Mar 2023 15:50:29 Tue</t>
  </si>
  <si>
    <t>14 Mar 2023 15:50:39 Tue</t>
  </si>
  <si>
    <t>14 Mar 2023 15:50:50 Tue</t>
  </si>
  <si>
    <t>14 Mar 2023 15:51:02 Tue</t>
  </si>
  <si>
    <t>14 Mar 2023 15:51:12 Tue</t>
  </si>
  <si>
    <t>14 Mar 2023 15:51:23 Tue</t>
  </si>
  <si>
    <t>14 Mar 2023 15:51:33 Tue</t>
  </si>
  <si>
    <t>14 Mar 2023 15:51:44 Tue</t>
  </si>
  <si>
    <t>14 Mar 2023 15:51:54 Tue</t>
  </si>
  <si>
    <t>14 Mar 2023 15:52:05 Tue</t>
  </si>
  <si>
    <t>14 Mar 2023 15:52:15 Tue</t>
  </si>
  <si>
    <t>14 Mar 2023 15:52:47 Tue</t>
  </si>
  <si>
    <t>14 Mar 2023 15:52:57 Tue</t>
  </si>
  <si>
    <t>14 Mar 2023 15:53:08 Tue</t>
  </si>
  <si>
    <t>14 Mar 2023 15:53:40 Tue</t>
  </si>
  <si>
    <t>14 Mar 2023 15:53:50 Tue</t>
  </si>
  <si>
    <t>14 Mar 2023 15:54:11 Tue</t>
  </si>
  <si>
    <t>14 Mar 2023 15:54:22 Tue</t>
  </si>
  <si>
    <t>14 Mar 2023 15:54:32 Tue</t>
  </si>
  <si>
    <t>14 Mar 2023 15:54:53 Tue</t>
  </si>
  <si>
    <t>14 Mar 2023 15:55:14 Tue</t>
  </si>
  <si>
    <t>14 Mar 2023 15:55:25 Tue</t>
  </si>
  <si>
    <t>14 Mar 2023 15:55:35 Tue</t>
  </si>
  <si>
    <t>14 Mar 2023 15:55:46 Tue</t>
  </si>
  <si>
    <t>14 Mar 2023 15:55:57 Tue</t>
  </si>
  <si>
    <t>14 Mar 2023 15:56:07 Tue</t>
  </si>
  <si>
    <t>14 Mar 2023 15:56:28 Tue</t>
  </si>
  <si>
    <t>14 Mar 2023 15:56:39 Tue</t>
  </si>
  <si>
    <t>14 Mar 2023 15:56:49 Tue</t>
  </si>
  <si>
    <t>14 Mar 2023 15:57:00 Tue</t>
  </si>
  <si>
    <t>14 Mar 2023 15:57:21 Tue</t>
  </si>
  <si>
    <t>14 Mar 2023 15:57:31 Tue</t>
  </si>
  <si>
    <t>14 Mar 2023 15:57:42 Tue</t>
  </si>
  <si>
    <t>14 Mar 2023 15:57:53 Tue</t>
  </si>
  <si>
    <t>14 Mar 2023 15:58:03 Tue</t>
  </si>
  <si>
    <t>14 Mar 2023 15:58:14 Tue</t>
  </si>
  <si>
    <t>14 Mar 2023 15:58:35 Tue</t>
  </si>
  <si>
    <t>14 Mar 2023 15:58:45 Tue</t>
  </si>
  <si>
    <t>14 Mar 2023 15:59:06 Tue</t>
  </si>
  <si>
    <t>14 Mar 2023 15:59:17 Tue</t>
  </si>
  <si>
    <t>14 Mar 2023 15:59:38 Tue</t>
  </si>
  <si>
    <t>14 Mar 2023 15:59:59 Tue</t>
  </si>
  <si>
    <t>14 Mar 2023 16:00:09 Tue</t>
  </si>
  <si>
    <t>14 Mar 2023 16:00:20 Tue</t>
  </si>
  <si>
    <t>14 Mar 2023 16:00:31 Tue</t>
  </si>
  <si>
    <t>14 Mar 2023 16:00:41 Tue</t>
  </si>
  <si>
    <t>14 Mar 2023 16:00:52 Tue</t>
  </si>
  <si>
    <t>14 Mar 2023 16:01:02 Tue</t>
  </si>
  <si>
    <t>14 Mar 2023 16:01:13 Tue</t>
  </si>
  <si>
    <t>14 Mar 2023 16:01:23 Tue</t>
  </si>
  <si>
    <t>14 Mar 2023 16:01:34 Tue</t>
  </si>
  <si>
    <t>14 Mar 2023 16:02:27 Tue</t>
  </si>
  <si>
    <t>14 Mar 2023 16:02:37 Tue</t>
  </si>
  <si>
    <t>14 Mar 2023 16:02:48 Tue</t>
  </si>
  <si>
    <t>14 Mar 2023 16:02:58 Tue</t>
  </si>
  <si>
    <t>14 Mar 2023 16:03:08 Tue</t>
  </si>
  <si>
    <t>14 Mar 2023 16:03:30 Tue</t>
  </si>
  <si>
    <t>14 Mar 2023 16:03:40 Tue</t>
  </si>
  <si>
    <t>14 Mar 2023 16:03:51 Tue</t>
  </si>
  <si>
    <t>14 Mar 2023 16:04:01 Tue</t>
  </si>
  <si>
    <t>14 Mar 2023 16:04:12 Tue</t>
  </si>
  <si>
    <t>14 Mar 2023 16:04:33 Tue</t>
  </si>
  <si>
    <t>14 Mar 2023 16:04:43 Tue</t>
  </si>
  <si>
    <t>14 Mar 2023 16:05:05 Tue</t>
  </si>
  <si>
    <t>14 Mar 2023 16:05:25 Tue</t>
  </si>
  <si>
    <t>14 Mar 2023 16:05:36 Tue</t>
  </si>
  <si>
    <t>14 Mar 2023 16:05:47 Tue</t>
  </si>
  <si>
    <t>14 Mar 2023 16:06:08 Tue</t>
  </si>
  <si>
    <t>14 Mar 2023 16:06:18 Tue</t>
  </si>
  <si>
    <t>14 Mar 2023 16:06:29 Tue</t>
  </si>
  <si>
    <t>14 Mar 2023 16:06:39 Tue</t>
  </si>
  <si>
    <t>14 Mar 2023 16:06:50 Tue</t>
  </si>
  <si>
    <t>14 Mar 2023 16:07:00 Tue</t>
  </si>
  <si>
    <t>14 Mar 2023 16:07:11 Tue</t>
  </si>
  <si>
    <t>14 Mar 2023 16:07:21 Tue</t>
  </si>
  <si>
    <t>14 Mar 2023 16:07:32 Tue</t>
  </si>
  <si>
    <t>14 Mar 2023 16:07:42 Tue</t>
  </si>
  <si>
    <t>14 Mar 2023 16:07:53 Tue</t>
  </si>
  <si>
    <t>14 Mar 2023 16:08:04 Tue</t>
  </si>
  <si>
    <t>14 Mar 2023 16:08:14 Tue</t>
  </si>
  <si>
    <t>14 Mar 2023 16:08:25 Tue</t>
  </si>
  <si>
    <t>14 Mar 2023 16:08:35 Tue</t>
  </si>
  <si>
    <t>14 Mar 2023 16:08:46 Tue</t>
  </si>
  <si>
    <t>14 Mar 2023 16:09:07 Tue</t>
  </si>
  <si>
    <t>14 Mar 2023 16:09:17 Tue</t>
  </si>
  <si>
    <t>14 Mar 2023 16:09:28 Tue</t>
  </si>
  <si>
    <t>14 Mar 2023 16:09:38 Tue</t>
  </si>
  <si>
    <t>14 Mar 2023 16:09:49 Tue</t>
  </si>
  <si>
    <t>14 Mar 2023 16:09:59 Tue</t>
  </si>
  <si>
    <t>14 Mar 2023 16:10:10 Tue</t>
  </si>
  <si>
    <t>14 Mar 2023 16:10:21 Tue</t>
  </si>
  <si>
    <t>14 Mar 2023 16:10:31 Tue</t>
  </si>
  <si>
    <t>14 Mar 2023 16:10:42 Tue</t>
  </si>
  <si>
    <t>14 Mar 2023 16:10:52 Tue</t>
  </si>
  <si>
    <t>14 Mar 2023 16:11:03 Tue</t>
  </si>
  <si>
    <t>14 Mar 2023 16:11:13 Tue</t>
  </si>
  <si>
    <t>14 Mar 2023 16:11:24 Tue</t>
  </si>
  <si>
    <t>14 Mar 2023 16:11:45 Tue</t>
  </si>
  <si>
    <t>14 Mar 2023 16:11:55 Tue</t>
  </si>
  <si>
    <t>14 Mar 2023 16:12:06 Tue</t>
  </si>
  <si>
    <t>14 Mar 2023 16:12:17 Tue</t>
  </si>
  <si>
    <t>14 Mar 2023 16:12:27 Tue</t>
  </si>
  <si>
    <t>14 Mar 2023 16:12:38 Tue</t>
  </si>
  <si>
    <t>14 Mar 2023 16:12:48 Tue</t>
  </si>
  <si>
    <t>14 Mar 2023 16:13:09 Tue</t>
  </si>
  <si>
    <t>14 Mar 2023 16:13:20 Tue</t>
  </si>
  <si>
    <t>14 Mar 2023 16:13:30 Tue</t>
  </si>
  <si>
    <t>14 Mar 2023 16:13:51 Tue</t>
  </si>
  <si>
    <t>14 Mar 2023 16:14:02 Tue</t>
  </si>
  <si>
    <t>14 Mar 2023 16:14:12 Tue</t>
  </si>
  <si>
    <t>14 Mar 2023 16:14:23 Tue</t>
  </si>
  <si>
    <t>14 Mar 2023 16:14:44 Tue</t>
  </si>
  <si>
    <t>14 Mar 2023 16:14:55 Tue</t>
  </si>
  <si>
    <t>14 Mar 2023 16:15:05 Tue</t>
  </si>
  <si>
    <t>14 Mar 2023 16:15:37 Tue</t>
  </si>
  <si>
    <t>14 Mar 2023 16:15:47 Tue</t>
  </si>
  <si>
    <t>14 Mar 2023 16:15:58 Tue</t>
  </si>
  <si>
    <t>14 Mar 2023 16:16:08 Tue</t>
  </si>
  <si>
    <t>14 Mar 2023 16:16:29 Tue</t>
  </si>
  <si>
    <t>14 Mar 2023 16:16:40 Tue</t>
  </si>
  <si>
    <t>14 Mar 2023 16:17:01 Tue</t>
  </si>
  <si>
    <t>14 Mar 2023 16:17:11 Tue</t>
  </si>
  <si>
    <t>14 Mar 2023 16:17:43 Tue</t>
  </si>
  <si>
    <t>14 Mar 2023 16:18:15 Tue</t>
  </si>
  <si>
    <t>14 Mar 2023 16:18:25 Tue</t>
  </si>
  <si>
    <t>14 Mar 2023 16:18:46 Tue</t>
  </si>
  <si>
    <t>14 Mar 2023 16:19:08 Tue</t>
  </si>
  <si>
    <t>14 Mar 2023 16:19:18 Tue</t>
  </si>
  <si>
    <t>14 Mar 2023 16:19:29 Tue</t>
  </si>
  <si>
    <t>14 Mar 2023 16:19:50 Tue</t>
  </si>
  <si>
    <t>14 Mar 2023 16:20:00 Tue</t>
  </si>
  <si>
    <t>14 Mar 2023 16:20:11 Tue</t>
  </si>
  <si>
    <t>14 Mar 2023 16:20:21 Tue</t>
  </si>
  <si>
    <t>14 Mar 2023 16:20:32 Tue</t>
  </si>
  <si>
    <t>14 Mar 2023 16:20:42 Tue</t>
  </si>
  <si>
    <t>14 Mar 2023 16:20:53 Tue</t>
  </si>
  <si>
    <t>14 Mar 2023 16:21:03 Tue</t>
  </si>
  <si>
    <t>14 Mar 2023 16:21:14 Tue</t>
  </si>
  <si>
    <t>14 Mar 2023 16:21:25 Tue</t>
  </si>
  <si>
    <t>14 Mar 2023 16:21:46 Tue</t>
  </si>
  <si>
    <t>14 Mar 2023 16:21:56 Tue</t>
  </si>
  <si>
    <t>14 Mar 2023 16:22:17 Tue</t>
  </si>
  <si>
    <t>14 Mar 2023 16:22:28 Tue</t>
  </si>
  <si>
    <t>14 Mar 2023 16:23:10 Tue</t>
  </si>
  <si>
    <t>14 Mar 2023 16:23:21 Tue</t>
  </si>
  <si>
    <t>14 Mar 2023 16:23:31 Tue</t>
  </si>
  <si>
    <t>14 Mar 2023 16:23:42 Tue</t>
  </si>
  <si>
    <t>14 Mar 2023 16:24:03 Tue</t>
  </si>
  <si>
    <t>14 Mar 2023 16:24:24 Tue</t>
  </si>
  <si>
    <t>14 Mar 2023 16:25:06 Tue</t>
  </si>
  <si>
    <t>14 Mar 2023 16:25:16 Tue</t>
  </si>
  <si>
    <t>14 Mar 2023 16:25:27 Tue</t>
  </si>
  <si>
    <t>14 Mar 2023 16:25:48 Tue</t>
  </si>
  <si>
    <t>14 Mar 2023 16:26:09 Tue</t>
  </si>
  <si>
    <t>14 Mar 2023 16:26:20 Tue</t>
  </si>
  <si>
    <t>14 Mar 2023 16:26:30 Tue</t>
  </si>
  <si>
    <t>14 Mar 2023 16:26:51 Tue</t>
  </si>
  <si>
    <t>14 Mar 2023 16:27:23 Tue</t>
  </si>
  <si>
    <t>14 Mar 2023 16:27:44 Tue</t>
  </si>
  <si>
    <t>14 Mar 2023 16:27:54 Tue</t>
  </si>
  <si>
    <t>14 Mar 2023 16:28:05 Tue</t>
  </si>
  <si>
    <t>14 Mar 2023 16:28:26 Tue</t>
  </si>
  <si>
    <t>14 Mar 2023 16:28:37 Tue</t>
  </si>
  <si>
    <t>14 Mar 2023 16:28:58 Tue</t>
  </si>
  <si>
    <t>14 Mar 2023 16:29:08 Tue</t>
  </si>
  <si>
    <t>14 Mar 2023 16:29:29 Tue</t>
  </si>
  <si>
    <t>14 Mar 2023 16:29:40 Tue</t>
  </si>
  <si>
    <t>14 Mar 2023 16:29:50 Tue</t>
  </si>
  <si>
    <t>14 Mar 2023 16:30:01 Tue</t>
  </si>
  <si>
    <t>14 Mar 2023 16:30:32 Tue</t>
  </si>
  <si>
    <t>14 Mar 2023 16:30:43 Tue</t>
  </si>
  <si>
    <t>14 Mar 2023 16:30:54 Tue</t>
  </si>
  <si>
    <t>14 Mar 2023 16:31:04 Tue</t>
  </si>
  <si>
    <t>14 Mar 2023 16:31:15 Tue</t>
  </si>
  <si>
    <t>14 Mar 2023 16:31:36 Tue</t>
  </si>
  <si>
    <t>14 Mar 2023 16:31:46 Tue</t>
  </si>
  <si>
    <t>14 Mar 2023 16:31:57 Tue</t>
  </si>
  <si>
    <t>14 Mar 2023 16:32:18 Tue</t>
  </si>
  <si>
    <t>14 Mar 2023 16:32:28 Tue</t>
  </si>
  <si>
    <t>14 Mar 2023 16:32:39 Tue</t>
  </si>
  <si>
    <t>14 Mar 2023 16:32:49 Tue</t>
  </si>
  <si>
    <t>14 Mar 2023 16:33:00 Tue</t>
  </si>
  <si>
    <t>14 Mar 2023 16:33:11 Tue</t>
  </si>
  <si>
    <t>14 Mar 2023 16:33:21 Tue</t>
  </si>
  <si>
    <t>14 Mar 2023 16:33:32 Tue</t>
  </si>
  <si>
    <t>14 Mar 2023 16:33:42 Tue</t>
  </si>
  <si>
    <t>14 Mar 2023 16:33:53 Tue</t>
  </si>
  <si>
    <t>14 Mar 2023 16:34:03 Tue</t>
  </si>
  <si>
    <t>14 Mar 2023 16:34:24 Tue</t>
  </si>
  <si>
    <t>14 Mar 2023 16:34:35 Tue</t>
  </si>
  <si>
    <t>14 Mar 2023 16:34:45 Tue</t>
  </si>
  <si>
    <t>14 Mar 2023 16:34:56 Tue</t>
  </si>
  <si>
    <t>14 Mar 2023 16:35:06 Tue</t>
  </si>
  <si>
    <t>14 Mar 2023 16:35:17 Tue</t>
  </si>
  <si>
    <t>14 Mar 2023 16:35:27 Tue</t>
  </si>
  <si>
    <t>14 Mar 2023 16:35:38 Tue</t>
  </si>
  <si>
    <t>14 Mar 2023 16:36:10 Tue</t>
  </si>
  <si>
    <t>14 Mar 2023 16:36:20 Tue</t>
  </si>
  <si>
    <t>14 Mar 2023 16:36:41 Tue</t>
  </si>
  <si>
    <t>14 Mar 2023 16:36:52 Tue</t>
  </si>
  <si>
    <t>14 Mar 2023 16:37:13 Tue</t>
  </si>
  <si>
    <t>14 Mar 2023 16:37:34 Tue</t>
  </si>
  <si>
    <t>14 Mar 2023 16:37:55 Tue</t>
  </si>
  <si>
    <t>14 Mar 2023 16:38:06 Tue</t>
  </si>
  <si>
    <t>14 Mar 2023 16:38:16 Tue</t>
  </si>
  <si>
    <t>14 Mar 2023 16:38:27 Tue</t>
  </si>
  <si>
    <t>14 Mar 2023 16:38:37 Tue</t>
  </si>
  <si>
    <t>14 Mar 2023 16:38:48 Tue</t>
  </si>
  <si>
    <t>14 Mar 2023 16:38:58 Tue</t>
  </si>
  <si>
    <t>14 Mar 2023 16:39:09 Tue</t>
  </si>
  <si>
    <t>14 Mar 2023 16:39:19 Tue</t>
  </si>
  <si>
    <t>14 Mar 2023 16:39:30 Tue</t>
  </si>
  <si>
    <t>14 Mar 2023 16:39:40 Tue</t>
  </si>
  <si>
    <t>14 Mar 2023 16:40:01 Tue</t>
  </si>
  <si>
    <t>14 Mar 2023 16:40:12 Tue</t>
  </si>
  <si>
    <t>14 Mar 2023 16:40:23 Tue</t>
  </si>
  <si>
    <t>14 Mar 2023 16:40:33 Tue</t>
  </si>
  <si>
    <t>14 Mar 2023 16:40:44 Tue</t>
  </si>
  <si>
    <t>14 Mar 2023 16:41:05 Tue</t>
  </si>
  <si>
    <t>14 Mar 2023 16:41:15 Tue</t>
  </si>
  <si>
    <t>14 Mar 2023 16:41:26 Tue</t>
  </si>
  <si>
    <t>14 Mar 2023 16:41:36 Tue</t>
  </si>
  <si>
    <t>14 Mar 2023 16:41:47 Tue</t>
  </si>
  <si>
    <t>14 Mar 2023 16:42:08 Tue</t>
  </si>
  <si>
    <t>14 Mar 2023 16:42:29 Tue</t>
  </si>
  <si>
    <t>14 Mar 2023 16:42:50 Tue</t>
  </si>
  <si>
    <t>14 Mar 2023 16:43:22 Tue</t>
  </si>
  <si>
    <t>14 Mar 2023 16:43:32 Tue</t>
  </si>
  <si>
    <t>14 Mar 2023 16:43:43 Tue</t>
  </si>
  <si>
    <t>14 Mar 2023 16:43:53 Tue</t>
  </si>
  <si>
    <t>14 Mar 2023 16:44:15 Tue</t>
  </si>
  <si>
    <t>14 Mar 2023 16:44:36 Tue</t>
  </si>
  <si>
    <t>14 Mar 2023 16:44:46 Tue</t>
  </si>
  <si>
    <t>14 Mar 2023 16:45:18 Tue</t>
  </si>
  <si>
    <t>14 Mar 2023 16:45:28 Tue</t>
  </si>
  <si>
    <t>14 Mar 2023 16:45:39 Tue</t>
  </si>
  <si>
    <t>14 Mar 2023 16:46:10 Tue</t>
  </si>
  <si>
    <t>14 Mar 2023 16:46:21 Tue</t>
  </si>
  <si>
    <t>14 Mar 2023 16:46:32 Tue</t>
  </si>
  <si>
    <t>14 Mar 2023 16:46:53 Tue</t>
  </si>
  <si>
    <t>14 Mar 2023 16:47:14 Tue</t>
  </si>
  <si>
    <t>14 Mar 2023 16:47:24 Tue</t>
  </si>
  <si>
    <t>14 Mar 2023 16:48:17 Tue</t>
  </si>
  <si>
    <t>14 Mar 2023 16:48:38 Tue</t>
  </si>
  <si>
    <t>14 Mar 2023 16:49:10 Tue</t>
  </si>
  <si>
    <t>14 Mar 2023 16:49:20 Tue</t>
  </si>
  <si>
    <t>14 Mar 2023 16:49:31 Tue</t>
  </si>
  <si>
    <t>14 Mar 2023 16:49:41 Tue</t>
  </si>
  <si>
    <t>14 Mar 2023 16:50:02 Tue</t>
  </si>
  <si>
    <t>14 Mar 2023 16:50:13 Tue</t>
  </si>
  <si>
    <t>14 Mar 2023 16:50:23 Tue</t>
  </si>
  <si>
    <t>14 Mar 2023 16:50:34 Tue</t>
  </si>
  <si>
    <t>14 Mar 2023 16:50:55 Tue</t>
  </si>
  <si>
    <t>14 Mar 2023 16:51:05 Tue</t>
  </si>
  <si>
    <t>14 Mar 2023 16:51:16 Tue</t>
  </si>
  <si>
    <t>14 Mar 2023 16:51:58 Tue</t>
  </si>
  <si>
    <t>14 Mar 2023 16:52:09 Tue</t>
  </si>
  <si>
    <t>14 Mar 2023 16:52:19 Tue</t>
  </si>
  <si>
    <t>14 Mar 2023 16:52:30 Tue</t>
  </si>
  <si>
    <t>14 Mar 2023 16:52:40 Tue</t>
  </si>
  <si>
    <t>14 Mar 2023 16:53:01 Tue</t>
  </si>
  <si>
    <t>14 Mar 2023 16:53:12 Tue</t>
  </si>
  <si>
    <t>14 Mar 2023 16:53:22 Tue</t>
  </si>
  <si>
    <t>14 Mar 2023 16:53:33 Tue</t>
  </si>
  <si>
    <t>14 Mar 2023 16:53:54 Tue</t>
  </si>
  <si>
    <t>14 Mar 2023 16:54:05 Tue</t>
  </si>
  <si>
    <t>14 Mar 2023 16:54:36 Tue</t>
  </si>
  <si>
    <t>14 Mar 2023 16:54:47 Tue</t>
  </si>
  <si>
    <t>14 Mar 2023 16:54:57 Tue</t>
  </si>
  <si>
    <t>14 Mar 2023 16:55:08 Tue</t>
  </si>
  <si>
    <t>14 Mar 2023 16:55:18 Tue</t>
  </si>
  <si>
    <t>14 Mar 2023 16:55:29 Tue</t>
  </si>
  <si>
    <t>14 Mar 2023 16:55:50 Tue</t>
  </si>
  <si>
    <t>14 Mar 2023 16:56:00 Tue</t>
  </si>
  <si>
    <t>14 Mar 2023 16:56:11 Tue</t>
  </si>
  <si>
    <t>14 Mar 2023 16:56:22 Tue</t>
  </si>
  <si>
    <t>14 Mar 2023 16:56:32 Tue</t>
  </si>
  <si>
    <t>14 Mar 2023 16:56:43 Tue</t>
  </si>
  <si>
    <t>14 Mar 2023 16:56:53 Tue</t>
  </si>
  <si>
    <t>14 Mar 2023 16:57:04 Tue</t>
  </si>
  <si>
    <t>14 Mar 2023 16:57:25 Tue</t>
  </si>
  <si>
    <t>14 Mar 2023 16:57:35 Tue</t>
  </si>
  <si>
    <t>14 Mar 2023 16:57:46 Tue</t>
  </si>
  <si>
    <t>14 Mar 2023 16:57:56 Tue</t>
  </si>
  <si>
    <t>14 Mar 2023 16:58:07 Tue</t>
  </si>
  <si>
    <t>14 Mar 2023 16:58:28 Tue</t>
  </si>
  <si>
    <t>14 Mar 2023 16:59:00 Tue</t>
  </si>
  <si>
    <t>14 Mar 2023 16:59:10 Tue</t>
  </si>
  <si>
    <t>14 Mar 2023 16:59:21 Tue</t>
  </si>
  <si>
    <t>14 Mar 2023 16:59:31 Tue</t>
  </si>
  <si>
    <t>14 Mar 2023 16:59:42 Tue</t>
  </si>
  <si>
    <t>14 Mar 2023 16:59:52 Tue</t>
  </si>
  <si>
    <t>15 Mar 2023 10:44:12 Wed</t>
  </si>
  <si>
    <t>15 Mar 2023 10:44:46 Wed</t>
  </si>
  <si>
    <t>15 Mar 2023 10:44:56 Wed</t>
  </si>
  <si>
    <t>15 Mar 2023 10:45:07 Wed</t>
  </si>
  <si>
    <t>15 Mar 2023 10:45:17 Wed</t>
  </si>
  <si>
    <t>15 Mar 2023 10:45:28 Wed</t>
  </si>
  <si>
    <t>15 Mar 2023 10:45:38 Wed</t>
  </si>
  <si>
    <t>15 Mar 2023 10:45:49 Wed</t>
  </si>
  <si>
    <t>15 Mar 2023 10:45:59 Wed</t>
  </si>
  <si>
    <t>15 Mar 2023 10:46:10 Wed</t>
  </si>
  <si>
    <t>15 Mar 2023 10:46:20 Wed</t>
  </si>
  <si>
    <t>15 Mar 2023 10:46:31 Wed</t>
  </si>
  <si>
    <t>15 Mar 2023 10:46:42 Wed</t>
  </si>
  <si>
    <t>15 Mar 2023 10:46:52 Wed</t>
  </si>
  <si>
    <t>15 Mar 2023 10:47:03 Wed</t>
  </si>
  <si>
    <t>15 Mar 2023 10:47:13 Wed</t>
  </si>
  <si>
    <t>15 Mar 2023 10:47:24 Wed</t>
  </si>
  <si>
    <t>15 Mar 2023 10:47:34 Wed</t>
  </si>
  <si>
    <t>15 Mar 2023 10:47:45 Wed</t>
  </si>
  <si>
    <t>15 Mar 2023 10:47:55 Wed</t>
  </si>
  <si>
    <t>15 Mar 2023 10:48:06 Wed</t>
  </si>
  <si>
    <t>15 Mar 2023 10:48:17 Wed</t>
  </si>
  <si>
    <t>15 Mar 2023 10:48:27 Wed</t>
  </si>
  <si>
    <t>15 Mar 2023 10:48:38 Wed</t>
  </si>
  <si>
    <t>15 Mar 2023 10:48:48 Wed</t>
  </si>
  <si>
    <t>15 Mar 2023 10:48:59 Wed</t>
  </si>
  <si>
    <t>15 Mar 2023 10:49:09 Wed</t>
  </si>
  <si>
    <t>15 Mar 2023 10:49:20 Wed</t>
  </si>
  <si>
    <t>15 Mar 2023 10:49:30 Wed</t>
  </si>
  <si>
    <t>15 Mar 2023 10:49:41 Wed</t>
  </si>
  <si>
    <t>15 Mar 2023 10:49:51 Wed</t>
  </si>
  <si>
    <t>15 Mar 2023 10:50:02 Wed</t>
  </si>
  <si>
    <t>15 Mar 2023 10:50:12 Wed</t>
  </si>
  <si>
    <t>15 Mar 2023 10:50:23 Wed</t>
  </si>
  <si>
    <t>15 Mar 2023 10:50:33 Wed</t>
  </si>
  <si>
    <t>15 Mar 2023 10:50:44 Wed</t>
  </si>
  <si>
    <t>15 Mar 2023 10:50:54 Wed</t>
  </si>
  <si>
    <t>15 Mar 2023 10:51:05 Wed</t>
  </si>
  <si>
    <t>15 Mar 2023 10:51:16 Wed</t>
  </si>
  <si>
    <t>15 Mar 2023 10:51:26 Wed</t>
  </si>
  <si>
    <t>15 Mar 2023 10:51:37 Wed</t>
  </si>
  <si>
    <t>15 Mar 2023 10:51:47 Wed</t>
  </si>
  <si>
    <t>15 Mar 2023 10:51:58 Wed</t>
  </si>
  <si>
    <t>15 Mar 2023 10:52:08 Wed</t>
  </si>
  <si>
    <t>15 Mar 2023 10:52:19 Wed</t>
  </si>
  <si>
    <t>15 Mar 2023 10:52:29 Wed</t>
  </si>
  <si>
    <t>15 Mar 2023 10:52:40 Wed</t>
  </si>
  <si>
    <t>15 Mar 2023 10:52:50 Wed</t>
  </si>
  <si>
    <t>15 Mar 2023 10:53:01 Wed</t>
  </si>
  <si>
    <t>15 Mar 2023 10:53:11 Wed</t>
  </si>
  <si>
    <t>15 Mar 2023 10:53:22 Wed</t>
  </si>
  <si>
    <t>15 Mar 2023 10:53:32 Wed</t>
  </si>
  <si>
    <t>15 Mar 2023 10:53:43 Wed</t>
  </si>
  <si>
    <t>15 Mar 2023 10:53:54 Wed</t>
  </si>
  <si>
    <t>15 Mar 2023 10:54:04 Wed</t>
  </si>
  <si>
    <t>15 Mar 2023 10:54:15 Wed</t>
  </si>
  <si>
    <t>15 Mar 2023 10:54:25 Wed</t>
  </si>
  <si>
    <t>15 Mar 2023 10:54:36 Wed</t>
  </si>
  <si>
    <t>15 Mar 2023 10:54:46 Wed</t>
  </si>
  <si>
    <t>15 Mar 2023 10:54:57 Wed</t>
  </si>
  <si>
    <t>15 Mar 2023 10:55:07 Wed</t>
  </si>
  <si>
    <t>15 Mar 2023 10:55:18 Wed</t>
  </si>
  <si>
    <t>15 Mar 2023 10:55:28 Wed</t>
  </si>
  <si>
    <t>15 Mar 2023 10:55:39 Wed</t>
  </si>
  <si>
    <t>15 Mar 2023 10:55:49 Wed</t>
  </si>
  <si>
    <t>15 Mar 2023 10:56:00 Wed</t>
  </si>
  <si>
    <t>15 Mar 2023 10:56:10 Wed</t>
  </si>
  <si>
    <t>15 Mar 2023 10:56:21 Wed</t>
  </si>
  <si>
    <t>15 Mar 2023 10:56:32 Wed</t>
  </si>
  <si>
    <t>15 Mar 2023 10:56:42 Wed</t>
  </si>
  <si>
    <t>15 Mar 2023 10:56:53 Wed</t>
  </si>
  <si>
    <t>15 Mar 2023 10:57:03 Wed</t>
  </si>
  <si>
    <t>15 Mar 2023 10:57:14 Wed</t>
  </si>
  <si>
    <t>15 Mar 2023 10:57:24 Wed</t>
  </si>
  <si>
    <t>15 Mar 2023 10:57:35 Wed</t>
  </si>
  <si>
    <t>15 Mar 2023 10:57:46 Wed</t>
  </si>
  <si>
    <t>15 Mar 2023 10:57:56 Wed</t>
  </si>
  <si>
    <t>15 Mar 2023 10:58:06 Wed</t>
  </si>
  <si>
    <t>15 Mar 2023 10:58:17 Wed</t>
  </si>
  <si>
    <t>15 Mar 2023 10:58:28 Wed</t>
  </si>
  <si>
    <t>15 Mar 2023 10:58:38 Wed</t>
  </si>
  <si>
    <t>15 Mar 2023 10:58:49 Wed</t>
  </si>
  <si>
    <t>15 Mar 2023 10:58:59 Wed</t>
  </si>
  <si>
    <t>15 Mar 2023 10:59:10 Wed</t>
  </si>
  <si>
    <t>15 Mar 2023 10:59:20 Wed</t>
  </si>
  <si>
    <t>15 Mar 2023 10:59:31 Wed</t>
  </si>
  <si>
    <t>15 Mar 2023 10:59:41 Wed</t>
  </si>
  <si>
    <t>15 Mar 2023 10:59:52 Wed</t>
  </si>
  <si>
    <t>15 Mar 2023 11:00:02 Wed</t>
  </si>
  <si>
    <t>15 Mar 2023 11:00:13 Wed</t>
  </si>
  <si>
    <t>15 Mar 2023 11:00:24 Wed</t>
  </si>
  <si>
    <t>15 Mar 2023 11:00:34 Wed</t>
  </si>
  <si>
    <t>15 Mar 2023 11:00:45 Wed</t>
  </si>
  <si>
    <t>15 Mar 2023 11:00:55 Wed</t>
  </si>
  <si>
    <t>15 Mar 2023 11:01:06 Wed</t>
  </si>
  <si>
    <t>15 Mar 2023 11:01:16 Wed</t>
  </si>
  <si>
    <t>15 Mar 2023 11:01:27 Wed</t>
  </si>
  <si>
    <t>15 Mar 2023 11:01:37 Wed</t>
  </si>
  <si>
    <t>15 Mar 2023 11:01:48 Wed</t>
  </si>
  <si>
    <t>15 Mar 2023 11:01:58 Wed</t>
  </si>
  <si>
    <t>15 Mar 2023 11:02:09 Wed</t>
  </si>
  <si>
    <t>15 Mar 2023 11:02:19 Wed</t>
  </si>
  <si>
    <t>15 Mar 2023 11:02:30 Wed</t>
  </si>
  <si>
    <t>15 Mar 2023 11:02:41 Wed</t>
  </si>
  <si>
    <t>15 Mar 2023 11:02:51 Wed</t>
  </si>
  <si>
    <t>15 Mar 2023 11:03:02 Wed</t>
  </si>
  <si>
    <t>15 Mar 2023 11:03:12 Wed</t>
  </si>
  <si>
    <t>15 Mar 2023 11:03:23 Wed</t>
  </si>
  <si>
    <t>15 Mar 2023 11:03:33 Wed</t>
  </si>
  <si>
    <t>15 Mar 2023 11:03:44 Wed</t>
  </si>
  <si>
    <t>15 Mar 2023 11:03:54 Wed</t>
  </si>
  <si>
    <t>15 Mar 2023 11:04:05 Wed</t>
  </si>
  <si>
    <t>15 Mar 2023 11:04:15 Wed</t>
  </si>
  <si>
    <t>15 Mar 2023 11:04:26 Wed</t>
  </si>
  <si>
    <t>15 Mar 2023 11:04:36 Wed</t>
  </si>
  <si>
    <t>15 Mar 2023 11:04:47 Wed</t>
  </si>
  <si>
    <t>15 Mar 2023 11:04:57 Wed</t>
  </si>
  <si>
    <t>15 Mar 2023 11:05:08 Wed</t>
  </si>
  <si>
    <t>15 Mar 2023 11:05:19 Wed</t>
  </si>
  <si>
    <t>15 Mar 2023 11:05:29 Wed</t>
  </si>
  <si>
    <t>15 Mar 2023 11:05:40 Wed</t>
  </si>
  <si>
    <t>15 Mar 2023 11:05:50 Wed</t>
  </si>
  <si>
    <t>15 Mar 2023 11:06:01 Wed</t>
  </si>
  <si>
    <t>15 Mar 2023 11:06:11 Wed</t>
  </si>
  <si>
    <t>15 Mar 2023 11:06:22 Wed</t>
  </si>
  <si>
    <t>15 Mar 2023 11:06:32 Wed</t>
  </si>
  <si>
    <t>15 Mar 2023 11:06:43 Wed</t>
  </si>
  <si>
    <t>15 Mar 2023 11:06:53 Wed</t>
  </si>
  <si>
    <t>15 Mar 2023 11:07:04 Wed</t>
  </si>
  <si>
    <t>15 Mar 2023 11:07:14 Wed</t>
  </si>
  <si>
    <t>15 Mar 2023 11:07:25 Wed</t>
  </si>
  <si>
    <t>15 Mar 2023 11:07:36 Wed</t>
  </si>
  <si>
    <t>15 Mar 2023 11:07:46 Wed</t>
  </si>
  <si>
    <t>15 Mar 2023 11:07:57 Wed</t>
  </si>
  <si>
    <t>15 Mar 2023 11:08:07 Wed</t>
  </si>
  <si>
    <t>15 Mar 2023 11:08:18 Wed</t>
  </si>
  <si>
    <t>15 Mar 2023 11:08:28 Wed</t>
  </si>
  <si>
    <t>15 Mar 2023 11:08:39 Wed</t>
  </si>
  <si>
    <t>15 Mar 2023 11:08:49 Wed</t>
  </si>
  <si>
    <t>15 Mar 2023 11:09:00 Wed</t>
  </si>
  <si>
    <t>15 Mar 2023 11:09:10 Wed</t>
  </si>
  <si>
    <t>15 Mar 2023 11:09:21 Wed</t>
  </si>
  <si>
    <t>15 Mar 2023 11:09:32 Wed</t>
  </si>
  <si>
    <t>15 Mar 2023 11:09:42 Wed</t>
  </si>
  <si>
    <t>15 Mar 2023 11:09:53 Wed</t>
  </si>
  <si>
    <t>15 Mar 2023 11:10:03 Wed</t>
  </si>
  <si>
    <t>15 Mar 2023 11:10:14 Wed</t>
  </si>
  <si>
    <t>15 Mar 2023 11:10:24 Wed</t>
  </si>
  <si>
    <t>15 Mar 2023 11:10:35 Wed</t>
  </si>
  <si>
    <t>15 Mar 2023 11:10:45 Wed</t>
  </si>
  <si>
    <t>15 Mar 2023 11:10:56 Wed</t>
  </si>
  <si>
    <t>15 Mar 2023 11:11:06 Wed</t>
  </si>
  <si>
    <t>15 Mar 2023 11:11:17 Wed</t>
  </si>
  <si>
    <t>15 Mar 2023 11:11:27 Wed</t>
  </si>
  <si>
    <t>15 Mar 2023 11:11:38 Wed</t>
  </si>
  <si>
    <t>15 Mar 2023 11:11:49 Wed</t>
  </si>
  <si>
    <t>15 Mar 2023 11:11:59 Wed</t>
  </si>
  <si>
    <t>15 Mar 2023 11:12:10 Wed</t>
  </si>
  <si>
    <t>15 Mar 2023 11:12:20 Wed</t>
  </si>
  <si>
    <t>15 Mar 2023 11:12:31 Wed</t>
  </si>
  <si>
    <t>15 Mar 2023 11:12:41 Wed</t>
  </si>
  <si>
    <t>15 Mar 2023 11:12:52 Wed</t>
  </si>
  <si>
    <t>15 Mar 2023 11:13:02 Wed</t>
  </si>
  <si>
    <t>15 Mar 2023 11:13:13 Wed</t>
  </si>
  <si>
    <t>15 Mar 2023 11:13:24 Wed</t>
  </si>
  <si>
    <t>15 Mar 2023 11:13:34 Wed</t>
  </si>
  <si>
    <t>15 Mar 2023 11:13:44 Wed</t>
  </si>
  <si>
    <t>15 Mar 2023 11:13:55 Wed</t>
  </si>
  <si>
    <t>15 Mar 2023 11:14:05 Wed</t>
  </si>
  <si>
    <t>15 Mar 2023 11:14:16 Wed</t>
  </si>
  <si>
    <t>15 Mar 2023 11:14:27 Wed</t>
  </si>
  <si>
    <t>15 Mar 2023 11:14:37 Wed</t>
  </si>
  <si>
    <t>15 Mar 2023 11:14:48 Wed</t>
  </si>
  <si>
    <t>15 Mar 2023 11:14:58 Wed</t>
  </si>
  <si>
    <t>15 Mar 2023 11:15:09 Wed</t>
  </si>
  <si>
    <t>15 Mar 2023 11:15:19 Wed</t>
  </si>
  <si>
    <t>15 Mar 2023 11:15:30 Wed</t>
  </si>
  <si>
    <t>15 Mar 2023 11:15:40 Wed</t>
  </si>
  <si>
    <t>15 Mar 2023 11:15:51 Wed</t>
  </si>
  <si>
    <t>15 Mar 2023 11:16:01 Wed</t>
  </si>
  <si>
    <t>15 Mar 2023 11:16:12 Wed</t>
  </si>
  <si>
    <t>15 Mar 2023 11:16:23 Wed</t>
  </si>
  <si>
    <t>15 Mar 2023 11:16:33 Wed</t>
  </si>
  <si>
    <t>15 Mar 2023 11:16:43 Wed</t>
  </si>
  <si>
    <t>15 Mar 2023 11:16:54 Wed</t>
  </si>
  <si>
    <t>15 Mar 2023 11:17:05 Wed</t>
  </si>
  <si>
    <t>15 Mar 2023 11:17:15 Wed</t>
  </si>
  <si>
    <t>15 Mar 2023 11:17:26 Wed</t>
  </si>
  <si>
    <t>15 Mar 2023 11:17:36 Wed</t>
  </si>
  <si>
    <t>15 Mar 2023 11:17:47 Wed</t>
  </si>
  <si>
    <t>15 Mar 2023 11:17:57 Wed</t>
  </si>
  <si>
    <t>15 Mar 2023 11:18:08 Wed</t>
  </si>
  <si>
    <t>15 Mar 2023 11:18:18 Wed</t>
  </si>
  <si>
    <t>15 Mar 2023 11:18:29 Wed</t>
  </si>
  <si>
    <t>15 Mar 2023 11:18:39 Wed</t>
  </si>
  <si>
    <t>15 Mar 2023 11:18:50 Wed</t>
  </si>
  <si>
    <t>15 Mar 2023 11:19:01 Wed</t>
  </si>
  <si>
    <t>15 Mar 2023 11:19:11 Wed</t>
  </si>
  <si>
    <t>15 Mar 2023 11:19:21 Wed</t>
  </si>
  <si>
    <t>15 Mar 2023 11:19:32 Wed</t>
  </si>
  <si>
    <t>15 Mar 2023 11:19:43 Wed</t>
  </si>
  <si>
    <t>15 Mar 2023 11:19:53 Wed</t>
  </si>
  <si>
    <t>15 Mar 2023 11:20:04 Wed</t>
  </si>
  <si>
    <t>15 Mar 2023 11:20:14 Wed</t>
  </si>
  <si>
    <t>15 Mar 2023 11:20:25 Wed</t>
  </si>
  <si>
    <t>15 Mar 2023 11:20:35 Wed</t>
  </si>
  <si>
    <t>15 Mar 2023 11:20:46 Wed</t>
  </si>
  <si>
    <t>15 Mar 2023 11:20:56 Wed</t>
  </si>
  <si>
    <t>15 Mar 2023 11:21:07 Wed</t>
  </si>
  <si>
    <t>15 Mar 2023 11:21:17 Wed</t>
  </si>
  <si>
    <t>15 Mar 2023 11:21:28 Wed</t>
  </si>
  <si>
    <t>15 Mar 2023 11:21:39 Wed</t>
  </si>
  <si>
    <t>15 Mar 2023 11:21:49 Wed</t>
  </si>
  <si>
    <t>15 Mar 2023 11:22:00 Wed</t>
  </si>
  <si>
    <t>15 Mar 2023 11:22:10 Wed</t>
  </si>
  <si>
    <t>15 Mar 2023 11:22:21 Wed</t>
  </si>
  <si>
    <t>15 Mar 2023 11:22:31 Wed</t>
  </si>
  <si>
    <t>15 Mar 2023 11:22:42 Wed</t>
  </si>
  <si>
    <t>15 Mar 2023 11:22:52 Wed</t>
  </si>
  <si>
    <t>15 Mar 2023 11:23:03 Wed</t>
  </si>
  <si>
    <t>15 Mar 2023 11:23:13 Wed</t>
  </si>
  <si>
    <t>15 Mar 2023 11:23:24 Wed</t>
  </si>
  <si>
    <t>15 Mar 2023 11:23:35 Wed</t>
  </si>
  <si>
    <t>15 Mar 2023 11:23:45 Wed</t>
  </si>
  <si>
    <t>15 Mar 2023 11:23:56 Wed</t>
  </si>
  <si>
    <t>15 Mar 2023 11:24:06 Wed</t>
  </si>
  <si>
    <t>15 Mar 2023 11:24:17 Wed</t>
  </si>
  <si>
    <t>15 Mar 2023 11:24:27 Wed</t>
  </si>
  <si>
    <t>15 Mar 2023 11:24:38 Wed</t>
  </si>
  <si>
    <t>15 Mar 2023 11:24:48 Wed</t>
  </si>
  <si>
    <t>15 Mar 2023 11:24:59 Wed</t>
  </si>
  <si>
    <t>15 Mar 2023 11:25:09 Wed</t>
  </si>
  <si>
    <t>15 Mar 2023 11:25:20 Wed</t>
  </si>
  <si>
    <t>15 Mar 2023 11:25:31 Wed</t>
  </si>
  <si>
    <t>15 Mar 2023 11:25:41 Wed</t>
  </si>
  <si>
    <t>15 Mar 2023 11:25:52 Wed</t>
  </si>
  <si>
    <t>15 Mar 2023 11:26:02 Wed</t>
  </si>
  <si>
    <t>15 Mar 2023 11:26:13 Wed</t>
  </si>
  <si>
    <t>15 Mar 2023 11:26:23 Wed</t>
  </si>
  <si>
    <t>15 Mar 2023 11:26:34 Wed</t>
  </si>
  <si>
    <t>15 Mar 2023 11:26:44 Wed</t>
  </si>
  <si>
    <t>15 Mar 2023 11:26:55 Wed</t>
  </si>
  <si>
    <t>15 Mar 2023 11:27:05 Wed</t>
  </si>
  <si>
    <t>15 Mar 2023 11:27:16 Wed</t>
  </si>
  <si>
    <t>15 Mar 2023 11:27:26 Wed</t>
  </si>
  <si>
    <t>15 Mar 2023 11:27:37 Wed</t>
  </si>
  <si>
    <t>15 Mar 2023 11:27:48 Wed</t>
  </si>
  <si>
    <t>15 Mar 2023 11:27:58 Wed</t>
  </si>
  <si>
    <t>15 Mar 2023 11:28:09 Wed</t>
  </si>
  <si>
    <t>15 Mar 2023 11:28:19 Wed</t>
  </si>
  <si>
    <t>15 Mar 2023 11:28:30 Wed</t>
  </si>
  <si>
    <t>15 Mar 2023 11:28:40 Wed</t>
  </si>
  <si>
    <t>15 Mar 2023 11:28:51 Wed</t>
  </si>
  <si>
    <t>15 Mar 2023 11:29:01 Wed</t>
  </si>
  <si>
    <t>15 Mar 2023 11:29:12 Wed</t>
  </si>
  <si>
    <t>15 Mar 2023 11:29:22 Wed</t>
  </si>
  <si>
    <t>15 Mar 2023 11:29:33 Wed</t>
  </si>
  <si>
    <t>15 Mar 2023 11:29:44 Wed</t>
  </si>
  <si>
    <t>15 Mar 2023 11:29:54 Wed</t>
  </si>
  <si>
    <t>15 Mar 2023 11:30:05 Wed</t>
  </si>
  <si>
    <t>15 Mar 2023 11:30:15 Wed</t>
  </si>
  <si>
    <t>15 Mar 2023 11:30:26 Wed</t>
  </si>
  <si>
    <t>15 Mar 2023 11:30:36 Wed</t>
  </si>
  <si>
    <t>15 Mar 2023 11:30:47 Wed</t>
  </si>
  <si>
    <t>15 Mar 2023 11:30:57 Wed</t>
  </si>
  <si>
    <t>15 Mar 2023 11:31:08 Wed</t>
  </si>
  <si>
    <t>15 Mar 2023 11:31:18 Wed</t>
  </si>
  <si>
    <t>15 Mar 2023 11:31:29 Wed</t>
  </si>
  <si>
    <t>15 Mar 2023 11:31:39 Wed</t>
  </si>
  <si>
    <t>15 Mar 2023 11:31:50 Wed</t>
  </si>
  <si>
    <t>15 Mar 2023 11:32:00 Wed</t>
  </si>
  <si>
    <t>15 Mar 2023 11:32:11 Wed</t>
  </si>
  <si>
    <t>15 Mar 2023 11:32:22 Wed</t>
  </si>
  <si>
    <t>15 Mar 2023 11:32:32 Wed</t>
  </si>
  <si>
    <t>15 Mar 2023 11:32:43 Wed</t>
  </si>
  <si>
    <t>15 Mar 2023 11:32:53 Wed</t>
  </si>
  <si>
    <t>15 Mar 2023 11:33:04 Wed</t>
  </si>
  <si>
    <t>15 Mar 2023 11:33:14 Wed</t>
  </si>
  <si>
    <t>15 Mar 2023 11:33:25 Wed</t>
  </si>
  <si>
    <t>15 Mar 2023 11:33:35 Wed</t>
  </si>
  <si>
    <t>15 Mar 2023 11:33:46 Wed</t>
  </si>
  <si>
    <t>15 Mar 2023 11:33:56 Wed</t>
  </si>
  <si>
    <t>15 Mar 2023 11:34:07 Wed</t>
  </si>
  <si>
    <t>15 Mar 2023 11:34:18 Wed</t>
  </si>
  <si>
    <t>15 Mar 2023 11:34:28 Wed</t>
  </si>
  <si>
    <t>15 Mar 2023 11:34:39 Wed</t>
  </si>
  <si>
    <t>15 Mar 2023 11:34:49 Wed</t>
  </si>
  <si>
    <t>15 Mar 2023 11:35:00 Wed</t>
  </si>
  <si>
    <t>15 Mar 2023 11:35:10 Wed</t>
  </si>
  <si>
    <t>15 Mar 2023 11:35:21 Wed</t>
  </si>
  <si>
    <t>15 Mar 2023 11:35:31 Wed</t>
  </si>
  <si>
    <t>15 Mar 2023 11:35:42 Wed</t>
  </si>
  <si>
    <t>15 Mar 2023 11:35:52 Wed</t>
  </si>
  <si>
    <t>15 Mar 2023 11:36:03 Wed</t>
  </si>
  <si>
    <t>15 Mar 2023 11:36:13 Wed</t>
  </si>
  <si>
    <t>15 Mar 2023 11:36:24 Wed</t>
  </si>
  <si>
    <t>15 Mar 2023 11:36:34 Wed</t>
  </si>
  <si>
    <t>15 Mar 2023 11:36:45 Wed</t>
  </si>
  <si>
    <t>15 Mar 2023 11:36:55 Wed</t>
  </si>
  <si>
    <t>15 Mar 2023 11:37:06 Wed</t>
  </si>
  <si>
    <t>15 Mar 2023 11:37:17 Wed</t>
  </si>
  <si>
    <t>15 Mar 2023 11:37:27 Wed</t>
  </si>
  <si>
    <t>15 Mar 2023 11:37:38 Wed</t>
  </si>
  <si>
    <t>15 Mar 2023 11:37:48 Wed</t>
  </si>
  <si>
    <t>15 Mar 2023 11:37:59 Wed</t>
  </si>
  <si>
    <t>15 Mar 2023 11:38:09 Wed</t>
  </si>
  <si>
    <t>15 Mar 2023 11:38:20 Wed</t>
  </si>
  <si>
    <t>15 Mar 2023 11:38:30 Wed</t>
  </si>
  <si>
    <t>15 Mar 2023 11:38:41 Wed</t>
  </si>
  <si>
    <t>15 Mar 2023 11:38:51 Wed</t>
  </si>
  <si>
    <t>15 Mar 2023 11:39:02 Wed</t>
  </si>
  <si>
    <t>15 Mar 2023 11:39:12 Wed</t>
  </si>
  <si>
    <t>15 Mar 2023 11:39:23 Wed</t>
  </si>
  <si>
    <t>15 Mar 2023 11:39:34 Wed</t>
  </si>
  <si>
    <t>15 Mar 2023 11:39:44 Wed</t>
  </si>
  <si>
    <t>15 Mar 2023 11:39:55 Wed</t>
  </si>
  <si>
    <t>15 Mar 2023 11:40:05 Wed</t>
  </si>
  <si>
    <t>15 Mar 2023 11:40:16 Wed</t>
  </si>
  <si>
    <t>15 Mar 2023 11:40:26 Wed</t>
  </si>
  <si>
    <t>15 Mar 2023 11:40:37 Wed</t>
  </si>
  <si>
    <t>15 Mar 2023 11:40:47 Wed</t>
  </si>
  <si>
    <t>15 Mar 2023 11:40:58 Wed</t>
  </si>
  <si>
    <t>15 Mar 2023 11:41:08 Wed</t>
  </si>
  <si>
    <t>15 Mar 2023 11:41:19 Wed</t>
  </si>
  <si>
    <t>15 Mar 2023 11:41:29 Wed</t>
  </si>
  <si>
    <t>15 Mar 2023 11:41:40 Wed</t>
  </si>
  <si>
    <t>15 Mar 2023 11:41:51 Wed</t>
  </si>
  <si>
    <t>15 Mar 2023 11:42:01 Wed</t>
  </si>
  <si>
    <t>15 Mar 2023 11:42:12 Wed</t>
  </si>
  <si>
    <t>15 Mar 2023 11:42:22 Wed</t>
  </si>
  <si>
    <t>15 Mar 2023 11:42:33 Wed</t>
  </si>
  <si>
    <t>15 Mar 2023 11:42:43 Wed</t>
  </si>
  <si>
    <t>15 Mar 2023 11:42:54 Wed</t>
  </si>
  <si>
    <t>15 Mar 2023 11:43:04 Wed</t>
  </si>
  <si>
    <t>15 Mar 2023 11:43:15 Wed</t>
  </si>
  <si>
    <t>15 Mar 2023 11:43:25 Wed</t>
  </si>
  <si>
    <t>15 Mar 2023 11:43:36 Wed</t>
  </si>
  <si>
    <t>15 Mar 2023 11:43:47 Wed</t>
  </si>
  <si>
    <t>15 Mar 2023 11:43:57 Wed</t>
  </si>
  <si>
    <t>15 Mar 2023 11:44:08 Wed</t>
  </si>
  <si>
    <t>15 Mar 2023 11:44:18 Wed</t>
  </si>
  <si>
    <t>15 Mar 2023 11:44:29 Wed</t>
  </si>
  <si>
    <t>15 Mar 2023 11:44:39 Wed</t>
  </si>
  <si>
    <t>15 Mar 2023 11:44:50 Wed</t>
  </si>
  <si>
    <t>15 Mar 2023 11:45:00 Wed</t>
  </si>
  <si>
    <t>15 Mar 2023 11:45:11 Wed</t>
  </si>
  <si>
    <t>15 Mar 2023 11:45:21 Wed</t>
  </si>
  <si>
    <t>15 Mar 2023 11:45:32 Wed</t>
  </si>
  <si>
    <t>15 Mar 2023 11:45:42 Wed</t>
  </si>
  <si>
    <t>15 Mar 2023 11:45:53 Wed</t>
  </si>
  <si>
    <t>15 Mar 2023 11:46:04 Wed</t>
  </si>
  <si>
    <t>15 Mar 2023 11:46:14 Wed</t>
  </si>
  <si>
    <t>15 Mar 2023 11:46:24 Wed</t>
  </si>
  <si>
    <t>15 Mar 2023 11:46:35 Wed</t>
  </si>
  <si>
    <t>15 Mar 2023 11:46:46 Wed</t>
  </si>
  <si>
    <t>15 Mar 2023 11:46:56 Wed</t>
  </si>
  <si>
    <t>15 Mar 2023 11:47:07 Wed</t>
  </si>
  <si>
    <t>15 Mar 2023 11:47:17 Wed</t>
  </si>
  <si>
    <t>15 Mar 2023 11:47:28 Wed</t>
  </si>
  <si>
    <t>15 Mar 2023 11:47:38 Wed</t>
  </si>
  <si>
    <t>15 Mar 2023 11:47:49 Wed</t>
  </si>
  <si>
    <t>15 Mar 2023 11:47:59 Wed</t>
  </si>
  <si>
    <t>15 Mar 2023 11:48:10 Wed</t>
  </si>
  <si>
    <t>15 Mar 2023 11:48:20 Wed</t>
  </si>
  <si>
    <t>15 Mar 2023 11:48:31 Wed</t>
  </si>
  <si>
    <t>15 Mar 2023 11:48:42 Wed</t>
  </si>
  <si>
    <t>15 Mar 2023 11:48:52 Wed</t>
  </si>
  <si>
    <t>15 Mar 2023 11:49:03 Wed</t>
  </si>
  <si>
    <t>15 Mar 2023 11:49:13 Wed</t>
  </si>
  <si>
    <t>15 Mar 2023 11:49:24 Wed</t>
  </si>
  <si>
    <t>15 Mar 2023 11:49:34 Wed</t>
  </si>
  <si>
    <t>15 Mar 2023 11:49:45 Wed</t>
  </si>
  <si>
    <t>15 Mar 2023 11:49:55 Wed</t>
  </si>
  <si>
    <t>15 Mar 2023 11:50:06 Wed</t>
  </si>
  <si>
    <t>15 Mar 2023 11:50:16 Wed</t>
  </si>
  <si>
    <t>15 Mar 2023 11:50:27 Wed</t>
  </si>
  <si>
    <t>15 Mar 2023 11:50:37 Wed</t>
  </si>
  <si>
    <t>15 Mar 2023 11:50:48 Wed</t>
  </si>
  <si>
    <t>15 Mar 2023 11:50:59 Wed</t>
  </si>
  <si>
    <t>15 Mar 2023 11:51:09 Wed</t>
  </si>
  <si>
    <t>15 Mar 2023 11:51:20 Wed</t>
  </si>
  <si>
    <t>15 Mar 2023 11:51:30 Wed</t>
  </si>
  <si>
    <t>15 Mar 2023 11:51:41 Wed</t>
  </si>
  <si>
    <t>15 Mar 2023 11:51:51 Wed</t>
  </si>
  <si>
    <t>15 Mar 2023 11:52:02 Wed</t>
  </si>
  <si>
    <t>15 Mar 2023 11:52:12 Wed</t>
  </si>
  <si>
    <t>15 Mar 2023 11:52:23 Wed</t>
  </si>
  <si>
    <t>15 Mar 2023 11:52:33 Wed</t>
  </si>
  <si>
    <t>15 Mar 2023 11:52:44 Wed</t>
  </si>
  <si>
    <t>15 Mar 2023 11:52:54 Wed</t>
  </si>
  <si>
    <t>15 Mar 2023 11:53:05 Wed</t>
  </si>
  <si>
    <t>15 Mar 2023 11:53:15 Wed</t>
  </si>
  <si>
    <t>15 Mar 2023 11:53:26 Wed</t>
  </si>
  <si>
    <t>15 Mar 2023 11:53:37 Wed</t>
  </si>
  <si>
    <t>15 Mar 2023 11:53:47 Wed</t>
  </si>
  <si>
    <t>15 Mar 2023 11:53:58 Wed</t>
  </si>
  <si>
    <t>15 Mar 2023 11:54:08 Wed</t>
  </si>
  <si>
    <t>15 Mar 2023 11:54:19 Wed</t>
  </si>
  <si>
    <t>15 Mar 2023 11:54:29 Wed</t>
  </si>
  <si>
    <t>15 Mar 2023 11:54:40 Wed</t>
  </si>
  <si>
    <t>15 Mar 2023 11:54:50 Wed</t>
  </si>
  <si>
    <t>15 Mar 2023 11:55:01 Wed</t>
  </si>
  <si>
    <t>15 Mar 2023 11:55:12 Wed</t>
  </si>
  <si>
    <t>15 Mar 2023 11:55:22 Wed</t>
  </si>
  <si>
    <t>15 Mar 2023 11:55:33 Wed</t>
  </si>
  <si>
    <t>15 Mar 2023 11:55:43 Wed</t>
  </si>
  <si>
    <t>15 Mar 2023 11:55:54 Wed</t>
  </si>
  <si>
    <t>15 Mar 2023 11:56:04 Wed</t>
  </si>
  <si>
    <t>15 Mar 2023 11:56:15 Wed</t>
  </si>
  <si>
    <t>15 Mar 2023 11:56:25 Wed</t>
  </si>
  <si>
    <t>15 Mar 2023 11:56:36 Wed</t>
  </si>
  <si>
    <t>15 Mar 2023 11:56:46 Wed</t>
  </si>
  <si>
    <t>15 Mar 2023 11:56:57 Wed</t>
  </si>
  <si>
    <t>15 Mar 2023 11:57:07 Wed</t>
  </si>
  <si>
    <t>15 Mar 2023 11:57:18 Wed</t>
  </si>
  <si>
    <t>15 Mar 2023 11:57:28 Wed</t>
  </si>
  <si>
    <t>15 Mar 2023 11:57:39 Wed</t>
  </si>
  <si>
    <t>15 Mar 2023 11:57:50 Wed</t>
  </si>
  <si>
    <t>15 Mar 2023 11:58:00 Wed</t>
  </si>
  <si>
    <t>15 Mar 2023 11:58:11 Wed</t>
  </si>
  <si>
    <t>15 Mar 2023 11:58:21 Wed</t>
  </si>
  <si>
    <t>15 Mar 2023 11:58:32 Wed</t>
  </si>
  <si>
    <t>15 Mar 2023 11:58:42 Wed</t>
  </si>
  <si>
    <t>15 Mar 2023 11:58:53 Wed</t>
  </si>
  <si>
    <t>15 Mar 2023 11:59:03 Wed</t>
  </si>
  <si>
    <t>15 Mar 2023 11:59:14 Wed</t>
  </si>
  <si>
    <t>15 Mar 2023 11:59:24 Wed</t>
  </si>
  <si>
    <t>15 Mar 2023 11:59:35 Wed</t>
  </si>
  <si>
    <t>15 Mar 2023 11:59:45 Wed</t>
  </si>
  <si>
    <t>15 Mar 2023 11:59:56 Wed</t>
  </si>
  <si>
    <t>15 Mar 2023 12:00:07 Wed</t>
  </si>
  <si>
    <t>15 Mar 2023 12:00:17 Wed</t>
  </si>
  <si>
    <t>15 Mar 2023 12:00:28 Wed</t>
  </si>
  <si>
    <t>15 Mar 2023 12:00:38 Wed</t>
  </si>
  <si>
    <t>15 Mar 2023 12:00:49 Wed</t>
  </si>
  <si>
    <t>15 Mar 2023 12:00:59 Wed</t>
  </si>
  <si>
    <t>15 Mar 2023 12:01:10 Wed</t>
  </si>
  <si>
    <t>15 Mar 2023 12:01:20 Wed</t>
  </si>
  <si>
    <t>15 Mar 2023 12:01:31 Wed</t>
  </si>
  <si>
    <t>15 Mar 2023 12:01:41 Wed</t>
  </si>
  <si>
    <t>15 Mar 2023 12:01:52 Wed</t>
  </si>
  <si>
    <t>15 Mar 2023 12:02:03 Wed</t>
  </si>
  <si>
    <t>15 Mar 2023 12:02:13 Wed</t>
  </si>
  <si>
    <t>15 Mar 2023 12:02:23 Wed</t>
  </si>
  <si>
    <t>15 Mar 2023 12:02:34 Wed</t>
  </si>
  <si>
    <t>15 Mar 2023 12:02:44 Wed</t>
  </si>
  <si>
    <t>15 Mar 2023 12:02:55 Wed</t>
  </si>
  <si>
    <t>15 Mar 2023 12:03:06 Wed</t>
  </si>
  <si>
    <t>15 Mar 2023 12:03:16 Wed</t>
  </si>
  <si>
    <t>15 Mar 2023 12:03:27 Wed</t>
  </si>
  <si>
    <t>15 Mar 2023 12:03:37 Wed</t>
  </si>
  <si>
    <t>15 Mar 2023 12:03:48 Wed</t>
  </si>
  <si>
    <t>15 Mar 2023 12:03:58 Wed</t>
  </si>
  <si>
    <t>15 Mar 2023 12:04:09 Wed</t>
  </si>
  <si>
    <t>15 Mar 2023 12:04:19 Wed</t>
  </si>
  <si>
    <t>15 Mar 2023 12:04:30 Wed</t>
  </si>
  <si>
    <t>15 Mar 2023 12:04:40 Wed</t>
  </si>
  <si>
    <t>15 Mar 2023 12:04:51 Wed</t>
  </si>
  <si>
    <t>15 Mar 2023 12:05:02 Wed</t>
  </si>
  <si>
    <t>15 Mar 2023 12:05:12 Wed</t>
  </si>
  <si>
    <t>15 Mar 2023 12:05:22 Wed</t>
  </si>
  <si>
    <t>15 Mar 2023 12:05:33 Wed</t>
  </si>
  <si>
    <t>15 Mar 2023 12:05:44 Wed</t>
  </si>
  <si>
    <t>15 Mar 2023 12:05:54 Wed</t>
  </si>
  <si>
    <t>15 Mar 2023 12:06:05 Wed</t>
  </si>
  <si>
    <t>15 Mar 2023 12:06:15 Wed</t>
  </si>
  <si>
    <t>15 Mar 2023 12:06:26 Wed</t>
  </si>
  <si>
    <t>15 Mar 2023 12:06:36 Wed</t>
  </si>
  <si>
    <t>15 Mar 2023 12:06:47 Wed</t>
  </si>
  <si>
    <t>15 Mar 2023 12:06:57 Wed</t>
  </si>
  <si>
    <t>15 Mar 2023 12:07:08 Wed</t>
  </si>
  <si>
    <t>15 Mar 2023 12:07:18 Wed</t>
  </si>
  <si>
    <t>15 Mar 2023 12:07:29 Wed</t>
  </si>
  <si>
    <t>15 Mar 2023 12:07:40 Wed</t>
  </si>
  <si>
    <t>15 Mar 2023 12:07:50 Wed</t>
  </si>
  <si>
    <t>15 Mar 2023 12:08:01 Wed</t>
  </si>
  <si>
    <t>15 Mar 2023 12:08:11 Wed</t>
  </si>
  <si>
    <t>15 Mar 2023 12:08:22 Wed</t>
  </si>
  <si>
    <t>15 Mar 2023 12:08:32 Wed</t>
  </si>
  <si>
    <t>15 Mar 2023 12:08:43 Wed</t>
  </si>
  <si>
    <t>15 Mar 2023 12:08:53 Wed</t>
  </si>
  <si>
    <t>15 Mar 2023 12:09:04 Wed</t>
  </si>
  <si>
    <t>15 Mar 2023 12:09:15 Wed</t>
  </si>
  <si>
    <t>15 Mar 2023 12:09:25 Wed</t>
  </si>
  <si>
    <t>15 Mar 2023 12:09:36 Wed</t>
  </si>
  <si>
    <t>15 Mar 2023 12:09:46 Wed</t>
  </si>
  <si>
    <t>15 Mar 2023 12:09:57 Wed</t>
  </si>
  <si>
    <t>15 Mar 2023 12:10:07 Wed</t>
  </si>
  <si>
    <t>15 Mar 2023 12:10:18 Wed</t>
  </si>
  <si>
    <t>15 Mar 2023 12:10:28 Wed</t>
  </si>
  <si>
    <t>15 Mar 2023 12:10:39 Wed</t>
  </si>
  <si>
    <t>15 Mar 2023 12:10:49 Wed</t>
  </si>
  <si>
    <t>15 Mar 2023 12:11:00 Wed</t>
  </si>
  <si>
    <t>15 Mar 2023 12:11:10 Wed</t>
  </si>
  <si>
    <t>15 Mar 2023 12:11:21 Wed</t>
  </si>
  <si>
    <t>15 Mar 2023 12:11:31 Wed</t>
  </si>
  <si>
    <t>15 Mar 2023 12:11:42 Wed</t>
  </si>
  <si>
    <t>15 Mar 2023 12:11:53 Wed</t>
  </si>
  <si>
    <t>15 Mar 2023 12:12:03 Wed</t>
  </si>
  <si>
    <t>15 Mar 2023 12:12:14 Wed</t>
  </si>
  <si>
    <t>15 Mar 2023 12:12:24 Wed</t>
  </si>
  <si>
    <t>15 Mar 2023 12:12:35 Wed</t>
  </si>
  <si>
    <t>15 Mar 2023 12:12:45 Wed</t>
  </si>
  <si>
    <t>15 Mar 2023 12:12:56 Wed</t>
  </si>
  <si>
    <t>15 Mar 2023 12:13:06 Wed</t>
  </si>
  <si>
    <t>15 Mar 2023 12:13:17 Wed</t>
  </si>
  <si>
    <t>15 Mar 2023 12:13:27 Wed</t>
  </si>
  <si>
    <t>15 Mar 2023 12:13:38 Wed</t>
  </si>
  <si>
    <t>15 Mar 2023 12:13:49 Wed</t>
  </si>
  <si>
    <t>15 Mar 2023 12:13:59 Wed</t>
  </si>
  <si>
    <t>15 Mar 2023 12:14:09 Wed</t>
  </si>
  <si>
    <t>15 Mar 2023 12:14:20 Wed</t>
  </si>
  <si>
    <t>15 Mar 2023 12:14:31 Wed</t>
  </si>
  <si>
    <t>15 Mar 2023 12:14:41 Wed</t>
  </si>
  <si>
    <t>15 Mar 2023 12:14:52 Wed</t>
  </si>
  <si>
    <t>15 Mar 2023 12:15:02 Wed</t>
  </si>
  <si>
    <t>15 Mar 2023 12:15:13 Wed</t>
  </si>
  <si>
    <t>15 Mar 2023 12:15:23 Wed</t>
  </si>
  <si>
    <t>15 Mar 2023 12:15:34 Wed</t>
  </si>
  <si>
    <t>15 Mar 2023 12:15:44 Wed</t>
  </si>
  <si>
    <t>15 Mar 2023 12:15:55 Wed</t>
  </si>
  <si>
    <t>15 Mar 2023 12:16:05 Wed</t>
  </si>
  <si>
    <t>15 Mar 2023 12:16:16 Wed</t>
  </si>
  <si>
    <t>15 Mar 2023 12:16:27 Wed</t>
  </si>
  <si>
    <t>15 Mar 2023 12:16:37 Wed</t>
  </si>
  <si>
    <t>15 Mar 2023 12:16:48 Wed</t>
  </si>
  <si>
    <t>15 Mar 2023 12:16:58 Wed</t>
  </si>
  <si>
    <t>15 Mar 2023 12:17:09 Wed</t>
  </si>
  <si>
    <t>15 Mar 2023 12:17:19 Wed</t>
  </si>
  <si>
    <t>15 Mar 2023 12:17:30 Wed</t>
  </si>
  <si>
    <t>15 Mar 2023 12:17:40 Wed</t>
  </si>
  <si>
    <t>15 Mar 2023 12:17:51 Wed</t>
  </si>
  <si>
    <t>15 Mar 2023 12:18:01 Wed</t>
  </si>
  <si>
    <t>15 Mar 2023 12:18:12 Wed</t>
  </si>
  <si>
    <t>15 Mar 2023 12:18:22 Wed</t>
  </si>
  <si>
    <t>15 Mar 2023 12:18:33 Wed</t>
  </si>
  <si>
    <t>15 Mar 2023 12:18:43 Wed</t>
  </si>
  <si>
    <t>15 Mar 2023 12:18:54 Wed</t>
  </si>
  <si>
    <t>15 Mar 2023 12:19:04 Wed</t>
  </si>
  <si>
    <t>15 Mar 2023 12:19:15 Wed</t>
  </si>
  <si>
    <t>15 Mar 2023 12:19:26 Wed</t>
  </si>
  <si>
    <t>15 Mar 2023 12:19:36 Wed</t>
  </si>
  <si>
    <t>15 Mar 2023 12:19:47 Wed</t>
  </si>
  <si>
    <t>15 Mar 2023 12:19:57 Wed</t>
  </si>
  <si>
    <t>15 Mar 2023 12:20:08 Wed</t>
  </si>
  <si>
    <t>15 Mar 2023 12:20:18 Wed</t>
  </si>
  <si>
    <t>15 Mar 2023 12:20:29 Wed</t>
  </si>
  <si>
    <t>15 Mar 2023 12:20:40 Wed</t>
  </si>
  <si>
    <t>15 Mar 2023 12:20:50 Wed</t>
  </si>
  <si>
    <t>15 Mar 2023 12:21:01 Wed</t>
  </si>
  <si>
    <t>15 Mar 2023 12:21:11 Wed</t>
  </si>
  <si>
    <t>15 Mar 2023 12:21:22 Wed</t>
  </si>
  <si>
    <t>15 Mar 2023 12:21:32 Wed</t>
  </si>
  <si>
    <t>15 Mar 2023 12:21:43 Wed</t>
  </si>
  <si>
    <t>15 Mar 2023 12:21:53 Wed</t>
  </si>
  <si>
    <t>15 Mar 2023 12:22:04 Wed</t>
  </si>
  <si>
    <t>15 Mar 2023 12:22:14 Wed</t>
  </si>
  <si>
    <t>15 Mar 2023 12:22:25 Wed</t>
  </si>
  <si>
    <t>15 Mar 2023 12:22:35 Wed</t>
  </si>
  <si>
    <t>15 Mar 2023 12:22:46 Wed</t>
  </si>
  <si>
    <t>15 Mar 2023 12:22:56 Wed</t>
  </si>
  <si>
    <t>15 Mar 2023 12:23:07 Wed</t>
  </si>
  <si>
    <t>15 Mar 2023 12:23:18 Wed</t>
  </si>
  <si>
    <t>15 Mar 2023 12:23:28 Wed</t>
  </si>
  <si>
    <t>15 Mar 2023 12:23:39 Wed</t>
  </si>
  <si>
    <t>15 Mar 2023 12:23:49 Wed</t>
  </si>
  <si>
    <t>15 Mar 2023 12:24:00 Wed</t>
  </si>
  <si>
    <t>15 Mar 2023 12:24:10 Wed</t>
  </si>
  <si>
    <t>15 Mar 2023 12:24:21 Wed</t>
  </si>
  <si>
    <t>15 Mar 2023 12:24:31 Wed</t>
  </si>
  <si>
    <t>15 Mar 2023 12:24:42 Wed</t>
  </si>
  <si>
    <t>15 Mar 2023 12:24:52 Wed</t>
  </si>
  <si>
    <t>15 Mar 2023 12:25:03 Wed</t>
  </si>
  <si>
    <t>15 Mar 2023 12:25:13 Wed</t>
  </si>
  <si>
    <t>15 Mar 2023 12:25:24 Wed</t>
  </si>
  <si>
    <t>15 Mar 2023 12:25:35 Wed</t>
  </si>
  <si>
    <t>15 Mar 2023 12:25:45 Wed</t>
  </si>
  <si>
    <t>15 Mar 2023 12:25:55 Wed</t>
  </si>
  <si>
    <t>15 Mar 2023 12:26:06 Wed</t>
  </si>
  <si>
    <t>15 Mar 2023 12:26:17 Wed</t>
  </si>
  <si>
    <t>15 Mar 2023 12:26:27 Wed</t>
  </si>
  <si>
    <t>15 Mar 2023 12:26:38 Wed</t>
  </si>
  <si>
    <t>15 Mar 2023 12:26:48 Wed</t>
  </si>
  <si>
    <t>15 Mar 2023 12:26:59 Wed</t>
  </si>
  <si>
    <t>15 Mar 2023 12:27:09 Wed</t>
  </si>
  <si>
    <t>15 Mar 2023 12:27:20 Wed</t>
  </si>
  <si>
    <t>15 Mar 2023 12:27:30 Wed</t>
  </si>
  <si>
    <t>15 Mar 2023 12:27:41 Wed</t>
  </si>
  <si>
    <t>15 Mar 2023 12:27:52 Wed</t>
  </si>
  <si>
    <t>15 Mar 2023 12:28:02 Wed</t>
  </si>
  <si>
    <t>15 Mar 2023 12:28:13 Wed</t>
  </si>
  <si>
    <t>15 Mar 2023 12:28:23 Wed</t>
  </si>
  <si>
    <t>15 Mar 2023 12:28:34 Wed</t>
  </si>
  <si>
    <t>15 Mar 2023 12:28:44 Wed</t>
  </si>
  <si>
    <t>15 Mar 2023 12:28:55 Wed</t>
  </si>
  <si>
    <t>15 Mar 2023 12:29:05 Wed</t>
  </si>
  <si>
    <t>15 Mar 2023 12:29:16 Wed</t>
  </si>
  <si>
    <t>15 Mar 2023 12:29:26 Wed</t>
  </si>
  <si>
    <t>15 Mar 2023 12:29:37 Wed</t>
  </si>
  <si>
    <t>15 Mar 2023 12:29:47 Wed</t>
  </si>
  <si>
    <t>15 Mar 2023 12:29:58 Wed</t>
  </si>
  <si>
    <t>15 Mar 2023 12:30:08 Wed</t>
  </si>
  <si>
    <t>15 Mar 2023 12:30:19 Wed</t>
  </si>
  <si>
    <t>15 Mar 2023 12:30:29 Wed</t>
  </si>
  <si>
    <t>15 Mar 2023 12:30:40 Wed</t>
  </si>
  <si>
    <t>15 Mar 2023 12:30:51 Wed</t>
  </si>
  <si>
    <t>15 Mar 2023 12:31:01 Wed</t>
  </si>
  <si>
    <t>15 Mar 2023 12:31:12 Wed</t>
  </si>
  <si>
    <t>15 Mar 2023 12:31:22 Wed</t>
  </si>
  <si>
    <t>15 Mar 2023 12:31:33 Wed</t>
  </si>
  <si>
    <t>15 Mar 2023 12:31:43 Wed</t>
  </si>
  <si>
    <t>15 Mar 2023 12:31:54 Wed</t>
  </si>
  <si>
    <t>15 Mar 2023 12:32:04 Wed</t>
  </si>
  <si>
    <t>15 Mar 2023 12:32:15 Wed</t>
  </si>
  <si>
    <t>15 Mar 2023 12:32:26 Wed</t>
  </si>
  <si>
    <t>15 Mar 2023 12:32:36 Wed</t>
  </si>
  <si>
    <t>15 Mar 2023 12:32:47 Wed</t>
  </si>
  <si>
    <t>15 Mar 2023 12:32:57 Wed</t>
  </si>
  <si>
    <t>15 Mar 2023 12:33:07 Wed</t>
  </si>
  <si>
    <t>15 Mar 2023 12:33:18 Wed</t>
  </si>
  <si>
    <t>15 Mar 2023 12:33:29 Wed</t>
  </si>
  <si>
    <t>15 Mar 2023 12:33:39 Wed</t>
  </si>
  <si>
    <t>15 Mar 2023 12:33:50 Wed</t>
  </si>
  <si>
    <t>15 Mar 2023 12:34:00 Wed</t>
  </si>
  <si>
    <t>15 Mar 2023 12:34:11 Wed</t>
  </si>
  <si>
    <t>15 Mar 2023 12:34:21 Wed</t>
  </si>
  <si>
    <t>15 Mar 2023 12:34:32 Wed</t>
  </si>
  <si>
    <t>15 Mar 2023 12:34:42 Wed</t>
  </si>
  <si>
    <t>15 Mar 2023 12:34:53 Wed</t>
  </si>
  <si>
    <t>15 Mar 2023 12:35:03 Wed</t>
  </si>
  <si>
    <t>15 Mar 2023 12:35:14 Wed</t>
  </si>
  <si>
    <t>15 Mar 2023 12:35:25 Wed</t>
  </si>
  <si>
    <t>15 Mar 2023 12:35:35 Wed</t>
  </si>
  <si>
    <t>15 Mar 2023 12:35:46 Wed</t>
  </si>
  <si>
    <t>15 Mar 2023 12:35:56 Wed</t>
  </si>
  <si>
    <t>15 Mar 2023 12:36:07 Wed</t>
  </si>
  <si>
    <t>15 Mar 2023 12:36:17 Wed</t>
  </si>
  <si>
    <t>15 Mar 2023 12:36:28 Wed</t>
  </si>
  <si>
    <t>15 Mar 2023 12:36:38 Wed</t>
  </si>
  <si>
    <t>15 Mar 2023 12:36:49 Wed</t>
  </si>
  <si>
    <t>15 Mar 2023 12:37:00 Wed</t>
  </si>
  <si>
    <t>15 Mar 2023 12:37:10 Wed</t>
  </si>
  <si>
    <t>15 Mar 2023 12:37:21 Wed</t>
  </si>
  <si>
    <t>15 Mar 2023 12:37:31 Wed</t>
  </si>
  <si>
    <t>15 Mar 2023 12:37:42 Wed</t>
  </si>
  <si>
    <t>15 Mar 2023 12:37:52 Wed</t>
  </si>
  <si>
    <t>15 Mar 2023 12:38:03 Wed</t>
  </si>
  <si>
    <t>15 Mar 2023 12:38:13 Wed</t>
  </si>
  <si>
    <t>15 Mar 2023 12:38:24 Wed</t>
  </si>
  <si>
    <t>15 Mar 2023 12:38:34 Wed</t>
  </si>
  <si>
    <t>15 Mar 2023 12:38:45 Wed</t>
  </si>
  <si>
    <t>15 Mar 2023 12:38:55 Wed</t>
  </si>
  <si>
    <t>15 Mar 2023 12:39:06 Wed</t>
  </si>
  <si>
    <t>15 Mar 2023 12:39:16 Wed</t>
  </si>
  <si>
    <t>15 Mar 2023 12:39:27 Wed</t>
  </si>
  <si>
    <t>15 Mar 2023 12:39:38 Wed</t>
  </si>
  <si>
    <t>15 Mar 2023 12:39:48 Wed</t>
  </si>
  <si>
    <t>15 Mar 2023 12:39:58 Wed</t>
  </si>
  <si>
    <t>15 Mar 2023 12:40:09 Wed</t>
  </si>
  <si>
    <t>15 Mar 2023 12:40:20 Wed</t>
  </si>
  <si>
    <t>15 Mar 2023 12:40:30 Wed</t>
  </si>
  <si>
    <t>15 Mar 2023 12:40:41 Wed</t>
  </si>
  <si>
    <t>15 Mar 2023 12:40:51 Wed</t>
  </si>
  <si>
    <t>15 Mar 2023 12:41:02 Wed</t>
  </si>
  <si>
    <t>15 Mar 2023 12:41:12 Wed</t>
  </si>
  <si>
    <t>15 Mar 2023 12:41:23 Wed</t>
  </si>
  <si>
    <t>15 Mar 2023 12:41:33 Wed</t>
  </si>
  <si>
    <t>15 Mar 2023 12:41:44 Wed</t>
  </si>
  <si>
    <t>15 Mar 2023 12:41:54 Wed</t>
  </si>
  <si>
    <t>15 Mar 2023 12:42:05 Wed</t>
  </si>
  <si>
    <t>15 Mar 2023 12:42:16 Wed</t>
  </si>
  <si>
    <t>15 Mar 2023 12:42:26 Wed</t>
  </si>
  <si>
    <t>15 Mar 2023 12:42:37 Wed</t>
  </si>
  <si>
    <t>15 Mar 2023 12:42:47 Wed</t>
  </si>
  <si>
    <t>15 Mar 2023 12:42:58 Wed</t>
  </si>
  <si>
    <t>15 Mar 2023 12:43:08 Wed</t>
  </si>
  <si>
    <t>15 Mar 2023 12:43:19 Wed</t>
  </si>
  <si>
    <t>15 Mar 2023 12:43:29 Wed</t>
  </si>
  <si>
    <t>15 Mar 2023 12:43:40 Wed</t>
  </si>
  <si>
    <t>15 Mar 2023 12:43:50 Wed</t>
  </si>
  <si>
    <t>15 Mar 2023 12:44:01 Wed</t>
  </si>
  <si>
    <t>15 Mar 2023 12:44:12 Wed</t>
  </si>
  <si>
    <t>15 Mar 2023 12:44:22 Wed</t>
  </si>
  <si>
    <t>15 Mar 2023 12:44:33 Wed</t>
  </si>
  <si>
    <t>15 Mar 2023 12:44:43 Wed</t>
  </si>
  <si>
    <t>15 Mar 2023 12:44:54 Wed</t>
  </si>
  <si>
    <t>15 Mar 2023 12:45:04 Wed</t>
  </si>
  <si>
    <t>15 Mar 2023 12:45:15 Wed</t>
  </si>
  <si>
    <t>15 Mar 2023 12:45:25 Wed</t>
  </si>
  <si>
    <t>15 Mar 2023 12:45:36 Wed</t>
  </si>
  <si>
    <t>15 Mar 2023 12:45:46 Wed</t>
  </si>
  <si>
    <t>15 Mar 2023 12:45:57 Wed</t>
  </si>
  <si>
    <t>15 Mar 2023 12:46:08 Wed</t>
  </si>
  <si>
    <t>15 Mar 2023 12:46:18 Wed</t>
  </si>
  <si>
    <t>15 Mar 2023 12:46:28 Wed</t>
  </si>
  <si>
    <t>15 Mar 2023 12:46:39 Wed</t>
  </si>
  <si>
    <t>15 Mar 2023 12:46:49 Wed</t>
  </si>
  <si>
    <t>15 Mar 2023 12:47:00 Wed</t>
  </si>
  <si>
    <t>15 Mar 2023 12:47:11 Wed</t>
  </si>
  <si>
    <t>15 Mar 2023 12:47:21 Wed</t>
  </si>
  <si>
    <t>15 Mar 2023 12:47:32 Wed</t>
  </si>
  <si>
    <t>15 Mar 2023 12:47:42 Wed</t>
  </si>
  <si>
    <t>15 Mar 2023 12:47:53 Wed</t>
  </si>
  <si>
    <t>15 Mar 2023 12:48:03 Wed</t>
  </si>
  <si>
    <t>15 Mar 2023 12:48:14 Wed</t>
  </si>
  <si>
    <t>15 Mar 2023 12:48:24 Wed</t>
  </si>
  <si>
    <t>15 Mar 2023 12:48:35 Wed</t>
  </si>
  <si>
    <t>15 Mar 2023 12:48:46 Wed</t>
  </si>
  <si>
    <t>15 Mar 2023 12:48:56 Wed</t>
  </si>
  <si>
    <t>15 Mar 2023 12:49:07 Wed</t>
  </si>
  <si>
    <t>15 Mar 2023 12:49:17 Wed</t>
  </si>
  <si>
    <t>15 Mar 2023 12:49:28 Wed</t>
  </si>
  <si>
    <t>15 Mar 2023 12:49:38 Wed</t>
  </si>
  <si>
    <t>15 Mar 2023 12:49:49 Wed</t>
  </si>
  <si>
    <t>15 Mar 2023 12:49:59 Wed</t>
  </si>
  <si>
    <t>15 Mar 2023 12:50:10 Wed</t>
  </si>
  <si>
    <t>15 Mar 2023 12:50:20 Wed</t>
  </si>
  <si>
    <t>15 Mar 2023 12:50:31 Wed</t>
  </si>
  <si>
    <t>15 Mar 2023 12:50:41 Wed</t>
  </si>
  <si>
    <t>15 Mar 2023 12:50:52 Wed</t>
  </si>
  <si>
    <t>15 Mar 2023 12:51:02 Wed</t>
  </si>
  <si>
    <t>15 Mar 2023 12:51:13 Wed</t>
  </si>
  <si>
    <t>15 Mar 2023 12:51:23 Wed</t>
  </si>
  <si>
    <t>15 Mar 2023 12:51:34 Wed</t>
  </si>
  <si>
    <t>15 Mar 2023 12:51:45 Wed</t>
  </si>
  <si>
    <t>15 Mar 2023 12:51:55 Wed</t>
  </si>
  <si>
    <t>15 Mar 2023 12:52:06 Wed</t>
  </si>
  <si>
    <t>15 Mar 2023 12:52:16 Wed</t>
  </si>
  <si>
    <t>15 Mar 2023 12:52:27 Wed</t>
  </si>
  <si>
    <t>15 Mar 2023 12:52:37 Wed</t>
  </si>
  <si>
    <t>15 Mar 2023 12:52:48 Wed</t>
  </si>
  <si>
    <t>15 Mar 2023 12:52:58 Wed</t>
  </si>
  <si>
    <t>15 Mar 2023 12:53:09 Wed</t>
  </si>
  <si>
    <t>15 Mar 2023 12:53:20 Wed</t>
  </si>
  <si>
    <t>15 Mar 2023 12:53:30 Wed</t>
  </si>
  <si>
    <t>15 Mar 2023 12:53:40 Wed</t>
  </si>
  <si>
    <t>15 Mar 2023 12:53:51 Wed</t>
  </si>
  <si>
    <t>15 Mar 2023 12:54:01 Wed</t>
  </si>
  <si>
    <t>15 Mar 2023 12:54:12 Wed</t>
  </si>
  <si>
    <t>15 Mar 2023 12:54:23 Wed</t>
  </si>
  <si>
    <t>15 Mar 2023 12:54:33 Wed</t>
  </si>
  <si>
    <t>15 Mar 2023 12:54:44 Wed</t>
  </si>
  <si>
    <t>15 Mar 2023 12:54:54 Wed</t>
  </si>
  <si>
    <t>15 Mar 2023 12:55:05 Wed</t>
  </si>
  <si>
    <t>15 Mar 2023 12:55:15 Wed</t>
  </si>
  <si>
    <t>15 Mar 2023 12:55:26 Wed</t>
  </si>
  <si>
    <t>15 Mar 2023 12:55:36 Wed</t>
  </si>
  <si>
    <t>15 Mar 2023 12:55:47 Wed</t>
  </si>
  <si>
    <t>15 Mar 2023 12:55:58 Wed</t>
  </si>
  <si>
    <t>15 Mar 2023 12:56:08 Wed</t>
  </si>
  <si>
    <t>15 Mar 2023 12:56:19 Wed</t>
  </si>
  <si>
    <t>15 Mar 2023 12:56:29 Wed</t>
  </si>
  <si>
    <t>15 Mar 2023 12:56:40 Wed</t>
  </si>
  <si>
    <t>15 Mar 2023 12:56:50 Wed</t>
  </si>
  <si>
    <t>15 Mar 2023 12:57:01 Wed</t>
  </si>
  <si>
    <t>15 Mar 2023 12:57:11 Wed</t>
  </si>
  <si>
    <t>15 Mar 2023 12:57:22 Wed</t>
  </si>
  <si>
    <t>15 Mar 2023 12:57:32 Wed</t>
  </si>
  <si>
    <t>15 Mar 2023 12:57:43 Wed</t>
  </si>
  <si>
    <t>15 Mar 2023 12:57:54 Wed</t>
  </si>
  <si>
    <t>15 Mar 2023 12:58:04 Wed</t>
  </si>
  <si>
    <t>15 Mar 2023 12:58:15 Wed</t>
  </si>
  <si>
    <t>15 Mar 2023 12:58:25 Wed</t>
  </si>
  <si>
    <t>15 Mar 2023 12:58:36 Wed</t>
  </si>
  <si>
    <t>15 Mar 2023 12:58:46 Wed</t>
  </si>
  <si>
    <t>15 Mar 2023 12:58:57 Wed</t>
  </si>
  <si>
    <t>15 Mar 2023 12:59:07 Wed</t>
  </si>
  <si>
    <t>15 Mar 2023 12:59:18 Wed</t>
  </si>
  <si>
    <t>15 Mar 2023 12:59:28 Wed</t>
  </si>
  <si>
    <t>15 Mar 2023 12:59:39 Wed</t>
  </si>
  <si>
    <t>15 Mar 2023 12:59:49 Wed</t>
  </si>
  <si>
    <t>15 Mar 2023 13:00:00 Wed</t>
  </si>
  <si>
    <t>15 Mar 2023 13:00:10 Wed</t>
  </si>
  <si>
    <t>15 Mar 2023 13:00:21 Wed</t>
  </si>
  <si>
    <t>15 Mar 2023 13:00:32 Wed</t>
  </si>
  <si>
    <t>15 Mar 2023 13:00:42 Wed</t>
  </si>
  <si>
    <t>15 Mar 2023 13:00:53 Wed</t>
  </si>
  <si>
    <t>15 Mar 2023 13:01:03 Wed</t>
  </si>
  <si>
    <t>15 Mar 2023 13:01:14 Wed</t>
  </si>
  <si>
    <t>15 Mar 2023 13:01:24 Wed</t>
  </si>
  <si>
    <t>15 Mar 2023 13:01:35 Wed</t>
  </si>
  <si>
    <t>15 Mar 2023 13:01:45 Wed</t>
  </si>
  <si>
    <t>15 Mar 2023 13:01:56 Wed</t>
  </si>
  <si>
    <t>15 Mar 2023 13:02:06 Wed</t>
  </si>
  <si>
    <t>15 Mar 2023 13:02:17 Wed</t>
  </si>
  <si>
    <t>15 Mar 2023 13:02:28 Wed</t>
  </si>
  <si>
    <t>15 Mar 2023 13:02:38 Wed</t>
  </si>
  <si>
    <t>15 Mar 2023 13:02:49 Wed</t>
  </si>
  <si>
    <t>15 Mar 2023 13:02:59 Wed</t>
  </si>
  <si>
    <t>15 Mar 2023 13:03:10 Wed</t>
  </si>
  <si>
    <t>15 Mar 2023 13:03:20 Wed</t>
  </si>
  <si>
    <t>15 Mar 2023 13:03:31 Wed</t>
  </si>
  <si>
    <t>15 Mar 2023 13:03:41 Wed</t>
  </si>
  <si>
    <t>15 Mar 2023 13:03:52 Wed</t>
  </si>
  <si>
    <t>15 Mar 2023 13:04:02 Wed</t>
  </si>
  <si>
    <t>15 Mar 2023 13:04:13 Wed</t>
  </si>
  <si>
    <t>15 Mar 2023 13:04:23 Wed</t>
  </si>
  <si>
    <t>15 Mar 2023 13:04:34 Wed</t>
  </si>
  <si>
    <t>15 Mar 2023 13:04:45 Wed</t>
  </si>
  <si>
    <t>15 Mar 2023 13:04:55 Wed</t>
  </si>
  <si>
    <t>15 Mar 2023 13:05:05 Wed</t>
  </si>
  <si>
    <t>15 Mar 2023 13:05:16 Wed</t>
  </si>
  <si>
    <t>15 Mar 2023 13:05:26 Wed</t>
  </si>
  <si>
    <t>15 Mar 2023 13:05:37 Wed</t>
  </si>
  <si>
    <t>15 Mar 2023 13:05:48 Wed</t>
  </si>
  <si>
    <t>15 Mar 2023 13:05:58 Wed</t>
  </si>
  <si>
    <t>15 Mar 2023 13:06:09 Wed</t>
  </si>
  <si>
    <t>15 Mar 2023 13:06:19 Wed</t>
  </si>
  <si>
    <t>15 Mar 2023 13:06:30 Wed</t>
  </si>
  <si>
    <t>15 Mar 2023 13:06:40 Wed</t>
  </si>
  <si>
    <t>15 Mar 2023 13:06:51 Wed</t>
  </si>
  <si>
    <t>15 Mar 2023 13:07:01 Wed</t>
  </si>
  <si>
    <t>15 Mar 2023 13:07:12 Wed</t>
  </si>
  <si>
    <t>15 Mar 2023 13:07:22 Wed</t>
  </si>
  <si>
    <t>15 Mar 2023 13:07:33 Wed</t>
  </si>
  <si>
    <t>15 Mar 2023 13:07:44 Wed</t>
  </si>
  <si>
    <t>15 Mar 2023 13:07:54 Wed</t>
  </si>
  <si>
    <t>15 Mar 2023 13:08:05 Wed</t>
  </si>
  <si>
    <t>15 Mar 2023 13:08:15 Wed</t>
  </si>
  <si>
    <t>15 Mar 2023 13:08:26 Wed</t>
  </si>
  <si>
    <t>15 Mar 2023 13:08:36 Wed</t>
  </si>
  <si>
    <t>15 Mar 2023 13:08:47 Wed</t>
  </si>
  <si>
    <t>15 Mar 2023 13:08:57 Wed</t>
  </si>
  <si>
    <t>15 Mar 2023 13:09:08 Wed</t>
  </si>
  <si>
    <t>15 Mar 2023 13:09:18 Wed</t>
  </si>
  <si>
    <t>15 Mar 2023 13:09:29 Wed</t>
  </si>
  <si>
    <t>15 Mar 2023 13:09:39 Wed</t>
  </si>
  <si>
    <t>15 Mar 2023 13:09:50 Wed</t>
  </si>
  <si>
    <t>15 Mar 2023 13:10:01 Wed</t>
  </si>
  <si>
    <t>15 Mar 2023 13:10:11 Wed</t>
  </si>
  <si>
    <t>15 Mar 2023 13:10:22 Wed</t>
  </si>
  <si>
    <t>15 Mar 2023 13:10:32 Wed</t>
  </si>
  <si>
    <t>15 Mar 2023 13:10:43 Wed</t>
  </si>
  <si>
    <t>15 Mar 2023 13:10:53 Wed</t>
  </si>
  <si>
    <t>15 Mar 2023 13:11:04 Wed</t>
  </si>
  <si>
    <t>15 Mar 2023 13:11:14 Wed</t>
  </si>
  <si>
    <t>15 Mar 2023 13:11:25 Wed</t>
  </si>
  <si>
    <t>15 Mar 2023 13:11:35 Wed</t>
  </si>
  <si>
    <t>15 Mar 2023 13:11:46 Wed</t>
  </si>
  <si>
    <t>15 Mar 2023 13:11:57 Wed</t>
  </si>
  <si>
    <t>15 Mar 2023 13:12:07 Wed</t>
  </si>
  <si>
    <t>15 Mar 2023 13:12:18 Wed</t>
  </si>
  <si>
    <t>15 Mar 2023 13:12:28 Wed</t>
  </si>
  <si>
    <t>15 Mar 2023 13:12:39 Wed</t>
  </si>
  <si>
    <t>15 Mar 2023 13:12:49 Wed</t>
  </si>
  <si>
    <t>15 Mar 2023 13:13:00 Wed</t>
  </si>
  <si>
    <t>15 Mar 2023 13:13:10 Wed</t>
  </si>
  <si>
    <t>15 Mar 2023 13:13:21 Wed</t>
  </si>
  <si>
    <t>15 Mar 2023 13:13:31 Wed</t>
  </si>
  <si>
    <t>15 Mar 2023 13:13:42 Wed</t>
  </si>
  <si>
    <t>15 Mar 2023 13:13:52 Wed</t>
  </si>
  <si>
    <t>15 Mar 2023 13:14:03 Wed</t>
  </si>
  <si>
    <t>15 Mar 2023 13:14:14 Wed</t>
  </si>
  <si>
    <t>15 Mar 2023 13:14:24 Wed</t>
  </si>
  <si>
    <t>15 Mar 2023 13:14:35 Wed</t>
  </si>
  <si>
    <t>15 Mar 2023 13:14:45 Wed</t>
  </si>
  <si>
    <t>15 Mar 2023 13:14:56 Wed</t>
  </si>
  <si>
    <t>15 Mar 2023 13:15:06 Wed</t>
  </si>
  <si>
    <t>15 Mar 2023 13:15:17 Wed</t>
  </si>
  <si>
    <t>15 Mar 2023 13:15:27 Wed</t>
  </si>
  <si>
    <t>15 Mar 2023 13:15:38 Wed</t>
  </si>
  <si>
    <t>15 Mar 2023 13:15:48 Wed</t>
  </si>
  <si>
    <t>15 Mar 2023 13:15:59 Wed</t>
  </si>
  <si>
    <t>15 Mar 2023 13:16:10 Wed</t>
  </si>
  <si>
    <t>15 Mar 2023 13:16:20 Wed</t>
  </si>
  <si>
    <t>15 Mar 2023 13:16:31 Wed</t>
  </si>
  <si>
    <t>15 Mar 2023 13:16:41 Wed</t>
  </si>
  <si>
    <t>15 Mar 2023 13:16:52 Wed</t>
  </si>
  <si>
    <t>15 Mar 2023 13:17:02 Wed</t>
  </si>
  <si>
    <t>15 Mar 2023 13:17:13 Wed</t>
  </si>
  <si>
    <t>15 Mar 2023 13:17:23 Wed</t>
  </si>
  <si>
    <t>15 Mar 2023 13:17:34 Wed</t>
  </si>
  <si>
    <t>15 Mar 2023 13:17:44 Wed</t>
  </si>
  <si>
    <t>15 Mar 2023 13:17:55 Wed</t>
  </si>
  <si>
    <t>15 Mar 2023 13:18:05 Wed</t>
  </si>
  <si>
    <t>15 Mar 2023 13:18:16 Wed</t>
  </si>
  <si>
    <t>15 Mar 2023 13:18:26 Wed</t>
  </si>
  <si>
    <t>15 Mar 2023 13:18:37 Wed</t>
  </si>
  <si>
    <t>15 Mar 2023 13:18:47 Wed</t>
  </si>
  <si>
    <t>15 Mar 2023 13:18:58 Wed</t>
  </si>
  <si>
    <t>15 Mar 2023 13:19:09 Wed</t>
  </si>
  <si>
    <t>15 Mar 2023 13:19:19 Wed</t>
  </si>
  <si>
    <t>15 Mar 2023 13:19:30 Wed</t>
  </si>
  <si>
    <t>15 Mar 2023 13:19:40 Wed</t>
  </si>
  <si>
    <t>15 Mar 2023 13:19:51 Wed</t>
  </si>
  <si>
    <t>15 Mar 2023 13:20:01 Wed</t>
  </si>
  <si>
    <t>15 Mar 2023 13:20:12 Wed</t>
  </si>
  <si>
    <t>15 Mar 2023 13:20:22 Wed</t>
  </si>
  <si>
    <t>15 Mar 2023 13:20:33 Wed</t>
  </si>
  <si>
    <t>15 Mar 2023 13:20:43 Wed</t>
  </si>
  <si>
    <t>15 Mar 2023 13:20:54 Wed</t>
  </si>
  <si>
    <t>15 Mar 2023 13:21:04 Wed</t>
  </si>
  <si>
    <t>15 Mar 2023 13:21:15 Wed</t>
  </si>
  <si>
    <t>15 Mar 2023 13:21:26 Wed</t>
  </si>
  <si>
    <t>15 Mar 2023 13:21:36 Wed</t>
  </si>
  <si>
    <t>15 Mar 2023 13:21:47 Wed</t>
  </si>
  <si>
    <t>15 Mar 2023 13:21:57 Wed</t>
  </si>
  <si>
    <t>15 Mar 2023 13:22:08 Wed</t>
  </si>
  <si>
    <t>15 Mar 2023 13:22:18 Wed</t>
  </si>
  <si>
    <t>15 Mar 2023 13:22:29 Wed</t>
  </si>
  <si>
    <t>15 Mar 2023 13:22:39 Wed</t>
  </si>
  <si>
    <t>15 Mar 2023 13:22:50 Wed</t>
  </si>
  <si>
    <t>15 Mar 2023 13:23:00 Wed</t>
  </si>
  <si>
    <t>15 Mar 2023 13:23:11 Wed</t>
  </si>
  <si>
    <t>15 Mar 2023 13:23:22 Wed</t>
  </si>
  <si>
    <t>15 Mar 2023 13:23:32 Wed</t>
  </si>
  <si>
    <t>15 Mar 2023 13:23:43 Wed</t>
  </si>
  <si>
    <t>15 Mar 2023 13:23:53 Wed</t>
  </si>
  <si>
    <t>15 Mar 2023 13:24:04 Wed</t>
  </si>
  <si>
    <t>15 Mar 2023 13:24:14 Wed</t>
  </si>
  <si>
    <t>15 Mar 2023 13:24:25 Wed</t>
  </si>
  <si>
    <t>15 Mar 2023 13:24:35 Wed</t>
  </si>
  <si>
    <t>15 Mar 2023 13:24:46 Wed</t>
  </si>
  <si>
    <t>15 Mar 2023 13:24:56 Wed</t>
  </si>
  <si>
    <t>15 Mar 2023 13:25:07 Wed</t>
  </si>
  <si>
    <t>15 Mar 2023 13:25:17 Wed</t>
  </si>
  <si>
    <t>15 Mar 2023 13:25:28 Wed</t>
  </si>
  <si>
    <t>15 Mar 2023 13:25:38 Wed</t>
  </si>
  <si>
    <t>15 Mar 2023 13:25:49 Wed</t>
  </si>
  <si>
    <t>15 Mar 2023 13:26:00 Wed</t>
  </si>
  <si>
    <t>15 Mar 2023 13:26:10 Wed</t>
  </si>
  <si>
    <t>15 Mar 2023 13:26:21 Wed</t>
  </si>
  <si>
    <t>15 Mar 2023 13:26:31 Wed</t>
  </si>
  <si>
    <t>15 Mar 2023 13:26:42 Wed</t>
  </si>
  <si>
    <t>15 Mar 2023 13:26:52 Wed</t>
  </si>
  <si>
    <t>15 Mar 2023 13:27:03 Wed</t>
  </si>
  <si>
    <t>15 Mar 2023 13:27:13 Wed</t>
  </si>
  <si>
    <t>15 Mar 2023 13:27:24 Wed</t>
  </si>
  <si>
    <t>15 Mar 2023 13:27:34 Wed</t>
  </si>
  <si>
    <t>15 Mar 2023 13:27:45 Wed</t>
  </si>
  <si>
    <t>15 Mar 2023 13:27:55 Wed</t>
  </si>
  <si>
    <t>15 Mar 2023 13:28:06 Wed</t>
  </si>
  <si>
    <t>15 Mar 2023 13:28:17 Wed</t>
  </si>
  <si>
    <t>15 Mar 2023 13:28:27 Wed</t>
  </si>
  <si>
    <t>15 Mar 2023 13:28:38 Wed</t>
  </si>
  <si>
    <t>15 Mar 2023 13:28:48 Wed</t>
  </si>
  <si>
    <t>15 Mar 2023 13:28:59 Wed</t>
  </si>
  <si>
    <t>15 Mar 2023 13:29:09 Wed</t>
  </si>
  <si>
    <t>15 Mar 2023 13:29:20 Wed</t>
  </si>
  <si>
    <t>15 Mar 2023 13:29:30 Wed</t>
  </si>
  <si>
    <t>15 Mar 2023 13:29:41 Wed</t>
  </si>
  <si>
    <t>15 Mar 2023 13:29:51 Wed</t>
  </si>
  <si>
    <t>15 Mar 2023 13:30:02 Wed</t>
  </si>
  <si>
    <t>15 Mar 2023 13:30:12 Wed</t>
  </si>
  <si>
    <t>15 Mar 2023 13:30:23 Wed</t>
  </si>
  <si>
    <t>15 Mar 2023 13:30:34 Wed</t>
  </si>
  <si>
    <t>15 Mar 2023 13:30:44 Wed</t>
  </si>
  <si>
    <t>15 Mar 2023 13:30:55 Wed</t>
  </si>
  <si>
    <t>15 Mar 2023 13:31:05 Wed</t>
  </si>
  <si>
    <t>15 Mar 2023 13:31:16 Wed</t>
  </si>
  <si>
    <t>15 Mar 2023 13:31:26 Wed</t>
  </si>
  <si>
    <t>15 Mar 2023 13:31:37 Wed</t>
  </si>
  <si>
    <t>15 Mar 2023 13:31:47 Wed</t>
  </si>
  <si>
    <t>15 Mar 2023 13:31:58 Wed</t>
  </si>
  <si>
    <t>15 Mar 2023 13:32:08 Wed</t>
  </si>
  <si>
    <t>15 Mar 2023 13:32:19 Wed</t>
  </si>
  <si>
    <t>15 Mar 2023 13:32:29 Wed</t>
  </si>
  <si>
    <t>15 Mar 2023 13:32:40 Wed</t>
  </si>
  <si>
    <t>15 Mar 2023 13:32:50 Wed</t>
  </si>
  <si>
    <t>15 Mar 2023 13:33:01 Wed</t>
  </si>
  <si>
    <t>15 Mar 2023 13:33:12 Wed</t>
  </si>
  <si>
    <t>15 Mar 2023 13:33:22 Wed</t>
  </si>
  <si>
    <t>15 Mar 2023 13:33:33 Wed</t>
  </si>
  <si>
    <t>15 Mar 2023 13:33:43 Wed</t>
  </si>
  <si>
    <t>15 Mar 2023 13:33:54 Wed</t>
  </si>
  <si>
    <t>15 Mar 2023 13:34:04 Wed</t>
  </si>
  <si>
    <t>15 Mar 2023 13:34:15 Wed</t>
  </si>
  <si>
    <t>15 Mar 2023 13:34:25 Wed</t>
  </si>
  <si>
    <t>15 Mar 2023 13:34:36 Wed</t>
  </si>
  <si>
    <t>15 Mar 2023 13:34:47 Wed</t>
  </si>
  <si>
    <t>15 Mar 2023 13:34:57 Wed</t>
  </si>
  <si>
    <t>15 Mar 2023 13:35:08 Wed</t>
  </si>
  <si>
    <t>15 Mar 2023 13:35:18 Wed</t>
  </si>
  <si>
    <t>15 Mar 2023 13:35:28 Wed</t>
  </si>
  <si>
    <t>15 Mar 2023 13:35:39 Wed</t>
  </si>
  <si>
    <t>15 Mar 2023 13:35:50 Wed</t>
  </si>
  <si>
    <t>15 Mar 2023 13:36:00 Wed</t>
  </si>
  <si>
    <t>15 Mar 2023 13:36:11 Wed</t>
  </si>
  <si>
    <t>15 Mar 2023 13:36:21 Wed</t>
  </si>
  <si>
    <t>15 Mar 2023 13:36:32 Wed</t>
  </si>
  <si>
    <t>15 Mar 2023 13:36:42 Wed</t>
  </si>
  <si>
    <t>15 Mar 2023 13:36:53 Wed</t>
  </si>
  <si>
    <t>15 Mar 2023 13:37:03 Wed</t>
  </si>
  <si>
    <t>15 Mar 2023 13:37:14 Wed</t>
  </si>
  <si>
    <t>15 Mar 2023 13:37:25 Wed</t>
  </si>
  <si>
    <t>15 Mar 2023 13:37:35 Wed</t>
  </si>
  <si>
    <t>15 Mar 2023 13:37:46 Wed</t>
  </si>
  <si>
    <t>15 Mar 2023 13:37:56 Wed</t>
  </si>
  <si>
    <t>15 Mar 2023 13:38:07 Wed</t>
  </si>
  <si>
    <t>15 Mar 2023 13:38:17 Wed</t>
  </si>
  <si>
    <t>15 Mar 2023 13:38:28 Wed</t>
  </si>
  <si>
    <t>15 Mar 2023 13:38:38 Wed</t>
  </si>
  <si>
    <t>15 Mar 2023 13:38:49 Wed</t>
  </si>
  <si>
    <t>15 Mar 2023 13:38:59 Wed</t>
  </si>
  <si>
    <t>15 Mar 2023 13:39:10 Wed</t>
  </si>
  <si>
    <t>15 Mar 2023 13:39:20 Wed</t>
  </si>
  <si>
    <t>15 Mar 2023 13:39:31 Wed</t>
  </si>
  <si>
    <t>15 Mar 2023 13:39:42 Wed</t>
  </si>
  <si>
    <t>15 Mar 2023 13:39:52 Wed</t>
  </si>
  <si>
    <t>15 Mar 2023 13:40:03 Wed</t>
  </si>
  <si>
    <t>15 Mar 2023 13:40:13 Wed</t>
  </si>
  <si>
    <t>15 Mar 2023 13:40:24 Wed</t>
  </si>
  <si>
    <t>15 Mar 2023 13:40:34 Wed</t>
  </si>
  <si>
    <t>15 Mar 2023 13:40:45 Wed</t>
  </si>
  <si>
    <t>15 Mar 2023 13:40:55 Wed</t>
  </si>
  <si>
    <t>15 Mar 2023 13:41:06 Wed</t>
  </si>
  <si>
    <t>15 Mar 2023 13:41:16 Wed</t>
  </si>
  <si>
    <t>15 Mar 2023 13:41:27 Wed</t>
  </si>
  <si>
    <t>15 Mar 2023 13:41:37 Wed</t>
  </si>
  <si>
    <t>15 Mar 2023 13:41:48 Wed</t>
  </si>
  <si>
    <t>15 Mar 2023 13:41:59 Wed</t>
  </si>
  <si>
    <t>15 Mar 2023 13:42:09 Wed</t>
  </si>
  <si>
    <t>15 Mar 2023 13:42:19 Wed</t>
  </si>
  <si>
    <t>15 Mar 2023 13:42:30 Wed</t>
  </si>
  <si>
    <t>15 Mar 2023 13:42:41 Wed</t>
  </si>
  <si>
    <t>15 Mar 2023 13:42:51 Wed</t>
  </si>
  <si>
    <t>15 Mar 2023 13:43:02 Wed</t>
  </si>
  <si>
    <t>15 Mar 2023 13:43:12 Wed</t>
  </si>
  <si>
    <t>15 Mar 2023 13:43:23 Wed</t>
  </si>
  <si>
    <t>15 Mar 2023 13:43:33 Wed</t>
  </si>
  <si>
    <t>15 Mar 2023 13:43:44 Wed</t>
  </si>
  <si>
    <t>15 Mar 2023 13:43:55 Wed</t>
  </si>
  <si>
    <t>15 Mar 2023 13:44:05 Wed</t>
  </si>
  <si>
    <t>15 Mar 2023 13:44:16 Wed</t>
  </si>
  <si>
    <t>15 Mar 2023 13:44:26 Wed</t>
  </si>
  <si>
    <t>15 Mar 2023 13:44:37 Wed</t>
  </si>
  <si>
    <t>15 Mar 2023 13:44:47 Wed</t>
  </si>
  <si>
    <t>15 Mar 2023 13:44:58 Wed</t>
  </si>
  <si>
    <t>15 Mar 2023 13:45:08 Wed</t>
  </si>
  <si>
    <t>15 Mar 2023 13:45:19 Wed</t>
  </si>
  <si>
    <t>15 Mar 2023 13:45:29 Wed</t>
  </si>
  <si>
    <t>15 Mar 2023 13:45:40 Wed</t>
  </si>
  <si>
    <t>15 Mar 2023 13:45:50 Wed</t>
  </si>
  <si>
    <t>15 Mar 2023 13:46:01 Wed</t>
  </si>
  <si>
    <t>15 Mar 2023 13:46:11 Wed</t>
  </si>
  <si>
    <t>15 Mar 2023 13:46:22 Wed</t>
  </si>
  <si>
    <t>15 Mar 2023 13:46:32 Wed</t>
  </si>
  <si>
    <t>15 Mar 2023 13:46:43 Wed</t>
  </si>
  <si>
    <t>15 Mar 2023 13:46:53 Wed</t>
  </si>
  <si>
    <t>15 Mar 2023 13:47:04 Wed</t>
  </si>
  <si>
    <t>15 Mar 2023 13:47:15 Wed</t>
  </si>
  <si>
    <t>15 Mar 2023 13:47:25 Wed</t>
  </si>
  <si>
    <t>15 Mar 2023 13:47:36 Wed</t>
  </si>
  <si>
    <t>15 Mar 2023 13:47:46 Wed</t>
  </si>
  <si>
    <t>15 Mar 2023 13:47:57 Wed</t>
  </si>
  <si>
    <t>15 Mar 2023 13:48:07 Wed</t>
  </si>
  <si>
    <t>15 Mar 2023 13:48:18 Wed</t>
  </si>
  <si>
    <t>15 Mar 2023 13:48:28 Wed</t>
  </si>
  <si>
    <t>15 Mar 2023 13:48:39 Wed</t>
  </si>
  <si>
    <t>15 Mar 2023 13:48:49 Wed</t>
  </si>
  <si>
    <t>15 Mar 2023 13:49:00 Wed</t>
  </si>
  <si>
    <t>15 Mar 2023 13:49:10 Wed</t>
  </si>
  <si>
    <t>15 Mar 2023 13:49:21 Wed</t>
  </si>
  <si>
    <t>15 Mar 2023 13:49:32 Wed</t>
  </si>
  <si>
    <t>15 Mar 2023 13:49:42 Wed</t>
  </si>
  <si>
    <t>15 Mar 2023 13:49:53 Wed</t>
  </si>
  <si>
    <t>15 Mar 2023 13:50:03 Wed</t>
  </si>
  <si>
    <t>15 Mar 2023 13:50:14 Wed</t>
  </si>
  <si>
    <t>15 Mar 2023 13:50:24 Wed</t>
  </si>
  <si>
    <t>15 Mar 2023 13:50:35 Wed</t>
  </si>
  <si>
    <t>15 Mar 2023 13:50:45 Wed</t>
  </si>
  <si>
    <t>15 Mar 2023 13:50:56 Wed</t>
  </si>
  <si>
    <t>15 Mar 2023 13:51:06 Wed</t>
  </si>
  <si>
    <t>15 Mar 2023 13:51:17 Wed</t>
  </si>
  <si>
    <t>15 Mar 2023 13:51:28 Wed</t>
  </si>
  <si>
    <t>15 Mar 2023 13:51:38 Wed</t>
  </si>
  <si>
    <t>15 Mar 2023 13:51:49 Wed</t>
  </si>
  <si>
    <t>15 Mar 2023 13:51:59 Wed</t>
  </si>
  <si>
    <t>15 Mar 2023 13:52:10 Wed</t>
  </si>
  <si>
    <t>15 Mar 2023 13:52:20 Wed</t>
  </si>
  <si>
    <t>15 Mar 2023 13:52:31 Wed</t>
  </si>
  <si>
    <t>15 Mar 2023 13:52:41 Wed</t>
  </si>
  <si>
    <t>15 Mar 2023 13:52:52 Wed</t>
  </si>
  <si>
    <t>15 Mar 2023 13:53:02 Wed</t>
  </si>
  <si>
    <t>15 Mar 2023 13:53:13 Wed</t>
  </si>
  <si>
    <t>15 Mar 2023 13:53:24 Wed</t>
  </si>
  <si>
    <t>15 Mar 2023 13:53:34 Wed</t>
  </si>
  <si>
    <t>15 Mar 2023 13:53:45 Wed</t>
  </si>
  <si>
    <t>15 Mar 2023 13:53:55 Wed</t>
  </si>
  <si>
    <t>15 Mar 2023 13:54:06 Wed</t>
  </si>
  <si>
    <t>15 Mar 2023 13:54:16 Wed</t>
  </si>
  <si>
    <t>15 Mar 2023 13:54:27 Wed</t>
  </si>
  <si>
    <t>15 Mar 2023 13:54:37 Wed</t>
  </si>
  <si>
    <t>15 Mar 2023 13:54:48 Wed</t>
  </si>
  <si>
    <t>15 Mar 2023 13:54:58 Wed</t>
  </si>
  <si>
    <t>15 Mar 2023 13:55:09 Wed</t>
  </si>
  <si>
    <t>15 Mar 2023 13:55:19 Wed</t>
  </si>
  <si>
    <t>15 Mar 2023 13:55:30 Wed</t>
  </si>
  <si>
    <t>15 Mar 2023 13:55:41 Wed</t>
  </si>
  <si>
    <t>15 Mar 2023 13:55:51 Wed</t>
  </si>
  <si>
    <t>15 Mar 2023 13:56:02 Wed</t>
  </si>
  <si>
    <t>15 Mar 2023 13:56:12 Wed</t>
  </si>
  <si>
    <t>15 Mar 2023 13:56:23 Wed</t>
  </si>
  <si>
    <t>15 Mar 2023 13:56:33 Wed</t>
  </si>
  <si>
    <t>15 Mar 2023 13:56:44 Wed</t>
  </si>
  <si>
    <t>15 Mar 2023 13:56:54 Wed</t>
  </si>
  <si>
    <t>15 Mar 2023 13:57:05 Wed</t>
  </si>
  <si>
    <t>15 Mar 2023 13:57:15 Wed</t>
  </si>
  <si>
    <t>15 Mar 2023 13:57:26 Wed</t>
  </si>
  <si>
    <t>15 Mar 2023 13:57:37 Wed</t>
  </si>
  <si>
    <t>15 Mar 2023 13:57:47 Wed</t>
  </si>
  <si>
    <t>15 Mar 2023 13:57:57 Wed</t>
  </si>
  <si>
    <t>15 Mar 2023 13:58:08 Wed</t>
  </si>
  <si>
    <t>15 Mar 2023 13:58:19 Wed</t>
  </si>
  <si>
    <t>15 Mar 2023 13:58:29 Wed</t>
  </si>
  <si>
    <t>15 Mar 2023 13:58:40 Wed</t>
  </si>
  <si>
    <t>15 Mar 2023 13:58:50 Wed</t>
  </si>
  <si>
    <t>15 Mar 2023 13:59:01 Wed</t>
  </si>
  <si>
    <t>15 Mar 2023 13:59:11 Wed</t>
  </si>
  <si>
    <t>15 Mar 2023 13:59:22 Wed</t>
  </si>
  <si>
    <t>15 Mar 2023 13:59:32 Wed</t>
  </si>
  <si>
    <t>15 Mar 2023 13:59:43 Wed</t>
  </si>
  <si>
    <t>15 Mar 2023 13:59:53 Wed</t>
  </si>
  <si>
    <t>15 Mar 2023 14:00:04 Wed</t>
  </si>
  <si>
    <t>15 Mar 2023 14:00:15 Wed</t>
  </si>
  <si>
    <t>15 Mar 2023 14:00:25 Wed</t>
  </si>
  <si>
    <t>15 Mar 2023 14:00:36 Wed</t>
  </si>
  <si>
    <t>15 Mar 2023 14:00:46 Wed</t>
  </si>
  <si>
    <t>15 Mar 2023 14:00:57 Wed</t>
  </si>
  <si>
    <t>15 Mar 2023 14:01:07 Wed</t>
  </si>
  <si>
    <t>15 Mar 2023 14:01:18 Wed</t>
  </si>
  <si>
    <t>15 Mar 2023 14:01:28 Wed</t>
  </si>
  <si>
    <t>15 Mar 2023 14:01:39 Wed</t>
  </si>
  <si>
    <t>15 Mar 2023 14:01:49 Wed</t>
  </si>
  <si>
    <t>15 Mar 2023 14:02:00 Wed</t>
  </si>
  <si>
    <t>15 Mar 2023 14:02:10 Wed</t>
  </si>
  <si>
    <t>15 Mar 2023 14:02:21 Wed</t>
  </si>
  <si>
    <t>15 Mar 2023 14:02:32 Wed</t>
  </si>
  <si>
    <t>15 Mar 2023 14:02:42 Wed</t>
  </si>
  <si>
    <t>15 Mar 2023 14:02:53 Wed</t>
  </si>
  <si>
    <t>15 Mar 2023 14:03:03 Wed</t>
  </si>
  <si>
    <t>15 Mar 2023 14:03:14 Wed</t>
  </si>
  <si>
    <t>15 Mar 2023 14:03:24 Wed</t>
  </si>
  <si>
    <t>15 Mar 2023 14:03:35 Wed</t>
  </si>
  <si>
    <t>15 Mar 2023 14:03:45 Wed</t>
  </si>
  <si>
    <t>15 Mar 2023 14:03:56 Wed</t>
  </si>
  <si>
    <t>15 Mar 2023 14:04:06 Wed</t>
  </si>
  <si>
    <t>15 Mar 2023 14:04:17 Wed</t>
  </si>
  <si>
    <t>15 Mar 2023 14:04:27 Wed</t>
  </si>
  <si>
    <t>15 Mar 2023 14:04:38 Wed</t>
  </si>
  <si>
    <t>15 Mar 2023 14:04:48 Wed</t>
  </si>
  <si>
    <t>15 Mar 2023 14:04:59 Wed</t>
  </si>
  <si>
    <t>15 Mar 2023 14:05:10 Wed</t>
  </si>
  <si>
    <t>15 Mar 2023 14:05:20 Wed</t>
  </si>
  <si>
    <t>15 Mar 2023 14:05:31 Wed</t>
  </si>
  <si>
    <t>15 Mar 2023 14:05:41 Wed</t>
  </si>
  <si>
    <t>15 Mar 2023 14:05:52 Wed</t>
  </si>
  <si>
    <t>15 Mar 2023 14:06:02 Wed</t>
  </si>
  <si>
    <t>15 Mar 2023 14:06:13 Wed</t>
  </si>
  <si>
    <t>15 Mar 2023 14:06:23 Wed</t>
  </si>
  <si>
    <t>15 Mar 2023 14:06:34 Wed</t>
  </si>
  <si>
    <t>15 Mar 2023 14:06:44 Wed</t>
  </si>
  <si>
    <t>15 Mar 2023 14:06:55 Wed</t>
  </si>
  <si>
    <t>15 Mar 2023 14:07:05 Wed</t>
  </si>
  <si>
    <t>15 Mar 2023 14:07:16 Wed</t>
  </si>
  <si>
    <t>15 Mar 2023 14:07:26 Wed</t>
  </si>
  <si>
    <t>15 Mar 2023 14:07:37 Wed</t>
  </si>
  <si>
    <t>15 Mar 2023 14:07:47 Wed</t>
  </si>
  <si>
    <t>15 Mar 2023 14:07:58 Wed</t>
  </si>
  <si>
    <t>15 Mar 2023 14:08:09 Wed</t>
  </si>
  <si>
    <t>15 Mar 2023 14:08:19 Wed</t>
  </si>
  <si>
    <t>15 Mar 2023 14:08:30 Wed</t>
  </si>
  <si>
    <t>15 Mar 2023 14:08:40 Wed</t>
  </si>
  <si>
    <t>15 Mar 2023 14:08:51 Wed</t>
  </si>
  <si>
    <t>15 Mar 2023 14:09:01 Wed</t>
  </si>
  <si>
    <t>15 Mar 2023 14:09:12 Wed</t>
  </si>
  <si>
    <t>15 Mar 2023 14:09:22 Wed</t>
  </si>
  <si>
    <t>15 Mar 2023 14:09:33 Wed</t>
  </si>
  <si>
    <t>15 Mar 2023 14:09:43 Wed</t>
  </si>
  <si>
    <t>15 Mar 2023 14:09:54 Wed</t>
  </si>
  <si>
    <t>15 Mar 2023 14:10:05 Wed</t>
  </si>
  <si>
    <t>15 Mar 2023 14:10:15 Wed</t>
  </si>
  <si>
    <t>15 Mar 2023 14:10:26 Wed</t>
  </si>
  <si>
    <t>15 Mar 2023 14:10:36 Wed</t>
  </si>
  <si>
    <t>15 Mar 2023 14:10:47 Wed</t>
  </si>
  <si>
    <t>15 Mar 2023 14:10:57 Wed</t>
  </si>
  <si>
    <t>15 Mar 2023 14:11:08 Wed</t>
  </si>
  <si>
    <t>15 Mar 2023 14:11:18 Wed</t>
  </si>
  <si>
    <t>15 Mar 2023 14:11:29 Wed</t>
  </si>
  <si>
    <t>15 Mar 2023 14:11:39 Wed</t>
  </si>
  <si>
    <t>15 Mar 2023 14:11:50 Wed</t>
  </si>
  <si>
    <t>15 Mar 2023 14:12:00 Wed</t>
  </si>
  <si>
    <t>15 Mar 2023 14:12:11 Wed</t>
  </si>
  <si>
    <t>15 Mar 2023 14:12:22 Wed</t>
  </si>
  <si>
    <t>15 Mar 2023 14:12:32 Wed</t>
  </si>
  <si>
    <t>15 Mar 2023 14:12:43 Wed</t>
  </si>
  <si>
    <t>15 Mar 2023 14:12:53 Wed</t>
  </si>
  <si>
    <t>15 Mar 2023 14:13:04 Wed</t>
  </si>
  <si>
    <t>15 Mar 2023 14:13:14 Wed</t>
  </si>
  <si>
    <t>15 Mar 2023 14:13:25 Wed</t>
  </si>
  <si>
    <t>15 Mar 2023 14:13:35 Wed</t>
  </si>
  <si>
    <t>15 Mar 2023 14:13:46 Wed</t>
  </si>
  <si>
    <t>15 Mar 2023 14:13:56 Wed</t>
  </si>
  <si>
    <t>15 Mar 2023 14:14:07 Wed</t>
  </si>
  <si>
    <t>15 Mar 2023 14:14:17 Wed</t>
  </si>
  <si>
    <t>15 Mar 2023 14:14:28 Wed</t>
  </si>
  <si>
    <t>15 Mar 2023 14:14:39 Wed</t>
  </si>
  <si>
    <t>15 Mar 2023 14:14:49 Wed</t>
  </si>
  <si>
    <t>15 Mar 2023 14:15:00 Wed</t>
  </si>
  <si>
    <t>15 Mar 2023 14:15:10 Wed</t>
  </si>
  <si>
    <t>15 Mar 2023 14:15:21 Wed</t>
  </si>
  <si>
    <t>15 Mar 2023 14:15:31 Wed</t>
  </si>
  <si>
    <t>15 Mar 2023 14:15:42 Wed</t>
  </si>
  <si>
    <t>15 Mar 2023 14:15:52 Wed</t>
  </si>
  <si>
    <t>15 Mar 2023 14:16:03 Wed</t>
  </si>
  <si>
    <t>15 Mar 2023 14:16:13 Wed</t>
  </si>
  <si>
    <t>15 Mar 2023 14:16:24 Wed</t>
  </si>
  <si>
    <t>15 Mar 2023 14:16:34 Wed</t>
  </si>
  <si>
    <t>15 Mar 2023 14:16:45 Wed</t>
  </si>
  <si>
    <t>15 Mar 2023 14:16:55 Wed</t>
  </si>
  <si>
    <t>15 Mar 2023 14:17:06 Wed</t>
  </si>
  <si>
    <t>15 Mar 2023 14:17:17 Wed</t>
  </si>
  <si>
    <t>15 Mar 2023 14:17:27 Wed</t>
  </si>
  <si>
    <t>15 Mar 2023 14:17:38 Wed</t>
  </si>
  <si>
    <t>15 Mar 2023 14:17:48 Wed</t>
  </si>
  <si>
    <t>15 Mar 2023 14:17:59 Wed</t>
  </si>
  <si>
    <t>15 Mar 2023 14:18:09 Wed</t>
  </si>
  <si>
    <t>15 Mar 2023 14:18:20 Wed</t>
  </si>
  <si>
    <t>15 Mar 2023 14:18:30 Wed</t>
  </si>
  <si>
    <t>15 Mar 2023 14:18:41 Wed</t>
  </si>
  <si>
    <t>15 Mar 2023 14:18:51 Wed</t>
  </si>
  <si>
    <t>15 Mar 2023 14:19:02 Wed</t>
  </si>
  <si>
    <t>15 Mar 2023 14:19:12 Wed</t>
  </si>
  <si>
    <t>15 Mar 2023 14:19:23 Wed</t>
  </si>
  <si>
    <t>15 Mar 2023 14:19:34 Wed</t>
  </si>
  <si>
    <t>15 Mar 2023 14:19:44 Wed</t>
  </si>
  <si>
    <t>15 Mar 2023 14:19:55 Wed</t>
  </si>
  <si>
    <t>15 Mar 2023 14:20:05 Wed</t>
  </si>
  <si>
    <t>15 Mar 2023 14:20:16 Wed</t>
  </si>
  <si>
    <t>15 Mar 2023 14:20:26 Wed</t>
  </si>
  <si>
    <t>15 Mar 2023 14:20:37 Wed</t>
  </si>
  <si>
    <t>15 Mar 2023 14:20:47 Wed</t>
  </si>
  <si>
    <t>15 Mar 2023 14:20:58 Wed</t>
  </si>
  <si>
    <t>15 Mar 2023 14:21:08 Wed</t>
  </si>
  <si>
    <t>15 Mar 2023 14:21:19 Wed</t>
  </si>
  <si>
    <t>15 Mar 2023 14:21:30 Wed</t>
  </si>
  <si>
    <t>15 Mar 2023 14:21:40 Wed</t>
  </si>
  <si>
    <t>15 Mar 2023 14:21:51 Wed</t>
  </si>
  <si>
    <t>15 Mar 2023 14:22:01 Wed</t>
  </si>
  <si>
    <t>15 Mar 2023 14:22:12 Wed</t>
  </si>
  <si>
    <t>15 Mar 2023 14:22:22 Wed</t>
  </si>
  <si>
    <t>15 Mar 2023 14:22:33 Wed</t>
  </si>
  <si>
    <t>15 Mar 2023 14:22:43 Wed</t>
  </si>
  <si>
    <t>15 Mar 2023 14:22:54 Wed</t>
  </si>
  <si>
    <t>15 Mar 2023 14:23:04 Wed</t>
  </si>
  <si>
    <t>15 Mar 2023 14:23:15 Wed</t>
  </si>
  <si>
    <t>15 Mar 2023 14:23:25 Wed</t>
  </si>
  <si>
    <t>15 Mar 2023 14:23:36 Wed</t>
  </si>
  <si>
    <t>15 Mar 2023 14:23:46 Wed</t>
  </si>
  <si>
    <t>15 Mar 2023 14:23:57 Wed</t>
  </si>
  <si>
    <t>15 Mar 2023 14:24:07 Wed</t>
  </si>
  <si>
    <t>15 Mar 2023 14:24:18 Wed</t>
  </si>
  <si>
    <t>15 Mar 2023 14:24:28 Wed</t>
  </si>
  <si>
    <t>15 Mar 2023 14:24:39 Wed</t>
  </si>
  <si>
    <t>15 Mar 2023 14:24:50 Wed</t>
  </si>
  <si>
    <t>15 Mar 2023 14:25:00 Wed</t>
  </si>
  <si>
    <t>15 Mar 2023 14:25:11 Wed</t>
  </si>
  <si>
    <t>15 Mar 2023 14:25:21 Wed</t>
  </si>
  <si>
    <t>15 Mar 2023 14:25:32 Wed</t>
  </si>
  <si>
    <t>15 Mar 2023 14:25:42 Wed</t>
  </si>
  <si>
    <t>15 Mar 2023 14:25:53 Wed</t>
  </si>
  <si>
    <t>15 Mar 2023 14:26:04 Wed</t>
  </si>
  <si>
    <t>15 Mar 2023 14:26:14 Wed</t>
  </si>
  <si>
    <t>15 Mar 2023 14:26:24 Wed</t>
  </si>
  <si>
    <t>15 Mar 2023 14:26:35 Wed</t>
  </si>
  <si>
    <t>15 Mar 2023 14:26:46 Wed</t>
  </si>
  <si>
    <t>15 Mar 2023 14:26:56 Wed</t>
  </si>
  <si>
    <t>15 Mar 2023 14:27:07 Wed</t>
  </si>
  <si>
    <t>15 Mar 2023 14:27:17 Wed</t>
  </si>
  <si>
    <t>15 Mar 2023 14:27:28 Wed</t>
  </si>
  <si>
    <t>15 Mar 2023 14:27:38 Wed</t>
  </si>
  <si>
    <t>15 Mar 2023 14:27:49 Wed</t>
  </si>
  <si>
    <t>15 Mar 2023 14:27:59 Wed</t>
  </si>
  <si>
    <t>15 Mar 2023 14:28:10 Wed</t>
  </si>
  <si>
    <t>15 Mar 2023 14:28:20 Wed</t>
  </si>
  <si>
    <t>15 Mar 2023 14:28:31 Wed</t>
  </si>
  <si>
    <t>15 Mar 2023 14:28:42 Wed</t>
  </si>
  <si>
    <t>15 Mar 2023 14:28:52 Wed</t>
  </si>
  <si>
    <t>15 Mar 2023 14:29:03 Wed</t>
  </si>
  <si>
    <t>15 Mar 2023 14:29:13 Wed</t>
  </si>
  <si>
    <t>15 Mar 2023 14:29:24 Wed</t>
  </si>
  <si>
    <t>15 Mar 2023 14:29:34 Wed</t>
  </si>
  <si>
    <t>15 Mar 2023 14:29:45 Wed</t>
  </si>
  <si>
    <t>15 Mar 2023 14:29:55 Wed</t>
  </si>
  <si>
    <t>15 Mar 2023 14:30:06 Wed</t>
  </si>
  <si>
    <t>15 Mar 2023 14:30:16 Wed</t>
  </si>
  <si>
    <t>15 Mar 2023 14:30:27 Wed</t>
  </si>
  <si>
    <t>15 Mar 2023 14:30:37 Wed</t>
  </si>
  <si>
    <t>15 Mar 2023 14:30:48 Wed</t>
  </si>
  <si>
    <t>15 Mar 2023 14:30:58 Wed</t>
  </si>
  <si>
    <t>15 Mar 2023 14:31:09 Wed</t>
  </si>
  <si>
    <t>15 Mar 2023 14:31:20 Wed</t>
  </si>
  <si>
    <t>15 Mar 2023 14:31:30 Wed</t>
  </si>
  <si>
    <t>15 Mar 2023 14:31:41 Wed</t>
  </si>
  <si>
    <t>15 Mar 2023 14:31:51 Wed</t>
  </si>
  <si>
    <t>15 Mar 2023 14:32:02 Wed</t>
  </si>
  <si>
    <t>15 Mar 2023 14:32:12 Wed</t>
  </si>
  <si>
    <t>15 Mar 2023 14:32:23 Wed</t>
  </si>
  <si>
    <t>15 Mar 2023 14:32:33 Wed</t>
  </si>
  <si>
    <t>15 Mar 2023 14:32:44 Wed</t>
  </si>
  <si>
    <t>15 Mar 2023 14:32:54 Wed</t>
  </si>
  <si>
    <t>15 Mar 2023 14:33:05 Wed</t>
  </si>
  <si>
    <t>15 Mar 2023 14:33:16 Wed</t>
  </si>
  <si>
    <t>15 Mar 2023 14:33:26 Wed</t>
  </si>
  <si>
    <t>15 Mar 2023 14:33:37 Wed</t>
  </si>
  <si>
    <t>15 Mar 2023 14:33:47 Wed</t>
  </si>
  <si>
    <t>15 Mar 2023 14:33:58 Wed</t>
  </si>
  <si>
    <t>15 Mar 2023 14:34:08 Wed</t>
  </si>
  <si>
    <t>15 Mar 2023 14:34:19 Wed</t>
  </si>
  <si>
    <t>15 Mar 2023 14:34:29 Wed</t>
  </si>
  <si>
    <t>15 Mar 2023 14:34:40 Wed</t>
  </si>
  <si>
    <t>15 Mar 2023 14:34:50 Wed</t>
  </si>
  <si>
    <t>15 Mar 2023 14:35:01 Wed</t>
  </si>
  <si>
    <t>15 Mar 2023 14:35:12 Wed</t>
  </si>
  <si>
    <t>15 Mar 2023 14:35:22 Wed</t>
  </si>
  <si>
    <t>15 Mar 2023 14:35:33 Wed</t>
  </si>
  <si>
    <t>15 Mar 2023 14:35:43 Wed</t>
  </si>
  <si>
    <t>15 Mar 2023 14:35:54 Wed</t>
  </si>
  <si>
    <t>15 Mar 2023 14:36:04 Wed</t>
  </si>
  <si>
    <t>15 Mar 2023 14:36:15 Wed</t>
  </si>
  <si>
    <t>15 Mar 2023 14:36:25 Wed</t>
  </si>
  <si>
    <t>15 Mar 2023 14:36:36 Wed</t>
  </si>
  <si>
    <t>15 Mar 2023 14:36:46 Wed</t>
  </si>
  <si>
    <t>15 Mar 2023 14:36:57 Wed</t>
  </si>
  <si>
    <t>15 Mar 2023 14:37:07 Wed</t>
  </si>
  <si>
    <t>15 Mar 2023 14:37:18 Wed</t>
  </si>
  <si>
    <t>15 Mar 2023 14:37:29 Wed</t>
  </si>
  <si>
    <t>15 Mar 2023 14:37:39 Wed</t>
  </si>
  <si>
    <t>15 Mar 2023 14:37:49 Wed</t>
  </si>
  <si>
    <t>15 Mar 2023 14:38:00 Wed</t>
  </si>
  <si>
    <t>15 Mar 2023 14:38:11 Wed</t>
  </si>
  <si>
    <t>15 Mar 2023 14:38:21 Wed</t>
  </si>
  <si>
    <t>15 Mar 2023 14:38:32 Wed</t>
  </si>
  <si>
    <t>15 Mar 2023 14:38:42 Wed</t>
  </si>
  <si>
    <t>15 Mar 2023 14:38:53 Wed</t>
  </si>
  <si>
    <t>15 Mar 2023 14:39:03 Wed</t>
  </si>
  <si>
    <t>15 Mar 2023 14:39:14 Wed</t>
  </si>
  <si>
    <t>15 Mar 2023 14:39:24 Wed</t>
  </si>
  <si>
    <t>15 Mar 2023 14:39:35 Wed</t>
  </si>
  <si>
    <t>15 Mar 2023 14:39:46 Wed</t>
  </si>
  <si>
    <t>15 Mar 2023 14:39:56 Wed</t>
  </si>
  <si>
    <t>15 Mar 2023 14:40:07 Wed</t>
  </si>
  <si>
    <t>15 Mar 2023 14:40:17 Wed</t>
  </si>
  <si>
    <t>15 Mar 2023 14:40:28 Wed</t>
  </si>
  <si>
    <t>15 Mar 2023 14:40:38 Wed</t>
  </si>
  <si>
    <t>15 Mar 2023 14:40:49 Wed</t>
  </si>
  <si>
    <t>15 Mar 2023 14:40:59 Wed</t>
  </si>
  <si>
    <t>15 Mar 2023 14:41:10 Wed</t>
  </si>
  <si>
    <t>15 Mar 2023 14:41:20 Wed</t>
  </si>
  <si>
    <t>15 Mar 2023 14:41:31 Wed</t>
  </si>
  <si>
    <t>15 Mar 2023 14:41:41 Wed</t>
  </si>
  <si>
    <t>15 Mar 2023 14:41:52 Wed</t>
  </si>
  <si>
    <t>15 Mar 2023 14:42:02 Wed</t>
  </si>
  <si>
    <t>15 Mar 2023 14:42:13 Wed</t>
  </si>
  <si>
    <t>15 Mar 2023 14:42:24 Wed</t>
  </si>
  <si>
    <t>15 Mar 2023 14:42:34 Wed</t>
  </si>
  <si>
    <t>15 Mar 2023 14:42:45 Wed</t>
  </si>
  <si>
    <t>15 Mar 2023 14:42:55 Wed</t>
  </si>
  <si>
    <t>15 Mar 2023 14:43:06 Wed</t>
  </si>
  <si>
    <t>15 Mar 2023 14:43:16 Wed</t>
  </si>
  <si>
    <t>15 Mar 2023 14:43:27 Wed</t>
  </si>
  <si>
    <t>15 Mar 2023 14:43:37 Wed</t>
  </si>
  <si>
    <t>15 Mar 2023 14:43:48 Wed</t>
  </si>
  <si>
    <t>15 Mar 2023 14:43:58 Wed</t>
  </si>
  <si>
    <t>15 Mar 2023 14:44:09 Wed</t>
  </si>
  <si>
    <t>15 Mar 2023 14:44:19 Wed</t>
  </si>
  <si>
    <t>15 Mar 2023 14:44:30 Wed</t>
  </si>
  <si>
    <t>15 Mar 2023 14:44:40 Wed</t>
  </si>
  <si>
    <t>15 Mar 2023 14:44:51 Wed</t>
  </si>
  <si>
    <t>15 Mar 2023 14:45:02 Wed</t>
  </si>
  <si>
    <t>15 Mar 2023 14:45:12 Wed</t>
  </si>
  <si>
    <t>15 Mar 2023 14:45:23 Wed</t>
  </si>
  <si>
    <t>15 Mar 2023 14:45:33 Wed</t>
  </si>
  <si>
    <t>15 Mar 2023 14:45:44 Wed</t>
  </si>
  <si>
    <t>15 Mar 2023 14:45:54 Wed</t>
  </si>
  <si>
    <t>15 Mar 2023 14:46:05 Wed</t>
  </si>
  <si>
    <t>15 Mar 2023 14:46:15 Wed</t>
  </si>
  <si>
    <t>15 Mar 2023 14:46:26 Wed</t>
  </si>
  <si>
    <t>15 Mar 2023 14:46:36 Wed</t>
  </si>
  <si>
    <t>15 Mar 2023 14:46:47 Wed</t>
  </si>
  <si>
    <t>15 Mar 2023 14:46:57 Wed</t>
  </si>
  <si>
    <t>15 Mar 2023 14:47:08 Wed</t>
  </si>
  <si>
    <t>15 Mar 2023 14:47:19 Wed</t>
  </si>
  <si>
    <t>15 Mar 2023 14:47:29 Wed</t>
  </si>
  <si>
    <t>15 Mar 2023 14:47:40 Wed</t>
  </si>
  <si>
    <t>15 Mar 2023 14:47:50 Wed</t>
  </si>
  <si>
    <t>15 Mar 2023 14:48:01 Wed</t>
  </si>
  <si>
    <t>15 Mar 2023 14:48:11 Wed</t>
  </si>
  <si>
    <t>15 Mar 2023 14:48:22 Wed</t>
  </si>
  <si>
    <t>15 Mar 2023 14:48:32 Wed</t>
  </si>
  <si>
    <t>15 Mar 2023 14:48:43 Wed</t>
  </si>
  <si>
    <t>15 Mar 2023 14:48:53 Wed</t>
  </si>
  <si>
    <t>15 Mar 2023 14:49:04 Wed</t>
  </si>
  <si>
    <t>15 Mar 2023 14:49:14 Wed</t>
  </si>
  <si>
    <t>15 Mar 2023 14:49:25 Wed</t>
  </si>
  <si>
    <t>15 Mar 2023 14:49:36 Wed</t>
  </si>
  <si>
    <t>15 Mar 2023 14:49:46 Wed</t>
  </si>
  <si>
    <t>15 Mar 2023 14:49:57 Wed</t>
  </si>
  <si>
    <t>15 Mar 2023 14:50:07 Wed</t>
  </si>
  <si>
    <t>15 Mar 2023 14:50:18 Wed</t>
  </si>
  <si>
    <t>15 Mar 2023 14:50:28 Wed</t>
  </si>
  <si>
    <t>15 Mar 2023 14:50:39 Wed</t>
  </si>
  <si>
    <t>15 Mar 2023 14:50:49 Wed</t>
  </si>
  <si>
    <t>15 Mar 2023 14:51:00 Wed</t>
  </si>
  <si>
    <t>15 Mar 2023 14:51:10 Wed</t>
  </si>
  <si>
    <t>15 Mar 2023 14:51:21 Wed</t>
  </si>
  <si>
    <t>15 Mar 2023 14:51:32 Wed</t>
  </si>
  <si>
    <t>15 Mar 2023 14:51:42 Wed</t>
  </si>
  <si>
    <t>15 Mar 2023 14:51:53 Wed</t>
  </si>
  <si>
    <t>15 Mar 2023 14:52:03 Wed</t>
  </si>
  <si>
    <t>15 Mar 2023 14:52:14 Wed</t>
  </si>
  <si>
    <t>15 Mar 2023 14:52:24 Wed</t>
  </si>
  <si>
    <t>15 Mar 2023 14:52:35 Wed</t>
  </si>
  <si>
    <t>15 Mar 2023 14:52:45 Wed</t>
  </si>
  <si>
    <t>15 Mar 2023 14:52:56 Wed</t>
  </si>
  <si>
    <t>15 Mar 2023 14:53:06 Wed</t>
  </si>
  <si>
    <t>15 Mar 2023 14:53:17 Wed</t>
  </si>
  <si>
    <t>15 Mar 2023 14:53:27 Wed</t>
  </si>
  <si>
    <t>15 Mar 2023 14:53:38 Wed</t>
  </si>
  <si>
    <t>15 Mar 2023 14:53:49 Wed</t>
  </si>
  <si>
    <t>15 Mar 2023 14:53:59 Wed</t>
  </si>
  <si>
    <t>15 Mar 2023 14:54:10 Wed</t>
  </si>
  <si>
    <t>15 Mar 2023 14:54:20 Wed</t>
  </si>
  <si>
    <t>15 Mar 2023 14:54:31 Wed</t>
  </si>
  <si>
    <t>15 Mar 2023 14:54:41 Wed</t>
  </si>
  <si>
    <t>15 Mar 2023 14:54:52 Wed</t>
  </si>
  <si>
    <t>15 Mar 2023 14:55:02 Wed</t>
  </si>
  <si>
    <t>15 Mar 2023 14:55:13 Wed</t>
  </si>
  <si>
    <t>15 Mar 2023 14:55:23 Wed</t>
  </si>
  <si>
    <t>15 Mar 2023 14:55:34 Wed</t>
  </si>
  <si>
    <t>15 Mar 2023 14:55:44 Wed</t>
  </si>
  <si>
    <t>15 Mar 2023 14:55:55 Wed</t>
  </si>
  <si>
    <t>15 Mar 2023 14:56:06 Wed</t>
  </si>
  <si>
    <t>15 Mar 2023 14:56:16 Wed</t>
  </si>
  <si>
    <t>15 Mar 2023 14:56:27 Wed</t>
  </si>
  <si>
    <t>15 Mar 2023 14:56:37 Wed</t>
  </si>
  <si>
    <t>15 Mar 2023 14:56:48 Wed</t>
  </si>
  <si>
    <t>15 Mar 2023 14:56:58 Wed</t>
  </si>
  <si>
    <t>15 Mar 2023 14:57:09 Wed</t>
  </si>
  <si>
    <t>15 Mar 2023 14:57:19 Wed</t>
  </si>
  <si>
    <t>15 Mar 2023 14:57:30 Wed</t>
  </si>
  <si>
    <t>15 Mar 2023 14:57:40 Wed</t>
  </si>
  <si>
    <t>15 Mar 2023 14:57:51 Wed</t>
  </si>
  <si>
    <t>15 Mar 2023 14:58:01 Wed</t>
  </si>
  <si>
    <t>15 Mar 2023 14:58:12 Wed</t>
  </si>
  <si>
    <t>15 Mar 2023 14:58:23 Wed</t>
  </si>
  <si>
    <t>15 Mar 2023 14:58:33 Wed</t>
  </si>
  <si>
    <t>15 Mar 2023 14:58:44 Wed</t>
  </si>
  <si>
    <t>15 Mar 2023 14:58:54 Wed</t>
  </si>
  <si>
    <t>15 Mar 2023 14:59:05 Wed</t>
  </si>
  <si>
    <t>15 Mar 2023 14:59:15 Wed</t>
  </si>
  <si>
    <t>15 Mar 2023 14:59:26 Wed</t>
  </si>
  <si>
    <t>15 Mar 2023 14:59:36 Wed</t>
  </si>
  <si>
    <t>15 Mar 2023 14:59:47 Wed</t>
  </si>
  <si>
    <t>15 Mar 2023 14:59:57 Wed</t>
  </si>
  <si>
    <t>15 Mar 2023 15:00:08 Wed</t>
  </si>
  <si>
    <t>15 Mar 2023 15:00:18 Wed</t>
  </si>
  <si>
    <t>15 Mar 2023 15:00:29 Wed</t>
  </si>
  <si>
    <t>15 Mar 2023 15:00:40 Wed</t>
  </si>
  <si>
    <t>15 Mar 2023 15:00:50 Wed</t>
  </si>
  <si>
    <t>15 Mar 2023 15:01:01 Wed</t>
  </si>
  <si>
    <t>15 Mar 2023 15:01:11 Wed</t>
  </si>
  <si>
    <t>15 Mar 2023 15:01:22 Wed</t>
  </si>
  <si>
    <t>15 Mar 2023 15:01:32 Wed</t>
  </si>
  <si>
    <t>15 Mar 2023 15:01:43 Wed</t>
  </si>
  <si>
    <t>15 Mar 2023 15:01:53 Wed</t>
  </si>
  <si>
    <t>15 Mar 2023 15:02:04 Wed</t>
  </si>
  <si>
    <t>15 Mar 2023 15:02:14 Wed</t>
  </si>
  <si>
    <t>15 Mar 2023 15:02:25 Wed</t>
  </si>
  <si>
    <t>15 Mar 2023 15:02:35 Wed</t>
  </si>
  <si>
    <t>15 Mar 2023 15:02:46 Wed</t>
  </si>
  <si>
    <t>15 Mar 2023 15:02:56 Wed</t>
  </si>
  <si>
    <t>15 Mar 2023 15:03:07 Wed</t>
  </si>
  <si>
    <t>15 Mar 2023 15:03:17 Wed</t>
  </si>
  <si>
    <t>15 Mar 2023 15:03:28 Wed</t>
  </si>
  <si>
    <t>15 Mar 2023 15:03:39 Wed</t>
  </si>
  <si>
    <t>15 Mar 2023 15:03:49 Wed</t>
  </si>
  <si>
    <t>15 Mar 2023 15:04:00 Wed</t>
  </si>
  <si>
    <t>15 Mar 2023 15:04:10 Wed</t>
  </si>
  <si>
    <t>15 Mar 2023 15:04:21 Wed</t>
  </si>
  <si>
    <t>15 Mar 2023 15:04:31 Wed</t>
  </si>
  <si>
    <t>15 Mar 2023 15:04:42 Wed</t>
  </si>
  <si>
    <t>15 Mar 2023 15:04:52 Wed</t>
  </si>
  <si>
    <t>15 Mar 2023 15:05:03 Wed</t>
  </si>
  <si>
    <t>15 Mar 2023 15:05:14 Wed</t>
  </si>
  <si>
    <t>15 Mar 2023 15:05:24 Wed</t>
  </si>
  <si>
    <t>15 Mar 2023 15:05:34 Wed</t>
  </si>
  <si>
    <t>15 Mar 2023 15:05:45 Wed</t>
  </si>
  <si>
    <t>15 Mar 2023 15:05:56 Wed</t>
  </si>
  <si>
    <t>15 Mar 2023 15:06:06 Wed</t>
  </si>
  <si>
    <t>15 Mar 2023 15:06:17 Wed</t>
  </si>
  <si>
    <t>15 Mar 2023 15:06:27 Wed</t>
  </si>
  <si>
    <t>15 Mar 2023 15:06:38 Wed</t>
  </si>
  <si>
    <t>15 Mar 2023 15:06:48 Wed</t>
  </si>
  <si>
    <t>15 Mar 2023 15:06:59 Wed</t>
  </si>
  <si>
    <t>15 Mar 2023 15:07:09 Wed</t>
  </si>
  <si>
    <t>15 Mar 2023 15:07:20 Wed</t>
  </si>
  <si>
    <t>15 Mar 2023 15:07:31 Wed</t>
  </si>
  <si>
    <t>15 Mar 2023 15:07:41 Wed</t>
  </si>
  <si>
    <t>15 Mar 2023 15:07:51 Wed</t>
  </si>
  <si>
    <t>15 Mar 2023 15:08:02 Wed</t>
  </si>
  <si>
    <t>15 Mar 2023 15:08:13 Wed</t>
  </si>
  <si>
    <t>15 Mar 2023 15:08:23 Wed</t>
  </si>
  <si>
    <t>15 Mar 2023 15:08:34 Wed</t>
  </si>
  <si>
    <t>15 Mar 2023 15:08:44 Wed</t>
  </si>
  <si>
    <t>15 Mar 2023 15:08:55 Wed</t>
  </si>
  <si>
    <t>15 Mar 2023 15:09:05 Wed</t>
  </si>
  <si>
    <t>15 Mar 2023 15:09:16 Wed</t>
  </si>
  <si>
    <t>15 Mar 2023 15:09:26 Wed</t>
  </si>
  <si>
    <t>15 Mar 2023 15:09:37 Wed</t>
  </si>
  <si>
    <t>15 Mar 2023 15:09:47 Wed</t>
  </si>
  <si>
    <t>15 Mar 2023 15:09:58 Wed</t>
  </si>
  <si>
    <t>15 Mar 2023 15:10:09 Wed</t>
  </si>
  <si>
    <t>15 Mar 2023 15:10:19 Wed</t>
  </si>
  <si>
    <t>15 Mar 2023 15:10:30 Wed</t>
  </si>
  <si>
    <t>15 Mar 2023 15:10:40 Wed</t>
  </si>
  <si>
    <t>15 Mar 2023 15:10:51 Wed</t>
  </si>
  <si>
    <t>15 Mar 2023 15:11:01 Wed</t>
  </si>
  <si>
    <t>15 Mar 2023 15:11:12 Wed</t>
  </si>
  <si>
    <t>15 Mar 2023 15:11:22 Wed</t>
  </si>
  <si>
    <t>15 Mar 2023 15:11:33 Wed</t>
  </si>
  <si>
    <t>15 Mar 2023 15:11:43 Wed</t>
  </si>
  <si>
    <t>15 Mar 2023 15:11:54 Wed</t>
  </si>
  <si>
    <t>15 Mar 2023 15:12:05 Wed</t>
  </si>
  <si>
    <t>15 Mar 2023 15:12:15 Wed</t>
  </si>
  <si>
    <t>15 Mar 2023 15:12:26 Wed</t>
  </si>
  <si>
    <t>15 Mar 2023 15:12:36 Wed</t>
  </si>
  <si>
    <t>15 Mar 2023 15:12:47 Wed</t>
  </si>
  <si>
    <t>15 Mar 2023 15:12:57 Wed</t>
  </si>
  <si>
    <t>15 Mar 2023 15:13:08 Wed</t>
  </si>
  <si>
    <t>15 Mar 2023 15:13:18 Wed</t>
  </si>
  <si>
    <t>15 Mar 2023 15:13:29 Wed</t>
  </si>
  <si>
    <t>15 Mar 2023 15:13:39 Wed</t>
  </si>
  <si>
    <t>15 Mar 2023 15:13:50 Wed</t>
  </si>
  <si>
    <t>15 Mar 2023 15:14:00 Wed</t>
  </si>
  <si>
    <t>15 Mar 2023 15:14:11 Wed</t>
  </si>
  <si>
    <t>15 Mar 2023 15:14:21 Wed</t>
  </si>
  <si>
    <t>15 Mar 2023 15:14:32 Wed</t>
  </si>
  <si>
    <t>15 Mar 2023 15:14:43 Wed</t>
  </si>
  <si>
    <t>15 Mar 2023 15:14:53 Wed</t>
  </si>
  <si>
    <t>15 Mar 2023 15:15:04 Wed</t>
  </si>
  <si>
    <t>15 Mar 2023 15:15:14 Wed</t>
  </si>
  <si>
    <t>15 Mar 2023 15:15:25 Wed</t>
  </si>
  <si>
    <t>15 Mar 2023 15:15:35 Wed</t>
  </si>
  <si>
    <t>15 Mar 2023 15:15:46 Wed</t>
  </si>
  <si>
    <t>15 Mar 2023 15:15:56 Wed</t>
  </si>
  <si>
    <t>15 Mar 2023 15:16:07 Wed</t>
  </si>
  <si>
    <t>15 Mar 2023 15:16:17 Wed</t>
  </si>
  <si>
    <t>15 Mar 2023 15:16:28 Wed</t>
  </si>
  <si>
    <t>15 Mar 2023 15:16:38 Wed</t>
  </si>
  <si>
    <t>15 Mar 2023 15:16:49 Wed</t>
  </si>
  <si>
    <t>15 Mar 2023 15:16:59 Wed</t>
  </si>
  <si>
    <t>15 Mar 2023 15:17:10 Wed</t>
  </si>
  <si>
    <t>15 Mar 2023 15:17:21 Wed</t>
  </si>
  <si>
    <t>15 Mar 2023 15:17:31 Wed</t>
  </si>
  <si>
    <t>15 Mar 2023 15:17:42 Wed</t>
  </si>
  <si>
    <t>15 Mar 2023 15:17:52 Wed</t>
  </si>
  <si>
    <t>15 Mar 2023 15:18:03 Wed</t>
  </si>
  <si>
    <t>15 Mar 2023 15:18:13 Wed</t>
  </si>
  <si>
    <t>15 Mar 2023 15:18:24 Wed</t>
  </si>
  <si>
    <t>15 Mar 2023 15:18:34 Wed</t>
  </si>
  <si>
    <t>15 Mar 2023 15:18:45 Wed</t>
  </si>
  <si>
    <t>15 Mar 2023 15:18:55 Wed</t>
  </si>
  <si>
    <t>15 Mar 2023 15:19:06 Wed</t>
  </si>
  <si>
    <t>15 Mar 2023 15:19:17 Wed</t>
  </si>
  <si>
    <t>15 Mar 2023 15:19:27 Wed</t>
  </si>
  <si>
    <t>15 Mar 2023 15:19:38 Wed</t>
  </si>
  <si>
    <t>15 Mar 2023 15:19:48 Wed</t>
  </si>
  <si>
    <t>15 Mar 2023 15:19:59 Wed</t>
  </si>
  <si>
    <t>15 Mar 2023 15:20:09 Wed</t>
  </si>
  <si>
    <t>15 Mar 2023 15:20:20 Wed</t>
  </si>
  <si>
    <t>15 Mar 2023 15:20:30 Wed</t>
  </si>
  <si>
    <t>15 Mar 2023 15:20:41 Wed</t>
  </si>
  <si>
    <t>15 Mar 2023 15:20:51 Wed</t>
  </si>
  <si>
    <t>15 Mar 2023 15:21:02 Wed</t>
  </si>
  <si>
    <t>15 Mar 2023 15:21:12 Wed</t>
  </si>
  <si>
    <t>15 Mar 2023 15:21:23 Wed</t>
  </si>
  <si>
    <t>15 Mar 2023 15:21:34 Wed</t>
  </si>
  <si>
    <t>15 Mar 2023 15:21:44 Wed</t>
  </si>
  <si>
    <t>15 Mar 2023 15:21:55 Wed</t>
  </si>
  <si>
    <t>15 Mar 2023 15:22:05 Wed</t>
  </si>
  <si>
    <t>15 Mar 2023 15:22:16 Wed</t>
  </si>
  <si>
    <t>15 Mar 2023 15:22:26 Wed</t>
  </si>
  <si>
    <t>15 Mar 2023 15:22:37 Wed</t>
  </si>
  <si>
    <t>15 Mar 2023 15:22:47 Wed</t>
  </si>
  <si>
    <t>15 Mar 2023 15:22:58 Wed</t>
  </si>
  <si>
    <t>15 Mar 2023 15:23:08 Wed</t>
  </si>
  <si>
    <t>15 Mar 2023 15:23:19 Wed</t>
  </si>
  <si>
    <t>15 Mar 2023 15:23:29 Wed</t>
  </si>
  <si>
    <t>15 Mar 2023 15:23:40 Wed</t>
  </si>
  <si>
    <t>15 Mar 2023 15:23:50 Wed</t>
  </si>
  <si>
    <t>15 Mar 2023 15:24:01 Wed</t>
  </si>
  <si>
    <t>15 Mar 2023 15:24:12 Wed</t>
  </si>
  <si>
    <t>15 Mar 2023 15:24:22 Wed</t>
  </si>
  <si>
    <t>15 Mar 2023 15:24:33 Wed</t>
  </si>
  <si>
    <t>15 Mar 2023 15:24:43 Wed</t>
  </si>
  <si>
    <t>15 Mar 2023 15:24:54 Wed</t>
  </si>
  <si>
    <t>15 Mar 2023 15:25:04 Wed</t>
  </si>
  <si>
    <t>15 Mar 2023 15:25:15 Wed</t>
  </si>
  <si>
    <t>15 Mar 2023 15:25:25 Wed</t>
  </si>
  <si>
    <t>15 Mar 2023 15:25:36 Wed</t>
  </si>
  <si>
    <t>15 Mar 2023 15:25:46 Wed</t>
  </si>
  <si>
    <t>15 Mar 2023 15:25:57 Wed</t>
  </si>
  <si>
    <t>15 Mar 2023 15:26:07 Wed</t>
  </si>
  <si>
    <t>15 Mar 2023 15:26:18 Wed</t>
  </si>
  <si>
    <t>15 Mar 2023 15:26:29 Wed</t>
  </si>
  <si>
    <t>15 Mar 2023 15:26:39 Wed</t>
  </si>
  <si>
    <t>15 Mar 2023 15:26:50 Wed</t>
  </si>
  <si>
    <t>15 Mar 2023 15:27:00 Wed</t>
  </si>
  <si>
    <t>15 Mar 2023 15:27:11 Wed</t>
  </si>
  <si>
    <t>15 Mar 2023 15:27:21 Wed</t>
  </si>
  <si>
    <t>15 Mar 2023 15:27:32 Wed</t>
  </si>
  <si>
    <t>15 Mar 2023 15:27:42 Wed</t>
  </si>
  <si>
    <t>15 Mar 2023 15:27:53 Wed</t>
  </si>
  <si>
    <t>15 Mar 2023 15:28:03 Wed</t>
  </si>
  <si>
    <t>15 Mar 2023 15:28:14 Wed</t>
  </si>
  <si>
    <t>15 Mar 2023 15:28:25 Wed</t>
  </si>
  <si>
    <t>15 Mar 2023 15:28:35 Wed</t>
  </si>
  <si>
    <t>15 Mar 2023 15:28:46 Wed</t>
  </si>
  <si>
    <t>15 Mar 2023 15:28:56 Wed</t>
  </si>
  <si>
    <t>15 Mar 2023 15:29:07 Wed</t>
  </si>
  <si>
    <t>15 Mar 2023 15:29:17 Wed</t>
  </si>
  <si>
    <t>15 Mar 2023 15:29:28 Wed</t>
  </si>
  <si>
    <t>15 Mar 2023 15:29:38 Wed</t>
  </si>
  <si>
    <t>15 Mar 2023 15:29:49 Wed</t>
  </si>
  <si>
    <t>15 Mar 2023 15:29:59 Wed</t>
  </si>
  <si>
    <t>15 Mar 2023 15:30:10 Wed</t>
  </si>
  <si>
    <t>15 Mar 2023 15:30:20 Wed</t>
  </si>
  <si>
    <t>15 Mar 2023 15:30:31 Wed</t>
  </si>
  <si>
    <t>15 Mar 2023 15:30:42 Wed</t>
  </si>
  <si>
    <t>15 Mar 2023 15:30:52 Wed</t>
  </si>
  <si>
    <t>15 Mar 2023 15:31:03 Wed</t>
  </si>
  <si>
    <t>15 Mar 2023 15:31:13 Wed</t>
  </si>
  <si>
    <t>15 Mar 2023 15:31:24 Wed</t>
  </si>
  <si>
    <t>15 Mar 2023 15:31:34 Wed</t>
  </si>
  <si>
    <t>15 Mar 2023 15:31:45 Wed</t>
  </si>
  <si>
    <t>15 Mar 2023 15:31:55 Wed</t>
  </si>
  <si>
    <t>15 Mar 2023 15:32:06 Wed</t>
  </si>
  <si>
    <t>15 Mar 2023 15:32:16 Wed</t>
  </si>
  <si>
    <t>15 Mar 2023 15:32:27 Wed</t>
  </si>
  <si>
    <t>15 Mar 2023 15:32:37 Wed</t>
  </si>
  <si>
    <t>15 Mar 2023 15:32:48 Wed</t>
  </si>
  <si>
    <t>15 Mar 2023 15:32:58 Wed</t>
  </si>
  <si>
    <t>15 Mar 2023 15:33:09 Wed</t>
  </si>
  <si>
    <t>15 Mar 2023 15:33:19 Wed</t>
  </si>
  <si>
    <t>15 Mar 2023 15:33:30 Wed</t>
  </si>
  <si>
    <t>15 Mar 2023 15:33:41 Wed</t>
  </si>
  <si>
    <t>15 Mar 2023 15:33:51 Wed</t>
  </si>
  <si>
    <t>15 Mar 2023 15:34:02 Wed</t>
  </si>
  <si>
    <t>15 Mar 2023 15:34:12 Wed</t>
  </si>
  <si>
    <t>15 Mar 2023 15:34:23 Wed</t>
  </si>
  <si>
    <t>15 Mar 2023 15:34:33 Wed</t>
  </si>
  <si>
    <t>15 Mar 2023 15:34:44 Wed</t>
  </si>
  <si>
    <t>15 Mar 2023 15:34:54 Wed</t>
  </si>
  <si>
    <t>15 Mar 2023 15:35:05 Wed</t>
  </si>
  <si>
    <t>15 Mar 2023 15:35:16 Wed</t>
  </si>
  <si>
    <t>15 Mar 2023 15:35:26 Wed</t>
  </si>
  <si>
    <t>15 Mar 2023 15:35:37 Wed</t>
  </si>
  <si>
    <t>15 Mar 2023 15:35:47 Wed</t>
  </si>
  <si>
    <t>15 Mar 2023 15:35:58 Wed</t>
  </si>
  <si>
    <t>15 Mar 2023 15:36:08 Wed</t>
  </si>
  <si>
    <t>15 Mar 2023 15:36:19 Wed</t>
  </si>
  <si>
    <t>15 Mar 2023 15:36:29 Wed</t>
  </si>
  <si>
    <t>15 Mar 2023 15:36:40 Wed</t>
  </si>
  <si>
    <t>15 Mar 2023 15:36:50 Wed</t>
  </si>
  <si>
    <t>15 Mar 2023 15:37:01 Wed</t>
  </si>
  <si>
    <t>15 Mar 2023 15:37:11 Wed</t>
  </si>
  <si>
    <t>15 Mar 2023 15:37:22 Wed</t>
  </si>
  <si>
    <t>15 Mar 2023 15:37:33 Wed</t>
  </si>
  <si>
    <t>15 Mar 2023 15:37:43 Wed</t>
  </si>
  <si>
    <t>15 Mar 2023 15:37:54 Wed</t>
  </si>
  <si>
    <t>15 Mar 2023 15:38:04 Wed</t>
  </si>
  <si>
    <t>15 Mar 2023 15:38:15 Wed</t>
  </si>
  <si>
    <t>15 Mar 2023 15:38:25 Wed</t>
  </si>
  <si>
    <t>15 Mar 2023 15:38:36 Wed</t>
  </si>
  <si>
    <t>15 Mar 2023 15:38:46 Wed</t>
  </si>
  <si>
    <t>15 Mar 2023 15:38:57 Wed</t>
  </si>
  <si>
    <t>15 Mar 2023 15:39:07 Wed</t>
  </si>
  <si>
    <t>15 Mar 2023 15:39:18 Wed</t>
  </si>
  <si>
    <t>15 Mar 2023 15:39:28 Wed</t>
  </si>
  <si>
    <t>15 Mar 2023 15:39:39 Wed</t>
  </si>
  <si>
    <t>15 Mar 2023 15:39:50 Wed</t>
  </si>
  <si>
    <t>15 Mar 2023 15:40:00 Wed</t>
  </si>
  <si>
    <t>15 Mar 2023 15:40:11 Wed</t>
  </si>
  <si>
    <t>15 Mar 2023 15:40:21 Wed</t>
  </si>
  <si>
    <t>15 Mar 2023 15:40:32 Wed</t>
  </si>
  <si>
    <t>15 Mar 2023 15:40:42 Wed</t>
  </si>
  <si>
    <t>15 Mar 2023 15:40:53 Wed</t>
  </si>
  <si>
    <t>15 Mar 2023 15:41:03 Wed</t>
  </si>
  <si>
    <t>15 Mar 2023 15:41:14 Wed</t>
  </si>
  <si>
    <t>15 Mar 2023 15:41:24 Wed</t>
  </si>
  <si>
    <t>15 Mar 2023 15:41:35 Wed</t>
  </si>
  <si>
    <t>15 Mar 2023 15:41:45 Wed</t>
  </si>
  <si>
    <t>15 Mar 2023 15:41:56 Wed</t>
  </si>
  <si>
    <t>15 Mar 2023 15:42:07 Wed</t>
  </si>
  <si>
    <t>15 Mar 2023 15:42:17 Wed</t>
  </si>
  <si>
    <t>15 Mar 2023 15:42:27 Wed</t>
  </si>
  <si>
    <t>15 Mar 2023 15:42:38 Wed</t>
  </si>
  <si>
    <t>15 Mar 2023 15:42:49 Wed</t>
  </si>
  <si>
    <t>15 Mar 2023 15:42:59 Wed</t>
  </si>
  <si>
    <t>15 Mar 2023 15:43:10 Wed</t>
  </si>
  <si>
    <t>15 Mar 2023 15:43:20 Wed</t>
  </si>
  <si>
    <t>15 Mar 2023 15:43:31 Wed</t>
  </si>
  <si>
    <t>15 Mar 2023 15:43:41 Wed</t>
  </si>
  <si>
    <t>15 Mar 2023 15:43:52 Wed</t>
  </si>
  <si>
    <t>15 Mar 2023 15:44:02 Wed</t>
  </si>
  <si>
    <t>15 Mar 2023 15:44:13 Wed</t>
  </si>
  <si>
    <t>15 Mar 2023 15:44:24 Wed</t>
  </si>
  <si>
    <t>15 Mar 2023 15:44:34 Wed</t>
  </si>
  <si>
    <t>15 Mar 2023 15:44:45 Wed</t>
  </si>
  <si>
    <t>15 Mar 2023 15:44:55 Wed</t>
  </si>
  <si>
    <t>15 Mar 2023 15:45:06 Wed</t>
  </si>
  <si>
    <t>15 Mar 2023 15:45:16 Wed</t>
  </si>
  <si>
    <t>15 Mar 2023 15:45:27 Wed</t>
  </si>
  <si>
    <t>15 Mar 2023 15:45:37 Wed</t>
  </si>
  <si>
    <t>15 Mar 2023 15:45:48 Wed</t>
  </si>
  <si>
    <t>15 Mar 2023 15:45:58 Wed</t>
  </si>
  <si>
    <t>15 Mar 2023 15:46:09 Wed</t>
  </si>
  <si>
    <t>15 Mar 2023 15:46:19 Wed</t>
  </si>
  <si>
    <t>15 Mar 2023 15:46:30 Wed</t>
  </si>
  <si>
    <t>15 Mar 2023 15:46:41 Wed</t>
  </si>
  <si>
    <t>15 Mar 2023 15:46:51 Wed</t>
  </si>
  <si>
    <t>15 Mar 2023 15:47:01 Wed</t>
  </si>
  <si>
    <t>15 Mar 2023 15:47:12 Wed</t>
  </si>
  <si>
    <t>15 Mar 2023 15:47:23 Wed</t>
  </si>
  <si>
    <t>15 Mar 2023 15:47:33 Wed</t>
  </si>
  <si>
    <t>15 Mar 2023 15:47:44 Wed</t>
  </si>
  <si>
    <t>15 Mar 2023 15:47:54 Wed</t>
  </si>
  <si>
    <t>15 Mar 2023 15:48:05 Wed</t>
  </si>
  <si>
    <t>15 Mar 2023 15:48:15 Wed</t>
  </si>
  <si>
    <t>15 Mar 2023 15:48:26 Wed</t>
  </si>
  <si>
    <t>15 Mar 2023 15:48:36 Wed</t>
  </si>
  <si>
    <t>15 Mar 2023 15:48:47 Wed</t>
  </si>
  <si>
    <t>15 Mar 2023 15:48:58 Wed</t>
  </si>
  <si>
    <t>15 Mar 2023 15:49:08 Wed</t>
  </si>
  <si>
    <t>15 Mar 2023 15:49:18 Wed</t>
  </si>
  <si>
    <t>15 Mar 2023 15:49:29 Wed</t>
  </si>
  <si>
    <t>15 Mar 2023 15:49:40 Wed</t>
  </si>
  <si>
    <t>15 Mar 2023 15:49:50 Wed</t>
  </si>
  <si>
    <t>15 Mar 2023 15:50:01 Wed</t>
  </si>
  <si>
    <t>15 Mar 2023 15:50:11 Wed</t>
  </si>
  <si>
    <t>15 Mar 2023 15:50:22 Wed</t>
  </si>
  <si>
    <t>15 Mar 2023 15:50:32 Wed</t>
  </si>
  <si>
    <t>15 Mar 2023 15:50:43 Wed</t>
  </si>
  <si>
    <t>15 Mar 2023 15:50:53 Wed</t>
  </si>
  <si>
    <t>15 Mar 2023 15:51:04 Wed</t>
  </si>
  <si>
    <t>15 Mar 2023 15:51:15 Wed</t>
  </si>
  <si>
    <t>15 Mar 2023 15:51:25 Wed</t>
  </si>
  <si>
    <t>15 Mar 2023 15:51:35 Wed</t>
  </si>
  <si>
    <t>15 Mar 2023 15:51:46 Wed</t>
  </si>
  <si>
    <t>15 Mar 2023 15:51:56 Wed</t>
  </si>
  <si>
    <t>15 Mar 2023 15:52:07 Wed</t>
  </si>
  <si>
    <t>15 Mar 2023 15:52:18 Wed</t>
  </si>
  <si>
    <t>15 Mar 2023 15:52:28 Wed</t>
  </si>
  <si>
    <t>15 Mar 2023 15:52:39 Wed</t>
  </si>
  <si>
    <t>15 Mar 2023 15:52:49 Wed</t>
  </si>
  <si>
    <t>15 Mar 2023 15:53:00 Wed</t>
  </si>
  <si>
    <t>15 Mar 2023 15:53:10 Wed</t>
  </si>
  <si>
    <t>15 Mar 2023 15:53:21 Wed</t>
  </si>
  <si>
    <t>15 Mar 2023 15:53:31 Wed</t>
  </si>
  <si>
    <t>15 Mar 2023 15:53:42 Wed</t>
  </si>
  <si>
    <t>15 Mar 2023 15:53:53 Wed</t>
  </si>
  <si>
    <t>15 Mar 2023 15:54:03 Wed</t>
  </si>
  <si>
    <t>15 Mar 2023 15:54:14 Wed</t>
  </si>
  <si>
    <t>15 Mar 2023 15:54:24 Wed</t>
  </si>
  <si>
    <t>15 Mar 2023 15:54:35 Wed</t>
  </si>
  <si>
    <t>15 Mar 2023 15:54:45 Wed</t>
  </si>
  <si>
    <t>15 Mar 2023 15:54:56 Wed</t>
  </si>
  <si>
    <t>15 Mar 2023 15:55:06 Wed</t>
  </si>
  <si>
    <t>15 Mar 2023 15:55:17 Wed</t>
  </si>
  <si>
    <t>15 Mar 2023 15:55:27 Wed</t>
  </si>
  <si>
    <t>15 Mar 2023 15:55:38 Wed</t>
  </si>
  <si>
    <t>15 Mar 2023 15:55:48 Wed</t>
  </si>
  <si>
    <t>15 Mar 2023 15:55:59 Wed</t>
  </si>
  <si>
    <t>15 Mar 2023 15:56:10 Wed</t>
  </si>
  <si>
    <t>15 Mar 2023 15:56:20 Wed</t>
  </si>
  <si>
    <t>15 Mar 2023 15:56:31 Wed</t>
  </si>
  <si>
    <t>15 Mar 2023 15:56:41 Wed</t>
  </si>
  <si>
    <t>15 Mar 2023 15:56:52 Wed</t>
  </si>
  <si>
    <t>15 Mar 2023 15:57:02 Wed</t>
  </si>
  <si>
    <t>15 Mar 2023 15:57:13 Wed</t>
  </si>
  <si>
    <t>15 Mar 2023 15:57:23 Wed</t>
  </si>
  <si>
    <t>15 Mar 2023 15:57:34 Wed</t>
  </si>
  <si>
    <t>15 Mar 2023 15:57:44 Wed</t>
  </si>
  <si>
    <t>15 Mar 2023 15:57:55 Wed</t>
  </si>
  <si>
    <t>15 Mar 2023 15:58:05 Wed</t>
  </si>
  <si>
    <t>15 Mar 2023 15:58:16 Wed</t>
  </si>
  <si>
    <t>15 Mar 2023 15:58:27 Wed</t>
  </si>
  <si>
    <t>15 Mar 2023 15:58:37 Wed</t>
  </si>
  <si>
    <t>15 Mar 2023 15:58:48 Wed</t>
  </si>
  <si>
    <t>15 Mar 2023 15:58:58 Wed</t>
  </si>
  <si>
    <t>15 Mar 2023 15:59:09 Wed</t>
  </si>
  <si>
    <t>15 Mar 2023 15:59:19 Wed</t>
  </si>
  <si>
    <t>15 Mar 2023 15:59:30 Wed</t>
  </si>
  <si>
    <t>15 Mar 2023 15:59:40 Wed</t>
  </si>
  <si>
    <t>15 Mar 2023 15:59:51 Wed</t>
  </si>
  <si>
    <t>15 Mar 2023 16:00:01 Wed</t>
  </si>
  <si>
    <t>15 Mar 2023 16:00:12 Wed</t>
  </si>
  <si>
    <t>15 Mar 2023 16:00:22 Wed</t>
  </si>
  <si>
    <t>15 Mar 2023 16:00:33 Wed</t>
  </si>
  <si>
    <t>15 Mar 2023 16:00:43 Wed</t>
  </si>
  <si>
    <t>15 Mar 2023 16:00:54 Wed</t>
  </si>
  <si>
    <t>15 Mar 2023 16:01:05 Wed</t>
  </si>
  <si>
    <t>15 Mar 2023 16:01:15 Wed</t>
  </si>
  <si>
    <t>15 Mar 2023 16:01:26 Wed</t>
  </si>
  <si>
    <t>15 Mar 2023 16:01:36 Wed</t>
  </si>
  <si>
    <t>15 Mar 2023 16:01:47 Wed</t>
  </si>
  <si>
    <t>15 Mar 2023 16:01:57 Wed</t>
  </si>
  <si>
    <t>15 Mar 2023 16:02:08 Wed</t>
  </si>
  <si>
    <t>15 Mar 2023 16:02:18 Wed</t>
  </si>
  <si>
    <t>15 Mar 2023 16:02:29 Wed</t>
  </si>
  <si>
    <t>15 Mar 2023 16:02:39 Wed</t>
  </si>
  <si>
    <t>15 Mar 2023 16:02:50 Wed</t>
  </si>
  <si>
    <t>15 Mar 2023 16:03:01 Wed</t>
  </si>
  <si>
    <t>15 Mar 2023 16:03:11 Wed</t>
  </si>
  <si>
    <t>15 Mar 2023 16:03:22 Wed</t>
  </si>
  <si>
    <t>15 Mar 2023 16:03:32 Wed</t>
  </si>
  <si>
    <t>15 Mar 2023 16:03:43 Wed</t>
  </si>
  <si>
    <t>15 Mar 2023 16:03:53 Wed</t>
  </si>
  <si>
    <t>15 Mar 2023 16:04:04 Wed</t>
  </si>
  <si>
    <t>15 Mar 2023 16:04:14 Wed</t>
  </si>
  <si>
    <t>15 Mar 2023 16:04:25 Wed</t>
  </si>
  <si>
    <t>15 Mar 2023 16:04:35 Wed</t>
  </si>
  <si>
    <t>15 Mar 2023 16:04:46 Wed</t>
  </si>
  <si>
    <t>15 Mar 2023 16:04:56 Wed</t>
  </si>
  <si>
    <t>15 Mar 2023 16:05:07 Wed</t>
  </si>
  <si>
    <t>15 Mar 2023 16:05:17 Wed</t>
  </si>
  <si>
    <t>15 Mar 2023 16:05:28 Wed</t>
  </si>
  <si>
    <t>15 Mar 2023 16:05:39 Wed</t>
  </si>
  <si>
    <t>15 Mar 2023 16:05:49 Wed</t>
  </si>
  <si>
    <t>15 Mar 2023 16:06:00 Wed</t>
  </si>
  <si>
    <t>15 Mar 2023 16:06:10 Wed</t>
  </si>
  <si>
    <t>15 Mar 2023 16:06:21 Wed</t>
  </si>
  <si>
    <t>15 Mar 2023 16:06:31 Wed</t>
  </si>
  <si>
    <t>15 Mar 2023 16:06:42 Wed</t>
  </si>
  <si>
    <t>15 Mar 2023 16:06:52 Wed</t>
  </si>
  <si>
    <t>15 Mar 2023 16:07:03 Wed</t>
  </si>
  <si>
    <t>15 Mar 2023 16:07:13 Wed</t>
  </si>
  <si>
    <t>15 Mar 2023 16:07:24 Wed</t>
  </si>
  <si>
    <t>15 Mar 2023 16:07:34 Wed</t>
  </si>
  <si>
    <t>15 Mar 2023 16:07:45 Wed</t>
  </si>
  <si>
    <t>15 Mar 2023 16:07:56 Wed</t>
  </si>
  <si>
    <t>15 Mar 2023 16:08:06 Wed</t>
  </si>
  <si>
    <t>15 Mar 2023 16:08:17 Wed</t>
  </si>
  <si>
    <t>15 Mar 2023 16:08:27 Wed</t>
  </si>
  <si>
    <t>15 Mar 2023 16:08:38 Wed</t>
  </si>
  <si>
    <t>15 Mar 2023 16:08:48 Wed</t>
  </si>
  <si>
    <t>15 Mar 2023 16:08:59 Wed</t>
  </si>
  <si>
    <t>15 Mar 2023 16:09:09 Wed</t>
  </si>
  <si>
    <t>15 Mar 2023 16:09:20 Wed</t>
  </si>
  <si>
    <t>15 Mar 2023 16:09:30 Wed</t>
  </si>
  <si>
    <t>15 Mar 2023 16:09:41 Wed</t>
  </si>
  <si>
    <t>15 Mar 2023 16:09:52 Wed</t>
  </si>
  <si>
    <t>15 Mar 2023 16:10:02 Wed</t>
  </si>
  <si>
    <t>15 Mar 2023 16:10:13 Wed</t>
  </si>
  <si>
    <t>15 Mar 2023 16:10:23 Wed</t>
  </si>
  <si>
    <t>15 Mar 2023 16:10:34 Wed</t>
  </si>
  <si>
    <t>15 Mar 2023 16:10:44 Wed</t>
  </si>
  <si>
    <t>15 Mar 2023 16:10:55 Wed</t>
  </si>
  <si>
    <t>15 Mar 2023 16:11:05 Wed</t>
  </si>
  <si>
    <t>15 Mar 2023 16:11:16 Wed</t>
  </si>
  <si>
    <t>15 Mar 2023 16:11:26 Wed</t>
  </si>
  <si>
    <t>15 Mar 2023 16:11:37 Wed</t>
  </si>
  <si>
    <t>15 Mar 2023 16:11:47 Wed</t>
  </si>
  <si>
    <t>15 Mar 2023 16:11:58 Wed</t>
  </si>
  <si>
    <t>15 Mar 2023 16:12:09 Wed</t>
  </si>
  <si>
    <t>15 Mar 2023 16:12:19 Wed</t>
  </si>
  <si>
    <t>15 Mar 2023 16:12:30 Wed</t>
  </si>
  <si>
    <t>15 Mar 2023 16:12:40 Wed</t>
  </si>
  <si>
    <t>15 Mar 2023 16:12:51 Wed</t>
  </si>
  <si>
    <t>15 Mar 2023 16:13:01 Wed</t>
  </si>
  <si>
    <t>15 Mar 2023 16:13:12 Wed</t>
  </si>
  <si>
    <t>15 Mar 2023 16:13:22 Wed</t>
  </si>
  <si>
    <t>15 Mar 2023 16:13:33 Wed</t>
  </si>
  <si>
    <t>15 Mar 2023 16:13:43 Wed</t>
  </si>
  <si>
    <t>15 Mar 2023 16:13:54 Wed</t>
  </si>
  <si>
    <t>15 Mar 2023 16:14:04 Wed</t>
  </si>
  <si>
    <t>15 Mar 2023 16:14:15 Wed</t>
  </si>
  <si>
    <t>15 Mar 2023 16:14:25 Wed</t>
  </si>
  <si>
    <t>15 Mar 2023 16:14:36 Wed</t>
  </si>
  <si>
    <t>15 Mar 2023 16:14:47 Wed</t>
  </si>
  <si>
    <t>15 Mar 2023 16:14:57 Wed</t>
  </si>
  <si>
    <t>15 Mar 2023 16:15:08 Wed</t>
  </si>
  <si>
    <t>15 Mar 2023 16:15:18 Wed</t>
  </si>
  <si>
    <t>15 Mar 2023 16:15:29 Wed</t>
  </si>
  <si>
    <t>15 Mar 2023 16:15:39 Wed</t>
  </si>
  <si>
    <t>15 Mar 2023 16:15:50 Wed</t>
  </si>
  <si>
    <t>15 Mar 2023 16:16:00 Wed</t>
  </si>
  <si>
    <t>15 Mar 2023 16:16:11 Wed</t>
  </si>
  <si>
    <t>15 Mar 2023 16:16:21 Wed</t>
  </si>
  <si>
    <t>15 Mar 2023 16:16:32 Wed</t>
  </si>
  <si>
    <t>15 Mar 2023 16:16:43 Wed</t>
  </si>
  <si>
    <t>15 Mar 2023 16:16:53 Wed</t>
  </si>
  <si>
    <t>15 Mar 2023 16:17:04 Wed</t>
  </si>
  <si>
    <t>15 Mar 2023 16:17:14 Wed</t>
  </si>
  <si>
    <t>15 Mar 2023 16:17:25 Wed</t>
  </si>
  <si>
    <t>15 Mar 2023 16:17:35 Wed</t>
  </si>
  <si>
    <t>15 Mar 2023 16:17:46 Wed</t>
  </si>
  <si>
    <t>15 Mar 2023 16:17:56 Wed</t>
  </si>
  <si>
    <t>15 Mar 2023 16:18:07 Wed</t>
  </si>
  <si>
    <t>15 Mar 2023 16:18:17 Wed</t>
  </si>
  <si>
    <t>15 Mar 2023 16:18:28 Wed</t>
  </si>
  <si>
    <t>15 Mar 2023 16:18:38 Wed</t>
  </si>
  <si>
    <t>15 Mar 2023 16:18:49 Wed</t>
  </si>
  <si>
    <t>15 Mar 2023 16:18:59 Wed</t>
  </si>
  <si>
    <t>15 Mar 2023 16:19:10 Wed</t>
  </si>
  <si>
    <t>15 Mar 2023 16:19:21 Wed</t>
  </si>
  <si>
    <t>15 Mar 2023 16:19:31 Wed</t>
  </si>
  <si>
    <t>15 Mar 2023 16:19:42 Wed</t>
  </si>
  <si>
    <t>15 Mar 2023 16:19:52 Wed</t>
  </si>
  <si>
    <t>15 Mar 2023 16:20:03 Wed</t>
  </si>
  <si>
    <t>15 Mar 2023 16:20:13 Wed</t>
  </si>
  <si>
    <t>15 Mar 2023 16:20:24 Wed</t>
  </si>
  <si>
    <t>15 Mar 2023 16:20:34 Wed</t>
  </si>
  <si>
    <t>15 Mar 2023 16:20:45 Wed</t>
  </si>
  <si>
    <t>15 Mar 2023 16:20:55 Wed</t>
  </si>
  <si>
    <t>15 Mar 2023 16:21:06 Wed</t>
  </si>
  <si>
    <t>15 Mar 2023 16:21:16 Wed</t>
  </si>
  <si>
    <t>15 Mar 2023 16:21:27 Wed</t>
  </si>
  <si>
    <t>15 Mar 2023 16:21:38 Wed</t>
  </si>
  <si>
    <t>15 Mar 2023 16:21:48 Wed</t>
  </si>
  <si>
    <t>15 Mar 2023 16:21:59 Wed</t>
  </si>
  <si>
    <t>15 Mar 2023 16:22:09 Wed</t>
  </si>
  <si>
    <t>15 Mar 2023 16:22:20 Wed</t>
  </si>
  <si>
    <t>15 Mar 2023 16:22:30 Wed</t>
  </si>
  <si>
    <t>15 Mar 2023 16:22:41 Wed</t>
  </si>
  <si>
    <t>15 Mar 2023 16:22:51 Wed</t>
  </si>
  <si>
    <t>15 Mar 2023 16:23:02 Wed</t>
  </si>
  <si>
    <t>15 Mar 2023 16:23:12 Wed</t>
  </si>
  <si>
    <t>15 Mar 2023 16:23:23 Wed</t>
  </si>
  <si>
    <t>15 Mar 2023 16:23:34 Wed</t>
  </si>
  <si>
    <t>15 Mar 2023 16:23:44 Wed</t>
  </si>
  <si>
    <t>15 Mar 2023 16:23:55 Wed</t>
  </si>
  <si>
    <t>15 Mar 2023 16:24:05 Wed</t>
  </si>
  <si>
    <t>15 Mar 2023 16:24:16 Wed</t>
  </si>
  <si>
    <t>15 Mar 2023 16:24:26 Wed</t>
  </si>
  <si>
    <t>15 Mar 2023 16:24:37 Wed</t>
  </si>
  <si>
    <t>15 Mar 2023 16:24:47 Wed</t>
  </si>
  <si>
    <t>15 Mar 2023 16:24:58 Wed</t>
  </si>
  <si>
    <t>15 Mar 2023 16:25:08 Wed</t>
  </si>
  <si>
    <t>15 Mar 2023 16:25:19 Wed</t>
  </si>
  <si>
    <t>15 Mar 2023 16:25:29 Wed</t>
  </si>
  <si>
    <t>15 Mar 2023 16:25:40 Wed</t>
  </si>
  <si>
    <t>15 Mar 2023 16:25:51 Wed</t>
  </si>
  <si>
    <t>15 Mar 2023 16:26:01 Wed</t>
  </si>
  <si>
    <t>15 Mar 2023 16:26:11 Wed</t>
  </si>
  <si>
    <t>15 Mar 2023 16:26:22 Wed</t>
  </si>
  <si>
    <t>15 Mar 2023 16:26:33 Wed</t>
  </si>
  <si>
    <t>15 Mar 2023 16:26:43 Wed</t>
  </si>
  <si>
    <t>15 Mar 2023 16:26:54 Wed</t>
  </si>
  <si>
    <t>15 Mar 2023 16:27:04 Wed</t>
  </si>
  <si>
    <t>15 Mar 2023 16:27:15 Wed</t>
  </si>
  <si>
    <t>15 Mar 2023 16:27:25 Wed</t>
  </si>
  <si>
    <t>15 Mar 2023 16:27:36 Wed</t>
  </si>
  <si>
    <t>15 Mar 2023 16:27:46 Wed</t>
  </si>
  <si>
    <t>15 Mar 2023 16:27:57 Wed</t>
  </si>
  <si>
    <t>15 Mar 2023 16:28:08 Wed</t>
  </si>
  <si>
    <t>15 Mar 2023 16:28:18 Wed</t>
  </si>
  <si>
    <t>15 Mar 2023 16:28:29 Wed</t>
  </si>
  <si>
    <t>15 Mar 2023 16:28:39 Wed</t>
  </si>
  <si>
    <t>15 Mar 2023 16:28:50 Wed</t>
  </si>
  <si>
    <t>15 Mar 2023 16:29:00 Wed</t>
  </si>
  <si>
    <t>15 Mar 2023 16:29:11 Wed</t>
  </si>
  <si>
    <t>15 Mar 2023 16:29:21 Wed</t>
  </si>
  <si>
    <t>15 Mar 2023 16:29:32 Wed</t>
  </si>
  <si>
    <t>15 Mar 2023 16:29:42 Wed</t>
  </si>
  <si>
    <t>15 Mar 2023 16:29:53 Wed</t>
  </si>
  <si>
    <t>15 Mar 2023 16:30:03 Wed</t>
  </si>
  <si>
    <t>15 Mar 2023 16:30:14 Wed</t>
  </si>
  <si>
    <t>15 Mar 2023 16:30:25 Wed</t>
  </si>
  <si>
    <t>15 Mar 2023 16:30:35 Wed</t>
  </si>
  <si>
    <t>15 Mar 2023 16:30:45 Wed</t>
  </si>
  <si>
    <t>15 Mar 2023 16:30:56 Wed</t>
  </si>
  <si>
    <t>15 Mar 2023 16:31:07 Wed</t>
  </si>
  <si>
    <t>15 Mar 2023 16:31:17 Wed</t>
  </si>
  <si>
    <t>15 Mar 2023 16:31:28 Wed</t>
  </si>
  <si>
    <t>15 Mar 2023 16:31:38 Wed</t>
  </si>
  <si>
    <t>15 Mar 2023 16:31:49 Wed</t>
  </si>
  <si>
    <t>15 Mar 2023 16:31:59 Wed</t>
  </si>
  <si>
    <t>15 Mar 2023 16:32:10 Wed</t>
  </si>
  <si>
    <t>15 Mar 2023 16:32:20 Wed</t>
  </si>
  <si>
    <t>15 Mar 2023 16:32:31 Wed</t>
  </si>
  <si>
    <t>15 Mar 2023 16:32:42 Wed</t>
  </si>
  <si>
    <t>15 Mar 2023 16:32:52 Wed</t>
  </si>
  <si>
    <t>15 Mar 2023 16:33:03 Wed</t>
  </si>
  <si>
    <t>15 Mar 2023 16:33:13 Wed</t>
  </si>
  <si>
    <t>15 Mar 2023 16:33:24 Wed</t>
  </si>
  <si>
    <t>15 Mar 2023 16:33:34 Wed</t>
  </si>
  <si>
    <t>15 Mar 2023 16:33:45 Wed</t>
  </si>
  <si>
    <t>15 Mar 2023 16:33:55 Wed</t>
  </si>
  <si>
    <t>15 Mar 2023 16:34:06 Wed</t>
  </si>
  <si>
    <t>15 Mar 2023 16:34:16 Wed</t>
  </si>
  <si>
    <t>15 Mar 2023 16:34:27 Wed</t>
  </si>
  <si>
    <t>15 Mar 2023 16:34:37 Wed</t>
  </si>
  <si>
    <t>15 Mar 2023 16:34:48 Wed</t>
  </si>
  <si>
    <t>15 Mar 2023 16:34:58 Wed</t>
  </si>
  <si>
    <t>15 Mar 2023 16:35:09 Wed</t>
  </si>
  <si>
    <t>15 Mar 2023 16:35:19 Wed</t>
  </si>
  <si>
    <t>15 Mar 2023 16:35:30 Wed</t>
  </si>
  <si>
    <t>15 Mar 2023 16:35:41 Wed</t>
  </si>
  <si>
    <t>15 Mar 2023 16:35:51 Wed</t>
  </si>
  <si>
    <t>15 Mar 2023 16:36:02 Wed</t>
  </si>
  <si>
    <t>15 Mar 2023 16:36:12 Wed</t>
  </si>
  <si>
    <t>15 Mar 2023 16:36:23 Wed</t>
  </si>
  <si>
    <t>15 Mar 2023 16:36:33 Wed</t>
  </si>
  <si>
    <t>15 Mar 2023 16:36:44 Wed</t>
  </si>
  <si>
    <t>15 Mar 2023 16:36:54 Wed</t>
  </si>
  <si>
    <t>15 Mar 2023 16:37:05 Wed</t>
  </si>
  <si>
    <t>15 Mar 2023 16:37:15 Wed</t>
  </si>
  <si>
    <t>15 Mar 2023 16:37:26 Wed</t>
  </si>
  <si>
    <t>15 Mar 2023 16:37:37 Wed</t>
  </si>
  <si>
    <t>15 Mar 2023 16:37:47 Wed</t>
  </si>
  <si>
    <t>15 Mar 2023 16:37:58 Wed</t>
  </si>
  <si>
    <t>15 Mar 2023 16:38:08 Wed</t>
  </si>
  <si>
    <t>15 Mar 2023 16:38:19 Wed</t>
  </si>
  <si>
    <t>15 Mar 2023 16:38:29 Wed</t>
  </si>
  <si>
    <t>15 Mar 2023 16:38:40 Wed</t>
  </si>
  <si>
    <t>15 Mar 2023 16:38:50 Wed</t>
  </si>
  <si>
    <t>15 Mar 2023 16:39:01 Wed</t>
  </si>
  <si>
    <t>15 Mar 2023 16:39:11 Wed</t>
  </si>
  <si>
    <t>15 Mar 2023 16:39:22 Wed</t>
  </si>
  <si>
    <t>15 Mar 2023 16:39:32 Wed</t>
  </si>
  <si>
    <t>15 Mar 2023 16:39:43 Wed</t>
  </si>
  <si>
    <t>15 Mar 2023 16:39:54 Wed</t>
  </si>
  <si>
    <t>15 Mar 2023 16:40:04 Wed</t>
  </si>
  <si>
    <t>15 Mar 2023 16:40:15 Wed</t>
  </si>
  <si>
    <t>15 Mar 2023 16:40:25 Wed</t>
  </si>
  <si>
    <t>15 Mar 2023 16:40:36 Wed</t>
  </si>
  <si>
    <t>15 Mar 2023 16:40:46 Wed</t>
  </si>
  <si>
    <t>15 Mar 2023 16:40:57 Wed</t>
  </si>
  <si>
    <t>15 Mar 2023 16:41:07 Wed</t>
  </si>
  <si>
    <t>15 Mar 2023 16:41:18 Wed</t>
  </si>
  <si>
    <t>15 Mar 2023 16:41:28 Wed</t>
  </si>
  <si>
    <t>15 Mar 2023 16:41:39 Wed</t>
  </si>
  <si>
    <t>15 Mar 2023 16:41:49 Wed</t>
  </si>
  <si>
    <t>15 Mar 2023 16:42:00 Wed</t>
  </si>
  <si>
    <t>15 Mar 2023 16:42:10 Wed</t>
  </si>
  <si>
    <t>15 Mar 2023 16:42:21 Wed</t>
  </si>
  <si>
    <t>15 Mar 2023 16:42:32 Wed</t>
  </si>
  <si>
    <t>15 Mar 2023 16:42:42 Wed</t>
  </si>
  <si>
    <t>15 Mar 2023 16:42:53 Wed</t>
  </si>
  <si>
    <t>15 Mar 2023 16:43:03 Wed</t>
  </si>
  <si>
    <t>15 Mar 2023 16:43:14 Wed</t>
  </si>
  <si>
    <t>15 Mar 2023 16:43:24 Wed</t>
  </si>
  <si>
    <t>15 Mar 2023 16:43:35 Wed</t>
  </si>
  <si>
    <t>15 Mar 2023 16:43:45 Wed</t>
  </si>
  <si>
    <t>15 Mar 2023 16:43:56 Wed</t>
  </si>
  <si>
    <t>15 Mar 2023 16:44:07 Wed</t>
  </si>
  <si>
    <t>15 Mar 2023 16:44:17 Wed</t>
  </si>
  <si>
    <t>15 Mar 2023 16:44:28 Wed</t>
  </si>
  <si>
    <t>15 Mar 2023 16:44:38 Wed</t>
  </si>
  <si>
    <t>15 Mar 2023 16:44:49 Wed</t>
  </si>
  <si>
    <t>15 Mar 2023 16:44:59 Wed</t>
  </si>
  <si>
    <t>15 Mar 2023 16:45:10 Wed</t>
  </si>
  <si>
    <t>15 Mar 2023 16:45:20 Wed</t>
  </si>
  <si>
    <t>15 Mar 2023 16:45:31 Wed</t>
  </si>
  <si>
    <t>15 Mar 2023 16:45:41 Wed</t>
  </si>
  <si>
    <t>15 Mar 2023 16:45:52 Wed</t>
  </si>
  <si>
    <t>15 Mar 2023 16:46:02 Wed</t>
  </si>
  <si>
    <t>15 Mar 2023 16:46:13 Wed</t>
  </si>
  <si>
    <t>15 Mar 2023 16:46:23 Wed</t>
  </si>
  <si>
    <t>15 Mar 2023 16:46:34 Wed</t>
  </si>
  <si>
    <t>15 Mar 2023 16:46:45 Wed</t>
  </si>
  <si>
    <t>15 Mar 2023 16:46:55 Wed</t>
  </si>
  <si>
    <t>15 Mar 2023 16:47:06 Wed</t>
  </si>
  <si>
    <t>15 Mar 2023 16:47:16 Wed</t>
  </si>
  <si>
    <t>15 Mar 2023 16:47:27 Wed</t>
  </si>
  <si>
    <t>15 Mar 2023 16:47:37 Wed</t>
  </si>
  <si>
    <t>15 Mar 2023 16:47:48 Wed</t>
  </si>
  <si>
    <t>15 Mar 2023 16:47:58 Wed</t>
  </si>
  <si>
    <t>15 Mar 2023 16:48:09 Wed</t>
  </si>
  <si>
    <t>15 Mar 2023 16:48:19 Wed</t>
  </si>
  <si>
    <t>15 Mar 2023 16:48:30 Wed</t>
  </si>
  <si>
    <t>15 Mar 2023 16:48:40 Wed</t>
  </si>
  <si>
    <t>15 Mar 2023 16:48:51 Wed</t>
  </si>
  <si>
    <t>15 Mar 2023 16:49:02 Wed</t>
  </si>
  <si>
    <t>15 Mar 2023 16:49:12 Wed</t>
  </si>
  <si>
    <t>15 Mar 2023 16:49:23 Wed</t>
  </si>
  <si>
    <t>15 Mar 2023 16:49:33 Wed</t>
  </si>
  <si>
    <t>15 Mar 2023 16:49:44 Wed</t>
  </si>
  <si>
    <t>15 Mar 2023 16:49:54 Wed</t>
  </si>
  <si>
    <t>15 Mar 2023 16:50:05 Wed</t>
  </si>
  <si>
    <t>15 Mar 2023 16:50:15 Wed</t>
  </si>
  <si>
    <t>15 Mar 2023 16:50:26 Wed</t>
  </si>
  <si>
    <t>15 Mar 2023 16:50:36 Wed</t>
  </si>
  <si>
    <t>15 Mar 2023 16:50:47 Wed</t>
  </si>
  <si>
    <t>15 Mar 2023 16:50:57 Wed</t>
  </si>
  <si>
    <t>15 Mar 2023 16:51:08 Wed</t>
  </si>
  <si>
    <t>15 Mar 2023 16:51:19 Wed</t>
  </si>
  <si>
    <t>15 Mar 2023 16:51:29 Wed</t>
  </si>
  <si>
    <t>15 Mar 2023 16:51:40 Wed</t>
  </si>
  <si>
    <t>15 Mar 2023 16:51:50 Wed</t>
  </si>
  <si>
    <t>15 Mar 2023 16:52:01 Wed</t>
  </si>
  <si>
    <t>15 Mar 2023 16:52:11 Wed</t>
  </si>
  <si>
    <t>15 Mar 2023 16:52:22 Wed</t>
  </si>
  <si>
    <t>15 Mar 2023 16:52:32 Wed</t>
  </si>
  <si>
    <t>15 Mar 2023 16:52:43 Wed</t>
  </si>
  <si>
    <t>15 Mar 2023 16:52:53 Wed</t>
  </si>
  <si>
    <t>15 Mar 2023 16:53:04 Wed</t>
  </si>
  <si>
    <t>15 Mar 2023 16:53:14 Wed</t>
  </si>
  <si>
    <t>15 Mar 2023 16:53:25 Wed</t>
  </si>
  <si>
    <t>15 Mar 2023 16:53:36 Wed</t>
  </si>
  <si>
    <t>15 Mar 2023 16:53:46 Wed</t>
  </si>
  <si>
    <t>15 Mar 2023 16:53:57 Wed</t>
  </si>
  <si>
    <t>15 Mar 2023 16:54:07 Wed</t>
  </si>
  <si>
    <t>15 Mar 2023 16:54:18 Wed</t>
  </si>
  <si>
    <t>15 Mar 2023 16:54:28 Wed</t>
  </si>
  <si>
    <t>15 Mar 2023 16:54:39 Wed</t>
  </si>
  <si>
    <t>15 Mar 2023 16:54:49 Wed</t>
  </si>
  <si>
    <t>15 Mar 2023 16:55:00 Wed</t>
  </si>
  <si>
    <t>15 Mar 2023 16:55:10 Wed</t>
  </si>
  <si>
    <t>15 Mar 2023 16:55:21 Wed</t>
  </si>
  <si>
    <t>15 Mar 2023 16:55:31 Wed</t>
  </si>
  <si>
    <t>15 Mar 2023 16:55:42 Wed</t>
  </si>
  <si>
    <t>15 Mar 2023 16:55:53 Wed</t>
  </si>
  <si>
    <t>15 Mar 2023 16:56:03 Wed</t>
  </si>
  <si>
    <t>15 Mar 2023 16:56:14 Wed</t>
  </si>
  <si>
    <t>15 Mar 2023 16:56:24 Wed</t>
  </si>
  <si>
    <t>15 Mar 2023 16:56:35 Wed</t>
  </si>
  <si>
    <t>15 Mar 2023 16:56:45 Wed</t>
  </si>
  <si>
    <t>15 Mar 2023 16:56:56 Wed</t>
  </si>
  <si>
    <t>15 Mar 2023 16:57:06 Wed</t>
  </si>
  <si>
    <t>15 Mar 2023 16:57:17 Wed</t>
  </si>
  <si>
    <t>15 Mar 2023 16:57:27 Wed</t>
  </si>
  <si>
    <t>15 Mar 2023 16:57:38 Wed</t>
  </si>
  <si>
    <t>15 Mar 2023 16:57:48 Wed</t>
  </si>
  <si>
    <t>15 Mar 2023 16:57:59 Wed</t>
  </si>
  <si>
    <t>15 Mar 2023 16:58:10 Wed</t>
  </si>
  <si>
    <t>15 Mar 2023 16:58:20 Wed</t>
  </si>
  <si>
    <t>15 Mar 2023 16:58:31 Wed</t>
  </si>
  <si>
    <t>15 Mar 2023 16:58:41 Wed</t>
  </si>
  <si>
    <t>15 Mar 2023 16:58:52 Wed</t>
  </si>
  <si>
    <t>15 Mar 2023 16:59:02 Wed</t>
  </si>
  <si>
    <t>15 Mar 2023 16:59:13 Wed</t>
  </si>
  <si>
    <t>15 Mar 2023 16:59:23 Wed</t>
  </si>
  <si>
    <t>15 Mar 2023 16:59:34 Wed</t>
  </si>
  <si>
    <t>15 Mar 2023 16:59:44 Wed</t>
  </si>
  <si>
    <t>15 Mar 2023 16:59:55 Wed</t>
  </si>
  <si>
    <t>16 Mar 2023 11:44:48 Thu</t>
  </si>
  <si>
    <t>16 Mar 2023 11:44:59 Thu</t>
  </si>
  <si>
    <t>16 Mar 2023 11:45:10 Thu</t>
  </si>
  <si>
    <t>16 Mar 2023 11:45:20 Thu</t>
  </si>
  <si>
    <t>16 Mar 2023 11:45:31 Thu</t>
  </si>
  <si>
    <t>16 Mar 2023 11:45:41 Thu</t>
  </si>
  <si>
    <t>16 Mar 2023 11:45:52 Thu</t>
  </si>
  <si>
    <t>16 Mar 2023 11:46:13 Thu</t>
  </si>
  <si>
    <t>16 Mar 2023 11:46:44 Thu</t>
  </si>
  <si>
    <t>16 Mar 2023 11:47:06 Thu</t>
  </si>
  <si>
    <t>16 Mar 2023 11:47:27 Thu</t>
  </si>
  <si>
    <t>16 Mar 2023 11:47:48 Thu</t>
  </si>
  <si>
    <t>16 Mar 2023 11:48:19 Thu</t>
  </si>
  <si>
    <t>16 Mar 2023 11:48:30 Thu</t>
  </si>
  <si>
    <t>16 Mar 2023 11:48:40 Thu</t>
  </si>
  <si>
    <t>16 Mar 2023 11:48:51 Thu</t>
  </si>
  <si>
    <t>16 Mar 2023 11:49:01 Thu</t>
  </si>
  <si>
    <t>16 Mar 2023 11:49:12 Thu</t>
  </si>
  <si>
    <t>16 Mar 2023 11:49:33 Thu</t>
  </si>
  <si>
    <t>16 Mar 2023 11:49:44 Thu</t>
  </si>
  <si>
    <t>16 Mar 2023 11:50:26 Thu</t>
  </si>
  <si>
    <t>16 Mar 2023 11:50:47 Thu</t>
  </si>
  <si>
    <t>16 Mar 2023 11:51:08 Thu</t>
  </si>
  <si>
    <t>16 Mar 2023 11:51:18 Thu</t>
  </si>
  <si>
    <t>16 Mar 2023 11:52:01 Thu</t>
  </si>
  <si>
    <t>16 Mar 2023 11:52:22 Thu</t>
  </si>
  <si>
    <t>16 Mar 2023 11:52:32 Thu</t>
  </si>
  <si>
    <t>16 Mar 2023 11:52:43 Thu</t>
  </si>
  <si>
    <t>16 Mar 2023 11:52:53 Thu</t>
  </si>
  <si>
    <t>16 Mar 2023 11:53:04 Thu</t>
  </si>
  <si>
    <t>16 Mar 2023 11:53:14 Thu</t>
  </si>
  <si>
    <t>16 Mar 2023 11:53:35 Thu</t>
  </si>
  <si>
    <t>16 Mar 2023 11:53:46 Thu</t>
  </si>
  <si>
    <t>16 Mar 2023 11:53:56 Thu</t>
  </si>
  <si>
    <t>16 Mar 2023 11:54:18 Thu</t>
  </si>
  <si>
    <t>16 Mar 2023 11:54:28 Thu</t>
  </si>
  <si>
    <t>16 Mar 2023 11:54:39 Thu</t>
  </si>
  <si>
    <t>16 Mar 2023 11:54:49 Thu</t>
  </si>
  <si>
    <t>16 Mar 2023 11:55:10 Thu</t>
  </si>
  <si>
    <t>16 Mar 2023 11:55:31 Thu</t>
  </si>
  <si>
    <t>16 Mar 2023 11:55:42 Thu</t>
  </si>
  <si>
    <t>16 Mar 2023 11:56:03 Thu</t>
  </si>
  <si>
    <t>16 Mar 2023 11:56:14 Thu</t>
  </si>
  <si>
    <t>16 Mar 2023 11:56:45 Thu</t>
  </si>
  <si>
    <t>16 Mar 2023 11:56:56 Thu</t>
  </si>
  <si>
    <t>16 Mar 2023 11:57:06 Thu</t>
  </si>
  <si>
    <t>16 Mar 2023 11:57:27 Thu</t>
  </si>
  <si>
    <t>16 Mar 2023 11:57:38 Thu</t>
  </si>
  <si>
    <t>16 Mar 2023 11:57:48 Thu</t>
  </si>
  <si>
    <t>16 Mar 2023 11:57:59 Thu</t>
  </si>
  <si>
    <t>16 Mar 2023 11:58:09 Thu</t>
  </si>
  <si>
    <t>16 Mar 2023 11:58:20 Thu</t>
  </si>
  <si>
    <t>16 Mar 2023 11:58:41 Thu</t>
  </si>
  <si>
    <t>16 Mar 2023 11:58:52 Thu</t>
  </si>
  <si>
    <t>16 Mar 2023 11:59:02 Thu</t>
  </si>
  <si>
    <t>16 Mar 2023 11:59:34 Thu</t>
  </si>
  <si>
    <t>16 Mar 2023 12:00:16 Thu</t>
  </si>
  <si>
    <t>16 Mar 2023 12:00:27 Thu</t>
  </si>
  <si>
    <t>16 Mar 2023 12:00:37 Thu</t>
  </si>
  <si>
    <t>16 Mar 2023 12:00:58 Thu</t>
  </si>
  <si>
    <t>16 Mar 2023 12:01:19 Thu</t>
  </si>
  <si>
    <t>16 Mar 2023 12:01:30 Thu</t>
  </si>
  <si>
    <t>16 Mar 2023 12:01:40 Thu</t>
  </si>
  <si>
    <t>16 Mar 2023 12:01:51 Thu</t>
  </si>
  <si>
    <t>16 Mar 2023 12:02:22 Thu</t>
  </si>
  <si>
    <t>16 Mar 2023 12:02:43 Thu</t>
  </si>
  <si>
    <t>16 Mar 2023 12:03:04 Thu</t>
  </si>
  <si>
    <t>16 Mar 2023 12:03:15 Thu</t>
  </si>
  <si>
    <t>16 Mar 2023 12:03:36 Thu</t>
  </si>
  <si>
    <t>16 Mar 2023 12:03:47 Thu</t>
  </si>
  <si>
    <t>16 Mar 2023 12:03:57 Thu</t>
  </si>
  <si>
    <t>16 Mar 2023 12:04:08 Thu</t>
  </si>
  <si>
    <t>16 Mar 2023 12:04:18 Thu</t>
  </si>
  <si>
    <t>16 Mar 2023 12:04:29 Thu</t>
  </si>
  <si>
    <t>16 Mar 2023 12:04:39 Thu</t>
  </si>
  <si>
    <t>16 Mar 2023 12:04:50 Thu</t>
  </si>
  <si>
    <t>16 Mar 2023 12:05:01 Thu</t>
  </si>
  <si>
    <t>16 Mar 2023 12:05:11 Thu</t>
  </si>
  <si>
    <t>16 Mar 2023 12:05:21 Thu</t>
  </si>
  <si>
    <t>16 Mar 2023 12:05:32 Thu</t>
  </si>
  <si>
    <t>16 Mar 2023 12:05:43 Thu</t>
  </si>
  <si>
    <t>16 Mar 2023 12:05:53 Thu</t>
  </si>
  <si>
    <t>16 Mar 2023 12:06:04 Thu</t>
  </si>
  <si>
    <t>16 Mar 2023 12:06:14 Thu</t>
  </si>
  <si>
    <t>16 Mar 2023 12:06:25 Thu</t>
  </si>
  <si>
    <t>16 Mar 2023 12:06:46 Thu</t>
  </si>
  <si>
    <t>16 Mar 2023 12:06:56 Thu</t>
  </si>
  <si>
    <t>16 Mar 2023 12:07:07 Thu</t>
  </si>
  <si>
    <t>16 Mar 2023 12:07:28 Thu</t>
  </si>
  <si>
    <t>16 Mar 2023 12:07:38 Thu</t>
  </si>
  <si>
    <t>16 Mar 2023 12:07:49 Thu</t>
  </si>
  <si>
    <t>16 Mar 2023 12:08:00 Thu</t>
  </si>
  <si>
    <t>16 Mar 2023 12:08:10 Thu</t>
  </si>
  <si>
    <t>16 Mar 2023 12:08:21 Thu</t>
  </si>
  <si>
    <t>16 Mar 2023 12:08:31 Thu</t>
  </si>
  <si>
    <t>16 Mar 2023 12:08:42 Thu</t>
  </si>
  <si>
    <t>16 Mar 2023 12:08:52 Thu</t>
  </si>
  <si>
    <t>16 Mar 2023 12:09:03 Thu</t>
  </si>
  <si>
    <t>16 Mar 2023 12:09:13 Thu</t>
  </si>
  <si>
    <t>16 Mar 2023 12:09:24 Thu</t>
  </si>
  <si>
    <t>16 Mar 2023 12:09:34 Thu</t>
  </si>
  <si>
    <t>16 Mar 2023 12:09:45 Thu</t>
  </si>
  <si>
    <t>16 Mar 2023 12:09:55 Thu</t>
  </si>
  <si>
    <t>16 Mar 2023 12:10:06 Thu</t>
  </si>
  <si>
    <t>16 Mar 2023 12:10:17 Thu</t>
  </si>
  <si>
    <t>16 Mar 2023 12:10:27 Thu</t>
  </si>
  <si>
    <t>16 Mar 2023 12:10:38 Thu</t>
  </si>
  <si>
    <t>16 Mar 2023 12:10:48 Thu</t>
  </si>
  <si>
    <t>16 Mar 2023 12:10:59 Thu</t>
  </si>
  <si>
    <t>16 Mar 2023 12:11:09 Thu</t>
  </si>
  <si>
    <t>16 Mar 2023 12:11:20 Thu</t>
  </si>
  <si>
    <t>16 Mar 2023 12:11:30 Thu</t>
  </si>
  <si>
    <t>16 Mar 2023 12:11:41 Thu</t>
  </si>
  <si>
    <t>16 Mar 2023 12:11:51 Thu</t>
  </si>
  <si>
    <t>16 Mar 2023 12:12:02 Thu</t>
  </si>
  <si>
    <t>16 Mar 2023 12:12:13 Thu</t>
  </si>
  <si>
    <t>16 Mar 2023 12:12:23 Thu</t>
  </si>
  <si>
    <t>16 Mar 2023 12:12:33 Thu</t>
  </si>
  <si>
    <t>16 Mar 2023 12:12:44 Thu</t>
  </si>
  <si>
    <t>16 Mar 2023 12:12:55 Thu</t>
  </si>
  <si>
    <t>16 Mar 2023 12:13:05 Thu</t>
  </si>
  <si>
    <t>16 Mar 2023 12:13:16 Thu</t>
  </si>
  <si>
    <t>16 Mar 2023 12:13:26 Thu</t>
  </si>
  <si>
    <t>16 Mar 2023 12:13:37 Thu</t>
  </si>
  <si>
    <t>16 Mar 2023 12:13:47 Thu</t>
  </si>
  <si>
    <t>16 Mar 2023 12:13:58 Thu</t>
  </si>
  <si>
    <t>16 Mar 2023 12:14:19 Thu</t>
  </si>
  <si>
    <t>16 Mar 2023 12:14:30 Thu</t>
  </si>
  <si>
    <t>16 Mar 2023 12:14:40 Thu</t>
  </si>
  <si>
    <t>16 Mar 2023 12:14:51 Thu</t>
  </si>
  <si>
    <t>16 Mar 2023 12:15:01 Thu</t>
  </si>
  <si>
    <t>16 Mar 2023 12:15:11 Thu</t>
  </si>
  <si>
    <t>16 Mar 2023 12:15:22 Thu</t>
  </si>
  <si>
    <t>16 Mar 2023 12:15:33 Thu</t>
  </si>
  <si>
    <t>16 Mar 2023 12:15:43 Thu</t>
  </si>
  <si>
    <t>16 Mar 2023 12:15:54 Thu</t>
  </si>
  <si>
    <t>16 Mar 2023 12:16:04 Thu</t>
  </si>
  <si>
    <t>16 Mar 2023 12:16:15 Thu</t>
  </si>
  <si>
    <t>16 Mar 2023 12:16:25 Thu</t>
  </si>
  <si>
    <t>16 Mar 2023 12:16:36 Thu</t>
  </si>
  <si>
    <t>16 Mar 2023 12:16:47 Thu</t>
  </si>
  <si>
    <t>16 Mar 2023 12:16:57 Thu</t>
  </si>
  <si>
    <t>16 Mar 2023 12:17:08 Thu</t>
  </si>
  <si>
    <t>16 Mar 2023 12:17:18 Thu</t>
  </si>
  <si>
    <t>16 Mar 2023 12:17:28 Thu</t>
  </si>
  <si>
    <t>16 Mar 2023 12:17:39 Thu</t>
  </si>
  <si>
    <t>16 Mar 2023 12:17:50 Thu</t>
  </si>
  <si>
    <t>16 Mar 2023 12:18:00 Thu</t>
  </si>
  <si>
    <t>16 Mar 2023 12:18:11 Thu</t>
  </si>
  <si>
    <t>16 Mar 2023 12:18:21 Thu</t>
  </si>
  <si>
    <t>16 Mar 2023 12:18:32 Thu</t>
  </si>
  <si>
    <t>16 Mar 2023 12:18:42 Thu</t>
  </si>
  <si>
    <t>16 Mar 2023 12:18:53 Thu</t>
  </si>
  <si>
    <t>16 Mar 2023 12:19:03 Thu</t>
  </si>
  <si>
    <t>16 Mar 2023 12:19:14 Thu</t>
  </si>
  <si>
    <t>16 Mar 2023 12:19:25 Thu</t>
  </si>
  <si>
    <t>16 Mar 2023 12:19:35 Thu</t>
  </si>
  <si>
    <t>16 Mar 2023 12:19:45 Thu</t>
  </si>
  <si>
    <t>16 Mar 2023 12:19:56 Thu</t>
  </si>
  <si>
    <t>16 Mar 2023 12:20:07 Thu</t>
  </si>
  <si>
    <t>16 Mar 2023 12:20:17 Thu</t>
  </si>
  <si>
    <t>16 Mar 2023 12:20:28 Thu</t>
  </si>
  <si>
    <t>16 Mar 2023 12:20:38 Thu</t>
  </si>
  <si>
    <t>16 Mar 2023 12:20:49 Thu</t>
  </si>
  <si>
    <t>16 Mar 2023 12:20:59 Thu</t>
  </si>
  <si>
    <t>16 Mar 2023 12:21:10 Thu</t>
  </si>
  <si>
    <t>16 Mar 2023 12:21:20 Thu</t>
  </si>
  <si>
    <t>16 Mar 2023 12:21:31 Thu</t>
  </si>
  <si>
    <t>16 Mar 2023 12:21:42 Thu</t>
  </si>
  <si>
    <t>16 Mar 2023 12:21:52 Thu</t>
  </si>
  <si>
    <t>16 Mar 2023 12:22:03 Thu</t>
  </si>
  <si>
    <t>16 Mar 2023 12:22:13 Thu</t>
  </si>
  <si>
    <t>16 Mar 2023 12:22:24 Thu</t>
  </si>
  <si>
    <t>16 Mar 2023 12:22:34 Thu</t>
  </si>
  <si>
    <t>16 Mar 2023 12:22:45 Thu</t>
  </si>
  <si>
    <t>16 Mar 2023 12:22:55 Thu</t>
  </si>
  <si>
    <t>16 Mar 2023 12:23:06 Thu</t>
  </si>
  <si>
    <t>16 Mar 2023 12:23:16 Thu</t>
  </si>
  <si>
    <t>16 Mar 2023 12:23:27 Thu</t>
  </si>
  <si>
    <t>16 Mar 2023 12:23:37 Thu</t>
  </si>
  <si>
    <t>16 Mar 2023 12:23:48 Thu</t>
  </si>
  <si>
    <t>16 Mar 2023 12:23:59 Thu</t>
  </si>
  <si>
    <t>16 Mar 2023 12:24:09 Thu</t>
  </si>
  <si>
    <t>16 Mar 2023 12:24:20 Thu</t>
  </si>
  <si>
    <t>16 Mar 2023 12:24:30 Thu</t>
  </si>
  <si>
    <t>16 Mar 2023 12:24:41 Thu</t>
  </si>
  <si>
    <t>16 Mar 2023 12:24:51 Thu</t>
  </si>
  <si>
    <t>16 Mar 2023 12:25:02 Thu</t>
  </si>
  <si>
    <t>16 Mar 2023 12:25:12 Thu</t>
  </si>
  <si>
    <t>16 Mar 2023 12:25:23 Thu</t>
  </si>
  <si>
    <t>16 Mar 2023 12:25:33 Thu</t>
  </si>
  <si>
    <t>16 Mar 2023 12:25:44 Thu</t>
  </si>
  <si>
    <t>16 Mar 2023 12:25:54 Thu</t>
  </si>
  <si>
    <t>16 Mar 2023 12:26:05 Thu</t>
  </si>
  <si>
    <t>16 Mar 2023 12:26:16 Thu</t>
  </si>
  <si>
    <t>16 Mar 2023 12:26:26 Thu</t>
  </si>
  <si>
    <t>16 Mar 2023 12:26:37 Thu</t>
  </si>
  <si>
    <t>16 Mar 2023 12:26:47 Thu</t>
  </si>
  <si>
    <t>16 Mar 2023 12:26:58 Thu</t>
  </si>
  <si>
    <t>16 Mar 2023 12:27:08 Thu</t>
  </si>
  <si>
    <t>16 Mar 2023 12:27:19 Thu</t>
  </si>
  <si>
    <t>16 Mar 2023 12:27:29 Thu</t>
  </si>
  <si>
    <t>16 Mar 2023 12:27:40 Thu</t>
  </si>
  <si>
    <t>16 Mar 2023 12:27:50 Thu</t>
  </si>
  <si>
    <t>16 Mar 2023 12:28:01 Thu</t>
  </si>
  <si>
    <t>16 Mar 2023 12:28:11 Thu</t>
  </si>
  <si>
    <t>16 Mar 2023 12:28:22 Thu</t>
  </si>
  <si>
    <t>16 Mar 2023 12:28:32 Thu</t>
  </si>
  <si>
    <t>16 Mar 2023 12:28:43 Thu</t>
  </si>
  <si>
    <t>16 Mar 2023 12:28:53 Thu</t>
  </si>
  <si>
    <t>16 Mar 2023 12:29:04 Thu</t>
  </si>
  <si>
    <t>16 Mar 2023 12:29:15 Thu</t>
  </si>
  <si>
    <t>16 Mar 2023 12:29:25 Thu</t>
  </si>
  <si>
    <t>16 Mar 2023 12:29:36 Thu</t>
  </si>
  <si>
    <t>16 Mar 2023 12:29:46 Thu</t>
  </si>
  <si>
    <t>16 Mar 2023 12:29:57 Thu</t>
  </si>
  <si>
    <t>16 Mar 2023 12:30:07 Thu</t>
  </si>
  <si>
    <t>16 Mar 2023 12:30:18 Thu</t>
  </si>
  <si>
    <t>16 Mar 2023 12:30:28 Thu</t>
  </si>
  <si>
    <t>16 Mar 2023 12:30:39 Thu</t>
  </si>
  <si>
    <t>16 Mar 2023 12:30:49 Thu</t>
  </si>
  <si>
    <t>16 Mar 2023 12:31:00 Thu</t>
  </si>
  <si>
    <t>16 Mar 2023 12:31:11 Thu</t>
  </si>
  <si>
    <t>16 Mar 2023 12:31:21 Thu</t>
  </si>
  <si>
    <t>16 Mar 2023 12:31:32 Thu</t>
  </si>
  <si>
    <t>16 Mar 2023 12:31:42 Thu</t>
  </si>
  <si>
    <t>16 Mar 2023 12:31:53 Thu</t>
  </si>
  <si>
    <t>16 Mar 2023 12:32:03 Thu</t>
  </si>
  <si>
    <t>16 Mar 2023 12:32:14 Thu</t>
  </si>
  <si>
    <t>16 Mar 2023 12:32:24 Thu</t>
  </si>
  <si>
    <t>16 Mar 2023 12:32:35 Thu</t>
  </si>
  <si>
    <t>16 Mar 2023 12:32:45 Thu</t>
  </si>
  <si>
    <t>16 Mar 2023 12:32:56 Thu</t>
  </si>
  <si>
    <t>16 Mar 2023 12:33:06 Thu</t>
  </si>
  <si>
    <t>16 Mar 2023 12:33:17 Thu</t>
  </si>
  <si>
    <t>16 Mar 2023 12:33:27 Thu</t>
  </si>
  <si>
    <t>16 Mar 2023 12:33:38 Thu</t>
  </si>
  <si>
    <t>16 Mar 2023 12:33:49 Thu</t>
  </si>
  <si>
    <t>16 Mar 2023 12:33:59 Thu</t>
  </si>
  <si>
    <t>16 Mar 2023 12:34:10 Thu</t>
  </si>
  <si>
    <t>16 Mar 2023 12:34:20 Thu</t>
  </si>
  <si>
    <t>16 Mar 2023 12:34:31 Thu</t>
  </si>
  <si>
    <t>16 Mar 2023 12:34:41 Thu</t>
  </si>
  <si>
    <t>16 Mar 2023 12:34:52 Thu</t>
  </si>
  <si>
    <t>16 Mar 2023 12:35:02 Thu</t>
  </si>
  <si>
    <t>16 Mar 2023 12:35:13 Thu</t>
  </si>
  <si>
    <t>16 Mar 2023 12:35:23 Thu</t>
  </si>
  <si>
    <t>16 Mar 2023 12:35:34 Thu</t>
  </si>
  <si>
    <t>16 Mar 2023 12:35:45 Thu</t>
  </si>
  <si>
    <t>16 Mar 2023 12:35:55 Thu</t>
  </si>
  <si>
    <t>16 Mar 2023 12:36:06 Thu</t>
  </si>
  <si>
    <t>16 Mar 2023 12:36:16 Thu</t>
  </si>
  <si>
    <t>16 Mar 2023 12:36:27 Thu</t>
  </si>
  <si>
    <t>16 Mar 2023 12:36:37 Thu</t>
  </si>
  <si>
    <t>16 Mar 2023 12:36:48 Thu</t>
  </si>
  <si>
    <t>16 Mar 2023 12:36:58 Thu</t>
  </si>
  <si>
    <t>16 Mar 2023 12:37:09 Thu</t>
  </si>
  <si>
    <t>16 Mar 2023 12:37:19 Thu</t>
  </si>
  <si>
    <t>16 Mar 2023 12:37:30 Thu</t>
  </si>
  <si>
    <t>16 Mar 2023 12:37:40 Thu</t>
  </si>
  <si>
    <t>16 Mar 2023 12:37:51 Thu</t>
  </si>
  <si>
    <t>16 Mar 2023 12:38:01 Thu</t>
  </si>
  <si>
    <t>16 Mar 2023 12:38:12 Thu</t>
  </si>
  <si>
    <t>16 Mar 2023 12:38:23 Thu</t>
  </si>
  <si>
    <t>16 Mar 2023 12:38:33 Thu</t>
  </si>
  <si>
    <t>16 Mar 2023 12:38:44 Thu</t>
  </si>
  <si>
    <t>16 Mar 2023 12:38:54 Thu</t>
  </si>
  <si>
    <t>16 Mar 2023 12:39:05 Thu</t>
  </si>
  <si>
    <t>16 Mar 2023 12:39:15 Thu</t>
  </si>
  <si>
    <t>16 Mar 2023 12:39:26 Thu</t>
  </si>
  <si>
    <t>16 Mar 2023 12:39:36 Thu</t>
  </si>
  <si>
    <t>16 Mar 2023 12:39:47 Thu</t>
  </si>
  <si>
    <t>16 Mar 2023 12:39:58 Thu</t>
  </si>
  <si>
    <t>16 Mar 2023 12:40:08 Thu</t>
  </si>
  <si>
    <t>16 Mar 2023 12:40:19 Thu</t>
  </si>
  <si>
    <t>16 Mar 2023 12:40:29 Thu</t>
  </si>
  <si>
    <t>16 Mar 2023 12:40:39 Thu</t>
  </si>
  <si>
    <t>16 Mar 2023 12:40:50 Thu</t>
  </si>
  <si>
    <t>16 Mar 2023 12:41:01 Thu</t>
  </si>
  <si>
    <t>16 Mar 2023 12:41:11 Thu</t>
  </si>
  <si>
    <t>16 Mar 2023 12:41:22 Thu</t>
  </si>
  <si>
    <t>16 Mar 2023 12:41:32 Thu</t>
  </si>
  <si>
    <t>16 Mar 2023 12:41:43 Thu</t>
  </si>
  <si>
    <t>16 Mar 2023 12:41:53 Thu</t>
  </si>
  <si>
    <t>16 Mar 2023 12:42:04 Thu</t>
  </si>
  <si>
    <t>16 Mar 2023 12:42:15 Thu</t>
  </si>
  <si>
    <t>16 Mar 2023 12:42:25 Thu</t>
  </si>
  <si>
    <t>16 Mar 2023 12:42:36 Thu</t>
  </si>
  <si>
    <t>16 Mar 2023 12:42:46 Thu</t>
  </si>
  <si>
    <t>16 Mar 2023 12:42:57 Thu</t>
  </si>
  <si>
    <t>16 Mar 2023 12:43:07 Thu</t>
  </si>
  <si>
    <t>16 Mar 2023 12:43:18 Thu</t>
  </si>
  <si>
    <t>16 Mar 2023 12:43:28 Thu</t>
  </si>
  <si>
    <t>16 Mar 2023 12:43:39 Thu</t>
  </si>
  <si>
    <t>16 Mar 2023 12:43:49 Thu</t>
  </si>
  <si>
    <t>16 Mar 2023 12:44:00 Thu</t>
  </si>
  <si>
    <t>16 Mar 2023 12:44:10 Thu</t>
  </si>
  <si>
    <t>16 Mar 2023 12:44:21 Thu</t>
  </si>
  <si>
    <t>16 Mar 2023 12:44:31 Thu</t>
  </si>
  <si>
    <t>16 Mar 2023 12:44:42 Thu</t>
  </si>
  <si>
    <t>16 Mar 2023 12:44:52 Thu</t>
  </si>
  <si>
    <t>16 Mar 2023 12:45:03 Thu</t>
  </si>
  <si>
    <t>16 Mar 2023 12:45:14 Thu</t>
  </si>
  <si>
    <t>16 Mar 2023 12:45:24 Thu</t>
  </si>
  <si>
    <t>16 Mar 2023 12:45:35 Thu</t>
  </si>
  <si>
    <t>16 Mar 2023 12:45:45 Thu</t>
  </si>
  <si>
    <t>16 Mar 2023 12:45:56 Thu</t>
  </si>
  <si>
    <t>16 Mar 2023 12:46:06 Thu</t>
  </si>
  <si>
    <t>16 Mar 2023 12:46:17 Thu</t>
  </si>
  <si>
    <t>16 Mar 2023 12:46:27 Thu</t>
  </si>
  <si>
    <t>16 Mar 2023 12:46:38 Thu</t>
  </si>
  <si>
    <t>16 Mar 2023 12:46:49 Thu</t>
  </si>
  <si>
    <t>16 Mar 2023 12:46:59 Thu</t>
  </si>
  <si>
    <t>16 Mar 2023 12:47:10 Thu</t>
  </si>
  <si>
    <t>16 Mar 2023 12:47:20 Thu</t>
  </si>
  <si>
    <t>16 Mar 2023 12:47:31 Thu</t>
  </si>
  <si>
    <t>16 Mar 2023 12:47:41 Thu</t>
  </si>
  <si>
    <t>16 Mar 2023 12:47:52 Thu</t>
  </si>
  <si>
    <t>16 Mar 2023 12:48:02 Thu</t>
  </si>
  <si>
    <t>16 Mar 2023 12:48:13 Thu</t>
  </si>
  <si>
    <t>16 Mar 2023 12:48:23 Thu</t>
  </si>
  <si>
    <t>16 Mar 2023 12:48:34 Thu</t>
  </si>
  <si>
    <t>16 Mar 2023 12:48:44 Thu</t>
  </si>
  <si>
    <t>16 Mar 2023 12:48:55 Thu</t>
  </si>
  <si>
    <t>16 Mar 2023 12:49:05 Thu</t>
  </si>
  <si>
    <t>16 Mar 2023 12:49:16 Thu</t>
  </si>
  <si>
    <t>16 Mar 2023 12:49:26 Thu</t>
  </si>
  <si>
    <t>16 Mar 2023 12:49:37 Thu</t>
  </si>
  <si>
    <t>16 Mar 2023 12:49:48 Thu</t>
  </si>
  <si>
    <t>16 Mar 2023 12:49:58 Thu</t>
  </si>
  <si>
    <t>16 Mar 2023 12:50:09 Thu</t>
  </si>
  <si>
    <t>16 Mar 2023 12:50:19 Thu</t>
  </si>
  <si>
    <t>16 Mar 2023 12:50:30 Thu</t>
  </si>
  <si>
    <t>16 Mar 2023 12:50:40 Thu</t>
  </si>
  <si>
    <t>16 Mar 2023 12:50:51 Thu</t>
  </si>
  <si>
    <t>16 Mar 2023 12:51:01 Thu</t>
  </si>
  <si>
    <t>16 Mar 2023 12:51:12 Thu</t>
  </si>
  <si>
    <t>16 Mar 2023 12:51:22 Thu</t>
  </si>
  <si>
    <t>16 Mar 2023 12:51:33 Thu</t>
  </si>
  <si>
    <t>16 Mar 2023 12:51:43 Thu</t>
  </si>
  <si>
    <t>16 Mar 2023 12:51:54 Thu</t>
  </si>
  <si>
    <t>16 Mar 2023 12:52:05 Thu</t>
  </si>
  <si>
    <t>16 Mar 2023 12:52:15 Thu</t>
  </si>
  <si>
    <t>16 Mar 2023 12:52:26 Thu</t>
  </si>
  <si>
    <t>16 Mar 2023 12:52:36 Thu</t>
  </si>
  <si>
    <t>16 Mar 2023 12:52:47 Thu</t>
  </si>
  <si>
    <t>16 Mar 2023 12:52:57 Thu</t>
  </si>
  <si>
    <t>16 Mar 2023 12:53:08 Thu</t>
  </si>
  <si>
    <t>16 Mar 2023 12:53:18 Thu</t>
  </si>
  <si>
    <t>16 Mar 2023 12:53:29 Thu</t>
  </si>
  <si>
    <t>16 Mar 2023 12:53:39 Thu</t>
  </si>
  <si>
    <t>16 Mar 2023 12:53:50 Thu</t>
  </si>
  <si>
    <t>16 Mar 2023 12:54:01 Thu</t>
  </si>
  <si>
    <t>16 Mar 2023 12:54:11 Thu</t>
  </si>
  <si>
    <t>16 Mar 2023 12:54:22 Thu</t>
  </si>
  <si>
    <t>16 Mar 2023 12:54:32 Thu</t>
  </si>
  <si>
    <t>16 Mar 2023 12:54:43 Thu</t>
  </si>
  <si>
    <t>16 Mar 2023 12:54:53 Thu</t>
  </si>
  <si>
    <t>16 Mar 2023 12:55:04 Thu</t>
  </si>
  <si>
    <t>16 Mar 2023 12:55:14 Thu</t>
  </si>
  <si>
    <t>16 Mar 2023 12:55:25 Thu</t>
  </si>
  <si>
    <t>16 Mar 2023 12:55:35 Thu</t>
  </si>
  <si>
    <t>16 Mar 2023 12:55:46 Thu</t>
  </si>
  <si>
    <t>16 Mar 2023 12:55:56 Thu</t>
  </si>
  <si>
    <t>16 Mar 2023 12:56:07 Thu</t>
  </si>
  <si>
    <t>16 Mar 2023 12:56:18 Thu</t>
  </si>
  <si>
    <t>16 Mar 2023 12:56:28 Thu</t>
  </si>
  <si>
    <t>16 Mar 2023 12:56:38 Thu</t>
  </si>
  <si>
    <t>16 Mar 2023 12:56:49 Thu</t>
  </si>
  <si>
    <t>16 Mar 2023 12:57:00 Thu</t>
  </si>
  <si>
    <t>16 Mar 2023 12:57:10 Thu</t>
  </si>
  <si>
    <t>16 Mar 2023 12:57:21 Thu</t>
  </si>
  <si>
    <t>16 Mar 2023 12:57:31 Thu</t>
  </si>
  <si>
    <t>16 Mar 2023 12:57:42 Thu</t>
  </si>
  <si>
    <t>16 Mar 2023 12:57:52 Thu</t>
  </si>
  <si>
    <t>16 Mar 2023 12:58:03 Thu</t>
  </si>
  <si>
    <t>16 Mar 2023 12:58:13 Thu</t>
  </si>
  <si>
    <t>16 Mar 2023 12:58:24 Thu</t>
  </si>
  <si>
    <t>16 Mar 2023 12:58:34 Thu</t>
  </si>
  <si>
    <t>16 Mar 2023 12:58:45 Thu</t>
  </si>
  <si>
    <t>16 Mar 2023 12:58:56 Thu</t>
  </si>
  <si>
    <t>16 Mar 2023 12:59:06 Thu</t>
  </si>
  <si>
    <t>16 Mar 2023 12:59:16 Thu</t>
  </si>
  <si>
    <t>16 Mar 2023 12:59:27 Thu</t>
  </si>
  <si>
    <t>16 Mar 2023 12:59:38 Thu</t>
  </si>
  <si>
    <t>16 Mar 2023 12:59:48 Thu</t>
  </si>
  <si>
    <t>16 Mar 2023 12:59:59 Thu</t>
  </si>
  <si>
    <t>16 Mar 2023 13:00:09 Thu</t>
  </si>
  <si>
    <t>16 Mar 2023 13:00:20 Thu</t>
  </si>
  <si>
    <t>16 Mar 2023 13:00:30 Thu</t>
  </si>
  <si>
    <t>16 Mar 2023 13:00:41 Thu</t>
  </si>
  <si>
    <t>16 Mar 2023 13:00:52 Thu</t>
  </si>
  <si>
    <t>16 Mar 2023 13:01:02 Thu</t>
  </si>
  <si>
    <t>16 Mar 2023 13:01:12 Thu</t>
  </si>
  <si>
    <t>16 Mar 2023 13:01:23 Thu</t>
  </si>
  <si>
    <t>16 Mar 2023 13:01:34 Thu</t>
  </si>
  <si>
    <t>16 Mar 2023 13:01:44 Thu</t>
  </si>
  <si>
    <t>16 Mar 2023 13:01:55 Thu</t>
  </si>
  <si>
    <t>16 Mar 2023 13:02:05 Thu</t>
  </si>
  <si>
    <t>16 Mar 2023 13:02:16 Thu</t>
  </si>
  <si>
    <t>16 Mar 2023 13:02:26 Thu</t>
  </si>
  <si>
    <t>16 Mar 2023 13:02:37 Thu</t>
  </si>
  <si>
    <t>16 Mar 2023 13:02:47 Thu</t>
  </si>
  <si>
    <t>16 Mar 2023 13:02:58 Thu</t>
  </si>
  <si>
    <t>16 Mar 2023 13:03:08 Thu</t>
  </si>
  <si>
    <t>16 Mar 2023 13:03:19 Thu</t>
  </si>
  <si>
    <t>16 Mar 2023 13:03:29 Thu</t>
  </si>
  <si>
    <t>16 Mar 2023 13:03:40 Thu</t>
  </si>
  <si>
    <t>16 Mar 2023 13:03:51 Thu</t>
  </si>
  <si>
    <t>16 Mar 2023 13:04:01 Thu</t>
  </si>
  <si>
    <t>16 Mar 2023 13:04:12 Thu</t>
  </si>
  <si>
    <t>16 Mar 2023 13:04:22 Thu</t>
  </si>
  <si>
    <t>16 Mar 2023 13:04:33 Thu</t>
  </si>
  <si>
    <t>16 Mar 2023 13:04:43 Thu</t>
  </si>
  <si>
    <t>16 Mar 2023 13:04:54 Thu</t>
  </si>
  <si>
    <t>16 Mar 2023 13:05:04 Thu</t>
  </si>
  <si>
    <t>16 Mar 2023 13:05:15 Thu</t>
  </si>
  <si>
    <t>16 Mar 2023 13:05:26 Thu</t>
  </si>
  <si>
    <t>16 Mar 2023 13:05:36 Thu</t>
  </si>
  <si>
    <t>16 Mar 2023 13:05:47 Thu</t>
  </si>
  <si>
    <t>16 Mar 2023 13:05:57 Thu</t>
  </si>
  <si>
    <t>16 Mar 2023 13:06:07 Thu</t>
  </si>
  <si>
    <t>16 Mar 2023 13:06:18 Thu</t>
  </si>
  <si>
    <t>16 Mar 2023 13:06:29 Thu</t>
  </si>
  <si>
    <t>16 Mar 2023 13:06:39 Thu</t>
  </si>
  <si>
    <t>16 Mar 2023 13:06:50 Thu</t>
  </si>
  <si>
    <t>16 Mar 2023 13:07:00 Thu</t>
  </si>
  <si>
    <t>16 Mar 2023 13:07:11 Thu</t>
  </si>
  <si>
    <t>16 Mar 2023 13:07:21 Thu</t>
  </si>
  <si>
    <t>16 Mar 2023 13:07:32 Thu</t>
  </si>
  <si>
    <t>16 Mar 2023 13:07:42 Thu</t>
  </si>
  <si>
    <t>16 Mar 2023 13:07:53 Thu</t>
  </si>
  <si>
    <t>16 Mar 2023 13:08:03 Thu</t>
  </si>
  <si>
    <t>16 Mar 2023 13:08:14 Thu</t>
  </si>
  <si>
    <t>16 Mar 2023 13:08:24 Thu</t>
  </si>
  <si>
    <t>16 Mar 2023 13:08:35 Thu</t>
  </si>
  <si>
    <t>16 Mar 2023 13:08:46 Thu</t>
  </si>
  <si>
    <t>16 Mar 2023 13:08:56 Thu</t>
  </si>
  <si>
    <t>16 Mar 2023 13:09:07 Thu</t>
  </si>
  <si>
    <t>16 Mar 2023 13:09:17 Thu</t>
  </si>
  <si>
    <t>16 Mar 2023 13:09:28 Thu</t>
  </si>
  <si>
    <t>16 Mar 2023 13:09:38 Thu</t>
  </si>
  <si>
    <t>16 Mar 2023 13:09:49 Thu</t>
  </si>
  <si>
    <t>16 Mar 2023 13:10:00 Thu</t>
  </si>
  <si>
    <t>16 Mar 2023 13:10:10 Thu</t>
  </si>
  <si>
    <t>16 Mar 2023 13:10:20 Thu</t>
  </si>
  <si>
    <t>16 Mar 2023 13:10:31 Thu</t>
  </si>
  <si>
    <t>16 Mar 2023 13:10:41 Thu</t>
  </si>
  <si>
    <t>16 Mar 2023 13:10:52 Thu</t>
  </si>
  <si>
    <t>16 Mar 2023 13:11:03 Thu</t>
  </si>
  <si>
    <t>16 Mar 2023 13:11:13 Thu</t>
  </si>
  <si>
    <t>16 Mar 2023 13:11:24 Thu</t>
  </si>
  <si>
    <t>16 Mar 2023 13:11:34 Thu</t>
  </si>
  <si>
    <t>16 Mar 2023 13:11:45 Thu</t>
  </si>
  <si>
    <t>16 Mar 2023 13:11:55 Thu</t>
  </si>
  <si>
    <t>16 Mar 2023 13:12:06 Thu</t>
  </si>
  <si>
    <t>16 Mar 2023 13:12:17 Thu</t>
  </si>
  <si>
    <t>16 Mar 2023 13:12:27 Thu</t>
  </si>
  <si>
    <t>16 Mar 2023 13:12:37 Thu</t>
  </si>
  <si>
    <t>16 Mar 2023 13:12:48 Thu</t>
  </si>
  <si>
    <t>16 Mar 2023 13:12:59 Thu</t>
  </si>
  <si>
    <t>16 Mar 2023 13:13:09 Thu</t>
  </si>
  <si>
    <t>16 Mar 2023 13:13:20 Thu</t>
  </si>
  <si>
    <t>16 Mar 2023 13:13:30 Thu</t>
  </si>
  <si>
    <t>16 Mar 2023 13:13:41 Thu</t>
  </si>
  <si>
    <t>16 Mar 2023 13:13:51 Thu</t>
  </si>
  <si>
    <t>16 Mar 2023 13:14:02 Thu</t>
  </si>
  <si>
    <t>16 Mar 2023 13:14:12 Thu</t>
  </si>
  <si>
    <t>16 Mar 2023 13:14:23 Thu</t>
  </si>
  <si>
    <t>16 Mar 2023 13:14:34 Thu</t>
  </si>
  <si>
    <t>16 Mar 2023 13:14:44 Thu</t>
  </si>
  <si>
    <t>16 Mar 2023 13:14:54 Thu</t>
  </si>
  <si>
    <t>16 Mar 2023 13:15:05 Thu</t>
  </si>
  <si>
    <t>16 Mar 2023 13:15:16 Thu</t>
  </si>
  <si>
    <t>16 Mar 2023 13:15:26 Thu</t>
  </si>
  <si>
    <t>16 Mar 2023 13:15:37 Thu</t>
  </si>
  <si>
    <t>16 Mar 2023 13:15:47 Thu</t>
  </si>
  <si>
    <t>16 Mar 2023 13:15:58 Thu</t>
  </si>
  <si>
    <t>16 Mar 2023 13:16:08 Thu</t>
  </si>
  <si>
    <t>16 Mar 2023 13:16:19 Thu</t>
  </si>
  <si>
    <t>16 Mar 2023 13:16:29 Thu</t>
  </si>
  <si>
    <t>16 Mar 2023 13:16:40 Thu</t>
  </si>
  <si>
    <t>16 Mar 2023 13:16:51 Thu</t>
  </si>
  <si>
    <t>16 Mar 2023 13:17:01 Thu</t>
  </si>
  <si>
    <t>16 Mar 2023 13:17:12 Thu</t>
  </si>
  <si>
    <t>16 Mar 2023 13:17:22 Thu</t>
  </si>
  <si>
    <t>16 Mar 2023 13:17:33 Thu</t>
  </si>
  <si>
    <t>16 Mar 2023 13:17:43 Thu</t>
  </si>
  <si>
    <t>16 Mar 2023 13:17:54 Thu</t>
  </si>
  <si>
    <t>16 Mar 2023 13:18:04 Thu</t>
  </si>
  <si>
    <t>16 Mar 2023 13:18:15 Thu</t>
  </si>
  <si>
    <t>16 Mar 2023 13:18:25 Thu</t>
  </si>
  <si>
    <t>16 Mar 2023 13:18:36 Thu</t>
  </si>
  <si>
    <t>16 Mar 2023 13:18:46 Thu</t>
  </si>
  <si>
    <t>16 Mar 2023 13:18:57 Thu</t>
  </si>
  <si>
    <t>16 Mar 2023 13:19:07 Thu</t>
  </si>
  <si>
    <t>16 Mar 2023 13:19:18 Thu</t>
  </si>
  <si>
    <t>16 Mar 2023 13:19:28 Thu</t>
  </si>
  <si>
    <t>16 Mar 2023 13:19:39 Thu</t>
  </si>
  <si>
    <t>16 Mar 2023 13:19:49 Thu</t>
  </si>
  <si>
    <t>16 Mar 2023 13:20:00 Thu</t>
  </si>
  <si>
    <t>16 Mar 2023 13:20:11 Thu</t>
  </si>
  <si>
    <t>16 Mar 2023 13:20:21 Thu</t>
  </si>
  <si>
    <t>16 Mar 2023 13:20:32 Thu</t>
  </si>
  <si>
    <t>16 Mar 2023 13:20:42 Thu</t>
  </si>
  <si>
    <t>16 Mar 2023 13:20:53 Thu</t>
  </si>
  <si>
    <t>16 Mar 2023 13:21:03 Thu</t>
  </si>
  <si>
    <t>16 Mar 2023 13:21:14 Thu</t>
  </si>
  <si>
    <t>16 Mar 2023 13:21:24 Thu</t>
  </si>
  <si>
    <t>16 Mar 2023 13:21:35 Thu</t>
  </si>
  <si>
    <t>16 Mar 2023 13:21:45 Thu</t>
  </si>
  <si>
    <t>16 Mar 2023 13:21:56 Thu</t>
  </si>
  <si>
    <t>16 Mar 2023 13:22:07 Thu</t>
  </si>
  <si>
    <t>16 Mar 2023 13:22:17 Thu</t>
  </si>
  <si>
    <t>16 Mar 2023 13:22:28 Thu</t>
  </si>
  <si>
    <t>16 Mar 2023 13:22:38 Thu</t>
  </si>
  <si>
    <t>16 Mar 2023 13:22:49 Thu</t>
  </si>
  <si>
    <t>16 Mar 2023 13:22:59 Thu</t>
  </si>
  <si>
    <t>16 Mar 2023 13:23:10 Thu</t>
  </si>
  <si>
    <t>16 Mar 2023 13:23:20 Thu</t>
  </si>
  <si>
    <t>16 Mar 2023 13:23:31 Thu</t>
  </si>
  <si>
    <t>16 Mar 2023 13:23:41 Thu</t>
  </si>
  <si>
    <t>16 Mar 2023 13:23:52 Thu</t>
  </si>
  <si>
    <t>16 Mar 2023 13:24:03 Thu</t>
  </si>
  <si>
    <t>16 Mar 2023 13:24:13 Thu</t>
  </si>
  <si>
    <t>16 Mar 2023 13:24:24 Thu</t>
  </si>
  <si>
    <t>16 Mar 2023 13:24:34 Thu</t>
  </si>
  <si>
    <t>16 Mar 2023 13:24:45 Thu</t>
  </si>
  <si>
    <t>16 Mar 2023 13:24:55 Thu</t>
  </si>
  <si>
    <t>16 Mar 2023 13:25:06 Thu</t>
  </si>
  <si>
    <t>16 Mar 2023 13:25:16 Thu</t>
  </si>
  <si>
    <t>16 Mar 2023 13:25:27 Thu</t>
  </si>
  <si>
    <t>16 Mar 2023 13:25:37 Thu</t>
  </si>
  <si>
    <t>16 Mar 2023 13:25:48 Thu</t>
  </si>
  <si>
    <t>16 Mar 2023 13:25:58 Thu</t>
  </si>
  <si>
    <t>16 Mar 2023 13:26:09 Thu</t>
  </si>
  <si>
    <t>16 Mar 2023 13:26:19 Thu</t>
  </si>
  <si>
    <t>16 Mar 2023 13:26:30 Thu</t>
  </si>
  <si>
    <t>16 Mar 2023 13:26:41 Thu</t>
  </si>
  <si>
    <t>16 Mar 2023 13:26:51 Thu</t>
  </si>
  <si>
    <t>16 Mar 2023 13:27:02 Thu</t>
  </si>
  <si>
    <t>16 Mar 2023 13:27:12 Thu</t>
  </si>
  <si>
    <t>16 Mar 2023 13:27:23 Thu</t>
  </si>
  <si>
    <t>16 Mar 2023 13:27:33 Thu</t>
  </si>
  <si>
    <t>16 Mar 2023 13:27:44 Thu</t>
  </si>
  <si>
    <t>16 Mar 2023 13:27:54 Thu</t>
  </si>
  <si>
    <t>16 Mar 2023 13:28:05 Thu</t>
  </si>
  <si>
    <t>16 Mar 2023 13:28:15 Thu</t>
  </si>
  <si>
    <t>16 Mar 2023 13:28:26 Thu</t>
  </si>
  <si>
    <t>16 Mar 2023 13:28:36 Thu</t>
  </si>
  <si>
    <t>16 Mar 2023 13:28:47 Thu</t>
  </si>
  <si>
    <t>16 Mar 2023 13:28:58 Thu</t>
  </si>
  <si>
    <t>16 Mar 2023 13:29:08 Thu</t>
  </si>
  <si>
    <t>16 Mar 2023 13:29:19 Thu</t>
  </si>
  <si>
    <t>16 Mar 2023 13:29:29 Thu</t>
  </si>
  <si>
    <t>16 Mar 2023 13:29:40 Thu</t>
  </si>
  <si>
    <t>16 Mar 2023 13:29:50 Thu</t>
  </si>
  <si>
    <t>16 Mar 2023 13:30:01 Thu</t>
  </si>
  <si>
    <t>16 Mar 2023 13:30:11 Thu</t>
  </si>
  <si>
    <t>16 Mar 2023 13:30:22 Thu</t>
  </si>
  <si>
    <t>16 Mar 2023 13:30:32 Thu</t>
  </si>
  <si>
    <t>16 Mar 2023 13:30:43 Thu</t>
  </si>
  <si>
    <t>16 Mar 2023 13:30:53 Thu</t>
  </si>
  <si>
    <t>16 Mar 2023 13:31:04 Thu</t>
  </si>
  <si>
    <t>16 Mar 2023 13:31:15 Thu</t>
  </si>
  <si>
    <t>16 Mar 2023 13:31:25 Thu</t>
  </si>
  <si>
    <t>16 Mar 2023 13:31:35 Thu</t>
  </si>
  <si>
    <t>16 Mar 2023 13:31:46 Thu</t>
  </si>
  <si>
    <t>16 Mar 2023 13:31:57 Thu</t>
  </si>
  <si>
    <t>16 Mar 2023 13:32:07 Thu</t>
  </si>
  <si>
    <t>16 Mar 2023 13:32:18 Thu</t>
  </si>
  <si>
    <t>16 Mar 2023 13:32:28 Thu</t>
  </si>
  <si>
    <t>16 Mar 2023 13:32:39 Thu</t>
  </si>
  <si>
    <t>16 Mar 2023 13:32:49 Thu</t>
  </si>
  <si>
    <t>16 Mar 2023 13:33:00 Thu</t>
  </si>
  <si>
    <t>16 Mar 2023 13:33:10 Thu</t>
  </si>
  <si>
    <t>16 Mar 2023 13:33:21 Thu</t>
  </si>
  <si>
    <t>16 Mar 2023 13:33:32 Thu</t>
  </si>
  <si>
    <t>16 Mar 2023 13:33:42 Thu</t>
  </si>
  <si>
    <t>16 Mar 2023 13:33:52 Thu</t>
  </si>
  <si>
    <t>16 Mar 2023 13:34:03 Thu</t>
  </si>
  <si>
    <t>16 Mar 2023 13:34:14 Thu</t>
  </si>
  <si>
    <t>16 Mar 2023 13:34:24 Thu</t>
  </si>
  <si>
    <t>16 Mar 2023 13:34:35 Thu</t>
  </si>
  <si>
    <t>16 Mar 2023 13:34:45 Thu</t>
  </si>
  <si>
    <t>16 Mar 2023 13:34:56 Thu</t>
  </si>
  <si>
    <t>16 Mar 2023 13:35:06 Thu</t>
  </si>
  <si>
    <t>16 Mar 2023 13:35:17 Thu</t>
  </si>
  <si>
    <t>16 Mar 2023 13:35:27 Thu</t>
  </si>
  <si>
    <t>16 Mar 2023 13:35:38 Thu</t>
  </si>
  <si>
    <t>16 Mar 2023 13:35:49 Thu</t>
  </si>
  <si>
    <t>16 Mar 2023 13:35:59 Thu</t>
  </si>
  <si>
    <t>16 Mar 2023 13:36:10 Thu</t>
  </si>
  <si>
    <t>16 Mar 2023 13:36:20 Thu</t>
  </si>
  <si>
    <t>16 Mar 2023 13:36:31 Thu</t>
  </si>
  <si>
    <t>16 Mar 2023 13:36:41 Thu</t>
  </si>
  <si>
    <t>16 Mar 2023 13:36:52 Thu</t>
  </si>
  <si>
    <t>16 Mar 2023 13:37:02 Thu</t>
  </si>
  <si>
    <t>16 Mar 2023 13:37:13 Thu</t>
  </si>
  <si>
    <t>16 Mar 2023 13:37:23 Thu</t>
  </si>
  <si>
    <t>16 Mar 2023 13:37:34 Thu</t>
  </si>
  <si>
    <t>16 Mar 2023 13:37:44 Thu</t>
  </si>
  <si>
    <t>16 Mar 2023 13:37:55 Thu</t>
  </si>
  <si>
    <t>16 Mar 2023 13:38:05 Thu</t>
  </si>
  <si>
    <t>16 Mar 2023 13:38:16 Thu</t>
  </si>
  <si>
    <t>16 Mar 2023 13:38:26 Thu</t>
  </si>
  <si>
    <t>16 Mar 2023 13:38:37 Thu</t>
  </si>
  <si>
    <t>16 Mar 2023 13:38:48 Thu</t>
  </si>
  <si>
    <t>16 Mar 2023 13:38:58 Thu</t>
  </si>
  <si>
    <t>16 Mar 2023 13:39:09 Thu</t>
  </si>
  <si>
    <t>16 Mar 2023 13:39:19 Thu</t>
  </si>
  <si>
    <t>16 Mar 2023 13:39:30 Thu</t>
  </si>
  <si>
    <t>16 Mar 2023 13:39:40 Thu</t>
  </si>
  <si>
    <t>16 Mar 2023 13:39:51 Thu</t>
  </si>
  <si>
    <t>16 Mar 2023 13:40:01 Thu</t>
  </si>
  <si>
    <t>16 Mar 2023 13:40:12 Thu</t>
  </si>
  <si>
    <t>16 Mar 2023 13:40:23 Thu</t>
  </si>
  <si>
    <t>16 Mar 2023 13:40:33 Thu</t>
  </si>
  <si>
    <t>16 Mar 2023 13:40:43 Thu</t>
  </si>
  <si>
    <t>16 Mar 2023 13:40:54 Thu</t>
  </si>
  <si>
    <t>16 Mar 2023 13:41:05 Thu</t>
  </si>
  <si>
    <t>16 Mar 2023 13:41:15 Thu</t>
  </si>
  <si>
    <t>16 Mar 2023 13:41:26 Thu</t>
  </si>
  <si>
    <t>16 Mar 2023 13:41:36 Thu</t>
  </si>
  <si>
    <t>16 Mar 2023 13:41:47 Thu</t>
  </si>
  <si>
    <t>16 Mar 2023 13:41:57 Thu</t>
  </si>
  <si>
    <t>16 Mar 2023 13:42:08 Thu</t>
  </si>
  <si>
    <t>16 Mar 2023 13:42:18 Thu</t>
  </si>
  <si>
    <t>16 Mar 2023 13:42:29 Thu</t>
  </si>
  <si>
    <t>16 Mar 2023 13:42:39 Thu</t>
  </si>
  <si>
    <t>16 Mar 2023 13:42:50 Thu</t>
  </si>
  <si>
    <t>16 Mar 2023 13:43:01 Thu</t>
  </si>
  <si>
    <t>16 Mar 2023 13:43:11 Thu</t>
  </si>
  <si>
    <t>16 Mar 2023 13:43:22 Thu</t>
  </si>
  <si>
    <t>16 Mar 2023 13:43:32 Thu</t>
  </si>
  <si>
    <t>16 Mar 2023 13:43:43 Thu</t>
  </si>
  <si>
    <t>16 Mar 2023 13:43:53 Thu</t>
  </si>
  <si>
    <t>16 Mar 2023 13:44:04 Thu</t>
  </si>
  <si>
    <t>16 Mar 2023 13:44:14 Thu</t>
  </si>
  <si>
    <t>16 Mar 2023 13:44:25 Thu</t>
  </si>
  <si>
    <t>16 Mar 2023 13:44:35 Thu</t>
  </si>
  <si>
    <t>16 Mar 2023 13:44:46 Thu</t>
  </si>
  <si>
    <t>16 Mar 2023 13:44:57 Thu</t>
  </si>
  <si>
    <t>16 Mar 2023 13:45:07 Thu</t>
  </si>
  <si>
    <t>16 Mar 2023 13:45:18 Thu</t>
  </si>
  <si>
    <t>16 Mar 2023 13:45:28 Thu</t>
  </si>
  <si>
    <t>16 Mar 2023 13:45:39 Thu</t>
  </si>
  <si>
    <t>16 Mar 2023 13:45:49 Thu</t>
  </si>
  <si>
    <t>16 Mar 2023 13:46:00 Thu</t>
  </si>
  <si>
    <t>16 Mar 2023 13:46:10 Thu</t>
  </si>
  <si>
    <t>16 Mar 2023 13:46:21 Thu</t>
  </si>
  <si>
    <t>16 Mar 2023 13:46:31 Thu</t>
  </si>
  <si>
    <t>16 Mar 2023 13:46:42 Thu</t>
  </si>
  <si>
    <t>16 Mar 2023 13:46:52 Thu</t>
  </si>
  <si>
    <t>16 Mar 2023 13:47:03 Thu</t>
  </si>
  <si>
    <t>16 Mar 2023 13:47:13 Thu</t>
  </si>
  <si>
    <t>16 Mar 2023 13:47:24 Thu</t>
  </si>
  <si>
    <t>16 Mar 2023 13:47:35 Thu</t>
  </si>
  <si>
    <t>16 Mar 2023 13:47:45 Thu</t>
  </si>
  <si>
    <t>16 Mar 2023 13:47:56 Thu</t>
  </si>
  <si>
    <t>16 Mar 2023 13:48:06 Thu</t>
  </si>
  <si>
    <t>16 Mar 2023 13:48:17 Thu</t>
  </si>
  <si>
    <t>16 Mar 2023 13:48:27 Thu</t>
  </si>
  <si>
    <t>16 Mar 2023 13:48:38 Thu</t>
  </si>
  <si>
    <t>16 Mar 2023 13:48:48 Thu</t>
  </si>
  <si>
    <t>16 Mar 2023 13:48:59 Thu</t>
  </si>
  <si>
    <t>16 Mar 2023 13:49:09 Thu</t>
  </si>
  <si>
    <t>16 Mar 2023 13:49:20 Thu</t>
  </si>
  <si>
    <t>16 Mar 2023 13:49:30 Thu</t>
  </si>
  <si>
    <t>16 Mar 2023 13:49:41 Thu</t>
  </si>
  <si>
    <t>16 Mar 2023 13:49:52 Thu</t>
  </si>
  <si>
    <t>16 Mar 2023 13:50:02 Thu</t>
  </si>
  <si>
    <t>16 Mar 2023 13:50:13 Thu</t>
  </si>
  <si>
    <t>16 Mar 2023 13:50:23 Thu</t>
  </si>
  <si>
    <t>16 Mar 2023 13:50:34 Thu</t>
  </si>
  <si>
    <t>16 Mar 2023 13:50:44 Thu</t>
  </si>
  <si>
    <t>16 Mar 2023 13:50:55 Thu</t>
  </si>
  <si>
    <t>16 Mar 2023 13:51:05 Thu</t>
  </si>
  <si>
    <t>16 Mar 2023 13:51:16 Thu</t>
  </si>
  <si>
    <t>16 Mar 2023 13:51:26 Thu</t>
  </si>
  <si>
    <t>16 Mar 2023 13:51:37 Thu</t>
  </si>
  <si>
    <t>16 Mar 2023 13:51:47 Thu</t>
  </si>
  <si>
    <t>16 Mar 2023 13:51:58 Thu</t>
  </si>
  <si>
    <t>16 Mar 2023 13:52:09 Thu</t>
  </si>
  <si>
    <t>16 Mar 2023 13:52:19 Thu</t>
  </si>
  <si>
    <t>16 Mar 2023 13:52:30 Thu</t>
  </si>
  <si>
    <t>16 Mar 2023 13:52:40 Thu</t>
  </si>
  <si>
    <t>16 Mar 2023 13:52:51 Thu</t>
  </si>
  <si>
    <t>16 Mar 2023 13:53:01 Thu</t>
  </si>
  <si>
    <t>16 Mar 2023 13:53:12 Thu</t>
  </si>
  <si>
    <t>16 Mar 2023 13:53:22 Thu</t>
  </si>
  <si>
    <t>16 Mar 2023 13:53:33 Thu</t>
  </si>
  <si>
    <t>16 Mar 2023 13:53:43 Thu</t>
  </si>
  <si>
    <t>16 Mar 2023 13:53:54 Thu</t>
  </si>
  <si>
    <t>16 Mar 2023 13:54:04 Thu</t>
  </si>
  <si>
    <t>16 Mar 2023 13:54:15 Thu</t>
  </si>
  <si>
    <t>16 Mar 2023 13:54:26 Thu</t>
  </si>
  <si>
    <t>16 Mar 2023 13:54:36 Thu</t>
  </si>
  <si>
    <t>16 Mar 2023 13:54:47 Thu</t>
  </si>
  <si>
    <t>16 Mar 2023 13:54:57 Thu</t>
  </si>
  <si>
    <t>16 Mar 2023 13:55:08 Thu</t>
  </si>
  <si>
    <t>16 Mar 2023 13:55:18 Thu</t>
  </si>
  <si>
    <t>16 Mar 2023 13:55:29 Thu</t>
  </si>
  <si>
    <t>16 Mar 2023 13:55:39 Thu</t>
  </si>
  <si>
    <t>16 Mar 2023 13:55:50 Thu</t>
  </si>
  <si>
    <t>16 Mar 2023 13:56:00 Thu</t>
  </si>
  <si>
    <t>16 Mar 2023 13:56:11 Thu</t>
  </si>
  <si>
    <t>16 Mar 2023 13:56:22 Thu</t>
  </si>
  <si>
    <t>16 Mar 2023 13:56:32 Thu</t>
  </si>
  <si>
    <t>16 Mar 2023 13:56:42 Thu</t>
  </si>
  <si>
    <t>16 Mar 2023 13:56:53 Thu</t>
  </si>
  <si>
    <t>16 Mar 2023 13:57:04 Thu</t>
  </si>
  <si>
    <t>16 Mar 2023 13:57:14 Thu</t>
  </si>
  <si>
    <t>16 Mar 2023 13:57:25 Thu</t>
  </si>
  <si>
    <t>16 Mar 2023 13:57:35 Thu</t>
  </si>
  <si>
    <t>16 Mar 2023 13:57:46 Thu</t>
  </si>
  <si>
    <t>16 Mar 2023 13:57:56 Thu</t>
  </si>
  <si>
    <t>16 Mar 2023 13:58:07 Thu</t>
  </si>
  <si>
    <t>16 Mar 2023 13:58:17 Thu</t>
  </si>
  <si>
    <t>16 Mar 2023 13:58:28 Thu</t>
  </si>
  <si>
    <t>16 Mar 2023 13:58:38 Thu</t>
  </si>
  <si>
    <t>16 Mar 2023 13:58:49 Thu</t>
  </si>
  <si>
    <t>16 Mar 2023 13:59:00 Thu</t>
  </si>
  <si>
    <t>16 Mar 2023 13:59:10 Thu</t>
  </si>
  <si>
    <t>16 Mar 2023 13:59:20 Thu</t>
  </si>
  <si>
    <t>16 Mar 2023 13:59:31 Thu</t>
  </si>
  <si>
    <t>16 Mar 2023 13:59:42 Thu</t>
  </si>
  <si>
    <t>16 Mar 2023 13:59:52 Thu</t>
  </si>
  <si>
    <t>16 Mar 2023 14:00:03 Thu</t>
  </si>
  <si>
    <t>16 Mar 2023 14:00:13 Thu</t>
  </si>
  <si>
    <t>16 Mar 2023 14:00:24 Thu</t>
  </si>
  <si>
    <t>16 Mar 2023 14:00:34 Thu</t>
  </si>
  <si>
    <t>16 Mar 2023 14:00:45 Thu</t>
  </si>
  <si>
    <t>16 Mar 2023 14:00:56 Thu</t>
  </si>
  <si>
    <t>16 Mar 2023 14:01:06 Thu</t>
  </si>
  <si>
    <t>16 Mar 2023 14:01:16 Thu</t>
  </si>
  <si>
    <t>16 Mar 2023 14:01:27 Thu</t>
  </si>
  <si>
    <t>16 Mar 2023 14:01:38 Thu</t>
  </si>
  <si>
    <t>16 Mar 2023 14:01:48 Thu</t>
  </si>
  <si>
    <t>16 Mar 2023 14:01:59 Thu</t>
  </si>
  <si>
    <t>16 Mar 2023 14:02:09 Thu</t>
  </si>
  <si>
    <t>16 Mar 2023 14:02:20 Thu</t>
  </si>
  <si>
    <t>16 Mar 2023 14:02:30 Thu</t>
  </si>
  <si>
    <t>16 Mar 2023 14:02:41 Thu</t>
  </si>
  <si>
    <t>16 Mar 2023 14:02:51 Thu</t>
  </si>
  <si>
    <t>16 Mar 2023 14:03:02 Thu</t>
  </si>
  <si>
    <t>16 Mar 2023 14:03:12 Thu</t>
  </si>
  <si>
    <t>16 Mar 2023 14:03:23 Thu</t>
  </si>
  <si>
    <t>16 Mar 2023 14:03:33 Thu</t>
  </si>
  <si>
    <t>16 Mar 2023 14:03:44 Thu</t>
  </si>
  <si>
    <t>16 Mar 2023 14:03:55 Thu</t>
  </si>
  <si>
    <t>16 Mar 2023 14:04:05 Thu</t>
  </si>
  <si>
    <t>16 Mar 2023 14:04:16 Thu</t>
  </si>
  <si>
    <t>16 Mar 2023 14:04:26 Thu</t>
  </si>
  <si>
    <t>16 Mar 2023 14:04:37 Thu</t>
  </si>
  <si>
    <t>16 Mar 2023 14:04:47 Thu</t>
  </si>
  <si>
    <t>16 Mar 2023 14:04:58 Thu</t>
  </si>
  <si>
    <t>16 Mar 2023 14:05:08 Thu</t>
  </si>
  <si>
    <t>16 Mar 2023 14:05:19 Thu</t>
  </si>
  <si>
    <t>16 Mar 2023 14:05:30 Thu</t>
  </si>
  <si>
    <t>16 Mar 2023 14:05:40 Thu</t>
  </si>
  <si>
    <t>16 Mar 2023 14:05:50 Thu</t>
  </si>
  <si>
    <t>16 Mar 2023 14:06:01 Thu</t>
  </si>
  <si>
    <t>16 Mar 2023 14:06:12 Thu</t>
  </si>
  <si>
    <t>16 Mar 2023 14:06:22 Thu</t>
  </si>
  <si>
    <t>16 Mar 2023 14:06:33 Thu</t>
  </si>
  <si>
    <t>16 Mar 2023 14:06:43 Thu</t>
  </si>
  <si>
    <t>16 Mar 2023 14:06:54 Thu</t>
  </si>
  <si>
    <t>16 Mar 2023 14:07:04 Thu</t>
  </si>
  <si>
    <t>16 Mar 2023 14:07:15 Thu</t>
  </si>
  <si>
    <t>16 Mar 2023 14:07:25 Thu</t>
  </si>
  <si>
    <t>16 Mar 2023 14:07:36 Thu</t>
  </si>
  <si>
    <t>16 Mar 2023 14:07:47 Thu</t>
  </si>
  <si>
    <t>16 Mar 2023 14:07:57 Thu</t>
  </si>
  <si>
    <t>16 Mar 2023 14:08:07 Thu</t>
  </si>
  <si>
    <t>16 Mar 2023 14:08:18 Thu</t>
  </si>
  <si>
    <t>16 Mar 2023 14:08:29 Thu</t>
  </si>
  <si>
    <t>16 Mar 2023 14:08:39 Thu</t>
  </si>
  <si>
    <t>16 Mar 2023 14:08:50 Thu</t>
  </si>
  <si>
    <t>16 Mar 2023 14:09:00 Thu</t>
  </si>
  <si>
    <t>16 Mar 2023 14:09:11 Thu</t>
  </si>
  <si>
    <t>16 Mar 2023 14:09:21 Thu</t>
  </si>
  <si>
    <t>16 Mar 2023 14:09:32 Thu</t>
  </si>
  <si>
    <t>16 Mar 2023 14:09:42 Thu</t>
  </si>
  <si>
    <t>16 Mar 2023 14:09:53 Thu</t>
  </si>
  <si>
    <t>16 Mar 2023 14:10:03 Thu</t>
  </si>
  <si>
    <t>16 Mar 2023 14:10:14 Thu</t>
  </si>
  <si>
    <t>16 Mar 2023 14:10:24 Thu</t>
  </si>
  <si>
    <t>16 Mar 2023 14:10:35 Thu</t>
  </si>
  <si>
    <t>16 Mar 2023 14:10:45 Thu</t>
  </si>
  <si>
    <t>16 Mar 2023 14:10:56 Thu</t>
  </si>
  <si>
    <t>16 Mar 2023 14:11:07 Thu</t>
  </si>
  <si>
    <t>16 Mar 2023 14:11:17 Thu</t>
  </si>
  <si>
    <t>16 Mar 2023 14:11:28 Thu</t>
  </si>
  <si>
    <t>16 Mar 2023 14:11:38 Thu</t>
  </si>
  <si>
    <t>16 Mar 2023 14:11:49 Thu</t>
  </si>
  <si>
    <t>16 Mar 2023 14:11:59 Thu</t>
  </si>
  <si>
    <t>16 Mar 2023 14:12:10 Thu</t>
  </si>
  <si>
    <t>16 Mar 2023 14:12:20 Thu</t>
  </si>
  <si>
    <t>16 Mar 2023 14:12:31 Thu</t>
  </si>
  <si>
    <t>16 Mar 2023 14:12:42 Thu</t>
  </si>
  <si>
    <t>16 Mar 2023 14:12:52 Thu</t>
  </si>
  <si>
    <t>16 Mar 2023 14:13:03 Thu</t>
  </si>
  <si>
    <t>16 Mar 2023 14:13:13 Thu</t>
  </si>
  <si>
    <t>16 Mar 2023 14:13:24 Thu</t>
  </si>
  <si>
    <t>16 Mar 2023 14:13:34 Thu</t>
  </si>
  <si>
    <t>16 Mar 2023 14:13:45 Thu</t>
  </si>
  <si>
    <t>16 Mar 2023 14:13:55 Thu</t>
  </si>
  <si>
    <t>16 Mar 2023 14:14:06 Thu</t>
  </si>
  <si>
    <t>16 Mar 2023 14:14:16 Thu</t>
  </si>
  <si>
    <t>16 Mar 2023 14:14:27 Thu</t>
  </si>
  <si>
    <t>16 Mar 2023 14:14:37 Thu</t>
  </si>
  <si>
    <t>16 Mar 2023 14:14:48 Thu</t>
  </si>
  <si>
    <t>16 Mar 2023 14:14:58 Thu</t>
  </si>
  <si>
    <t>16 Mar 2023 14:15:09 Thu</t>
  </si>
  <si>
    <t>16 Mar 2023 14:15:19 Thu</t>
  </si>
  <si>
    <t>16 Mar 2023 14:15:30 Thu</t>
  </si>
  <si>
    <t>16 Mar 2023 14:15:41 Thu</t>
  </si>
  <si>
    <t>16 Mar 2023 14:15:51 Thu</t>
  </si>
  <si>
    <t>16 Mar 2023 14:16:02 Thu</t>
  </si>
  <si>
    <t>16 Mar 2023 14:16:12 Thu</t>
  </si>
  <si>
    <t>16 Mar 2023 14:16:23 Thu</t>
  </si>
  <si>
    <t>16 Mar 2023 14:16:33 Thu</t>
  </si>
  <si>
    <t>16 Mar 2023 14:16:44 Thu</t>
  </si>
  <si>
    <t>16 Mar 2023 14:16:54 Thu</t>
  </si>
  <si>
    <t>16 Mar 2023 14:17:05 Thu</t>
  </si>
  <si>
    <t>16 Mar 2023 14:17:16 Thu</t>
  </si>
  <si>
    <t>16 Mar 2023 14:17:26 Thu</t>
  </si>
  <si>
    <t>16 Mar 2023 14:17:36 Thu</t>
  </si>
  <si>
    <t>16 Mar 2023 14:17:47 Thu</t>
  </si>
  <si>
    <t>16 Mar 2023 14:17:57 Thu</t>
  </si>
  <si>
    <t>16 Mar 2023 14:18:08 Thu</t>
  </si>
  <si>
    <t>16 Mar 2023 14:18:19 Thu</t>
  </si>
  <si>
    <t>16 Mar 2023 14:18:29 Thu</t>
  </si>
  <si>
    <t>16 Mar 2023 14:18:40 Thu</t>
  </si>
  <si>
    <t>16 Mar 2023 14:18:50 Thu</t>
  </si>
  <si>
    <t>16 Mar 2023 14:19:01 Thu</t>
  </si>
  <si>
    <t>16 Mar 2023 14:19:11 Thu</t>
  </si>
  <si>
    <t>16 Mar 2023 14:19:22 Thu</t>
  </si>
  <si>
    <t>16 Mar 2023 14:19:32 Thu</t>
  </si>
  <si>
    <t>16 Mar 2023 14:19:43 Thu</t>
  </si>
  <si>
    <t>16 Mar 2023 14:19:54 Thu</t>
  </si>
  <si>
    <t>16 Mar 2023 14:20:04 Thu</t>
  </si>
  <si>
    <t>16 Mar 2023 14:20:15 Thu</t>
  </si>
  <si>
    <t>16 Mar 2023 14:20:25 Thu</t>
  </si>
  <si>
    <t>16 Mar 2023 14:20:36 Thu</t>
  </si>
  <si>
    <t>16 Mar 2023 14:20:46 Thu</t>
  </si>
  <si>
    <t>16 Mar 2023 14:20:57 Thu</t>
  </si>
  <si>
    <t>16 Mar 2023 14:21:07 Thu</t>
  </si>
  <si>
    <t>16 Mar 2023 14:21:18 Thu</t>
  </si>
  <si>
    <t>16 Mar 2023 14:21:28 Thu</t>
  </si>
  <si>
    <t>16 Mar 2023 14:21:39 Thu</t>
  </si>
  <si>
    <t>16 Mar 2023 14:21:50 Thu</t>
  </si>
  <si>
    <t>16 Mar 2023 14:22:00 Thu</t>
  </si>
  <si>
    <t>16 Mar 2023 14:22:10 Thu</t>
  </si>
  <si>
    <t>16 Mar 2023 14:22:21 Thu</t>
  </si>
  <si>
    <t>16 Mar 2023 14:22:32 Thu</t>
  </si>
  <si>
    <t>16 Mar 2023 14:22:42 Thu</t>
  </si>
  <si>
    <t>16 Mar 2023 14:22:53 Thu</t>
  </si>
  <si>
    <t>16 Mar 2023 14:23:03 Thu</t>
  </si>
  <si>
    <t>16 Mar 2023 14:23:14 Thu</t>
  </si>
  <si>
    <t>16 Mar 2023 14:23:24 Thu</t>
  </si>
  <si>
    <t>16 Mar 2023 14:23:35 Thu</t>
  </si>
  <si>
    <t>16 Mar 2023 14:23:45 Thu</t>
  </si>
  <si>
    <t>16 Mar 2023 14:23:56 Thu</t>
  </si>
  <si>
    <t>16 Mar 2023 14:24:07 Thu</t>
  </si>
  <si>
    <t>16 Mar 2023 14:24:17 Thu</t>
  </si>
  <si>
    <t>16 Mar 2023 14:24:27 Thu</t>
  </si>
  <si>
    <t>16 Mar 2023 14:24:38 Thu</t>
  </si>
  <si>
    <t>16 Mar 2023 14:24:48 Thu</t>
  </si>
  <si>
    <t>16 Mar 2023 14:24:59 Thu</t>
  </si>
  <si>
    <t>16 Mar 2023 14:25:10 Thu</t>
  </si>
  <si>
    <t>16 Mar 2023 14:25:20 Thu</t>
  </si>
  <si>
    <t>16 Mar 2023 14:25:31 Thu</t>
  </si>
  <si>
    <t>16 Mar 2023 14:25:41 Thu</t>
  </si>
  <si>
    <t>16 Mar 2023 14:25:52 Thu</t>
  </si>
  <si>
    <t>16 Mar 2023 14:26:02 Thu</t>
  </si>
  <si>
    <t>16 Mar 2023 14:26:13 Thu</t>
  </si>
  <si>
    <t>16 Mar 2023 14:26:23 Thu</t>
  </si>
  <si>
    <t>16 Mar 2023 14:26:34 Thu</t>
  </si>
  <si>
    <t>16 Mar 2023 14:26:45 Thu</t>
  </si>
  <si>
    <t>16 Mar 2023 14:26:55 Thu</t>
  </si>
  <si>
    <t>16 Mar 2023 14:27:05 Thu</t>
  </si>
  <si>
    <t>16 Mar 2023 14:27:16 Thu</t>
  </si>
  <si>
    <t>16 Mar 2023 14:27:27 Thu</t>
  </si>
  <si>
    <t>16 Mar 2023 14:27:37 Thu</t>
  </si>
  <si>
    <t>16 Mar 2023 14:27:48 Thu</t>
  </si>
  <si>
    <t>16 Mar 2023 14:27:58 Thu</t>
  </si>
  <si>
    <t>16 Mar 2023 14:28:09 Thu</t>
  </si>
  <si>
    <t>16 Mar 2023 14:28:19 Thu</t>
  </si>
  <si>
    <t>16 Mar 2023 14:28:30 Thu</t>
  </si>
  <si>
    <t>16 Mar 2023 14:28:40 Thu</t>
  </si>
  <si>
    <t>16 Mar 2023 14:28:51 Thu</t>
  </si>
  <si>
    <t>16 Mar 2023 14:29:01 Thu</t>
  </si>
  <si>
    <t>16 Mar 2023 14:29:12 Thu</t>
  </si>
  <si>
    <t>16 Mar 2023 14:29:23 Thu</t>
  </si>
  <si>
    <t>16 Mar 2023 14:29:33 Thu</t>
  </si>
  <si>
    <t>16 Mar 2023 14:29:44 Thu</t>
  </si>
  <si>
    <t>16 Mar 2023 14:29:54 Thu</t>
  </si>
  <si>
    <t>16 Mar 2023 14:30:05 Thu</t>
  </si>
  <si>
    <t>16 Mar 2023 14:30:15 Thu</t>
  </si>
  <si>
    <t>16 Mar 2023 14:30:26 Thu</t>
  </si>
  <si>
    <t>16 Mar 2023 14:30:36 Thu</t>
  </si>
  <si>
    <t>16 Mar 2023 14:30:47 Thu</t>
  </si>
  <si>
    <t>16 Mar 2023 14:30:58 Thu</t>
  </si>
  <si>
    <t>16 Mar 2023 14:31:08 Thu</t>
  </si>
  <si>
    <t>16 Mar 2023 14:31:19 Thu</t>
  </si>
  <si>
    <t>16 Mar 2023 14:31:29 Thu</t>
  </si>
  <si>
    <t>16 Mar 2023 14:31:39 Thu</t>
  </si>
  <si>
    <t>16 Mar 2023 14:31:50 Thu</t>
  </si>
  <si>
    <t>16 Mar 2023 14:32:01 Thu</t>
  </si>
  <si>
    <t>16 Mar 2023 14:32:11 Thu</t>
  </si>
  <si>
    <t>16 Mar 2023 14:32:22 Thu</t>
  </si>
  <si>
    <t>16 Mar 2023 14:32:32 Thu</t>
  </si>
  <si>
    <t>16 Mar 2023 14:32:43 Thu</t>
  </si>
  <si>
    <t>16 Mar 2023 14:32:53 Thu</t>
  </si>
  <si>
    <t>16 Mar 2023 14:33:04 Thu</t>
  </si>
  <si>
    <t>16 Mar 2023 14:33:14 Thu</t>
  </si>
  <si>
    <t>16 Mar 2023 14:33:25 Thu</t>
  </si>
  <si>
    <t>16 Mar 2023 14:33:35 Thu</t>
  </si>
  <si>
    <t>16 Mar 2023 14:33:46 Thu</t>
  </si>
  <si>
    <t>16 Mar 2023 14:33:57 Thu</t>
  </si>
  <si>
    <t>16 Mar 2023 14:34:07 Thu</t>
  </si>
  <si>
    <t>16 Mar 2023 14:34:18 Thu</t>
  </si>
  <si>
    <t>16 Mar 2023 14:34:28 Thu</t>
  </si>
  <si>
    <t>16 Mar 2023 14:34:39 Thu</t>
  </si>
  <si>
    <t>16 Mar 2023 14:34:49 Thu</t>
  </si>
  <si>
    <t>16 Mar 2023 14:35:00 Thu</t>
  </si>
  <si>
    <t>16 Mar 2023 14:35:10 Thu</t>
  </si>
  <si>
    <t>16 Mar 2023 14:35:21 Thu</t>
  </si>
  <si>
    <t>16 Mar 2023 14:35:31 Thu</t>
  </si>
  <si>
    <t>16 Mar 2023 14:35:42 Thu</t>
  </si>
  <si>
    <t>16 Mar 2023 14:35:52 Thu</t>
  </si>
  <si>
    <t>16 Mar 2023 14:36:03 Thu</t>
  </si>
  <si>
    <t>16 Mar 2023 14:36:14 Thu</t>
  </si>
  <si>
    <t>16 Mar 2023 14:36:24 Thu</t>
  </si>
  <si>
    <t>16 Mar 2023 14:36:35 Thu</t>
  </si>
  <si>
    <t>16 Mar 2023 14:36:45 Thu</t>
  </si>
  <si>
    <t>16 Mar 2023 14:36:56 Thu</t>
  </si>
  <si>
    <t>16 Mar 2023 14:37:06 Thu</t>
  </si>
  <si>
    <t>16 Mar 2023 14:37:17 Thu</t>
  </si>
  <si>
    <t>16 Mar 2023 14:37:27 Thu</t>
  </si>
  <si>
    <t>16 Mar 2023 14:37:38 Thu</t>
  </si>
  <si>
    <t>16 Mar 2023 14:37:48 Thu</t>
  </si>
  <si>
    <t>16 Mar 2023 14:37:59 Thu</t>
  </si>
  <si>
    <t>16 Mar 2023 14:38:10 Thu</t>
  </si>
  <si>
    <t>16 Mar 2023 14:38:20 Thu</t>
  </si>
  <si>
    <t>16 Mar 2023 14:38:31 Thu</t>
  </si>
  <si>
    <t>16 Mar 2023 14:38:41 Thu</t>
  </si>
  <si>
    <t>16 Mar 2023 14:38:52 Thu</t>
  </si>
  <si>
    <t>16 Mar 2023 14:39:02 Thu</t>
  </si>
  <si>
    <t>16 Mar 2023 14:39:13 Thu</t>
  </si>
  <si>
    <t>16 Mar 2023 14:39:23 Thu</t>
  </si>
  <si>
    <t>16 Mar 2023 14:39:34 Thu</t>
  </si>
  <si>
    <t>16 Mar 2023 14:39:44 Thu</t>
  </si>
  <si>
    <t>16 Mar 2023 14:39:55 Thu</t>
  </si>
  <si>
    <t>16 Mar 2023 14:40:05 Thu</t>
  </si>
  <si>
    <t>16 Mar 2023 14:40:16 Thu</t>
  </si>
  <si>
    <t>16 Mar 2023 14:40:26 Thu</t>
  </si>
  <si>
    <t>16 Mar 2023 14:40:37 Thu</t>
  </si>
  <si>
    <t>16 Mar 2023 14:40:48 Thu</t>
  </si>
  <si>
    <t>16 Mar 2023 14:40:58 Thu</t>
  </si>
  <si>
    <t>16 Mar 2023 14:41:08 Thu</t>
  </si>
  <si>
    <t>16 Mar 2023 14:41:19 Thu</t>
  </si>
  <si>
    <t>16 Mar 2023 14:41:30 Thu</t>
  </si>
  <si>
    <t>16 Mar 2023 14:41:40 Thu</t>
  </si>
  <si>
    <t>16 Mar 2023 14:41:51 Thu</t>
  </si>
  <si>
    <t>16 Mar 2023 14:42:01 Thu</t>
  </si>
  <si>
    <t>16 Mar 2023 14:42:12 Thu</t>
  </si>
  <si>
    <t>16 Mar 2023 14:42:22 Thu</t>
  </si>
  <si>
    <t>16 Mar 2023 14:42:33 Thu</t>
  </si>
  <si>
    <t>16 Mar 2023 14:42:43 Thu</t>
  </si>
  <si>
    <t>16 Mar 2023 14:42:54 Thu</t>
  </si>
  <si>
    <t>16 Mar 2023 14:43:05 Thu</t>
  </si>
  <si>
    <t>16 Mar 2023 14:43:15 Thu</t>
  </si>
  <si>
    <t>16 Mar 2023 14:43:26 Thu</t>
  </si>
  <si>
    <t>16 Mar 2023 14:43:36 Thu</t>
  </si>
  <si>
    <t>16 Mar 2023 14:43:47 Thu</t>
  </si>
  <si>
    <t>16 Mar 2023 14:43:57 Thu</t>
  </si>
  <si>
    <t>16 Mar 2023 14:44:08 Thu</t>
  </si>
  <si>
    <t>16 Mar 2023 14:44:18 Thu</t>
  </si>
  <si>
    <t>16 Mar 2023 14:44:29 Thu</t>
  </si>
  <si>
    <t>16 Mar 2023 14:44:39 Thu</t>
  </si>
  <si>
    <t>16 Mar 2023 14:44:50 Thu</t>
  </si>
  <si>
    <t>16 Mar 2023 14:45:00 Thu</t>
  </si>
  <si>
    <t>16 Mar 2023 14:45:11 Thu</t>
  </si>
  <si>
    <t>16 Mar 2023 14:45:22 Thu</t>
  </si>
  <si>
    <t>16 Mar 2023 14:45:32 Thu</t>
  </si>
  <si>
    <t>16 Mar 2023 14:45:43 Thu</t>
  </si>
  <si>
    <t>16 Mar 2023 14:45:53 Thu</t>
  </si>
  <si>
    <t>16 Mar 2023 14:46:04 Thu</t>
  </si>
  <si>
    <t>16 Mar 2023 14:46:14 Thu</t>
  </si>
  <si>
    <t>16 Mar 2023 14:46:25 Thu</t>
  </si>
  <si>
    <t>16 Mar 2023 14:46:35 Thu</t>
  </si>
  <si>
    <t>16 Mar 2023 14:46:46 Thu</t>
  </si>
  <si>
    <t>16 Mar 2023 14:46:56 Thu</t>
  </si>
  <si>
    <t>16 Mar 2023 14:47:07 Thu</t>
  </si>
  <si>
    <t>16 Mar 2023 14:47:17 Thu</t>
  </si>
  <si>
    <t>16 Mar 2023 14:47:28 Thu</t>
  </si>
  <si>
    <t>16 Mar 2023 14:47:39 Thu</t>
  </si>
  <si>
    <t>16 Mar 2023 14:47:49 Thu</t>
  </si>
  <si>
    <t>16 Mar 2023 14:48:00 Thu</t>
  </si>
  <si>
    <t>16 Mar 2023 14:48:10 Thu</t>
  </si>
  <si>
    <t>16 Mar 2023 14:48:21 Thu</t>
  </si>
  <si>
    <t>16 Mar 2023 14:48:31 Thu</t>
  </si>
  <si>
    <t>16 Mar 2023 14:48:42 Thu</t>
  </si>
  <si>
    <t>16 Mar 2023 14:48:52 Thu</t>
  </si>
  <si>
    <t>16 Mar 2023 14:49:03 Thu</t>
  </si>
  <si>
    <t>16 Mar 2023 14:49:13 Thu</t>
  </si>
  <si>
    <t>16 Mar 2023 14:49:24 Thu</t>
  </si>
  <si>
    <t>16 Mar 2023 14:49:34 Thu</t>
  </si>
  <si>
    <t>16 Mar 2023 14:49:45 Thu</t>
  </si>
  <si>
    <t>16 Mar 2023 14:49:56 Thu</t>
  </si>
  <si>
    <t>16 Mar 2023 14:50:06 Thu</t>
  </si>
  <si>
    <t>16 Mar 2023 14:50:16 Thu</t>
  </si>
  <si>
    <t>16 Mar 2023 14:50:27 Thu</t>
  </si>
  <si>
    <t>16 Mar 2023 14:50:38 Thu</t>
  </si>
  <si>
    <t>16 Mar 2023 14:50:48 Thu</t>
  </si>
  <si>
    <t>16 Mar 2023 14:50:59 Thu</t>
  </si>
  <si>
    <t>16 Mar 2023 14:51:09 Thu</t>
  </si>
  <si>
    <t>16 Mar 2023 14:51:20 Thu</t>
  </si>
  <si>
    <t>16 Mar 2023 14:51:30 Thu</t>
  </si>
  <si>
    <t>16 Mar 2023 14:51:41 Thu</t>
  </si>
  <si>
    <t>16 Mar 2023 14:51:52 Thu</t>
  </si>
  <si>
    <t>16 Mar 2023 14:52:02 Thu</t>
  </si>
  <si>
    <t>16 Mar 2023 14:52:13 Thu</t>
  </si>
  <si>
    <t>16 Mar 2023 14:52:23 Thu</t>
  </si>
  <si>
    <t>16 Mar 2023 14:52:34 Thu</t>
  </si>
  <si>
    <t>16 Mar 2023 14:52:44 Thu</t>
  </si>
  <si>
    <t>16 Mar 2023 14:52:55 Thu</t>
  </si>
  <si>
    <t>16 Mar 2023 14:53:05 Thu</t>
  </si>
  <si>
    <t>16 Mar 2023 14:53:16 Thu</t>
  </si>
  <si>
    <t>16 Mar 2023 14:53:26 Thu</t>
  </si>
  <si>
    <t>16 Mar 2023 14:53:37 Thu</t>
  </si>
  <si>
    <t>16 Mar 2023 14:53:47 Thu</t>
  </si>
  <si>
    <t>16 Mar 2023 14:53:58 Thu</t>
  </si>
  <si>
    <t>16 Mar 2023 14:54:08 Thu</t>
  </si>
  <si>
    <t>16 Mar 2023 14:54:19 Thu</t>
  </si>
  <si>
    <t>16 Mar 2023 14:54:29 Thu</t>
  </si>
  <si>
    <t>16 Mar 2023 14:54:40 Thu</t>
  </si>
  <si>
    <t>16 Mar 2023 14:54:51 Thu</t>
  </si>
  <si>
    <t>16 Mar 2023 14:55:01 Thu</t>
  </si>
  <si>
    <t>16 Mar 2023 14:55:12 Thu</t>
  </si>
  <si>
    <t>16 Mar 2023 14:55:22 Thu</t>
  </si>
  <si>
    <t>16 Mar 2023 14:55:33 Thu</t>
  </si>
  <si>
    <t>16 Mar 2023 14:55:43 Thu</t>
  </si>
  <si>
    <t>16 Mar 2023 14:55:54 Thu</t>
  </si>
  <si>
    <t>16 Mar 2023 14:56:04 Thu</t>
  </si>
  <si>
    <t>16 Mar 2023 14:56:15 Thu</t>
  </si>
  <si>
    <t>16 Mar 2023 14:56:26 Thu</t>
  </si>
  <si>
    <t>16 Mar 2023 14:56:36 Thu</t>
  </si>
  <si>
    <t>16 Mar 2023 14:56:47 Thu</t>
  </si>
  <si>
    <t>16 Mar 2023 14:56:57 Thu</t>
  </si>
  <si>
    <t>16 Mar 2023 14:57:08 Thu</t>
  </si>
  <si>
    <t>16 Mar 2023 14:57:18 Thu</t>
  </si>
  <si>
    <t>16 Mar 2023 14:57:29 Thu</t>
  </si>
  <si>
    <t>16 Mar 2023 14:57:39 Thu</t>
  </si>
  <si>
    <t>16 Mar 2023 14:57:50 Thu</t>
  </si>
  <si>
    <t>16 Mar 2023 14:58:00 Thu</t>
  </si>
  <si>
    <t>16 Mar 2023 14:58:11 Thu</t>
  </si>
  <si>
    <t>16 Mar 2023 14:58:21 Thu</t>
  </si>
  <si>
    <t>16 Mar 2023 14:58:32 Thu</t>
  </si>
  <si>
    <t>16 Mar 2023 14:58:42 Thu</t>
  </si>
  <si>
    <t>16 Mar 2023 14:58:53 Thu</t>
  </si>
  <si>
    <t>16 Mar 2023 14:59:04 Thu</t>
  </si>
  <si>
    <t>16 Mar 2023 14:59:14 Thu</t>
  </si>
  <si>
    <t>16 Mar 2023 14:59:25 Thu</t>
  </si>
  <si>
    <t>16 Mar 2023 14:59:35 Thu</t>
  </si>
  <si>
    <t>16 Mar 2023 14:59:46 Thu</t>
  </si>
  <si>
    <t>16 Mar 2023 14:59:56 Thu</t>
  </si>
  <si>
    <t>16 Mar 2023 15:00:07 Thu</t>
  </si>
  <si>
    <t>16 Mar 2023 15:00:17 Thu</t>
  </si>
  <si>
    <t>16 Mar 2023 15:00:28 Thu</t>
  </si>
  <si>
    <t>16 Mar 2023 15:00:38 Thu</t>
  </si>
  <si>
    <t>16 Mar 2023 15:00:49 Thu</t>
  </si>
  <si>
    <t>16 Mar 2023 15:00:59 Thu</t>
  </si>
  <si>
    <t>16 Mar 2023 15:01:10 Thu</t>
  </si>
  <si>
    <t>16 Mar 2023 15:01:20 Thu</t>
  </si>
  <si>
    <t>16 Mar 2023 15:01:31 Thu</t>
  </si>
  <si>
    <t>16 Mar 2023 15:01:42 Thu</t>
  </si>
  <si>
    <t>16 Mar 2023 15:01:52 Thu</t>
  </si>
  <si>
    <t>16 Mar 2023 15:02:03 Thu</t>
  </si>
  <si>
    <t>16 Mar 2023 15:02:13 Thu</t>
  </si>
  <si>
    <t>16 Mar 2023 15:02:24 Thu</t>
  </si>
  <si>
    <t>16 Mar 2023 15:02:34 Thu</t>
  </si>
  <si>
    <t>16 Mar 2023 15:02:45 Thu</t>
  </si>
  <si>
    <t>16 Mar 2023 15:02:55 Thu</t>
  </si>
  <si>
    <t>16 Mar 2023 15:03:06 Thu</t>
  </si>
  <si>
    <t>16 Mar 2023 15:03:16 Thu</t>
  </si>
  <si>
    <t>16 Mar 2023 15:03:27 Thu</t>
  </si>
  <si>
    <t>16 Mar 2023 15:03:38 Thu</t>
  </si>
  <si>
    <t>16 Mar 2023 15:03:48 Thu</t>
  </si>
  <si>
    <t>16 Mar 2023 15:03:59 Thu</t>
  </si>
  <si>
    <t>16 Mar 2023 15:04:09 Thu</t>
  </si>
  <si>
    <t>16 Mar 2023 15:04:20 Thu</t>
  </si>
  <si>
    <t>16 Mar 2023 15:04:30 Thu</t>
  </si>
  <si>
    <t>16 Mar 2023 15:04:41 Thu</t>
  </si>
  <si>
    <t>16 Mar 2023 15:04:51 Thu</t>
  </si>
  <si>
    <t>16 Mar 2023 15:05:02 Thu</t>
  </si>
  <si>
    <t>16 Mar 2023 15:05:12 Thu</t>
  </si>
  <si>
    <t>16 Mar 2023 15:05:23 Thu</t>
  </si>
  <si>
    <t>16 Mar 2023 15:05:33 Thu</t>
  </si>
  <si>
    <t>16 Mar 2023 15:05:44 Thu</t>
  </si>
  <si>
    <t>16 Mar 2023 15:05:54 Thu</t>
  </si>
  <si>
    <t>16 Mar 2023 15:06:05 Thu</t>
  </si>
  <si>
    <t>16 Mar 2023 15:06:16 Thu</t>
  </si>
  <si>
    <t>16 Mar 2023 15:06:26 Thu</t>
  </si>
  <si>
    <t>16 Mar 2023 15:06:37 Thu</t>
  </si>
  <si>
    <t>16 Mar 2023 15:06:47 Thu</t>
  </si>
  <si>
    <t>16 Mar 2023 15:06:58 Thu</t>
  </si>
  <si>
    <t>16 Mar 2023 15:07:08 Thu</t>
  </si>
  <si>
    <t>16 Mar 2023 15:07:19 Thu</t>
  </si>
  <si>
    <t>16 Mar 2023 15:07:29 Thu</t>
  </si>
  <si>
    <t>16 Mar 2023 15:07:40 Thu</t>
  </si>
  <si>
    <t>16 Mar 2023 15:07:50 Thu</t>
  </si>
  <si>
    <t>16 Mar 2023 15:08:01 Thu</t>
  </si>
  <si>
    <t>16 Mar 2023 15:08:11 Thu</t>
  </si>
  <si>
    <t>16 Mar 2023 15:08:22 Thu</t>
  </si>
  <si>
    <t>16 Mar 2023 15:08:32 Thu</t>
  </si>
  <si>
    <t>16 Mar 2023 15:08:43 Thu</t>
  </si>
  <si>
    <t>16 Mar 2023 15:08:54 Thu</t>
  </si>
  <si>
    <t>16 Mar 2023 15:09:04 Thu</t>
  </si>
  <si>
    <t>16 Mar 2023 15:09:15 Thu</t>
  </si>
  <si>
    <t>16 Mar 2023 15:09:25 Thu</t>
  </si>
  <si>
    <t>16 Mar 2023 15:09:36 Thu</t>
  </si>
  <si>
    <t>16 Mar 2023 15:09:46 Thu</t>
  </si>
  <si>
    <t>16 Mar 2023 15:09:57 Thu</t>
  </si>
  <si>
    <t>16 Mar 2023 15:10:07 Thu</t>
  </si>
  <si>
    <t>16 Mar 2023 15:10:18 Thu</t>
  </si>
  <si>
    <t>16 Mar 2023 15:10:28 Thu</t>
  </si>
  <si>
    <t>16 Mar 2023 15:10:39 Thu</t>
  </si>
  <si>
    <t>16 Mar 2023 15:10:50 Thu</t>
  </si>
  <si>
    <t>16 Mar 2023 15:11:00 Thu</t>
  </si>
  <si>
    <t>16 Mar 2023 15:11:11 Thu</t>
  </si>
  <si>
    <t>16 Mar 2023 15:11:21 Thu</t>
  </si>
  <si>
    <t>16 Mar 2023 15:11:32 Thu</t>
  </si>
  <si>
    <t>16 Mar 2023 15:11:42 Thu</t>
  </si>
  <si>
    <t>16 Mar 2023 15:11:53 Thu</t>
  </si>
  <si>
    <t>16 Mar 2023 15:12:03 Thu</t>
  </si>
  <si>
    <t>16 Mar 2023 15:12:14 Thu</t>
  </si>
  <si>
    <t>16 Mar 2023 15:12:24 Thu</t>
  </si>
  <si>
    <t>16 Mar 2023 15:12:35 Thu</t>
  </si>
  <si>
    <t>16 Mar 2023 15:12:46 Thu</t>
  </si>
  <si>
    <t>16 Mar 2023 15:12:56 Thu</t>
  </si>
  <si>
    <t>16 Mar 2023 15:13:06 Thu</t>
  </si>
  <si>
    <t>16 Mar 2023 15:13:17 Thu</t>
  </si>
  <si>
    <t>16 Mar 2023 15:13:28 Thu</t>
  </si>
  <si>
    <t>16 Mar 2023 15:13:38 Thu</t>
  </si>
  <si>
    <t>16 Mar 2023 15:13:49 Thu</t>
  </si>
  <si>
    <t>16 Mar 2023 15:13:59 Thu</t>
  </si>
  <si>
    <t>16 Mar 2023 15:14:10 Thu</t>
  </si>
  <si>
    <t>16 Mar 2023 15:14:20 Thu</t>
  </si>
  <si>
    <t>16 Mar 2023 15:14:31 Thu</t>
  </si>
  <si>
    <t>16 Mar 2023 15:14:41 Thu</t>
  </si>
  <si>
    <t>16 Mar 2023 15:14:52 Thu</t>
  </si>
  <si>
    <t>16 Mar 2023 15:15:02 Thu</t>
  </si>
  <si>
    <t>16 Mar 2023 15:15:13 Thu</t>
  </si>
  <si>
    <t>16 Mar 2023 15:15:24 Thu</t>
  </si>
  <si>
    <t>16 Mar 2023 15:15:34 Thu</t>
  </si>
  <si>
    <t>16 Mar 2023 15:15:45 Thu</t>
  </si>
  <si>
    <t>16 Mar 2023 15:15:55 Thu</t>
  </si>
  <si>
    <t>16 Mar 2023 15:16:06 Thu</t>
  </si>
  <si>
    <t>16 Mar 2023 15:16:16 Thu</t>
  </si>
  <si>
    <t>16 Mar 2023 15:16:27 Thu</t>
  </si>
  <si>
    <t>16 Mar 2023 15:16:37 Thu</t>
  </si>
  <si>
    <t>16 Mar 2023 15:16:48 Thu</t>
  </si>
  <si>
    <t>16 Mar 2023 15:16:58 Thu</t>
  </si>
  <si>
    <t>16 Mar 2023 15:17:09 Thu</t>
  </si>
  <si>
    <t>16 Mar 2023 15:17:19 Thu</t>
  </si>
  <si>
    <t>16 Mar 2023 15:17:30 Thu</t>
  </si>
  <si>
    <t>16 Mar 2023 15:17:40 Thu</t>
  </si>
  <si>
    <t>16 Mar 2023 15:17:51 Thu</t>
  </si>
  <si>
    <t>16 Mar 2023 15:18:01 Thu</t>
  </si>
  <si>
    <t>16 Mar 2023 15:18:12 Thu</t>
  </si>
  <si>
    <t>16 Mar 2023 15:18:23 Thu</t>
  </si>
  <si>
    <t>16 Mar 2023 15:18:33 Thu</t>
  </si>
  <si>
    <t>16 Mar 2023 15:18:44 Thu</t>
  </si>
  <si>
    <t>16 Mar 2023 15:18:54 Thu</t>
  </si>
  <si>
    <t>16 Mar 2023 15:19:05 Thu</t>
  </si>
  <si>
    <t>16 Mar 2023 15:19:15 Thu</t>
  </si>
  <si>
    <t>16 Mar 2023 15:19:26 Thu</t>
  </si>
  <si>
    <t>16 Mar 2023 15:19:36 Thu</t>
  </si>
  <si>
    <t>16 Mar 2023 15:19:47 Thu</t>
  </si>
  <si>
    <t>16 Mar 2023 15:19:57 Thu</t>
  </si>
  <si>
    <t>16 Mar 2023 15:20:08 Thu</t>
  </si>
  <si>
    <t>16 Mar 2023 15:20:19 Thu</t>
  </si>
  <si>
    <t>16 Mar 2023 15:20:29 Thu</t>
  </si>
  <si>
    <t>16 Mar 2023 15:20:40 Thu</t>
  </si>
  <si>
    <t>16 Mar 2023 15:20:50 Thu</t>
  </si>
  <si>
    <t>16 Mar 2023 15:21:01 Thu</t>
  </si>
  <si>
    <t>16 Mar 2023 15:21:11 Thu</t>
  </si>
  <si>
    <t>16 Mar 2023 15:21:22 Thu</t>
  </si>
  <si>
    <t>16 Mar 2023 15:21:32 Thu</t>
  </si>
  <si>
    <t>16 Mar 2023 15:21:43 Thu</t>
  </si>
  <si>
    <t>16 Mar 2023 15:21:54 Thu</t>
  </si>
  <si>
    <t>16 Mar 2023 15:22:04 Thu</t>
  </si>
  <si>
    <t>16 Mar 2023 15:22:14 Thu</t>
  </si>
  <si>
    <t>16 Mar 2023 15:22:25 Thu</t>
  </si>
  <si>
    <t>16 Mar 2023 15:22:36 Thu</t>
  </si>
  <si>
    <t>16 Mar 2023 15:22:46 Thu</t>
  </si>
  <si>
    <t>16 Mar 2023 15:22:57 Thu</t>
  </si>
  <si>
    <t>16 Mar 2023 15:23:07 Thu</t>
  </si>
  <si>
    <t>16 Mar 2023 15:23:18 Thu</t>
  </si>
  <si>
    <t>16 Mar 2023 15:23:28 Thu</t>
  </si>
  <si>
    <t>16 Mar 2023 15:23:39 Thu</t>
  </si>
  <si>
    <t>16 Mar 2023 15:23:49 Thu</t>
  </si>
  <si>
    <t>16 Mar 2023 15:24:00 Thu</t>
  </si>
  <si>
    <t>16 Mar 2023 15:24:10 Thu</t>
  </si>
  <si>
    <t>16 Mar 2023 15:24:21 Thu</t>
  </si>
  <si>
    <t>16 Mar 2023 15:24:31 Thu</t>
  </si>
  <si>
    <t>16 Mar 2023 15:24:42 Thu</t>
  </si>
  <si>
    <t>16 Mar 2023 15:24:53 Thu</t>
  </si>
  <si>
    <t>16 Mar 2023 15:25:03 Thu</t>
  </si>
  <si>
    <t>16 Mar 2023 15:25:14 Thu</t>
  </si>
  <si>
    <t>16 Mar 2023 15:25:24 Thu</t>
  </si>
  <si>
    <t>16 Mar 2023 15:25:35 Thu</t>
  </si>
  <si>
    <t>16 Mar 2023 15:25:45 Thu</t>
  </si>
  <si>
    <t>16 Mar 2023 15:25:56 Thu</t>
  </si>
  <si>
    <t>16 Mar 2023 15:26:06 Thu</t>
  </si>
  <si>
    <t>16 Mar 2023 15:26:17 Thu</t>
  </si>
  <si>
    <t>16 Mar 2023 15:26:28 Thu</t>
  </si>
  <si>
    <t>16 Mar 2023 15:26:38 Thu</t>
  </si>
  <si>
    <t>16 Mar 2023 15:26:48 Thu</t>
  </si>
  <si>
    <t>16 Mar 2023 15:26:59 Thu</t>
  </si>
  <si>
    <t>16 Mar 2023 15:27:10 Thu</t>
  </si>
  <si>
    <t>16 Mar 2023 15:27:20 Thu</t>
  </si>
  <si>
    <t>16 Mar 2023 15:27:31 Thu</t>
  </si>
  <si>
    <t>16 Mar 2023 15:27:41 Thu</t>
  </si>
  <si>
    <t>16 Mar 2023 15:27:52 Thu</t>
  </si>
  <si>
    <t>16 Mar 2023 15:28:02 Thu</t>
  </si>
  <si>
    <t>16 Mar 2023 15:28:13 Thu</t>
  </si>
  <si>
    <t>16 Mar 2023 15:28:23 Thu</t>
  </si>
  <si>
    <t>16 Mar 2023 15:28:34 Thu</t>
  </si>
  <si>
    <t>16 Mar 2023 15:28:44 Thu</t>
  </si>
  <si>
    <t>16 Mar 2023 15:28:55 Thu</t>
  </si>
  <si>
    <t>16 Mar 2023 15:29:06 Thu</t>
  </si>
  <si>
    <t>16 Mar 2023 15:29:16 Thu</t>
  </si>
  <si>
    <t>16 Mar 2023 15:29:27 Thu</t>
  </si>
  <si>
    <t>16 Mar 2023 15:29:37 Thu</t>
  </si>
  <si>
    <t>16 Mar 2023 15:29:48 Thu</t>
  </si>
  <si>
    <t>16 Mar 2023 15:29:58 Thu</t>
  </si>
  <si>
    <t>16 Mar 2023 15:30:09 Thu</t>
  </si>
  <si>
    <t>16 Mar 2023 15:30:19 Thu</t>
  </si>
  <si>
    <t>16 Mar 2023 15:30:30 Thu</t>
  </si>
  <si>
    <t>16 Mar 2023 15:30:40 Thu</t>
  </si>
  <si>
    <t>16 Mar 2023 15:30:51 Thu</t>
  </si>
  <si>
    <t>16 Mar 2023 15:31:01 Thu</t>
  </si>
  <si>
    <t>16 Mar 2023 15:31:12 Thu</t>
  </si>
  <si>
    <t>16 Mar 2023 15:31:23 Thu</t>
  </si>
  <si>
    <t>16 Mar 2023 15:31:33 Thu</t>
  </si>
  <si>
    <t>16 Mar 2023 15:31:44 Thu</t>
  </si>
  <si>
    <t>16 Mar 2023 15:31:54 Thu</t>
  </si>
  <si>
    <t>16 Mar 2023 15:32:05 Thu</t>
  </si>
  <si>
    <t>16 Mar 2023 15:32:15 Thu</t>
  </si>
  <si>
    <t>16 Mar 2023 15:32:26 Thu</t>
  </si>
  <si>
    <t>16 Mar 2023 15:32:36 Thu</t>
  </si>
  <si>
    <t>16 Mar 2023 15:32:47 Thu</t>
  </si>
  <si>
    <t>16 Mar 2023 15:32:57 Thu</t>
  </si>
  <si>
    <t>16 Mar 2023 15:33:08 Thu</t>
  </si>
  <si>
    <t>16 Mar 2023 15:33:18 Thu</t>
  </si>
  <si>
    <t>16 Mar 2023 15:33:29 Thu</t>
  </si>
  <si>
    <t>16 Mar 2023 15:33:40 Thu</t>
  </si>
  <si>
    <t>16 Mar 2023 15:33:50 Thu</t>
  </si>
  <si>
    <t>16 Mar 2023 15:34:00 Thu</t>
  </si>
  <si>
    <t>16 Mar 2023 15:34:11 Thu</t>
  </si>
  <si>
    <t>16 Mar 2023 15:34:22 Thu</t>
  </si>
  <si>
    <t>16 Mar 2023 15:34:32 Thu</t>
  </si>
  <si>
    <t>16 Mar 2023 15:34:43 Thu</t>
  </si>
  <si>
    <t>16 Mar 2023 15:34:53 Thu</t>
  </si>
  <si>
    <t>16 Mar 2023 15:35:04 Thu</t>
  </si>
  <si>
    <t>16 Mar 2023 15:35:14 Thu</t>
  </si>
  <si>
    <t>16 Mar 2023 15:35:25 Thu</t>
  </si>
  <si>
    <t>16 Mar 2023 15:35:35 Thu</t>
  </si>
  <si>
    <t>16 Mar 2023 15:35:46 Thu</t>
  </si>
  <si>
    <t>16 Mar 2023 15:35:56 Thu</t>
  </si>
  <si>
    <t>16 Mar 2023 15:36:07 Thu</t>
  </si>
  <si>
    <t>16 Mar 2023 15:36:18 Thu</t>
  </si>
  <si>
    <t>16 Mar 2023 15:36:28 Thu</t>
  </si>
  <si>
    <t>16 Mar 2023 15:36:39 Thu</t>
  </si>
  <si>
    <t>16 Mar 2023 15:36:49 Thu</t>
  </si>
  <si>
    <t>16 Mar 2023 15:37:00 Thu</t>
  </si>
  <si>
    <t>16 Mar 2023 15:37:10 Thu</t>
  </si>
  <si>
    <t>16 Mar 2023 15:37:21 Thu</t>
  </si>
  <si>
    <t>16 Mar 2023 15:37:31 Thu</t>
  </si>
  <si>
    <t>16 Mar 2023 15:37:42 Thu</t>
  </si>
  <si>
    <t>16 Mar 2023 15:37:52 Thu</t>
  </si>
  <si>
    <t>16 Mar 2023 15:38:03 Thu</t>
  </si>
  <si>
    <t>16 Mar 2023 15:38:13 Thu</t>
  </si>
  <si>
    <t>16 Mar 2023 15:38:24 Thu</t>
  </si>
  <si>
    <t>16 Mar 2023 15:38:35 Thu</t>
  </si>
  <si>
    <t>16 Mar 2023 15:38:45 Thu</t>
  </si>
  <si>
    <t>16 Mar 2023 15:38:56 Thu</t>
  </si>
  <si>
    <t>16 Mar 2023 15:39:06 Thu</t>
  </si>
  <si>
    <t>16 Mar 2023 15:39:17 Thu</t>
  </si>
  <si>
    <t>16 Mar 2023 15:39:27 Thu</t>
  </si>
  <si>
    <t>16 Mar 2023 15:39:38 Thu</t>
  </si>
  <si>
    <t>16 Mar 2023 15:39:48 Thu</t>
  </si>
  <si>
    <t>16 Mar 2023 15:39:59 Thu</t>
  </si>
  <si>
    <t>16 Mar 2023 15:40:09 Thu</t>
  </si>
  <si>
    <t>16 Mar 2023 15:40:20 Thu</t>
  </si>
  <si>
    <t>16 Mar 2023 15:40:30 Thu</t>
  </si>
  <si>
    <t>16 Mar 2023 15:40:41 Thu</t>
  </si>
  <si>
    <t>16 Mar 2023 15:40:51 Thu</t>
  </si>
  <si>
    <t>16 Mar 2023 15:41:02 Thu</t>
  </si>
  <si>
    <t>16 Mar 2023 15:41:13 Thu</t>
  </si>
  <si>
    <t>16 Mar 2023 15:41:23 Thu</t>
  </si>
  <si>
    <t>16 Mar 2023 15:41:34 Thu</t>
  </si>
  <si>
    <t>16 Mar 2023 15:41:44 Thu</t>
  </si>
  <si>
    <t>16 Mar 2023 15:41:55 Thu</t>
  </si>
  <si>
    <t>16 Mar 2023 15:42:05 Thu</t>
  </si>
  <si>
    <t>16 Mar 2023 15:42:16 Thu</t>
  </si>
  <si>
    <t>16 Mar 2023 15:42:26 Thu</t>
  </si>
  <si>
    <t>16 Mar 2023 15:42:37 Thu</t>
  </si>
  <si>
    <t>16 Mar 2023 15:42:47 Thu</t>
  </si>
  <si>
    <t>16 Mar 2023 15:42:58 Thu</t>
  </si>
  <si>
    <t>16 Mar 2023 15:43:09 Thu</t>
  </si>
  <si>
    <t>16 Mar 2023 15:43:19 Thu</t>
  </si>
  <si>
    <t>16 Mar 2023 15:43:29 Thu</t>
  </si>
  <si>
    <t>16 Mar 2023 15:43:40 Thu</t>
  </si>
  <si>
    <t>16 Mar 2023 15:43:51 Thu</t>
  </si>
  <si>
    <t>16 Mar 2023 15:44:01 Thu</t>
  </si>
  <si>
    <t>16 Mar 2023 15:44:12 Thu</t>
  </si>
  <si>
    <t>16 Mar 2023 15:44:22 Thu</t>
  </si>
  <si>
    <t>16 Mar 2023 15:44:33 Thu</t>
  </si>
  <si>
    <t>16 Mar 2023 15:44:43 Thu</t>
  </si>
  <si>
    <t>16 Mar 2023 15:44:54 Thu</t>
  </si>
  <si>
    <t>16 Mar 2023 15:45:04 Thu</t>
  </si>
  <si>
    <t>16 Mar 2023 15:45:15 Thu</t>
  </si>
  <si>
    <t>16 Mar 2023 15:45:26 Thu</t>
  </si>
  <si>
    <t>16 Mar 2023 15:45:36 Thu</t>
  </si>
  <si>
    <t>16 Mar 2023 15:45:47 Thu</t>
  </si>
  <si>
    <t>16 Mar 2023 15:45:57 Thu</t>
  </si>
  <si>
    <t>16 Mar 2023 15:46:08 Thu</t>
  </si>
  <si>
    <t>16 Mar 2023 15:46:18 Thu</t>
  </si>
  <si>
    <t>16 Mar 2023 15:46:29 Thu</t>
  </si>
  <si>
    <t>16 Mar 2023 15:46:39 Thu</t>
  </si>
  <si>
    <t>16 Mar 2023 15:46:50 Thu</t>
  </si>
  <si>
    <t>16 Mar 2023 15:47:00 Thu</t>
  </si>
  <si>
    <t>16 Mar 2023 15:47:11 Thu</t>
  </si>
  <si>
    <t>16 Mar 2023 15:47:21 Thu</t>
  </si>
  <si>
    <t>16 Mar 2023 15:47:32 Thu</t>
  </si>
  <si>
    <t>16 Mar 2023 15:47:43 Thu</t>
  </si>
  <si>
    <t>16 Mar 2023 15:47:53 Thu</t>
  </si>
  <si>
    <t>16 Mar 2023 15:48:04 Thu</t>
  </si>
  <si>
    <t>16 Mar 2023 15:48:14 Thu</t>
  </si>
  <si>
    <t>16 Mar 2023 15:48:25 Thu</t>
  </si>
  <si>
    <t>16 Mar 2023 15:48:35 Thu</t>
  </si>
  <si>
    <t>16 Mar 2023 15:48:46 Thu</t>
  </si>
  <si>
    <t>16 Mar 2023 15:48:56 Thu</t>
  </si>
  <si>
    <t>16 Mar 2023 15:49:07 Thu</t>
  </si>
  <si>
    <t>16 Mar 2023 15:49:17 Thu</t>
  </si>
  <si>
    <t>16 Mar 2023 15:49:28 Thu</t>
  </si>
  <si>
    <t>16 Mar 2023 15:49:39 Thu</t>
  </si>
  <si>
    <t>16 Mar 2023 15:49:49 Thu</t>
  </si>
  <si>
    <t>16 Mar 2023 15:50:00 Thu</t>
  </si>
  <si>
    <t>16 Mar 2023 15:50:10 Thu</t>
  </si>
  <si>
    <t>16 Mar 2023 15:50:21 Thu</t>
  </si>
  <si>
    <t>16 Mar 2023 15:50:31 Thu</t>
  </si>
  <si>
    <t>16 Mar 2023 15:50:42 Thu</t>
  </si>
  <si>
    <t>16 Mar 2023 15:50:52 Thu</t>
  </si>
  <si>
    <t>16 Mar 2023 15:51:03 Thu</t>
  </si>
  <si>
    <t>16 Mar 2023 15:51:13 Thu</t>
  </si>
  <si>
    <t>16 Mar 2023 15:51:24 Thu</t>
  </si>
  <si>
    <t>16 Mar 2023 15:51:34 Thu</t>
  </si>
  <si>
    <t>16 Mar 2023 15:51:45 Thu</t>
  </si>
  <si>
    <t>16 Mar 2023 15:51:55 Thu</t>
  </si>
  <si>
    <t>16 Mar 2023 15:52:06 Thu</t>
  </si>
  <si>
    <t>16 Mar 2023 15:52:17 Thu</t>
  </si>
  <si>
    <t>16 Mar 2023 15:52:27 Thu</t>
  </si>
  <si>
    <t>16 Mar 2023 15:52:38 Thu</t>
  </si>
  <si>
    <t>16 Mar 2023 15:52:48 Thu</t>
  </si>
  <si>
    <t>16 Mar 2023 15:52:59 Thu</t>
  </si>
  <si>
    <t>16 Mar 2023 15:53:09 Thu</t>
  </si>
  <si>
    <t>16 Mar 2023 15:53:20 Thu</t>
  </si>
  <si>
    <t>16 Mar 2023 15:53:30 Thu</t>
  </si>
  <si>
    <t>16 Mar 2023 15:53:41 Thu</t>
  </si>
  <si>
    <t>16 Mar 2023 15:53:51 Thu</t>
  </si>
  <si>
    <t>16 Mar 2023 15:54:02 Thu</t>
  </si>
  <si>
    <t>16 Mar 2023 15:54:12 Thu</t>
  </si>
  <si>
    <t>16 Mar 2023 15:54:23 Thu</t>
  </si>
  <si>
    <t>16 Mar 2023 15:54:33 Thu</t>
  </si>
  <si>
    <t>16 Mar 2023 15:54:44 Thu</t>
  </si>
  <si>
    <t>16 Mar 2023 15:54:55 Thu</t>
  </si>
  <si>
    <t>16 Mar 2023 15:55:05 Thu</t>
  </si>
  <si>
    <t>16 Mar 2023 15:55:16 Thu</t>
  </si>
  <si>
    <t>16 Mar 2023 15:55:26 Thu</t>
  </si>
  <si>
    <t>16 Mar 2023 15:55:37 Thu</t>
  </si>
  <si>
    <t>16 Mar 2023 15:55:47 Thu</t>
  </si>
  <si>
    <t>16 Mar 2023 15:55:58 Thu</t>
  </si>
  <si>
    <t>16 Mar 2023 15:56:08 Thu</t>
  </si>
  <si>
    <t>16 Mar 2023 15:56:19 Thu</t>
  </si>
  <si>
    <t>16 Mar 2023 15:56:29 Thu</t>
  </si>
  <si>
    <t>16 Mar 2023 15:56:40 Thu</t>
  </si>
  <si>
    <t>16 Mar 2023 15:56:50 Thu</t>
  </si>
  <si>
    <t>16 Mar 2023 15:57:01 Thu</t>
  </si>
  <si>
    <t>16 Mar 2023 15:57:12 Thu</t>
  </si>
  <si>
    <t>16 Mar 2023 15:57:22 Thu</t>
  </si>
  <si>
    <t>16 Mar 2023 15:57:33 Thu</t>
  </si>
  <si>
    <t>16 Mar 2023 15:57:43 Thu</t>
  </si>
  <si>
    <t>16 Mar 2023 15:57:54 Thu</t>
  </si>
  <si>
    <t>16 Mar 2023 15:58:04 Thu</t>
  </si>
  <si>
    <t>16 Mar 2023 15:58:15 Thu</t>
  </si>
  <si>
    <t>16 Mar 2023 15:58:25 Thu</t>
  </si>
  <si>
    <t>16 Mar 2023 15:58:36 Thu</t>
  </si>
  <si>
    <t>16 Mar 2023 15:58:46 Thu</t>
  </si>
  <si>
    <t>16 Mar 2023 15:58:57 Thu</t>
  </si>
  <si>
    <t>16 Mar 2023 15:59:08 Thu</t>
  </si>
  <si>
    <t>16 Mar 2023 15:59:18 Thu</t>
  </si>
  <si>
    <t>16 Mar 2023 15:59:29 Thu</t>
  </si>
  <si>
    <t>16 Mar 2023 15:59:39 Thu</t>
  </si>
  <si>
    <t>16 Mar 2023 15:59:50 Thu</t>
  </si>
  <si>
    <t>16 Mar 2023 16:00:00 Thu</t>
  </si>
  <si>
    <t>16 Mar 2023 16:00:11 Thu</t>
  </si>
  <si>
    <t>16 Mar 2023 16:00:21 Thu</t>
  </si>
  <si>
    <t>16 Mar 2023 16:00:32 Thu</t>
  </si>
  <si>
    <t>16 Mar 2023 16:00:42 Thu</t>
  </si>
  <si>
    <t>16 Mar 2023 16:00:53 Thu</t>
  </si>
  <si>
    <t>16 Mar 2023 16:01:03 Thu</t>
  </si>
  <si>
    <t>16 Mar 2023 16:01:14 Thu</t>
  </si>
  <si>
    <t>16 Mar 2023 16:01:25 Thu</t>
  </si>
  <si>
    <t>16 Mar 2023 16:01:35 Thu</t>
  </si>
  <si>
    <t>16 Mar 2023 16:01:46 Thu</t>
  </si>
  <si>
    <t>16 Mar 2023 16:01:56 Thu</t>
  </si>
  <si>
    <t>16 Mar 2023 16:02:07 Thu</t>
  </si>
  <si>
    <t>16 Mar 2023 16:02:17 Thu</t>
  </si>
  <si>
    <t>16 Mar 2023 16:02:28 Thu</t>
  </si>
  <si>
    <t>16 Mar 2023 16:02:38 Thu</t>
  </si>
  <si>
    <t>16 Mar 2023 16:02:49 Thu</t>
  </si>
  <si>
    <t>16 Mar 2023 16:02:59 Thu</t>
  </si>
  <si>
    <t>16 Mar 2023 16:03:10 Thu</t>
  </si>
  <si>
    <t>16 Mar 2023 16:03:20 Thu</t>
  </si>
  <si>
    <t>16 Mar 2023 16:03:31 Thu</t>
  </si>
  <si>
    <t>16 Mar 2023 16:03:42 Thu</t>
  </si>
  <si>
    <t>16 Mar 2023 16:03:52 Thu</t>
  </si>
  <si>
    <t>16 Mar 2023 16:04:02 Thu</t>
  </si>
  <si>
    <t>16 Mar 2023 16:04:13 Thu</t>
  </si>
  <si>
    <t>16 Mar 2023 16:04:23 Thu</t>
  </si>
  <si>
    <t>16 Mar 2023 16:04:34 Thu</t>
  </si>
  <si>
    <t>16 Mar 2023 16:04:45 Thu</t>
  </si>
  <si>
    <t>16 Mar 2023 16:04:55 Thu</t>
  </si>
  <si>
    <t>16 Mar 2023 16:05:06 Thu</t>
  </si>
  <si>
    <t>16 Mar 2023 16:05:16 Thu</t>
  </si>
  <si>
    <t>16 Mar 2023 16:05:27 Thu</t>
  </si>
  <si>
    <t>16 Mar 2023 16:05:37 Thu</t>
  </si>
  <si>
    <t>16 Mar 2023 16:05:48 Thu</t>
  </si>
  <si>
    <t>16 Mar 2023 16:05:59 Thu</t>
  </si>
  <si>
    <t>16 Mar 2023 16:06:09 Thu</t>
  </si>
  <si>
    <t>16 Mar 2023 16:06:19 Thu</t>
  </si>
  <si>
    <t>16 Mar 2023 16:06:30 Thu</t>
  </si>
  <si>
    <t>16 Mar 2023 16:06:41 Thu</t>
  </si>
  <si>
    <t>16 Mar 2023 16:06:51 Thu</t>
  </si>
  <si>
    <t>16 Mar 2023 16:07:02 Thu</t>
  </si>
  <si>
    <t>16 Mar 2023 16:07:12 Thu</t>
  </si>
  <si>
    <t>16 Mar 2023 16:07:23 Thu</t>
  </si>
  <si>
    <t>16 Mar 2023 16:07:33 Thu</t>
  </si>
  <si>
    <t>16 Mar 2023 16:07:44 Thu</t>
  </si>
  <si>
    <t>16 Mar 2023 16:07:54 Thu</t>
  </si>
  <si>
    <t>16 Mar 2023 16:08:05 Thu</t>
  </si>
  <si>
    <t>16 Mar 2023 16:08:15 Thu</t>
  </si>
  <si>
    <t>16 Mar 2023 16:08:26 Thu</t>
  </si>
  <si>
    <t>16 Mar 2023 16:08:36 Thu</t>
  </si>
  <si>
    <t>16 Mar 2023 16:08:47 Thu</t>
  </si>
  <si>
    <t>16 Mar 2023 16:08:57 Thu</t>
  </si>
  <si>
    <t>16 Mar 2023 16:09:08 Thu</t>
  </si>
  <si>
    <t>16 Mar 2023 16:09:19 Thu</t>
  </si>
  <si>
    <t>16 Mar 2023 16:09:29 Thu</t>
  </si>
  <si>
    <t>16 Mar 2023 16:09:40 Thu</t>
  </si>
  <si>
    <t>16 Mar 2023 16:09:50 Thu</t>
  </si>
  <si>
    <t>16 Mar 2023 16:10:01 Thu</t>
  </si>
  <si>
    <t>16 Mar 2023 16:10:11 Thu</t>
  </si>
  <si>
    <t>16 Mar 2023 16:10:22 Thu</t>
  </si>
  <si>
    <t>16 Mar 2023 16:10:32 Thu</t>
  </si>
  <si>
    <t>16 Mar 2023 16:10:43 Thu</t>
  </si>
  <si>
    <t>16 Mar 2023 16:10:53 Thu</t>
  </si>
  <si>
    <t>16 Mar 2023 16:11:04 Thu</t>
  </si>
  <si>
    <t>16 Mar 2023 16:11:15 Thu</t>
  </si>
  <si>
    <t>16 Mar 2023 16:11:25 Thu</t>
  </si>
  <si>
    <t>16 Mar 2023 16:11:36 Thu</t>
  </si>
  <si>
    <t>16 Mar 2023 16:11:46 Thu</t>
  </si>
  <si>
    <t>16 Mar 2023 16:11:57 Thu</t>
  </si>
  <si>
    <t>16 Mar 2023 16:12:07 Thu</t>
  </si>
  <si>
    <t>16 Mar 2023 16:12:18 Thu</t>
  </si>
  <si>
    <t>16 Mar 2023 16:12:28 Thu</t>
  </si>
  <si>
    <t>16 Mar 2023 16:12:39 Thu</t>
  </si>
  <si>
    <t>16 Mar 2023 16:12:49 Thu</t>
  </si>
  <si>
    <t>16 Mar 2023 16:13:00 Thu</t>
  </si>
  <si>
    <t>16 Mar 2023 16:13:10 Thu</t>
  </si>
  <si>
    <t>16 Mar 2023 16:13:21 Thu</t>
  </si>
  <si>
    <t>16 Mar 2023 16:13:31 Thu</t>
  </si>
  <si>
    <t>16 Mar 2023 16:13:42 Thu</t>
  </si>
  <si>
    <t>16 Mar 2023 16:13:53 Thu</t>
  </si>
  <si>
    <t>16 Mar 2023 16:14:03 Thu</t>
  </si>
  <si>
    <t>16 Mar 2023 16:14:14 Thu</t>
  </si>
  <si>
    <t>16 Mar 2023 16:14:24 Thu</t>
  </si>
  <si>
    <t>16 Mar 2023 16:14:35 Thu</t>
  </si>
  <si>
    <t>16 Mar 2023 16:14:45 Thu</t>
  </si>
  <si>
    <t>16 Mar 2023 16:14:56 Thu</t>
  </si>
  <si>
    <t>16 Mar 2023 16:15:07 Thu</t>
  </si>
  <si>
    <t>16 Mar 2023 16:15:17 Thu</t>
  </si>
  <si>
    <t>16 Mar 2023 16:15:28 Thu</t>
  </si>
  <si>
    <t>16 Mar 2023 16:15:38 Thu</t>
  </si>
  <si>
    <t>16 Mar 2023 16:15:49 Thu</t>
  </si>
  <si>
    <t>16 Mar 2023 16:15:59 Thu</t>
  </si>
  <si>
    <t>16 Mar 2023 16:16:10 Thu</t>
  </si>
  <si>
    <t>16 Mar 2023 16:16:20 Thu</t>
  </si>
  <si>
    <t>16 Mar 2023 16:16:31 Thu</t>
  </si>
  <si>
    <t>16 Mar 2023 16:16:41 Thu</t>
  </si>
  <si>
    <t>16 Mar 2023 16:16:51 Thu</t>
  </si>
  <si>
    <t>16 Mar 2023 16:17:02 Thu</t>
  </si>
  <si>
    <t>16 Mar 2023 16:17:13 Thu</t>
  </si>
  <si>
    <t>16 Mar 2023 16:17:23 Thu</t>
  </si>
  <si>
    <t>16 Mar 2023 16:17:34 Thu</t>
  </si>
  <si>
    <t>16 Mar 2023 16:17:44 Thu</t>
  </si>
  <si>
    <t>16 Mar 2023 16:17:55 Thu</t>
  </si>
  <si>
    <t>16 Mar 2023 16:18:06 Thu</t>
  </si>
  <si>
    <t>16 Mar 2023 16:18:16 Thu</t>
  </si>
  <si>
    <t>16 Mar 2023 16:18:27 Thu</t>
  </si>
  <si>
    <t>16 Mar 2023 16:18:37 Thu</t>
  </si>
  <si>
    <t>16 Mar 2023 16:18:48 Thu</t>
  </si>
  <si>
    <t>16 Mar 2023 16:18:58 Thu</t>
  </si>
  <si>
    <t>16 Mar 2023 16:19:09 Thu</t>
  </si>
  <si>
    <t>16 Mar 2023 16:19:19 Thu</t>
  </si>
  <si>
    <t>16 Mar 2023 16:19:30 Thu</t>
  </si>
  <si>
    <t>16 Mar 2023 16:19:40 Thu</t>
  </si>
  <si>
    <t>16 Mar 2023 16:19:51 Thu</t>
  </si>
  <si>
    <t>16 Mar 2023 16:20:01 Thu</t>
  </si>
  <si>
    <t>16 Mar 2023 16:20:12 Thu</t>
  </si>
  <si>
    <t>16 Mar 2023 16:20:23 Thu</t>
  </si>
  <si>
    <t>16 Mar 2023 16:20:33 Thu</t>
  </si>
  <si>
    <t>16 Mar 2023 16:20:44 Thu</t>
  </si>
  <si>
    <t>16 Mar 2023 16:20:54 Thu</t>
  </si>
  <si>
    <t>16 Mar 2023 16:21:05 Thu</t>
  </si>
  <si>
    <t>16 Mar 2023 16:21:15 Thu</t>
  </si>
  <si>
    <t>16 Mar 2023 16:21:26 Thu</t>
  </si>
  <si>
    <t>16 Mar 2023 16:21:36 Thu</t>
  </si>
  <si>
    <t>16 Mar 2023 16:21:47 Thu</t>
  </si>
  <si>
    <t>16 Mar 2023 16:21:57 Thu</t>
  </si>
  <si>
    <t>16 Mar 2023 16:22:08 Thu</t>
  </si>
  <si>
    <t>16 Mar 2023 16:22:19 Thu</t>
  </si>
  <si>
    <t>16 Mar 2023 16:22:29 Thu</t>
  </si>
  <si>
    <t>16 Mar 2023 16:22:39 Thu</t>
  </si>
  <si>
    <t>16 Mar 2023 16:22:50 Thu</t>
  </si>
  <si>
    <t>16 Mar 2023 16:23:01 Thu</t>
  </si>
  <si>
    <t>16 Mar 2023 16:23:11 Thu</t>
  </si>
  <si>
    <t>16 Mar 2023 16:23:22 Thu</t>
  </si>
  <si>
    <t>16 Mar 2023 16:23:32 Thu</t>
  </si>
  <si>
    <t>16 Mar 2023 16:23:43 Thu</t>
  </si>
  <si>
    <t>16 Mar 2023 16:23:53 Thu</t>
  </si>
  <si>
    <t>16 Mar 2023 16:24:04 Thu</t>
  </si>
  <si>
    <t>16 Mar 2023 16:24:14 Thu</t>
  </si>
  <si>
    <t>16 Mar 2023 16:24:25 Thu</t>
  </si>
  <si>
    <t>16 Mar 2023 16:24:35 Thu</t>
  </si>
  <si>
    <t>16 Mar 2023 16:24:46 Thu</t>
  </si>
  <si>
    <t>16 Mar 2023 16:24:57 Thu</t>
  </si>
  <si>
    <t>16 Mar 2023 16:25:07 Thu</t>
  </si>
  <si>
    <t>16 Mar 2023 16:25:18 Thu</t>
  </si>
  <si>
    <t>16 Mar 2023 16:25:28 Thu</t>
  </si>
  <si>
    <t>16 Mar 2023 16:25:39 Thu</t>
  </si>
  <si>
    <t>16 Mar 2023 16:25:49 Thu</t>
  </si>
  <si>
    <t>16 Mar 2023 16:26:00 Thu</t>
  </si>
  <si>
    <t>16 Mar 2023 16:26:10 Thu</t>
  </si>
  <si>
    <t>16 Mar 2023 16:26:21 Thu</t>
  </si>
  <si>
    <t>16 Mar 2023 16:26:31 Thu</t>
  </si>
  <si>
    <t>16 Mar 2023 16:26:42 Thu</t>
  </si>
  <si>
    <t>16 Mar 2023 16:26:52 Thu</t>
  </si>
  <si>
    <t>16 Mar 2023 16:27:03 Thu</t>
  </si>
  <si>
    <t>16 Mar 2023 16:27:13 Thu</t>
  </si>
  <si>
    <t>16 Mar 2023 16:27:24 Thu</t>
  </si>
  <si>
    <t>16 Mar 2023 16:27:34 Thu</t>
  </si>
  <si>
    <t>16 Mar 2023 16:27:45 Thu</t>
  </si>
  <si>
    <t>16 Mar 2023 16:27:56 Thu</t>
  </si>
  <si>
    <t>16 Mar 2023 16:28:06 Thu</t>
  </si>
  <si>
    <t>16 Mar 2023 16:28:17 Thu</t>
  </si>
  <si>
    <t>16 Mar 2023 16:28:27 Thu</t>
  </si>
  <si>
    <t>16 Mar 2023 16:28:38 Thu</t>
  </si>
  <si>
    <t>16 Mar 2023 16:28:48 Thu</t>
  </si>
  <si>
    <t>16 Mar 2023 16:28:59 Thu</t>
  </si>
  <si>
    <t>16 Mar 2023 16:29:09 Thu</t>
  </si>
  <si>
    <t>16 Mar 2023 16:29:20 Thu</t>
  </si>
  <si>
    <t>16 Mar 2023 16:29:31 Thu</t>
  </si>
  <si>
    <t>16 Mar 2023 16:29:41 Thu</t>
  </si>
  <si>
    <t>16 Mar 2023 16:29:52 Thu</t>
  </si>
  <si>
    <t>16 Mar 2023 16:30:02 Thu</t>
  </si>
  <si>
    <t>16 Mar 2023 16:30:13 Thu</t>
  </si>
  <si>
    <t>16 Mar 2023 16:30:23 Thu</t>
  </si>
  <si>
    <t>16 Mar 2023 16:30:34 Thu</t>
  </si>
  <si>
    <t>16 Mar 2023 16:30:44 Thu</t>
  </si>
  <si>
    <t>16 Mar 2023 16:30:55 Thu</t>
  </si>
  <si>
    <t>16 Mar 2023 16:31:06 Thu</t>
  </si>
  <si>
    <t>16 Mar 2023 16:31:16 Thu</t>
  </si>
  <si>
    <t>16 Mar 2023 16:31:26 Thu</t>
  </si>
  <si>
    <t>16 Mar 2023 16:31:37 Thu</t>
  </si>
  <si>
    <t>16 Mar 2023 16:31:48 Thu</t>
  </si>
  <si>
    <t>16 Mar 2023 16:31:58 Thu</t>
  </si>
  <si>
    <t>16 Mar 2023 16:32:09 Thu</t>
  </si>
  <si>
    <t>16 Mar 2023 16:32:19 Thu</t>
  </si>
  <si>
    <t>16 Mar 2023 16:32:30 Thu</t>
  </si>
  <si>
    <t>16 Mar 2023 16:32:40 Thu</t>
  </si>
  <si>
    <t>16 Mar 2023 16:32:51 Thu</t>
  </si>
  <si>
    <t>16 Mar 2023 16:33:01 Thu</t>
  </si>
  <si>
    <t>16 Mar 2023 16:33:12 Thu</t>
  </si>
  <si>
    <t>16 Mar 2023 16:33:22 Thu</t>
  </si>
  <si>
    <t>16 Mar 2023 16:33:33 Thu</t>
  </si>
  <si>
    <t>16 Mar 2023 16:33:43 Thu</t>
  </si>
  <si>
    <t>16 Mar 2023 16:33:54 Thu</t>
  </si>
  <si>
    <t>16 Mar 2023 16:34:05 Thu</t>
  </si>
  <si>
    <t>16 Mar 2023 16:34:15 Thu</t>
  </si>
  <si>
    <t>16 Mar 2023 16:34:26 Thu</t>
  </si>
  <si>
    <t>16 Mar 2023 16:34:36 Thu</t>
  </si>
  <si>
    <t>16 Mar 2023 16:34:47 Thu</t>
  </si>
  <si>
    <t>16 Mar 2023 16:34:57 Thu</t>
  </si>
  <si>
    <t>16 Mar 2023 16:35:08 Thu</t>
  </si>
  <si>
    <t>16 Mar 2023 16:35:18 Thu</t>
  </si>
  <si>
    <t>16 Mar 2023 16:35:29 Thu</t>
  </si>
  <si>
    <t>16 Mar 2023 16:35:39 Thu</t>
  </si>
  <si>
    <t>16 Mar 2023 16:35:50 Thu</t>
  </si>
  <si>
    <t>16 Mar 2023 16:36:00 Thu</t>
  </si>
  <si>
    <t>16 Mar 2023 16:36:11 Thu</t>
  </si>
  <si>
    <t>16 Mar 2023 16:36:21 Thu</t>
  </si>
  <si>
    <t>16 Mar 2023 16:36:32 Thu</t>
  </si>
  <si>
    <t>16 Mar 2023 16:36:43 Thu</t>
  </si>
  <si>
    <t>16 Mar 2023 16:36:53 Thu</t>
  </si>
  <si>
    <t>16 Mar 2023 16:37:04 Thu</t>
  </si>
  <si>
    <t>16 Mar 2023 16:37:14 Thu</t>
  </si>
  <si>
    <t>16 Mar 2023 16:37:25 Thu</t>
  </si>
  <si>
    <t>16 Mar 2023 16:37:35 Thu</t>
  </si>
  <si>
    <t>16 Mar 2023 16:37:46 Thu</t>
  </si>
  <si>
    <t>16 Mar 2023 16:37:56 Thu</t>
  </si>
  <si>
    <t>16 Mar 2023 16:38:07 Thu</t>
  </si>
  <si>
    <t>16 Mar 2023 16:38:17 Thu</t>
  </si>
  <si>
    <t>16 Mar 2023 16:38:28 Thu</t>
  </si>
  <si>
    <t>16 Mar 2023 16:38:38 Thu</t>
  </si>
  <si>
    <t>16 Mar 2023 16:38:49 Thu</t>
  </si>
  <si>
    <t>16 Mar 2023 16:39:00 Thu</t>
  </si>
  <si>
    <t>16 Mar 2023 16:39:10 Thu</t>
  </si>
  <si>
    <t>16 Mar 2023 16:39:21 Thu</t>
  </si>
  <si>
    <t>16 Mar 2023 16:39:31 Thu</t>
  </si>
  <si>
    <t>16 Mar 2023 16:39:42 Thu</t>
  </si>
  <si>
    <t>16 Mar 2023 16:39:52 Thu</t>
  </si>
  <si>
    <t>16 Mar 2023 16:40:03 Thu</t>
  </si>
  <si>
    <t>16 Mar 2023 16:40:13 Thu</t>
  </si>
  <si>
    <t>16 Mar 2023 16:40:24 Thu</t>
  </si>
  <si>
    <t>16 Mar 2023 16:40:34 Thu</t>
  </si>
  <si>
    <t>16 Mar 2023 16:40:45 Thu</t>
  </si>
  <si>
    <t>16 Mar 2023 16:40:56 Thu</t>
  </si>
  <si>
    <t>16 Mar 2023 16:41:06 Thu</t>
  </si>
  <si>
    <t>16 Mar 2023 16:41:16 Thu</t>
  </si>
  <si>
    <t>16 Mar 2023 16:41:27 Thu</t>
  </si>
  <si>
    <t>16 Mar 2023 16:41:38 Thu</t>
  </si>
  <si>
    <t>16 Mar 2023 16:41:48 Thu</t>
  </si>
  <si>
    <t>16 Mar 2023 16:41:59 Thu</t>
  </si>
  <si>
    <t>16 Mar 2023 16:42:09 Thu</t>
  </si>
  <si>
    <t>16 Mar 2023 16:42:20 Thu</t>
  </si>
  <si>
    <t>16 Mar 2023 16:42:30 Thu</t>
  </si>
  <si>
    <t>16 Mar 2023 16:42:41 Thu</t>
  </si>
  <si>
    <t>16 Mar 2023 16:42:51 Thu</t>
  </si>
  <si>
    <t>16 Mar 2023 16:43:02 Thu</t>
  </si>
  <si>
    <t>16 Mar 2023 16:43:13 Thu</t>
  </si>
  <si>
    <t>16 Mar 2023 16:43:23 Thu</t>
  </si>
  <si>
    <t>16 Mar 2023 16:43:34 Thu</t>
  </si>
  <si>
    <t>16 Mar 2023 16:43:44 Thu</t>
  </si>
  <si>
    <t>16 Mar 2023 16:43:55 Thu</t>
  </si>
  <si>
    <t>16 Mar 2023 16:44:05 Thu</t>
  </si>
  <si>
    <t>16 Mar 2023 16:44:16 Thu</t>
  </si>
  <si>
    <t>16 Mar 2023 16:44:26 Thu</t>
  </si>
  <si>
    <t>16 Mar 2023 16:44:37 Thu</t>
  </si>
  <si>
    <t>16 Mar 2023 16:44:47 Thu</t>
  </si>
  <si>
    <t>16 Mar 2023 16:44:58 Thu</t>
  </si>
  <si>
    <t>16 Mar 2023 16:45:08 Thu</t>
  </si>
  <si>
    <t>16 Mar 2023 16:45:19 Thu</t>
  </si>
  <si>
    <t>16 Mar 2023 16:45:29 Thu</t>
  </si>
  <si>
    <t>16 Mar 2023 16:45:40 Thu</t>
  </si>
  <si>
    <t>16 Mar 2023 16:45:50 Thu</t>
  </si>
  <si>
    <t>16 Mar 2023 16:46:01 Thu</t>
  </si>
  <si>
    <t>16 Mar 2023 16:46:12 Thu</t>
  </si>
  <si>
    <t>16 Mar 2023 16:46:22 Thu</t>
  </si>
  <si>
    <t>16 Mar 2023 16:46:33 Thu</t>
  </si>
  <si>
    <t>16 Mar 2023 16:46:43 Thu</t>
  </si>
  <si>
    <t>16 Mar 2023 16:46:54 Thu</t>
  </si>
  <si>
    <t>16 Mar 2023 16:47:04 Thu</t>
  </si>
  <si>
    <t>16 Mar 2023 16:47:15 Thu</t>
  </si>
  <si>
    <t>16 Mar 2023 16:47:25 Thu</t>
  </si>
  <si>
    <t>16 Mar 2023 16:47:36 Thu</t>
  </si>
  <si>
    <t>16 Mar 2023 16:47:46 Thu</t>
  </si>
  <si>
    <t>16 Mar 2023 16:47:57 Thu</t>
  </si>
  <si>
    <t>16 Mar 2023 16:48:08 Thu</t>
  </si>
  <si>
    <t>16 Mar 2023 16:48:18 Thu</t>
  </si>
  <si>
    <t>16 Mar 2023 16:48:29 Thu</t>
  </si>
  <si>
    <t>16 Mar 2023 16:48:39 Thu</t>
  </si>
  <si>
    <t>16 Mar 2023 16:48:50 Thu</t>
  </si>
  <si>
    <t>16 Mar 2023 16:49:00 Thu</t>
  </si>
  <si>
    <t>16 Mar 2023 16:49:11 Thu</t>
  </si>
  <si>
    <t>16 Mar 2023 16:49:21 Thu</t>
  </si>
  <si>
    <t>16 Mar 2023 16:49:32 Thu</t>
  </si>
  <si>
    <t>16 Mar 2023 16:49:42 Thu</t>
  </si>
  <si>
    <t>16 Mar 2023 16:49:53 Thu</t>
  </si>
  <si>
    <t>16 Mar 2023 16:50:03 Thu</t>
  </si>
  <si>
    <t>16 Mar 2023 16:50:14 Thu</t>
  </si>
  <si>
    <t>16 Mar 2023 16:50:25 Thu</t>
  </si>
  <si>
    <t>16 Mar 2023 16:50:35 Thu</t>
  </si>
  <si>
    <t>16 Mar 2023 16:50:46 Thu</t>
  </si>
  <si>
    <t>16 Mar 2023 16:50:56 Thu</t>
  </si>
  <si>
    <t>16 Mar 2023 16:51:07 Thu</t>
  </si>
  <si>
    <t>16 Mar 2023 16:51:17 Thu</t>
  </si>
  <si>
    <t>16 Mar 2023 16:51:28 Thu</t>
  </si>
  <si>
    <t>16 Mar 2023 16:51:38 Thu</t>
  </si>
  <si>
    <t>16 Mar 2023 16:51:49 Thu</t>
  </si>
  <si>
    <t>16 Mar 2023 16:51:59 Thu</t>
  </si>
  <si>
    <t>16 Mar 2023 16:52:10 Thu</t>
  </si>
  <si>
    <t>16 Mar 2023 16:52:20 Thu</t>
  </si>
  <si>
    <t>16 Mar 2023 16:52:31 Thu</t>
  </si>
  <si>
    <t>16 Mar 2023 16:52:41 Thu</t>
  </si>
  <si>
    <t>16 Mar 2023 16:52:52 Thu</t>
  </si>
  <si>
    <t>16 Mar 2023 16:53:03 Thu</t>
  </si>
  <si>
    <t>16 Mar 2023 16:53:13 Thu</t>
  </si>
  <si>
    <t>16 Mar 2023 16:53:24 Thu</t>
  </si>
  <si>
    <t>16 Mar 2023 16:53:34 Thu</t>
  </si>
  <si>
    <t>16 Mar 2023 16:53:45 Thu</t>
  </si>
  <si>
    <t>16 Mar 2023 16:53:55 Thu</t>
  </si>
  <si>
    <t>16 Mar 2023 16:54:06 Thu</t>
  </si>
  <si>
    <t>16 Mar 2023 16:54:16 Thu</t>
  </si>
  <si>
    <t>16 Mar 2023 16:54:27 Thu</t>
  </si>
  <si>
    <t>16 Mar 2023 16:54:37 Thu</t>
  </si>
  <si>
    <t>16 Mar 2023 16:54:48 Thu</t>
  </si>
  <si>
    <t>16 Mar 2023 16:54:59 Thu</t>
  </si>
  <si>
    <t>16 Mar 2023 16:55:09 Thu</t>
  </si>
  <si>
    <t>16 Mar 2023 16:55:20 Thu</t>
  </si>
  <si>
    <t>16 Mar 2023 16:55:30 Thu</t>
  </si>
  <si>
    <t>16 Mar 2023 16:55:41 Thu</t>
  </si>
  <si>
    <t>16 Mar 2023 16:55:51 Thu</t>
  </si>
  <si>
    <t>16 Mar 2023 16:56:02 Thu</t>
  </si>
  <si>
    <t>16 Mar 2023 16:56:12 Thu</t>
  </si>
  <si>
    <t>16 Mar 2023 16:56:23 Thu</t>
  </si>
  <si>
    <t>16 Mar 2023 16:56:33 Thu</t>
  </si>
  <si>
    <t>16 Mar 2023 16:56:44 Thu</t>
  </si>
  <si>
    <t>16 Mar 2023 16:56:54 Thu</t>
  </si>
  <si>
    <t>16 Mar 2023 16:57:05 Thu</t>
  </si>
  <si>
    <t>16 Mar 2023 16:57:16 Thu</t>
  </si>
  <si>
    <t>16 Mar 2023 16:57:26 Thu</t>
  </si>
  <si>
    <t>16 Mar 2023 16:57:37 Thu</t>
  </si>
  <si>
    <t>16 Mar 2023 16:57:47 Thu</t>
  </si>
  <si>
    <t>16 Mar 2023 16:57:58 Thu</t>
  </si>
  <si>
    <t>16 Mar 2023 16:58:08 Thu</t>
  </si>
  <si>
    <t>16 Mar 2023 16:58:19 Thu</t>
  </si>
  <si>
    <t>16 Mar 2023 16:58:29 Thu</t>
  </si>
  <si>
    <t>16 Mar 2023 16:58:40 Thu</t>
  </si>
  <si>
    <t>16 Mar 2023 16:58:50 Thu</t>
  </si>
  <si>
    <t>16 Mar 2023 16:59:01 Thu</t>
  </si>
  <si>
    <t>16 Mar 2023 16:59:12 Thu</t>
  </si>
  <si>
    <t>16 Mar 2023 16:59:22 Thu</t>
  </si>
  <si>
    <t>16 Mar 2023 16:59:33 Thu</t>
  </si>
  <si>
    <t>16 Mar 2023 16:59:43 Thu</t>
  </si>
  <si>
    <t>16 Mar 2023 16:59:54 Thu</t>
  </si>
  <si>
    <t>18 Mar 2023 10:30:15 Sat</t>
  </si>
  <si>
    <t>18 Mar 2023 10:30:26 Sat</t>
  </si>
  <si>
    <t>18 Mar 2023 10:30:37 Sat</t>
  </si>
  <si>
    <t>18 Mar 2023 10:30:47 Sat</t>
  </si>
  <si>
    <t>18 Mar 2023 10:30:57 Sat</t>
  </si>
  <si>
    <t>18 Mar 2023 10:31:08 Sat</t>
  </si>
  <si>
    <t>18 Mar 2023 10:31:18 Sat</t>
  </si>
  <si>
    <t>18 Mar 2023 10:31:29 Sat</t>
  </si>
  <si>
    <t>18 Mar 2023 10:31:40 Sat</t>
  </si>
  <si>
    <t>18 Mar 2023 10:31:50 Sat</t>
  </si>
  <si>
    <t>18 Mar 2023 10:32:01 Sat</t>
  </si>
  <si>
    <t>18 Mar 2023 10:32:11 Sat</t>
  </si>
  <si>
    <t>18 Mar 2023 10:32:22 Sat</t>
  </si>
  <si>
    <t>18 Mar 2023 10:32:32 Sat</t>
  </si>
  <si>
    <t>18 Mar 2023 10:32:43 Sat</t>
  </si>
  <si>
    <t>18 Mar 2023 10:32:53 Sat</t>
  </si>
  <si>
    <t>18 Mar 2023 10:33:04 Sat</t>
  </si>
  <si>
    <t>18 Mar 2023 10:33:15 Sat</t>
  </si>
  <si>
    <t>18 Mar 2023 10:33:25 Sat</t>
  </si>
  <si>
    <t>18 Mar 2023 10:33:35 Sat</t>
  </si>
  <si>
    <t>18 Mar 2023 10:33:46 Sat</t>
  </si>
  <si>
    <t>18 Mar 2023 10:33:57 Sat</t>
  </si>
  <si>
    <t>18 Mar 2023 10:34:07 Sat</t>
  </si>
  <si>
    <t>18 Mar 2023 10:34:18 Sat</t>
  </si>
  <si>
    <t>18 Mar 2023 10:34:28 Sat</t>
  </si>
  <si>
    <t>18 Mar 2023 10:34:39 Sat</t>
  </si>
  <si>
    <t>18 Mar 2023 10:34:49 Sat</t>
  </si>
  <si>
    <t>18 Mar 2023 10:35:00 Sat</t>
  </si>
  <si>
    <t>18 Mar 2023 10:35:10 Sat</t>
  </si>
  <si>
    <t>18 Mar 2023 10:35:21 Sat</t>
  </si>
  <si>
    <t>18 Mar 2023 10:35:31 Sat</t>
  </si>
  <si>
    <t>18 Mar 2023 10:35:42 Sat</t>
  </si>
  <si>
    <t>18 Mar 2023 10:35:52 Sat</t>
  </si>
  <si>
    <t>18 Mar 2023 10:36:03 Sat</t>
  </si>
  <si>
    <t>18 Mar 2023 10:36:14 Sat</t>
  </si>
  <si>
    <t>18 Mar 2023 10:36:24 Sat</t>
  </si>
  <si>
    <t>18 Mar 2023 10:36:35 Sat</t>
  </si>
  <si>
    <t>18 Mar 2023 10:36:45 Sat</t>
  </si>
  <si>
    <t>18 Mar 2023 10:36:56 Sat</t>
  </si>
  <si>
    <t>18 Mar 2023 10:37:06 Sat</t>
  </si>
  <si>
    <t>18 Mar 2023 10:37:17 Sat</t>
  </si>
  <si>
    <t>18 Mar 2023 10:37:27 Sat</t>
  </si>
  <si>
    <t>18 Mar 2023 10:37:38 Sat</t>
  </si>
  <si>
    <t>18 Mar 2023 10:37:48 Sat</t>
  </si>
  <si>
    <t>18 Mar 2023 10:37:59 Sat</t>
  </si>
  <si>
    <t>18 Mar 2023 10:38:09 Sat</t>
  </si>
  <si>
    <t>18 Mar 2023 10:38:20 Sat</t>
  </si>
  <si>
    <t>18 Mar 2023 10:38:31 Sat</t>
  </si>
  <si>
    <t>18 Mar 2023 10:38:41 Sat</t>
  </si>
  <si>
    <t>18 Mar 2023 10:38:52 Sat</t>
  </si>
  <si>
    <t>18 Mar 2023 10:39:02 Sat</t>
  </si>
  <si>
    <t>18 Mar 2023 10:39:13 Sat</t>
  </si>
  <si>
    <t>18 Mar 2023 10:39:23 Sat</t>
  </si>
  <si>
    <t>18 Mar 2023 10:39:34 Sat</t>
  </si>
  <si>
    <t>18 Mar 2023 10:39:45 Sat</t>
  </si>
  <si>
    <t>18 Mar 2023 10:39:55 Sat</t>
  </si>
  <si>
    <t>18 Mar 2023 10:40:06 Sat</t>
  </si>
  <si>
    <t>18 Mar 2023 10:40:16 Sat</t>
  </si>
  <si>
    <t>18 Mar 2023 10:40:27 Sat</t>
  </si>
  <si>
    <t>18 Mar 2023 10:40:37 Sat</t>
  </si>
  <si>
    <t>18 Mar 2023 10:40:48 Sat</t>
  </si>
  <si>
    <t>18 Mar 2023 10:40:58 Sat</t>
  </si>
  <si>
    <t>18 Mar 2023 10:41:09 Sat</t>
  </si>
  <si>
    <t>18 Mar 2023 10:41:19 Sat</t>
  </si>
  <si>
    <t>18 Mar 2023 10:41:30 Sat</t>
  </si>
  <si>
    <t>18 Mar 2023 10:41:40 Sat</t>
  </si>
  <si>
    <t>18 Mar 2023 10:41:51 Sat</t>
  </si>
  <si>
    <t>18 Mar 2023 10:42:01 Sat</t>
  </si>
  <si>
    <t>18 Mar 2023 10:42:12 Sat</t>
  </si>
  <si>
    <t>18 Mar 2023 10:42:22 Sat</t>
  </si>
  <si>
    <t>18 Mar 2023 10:42:33 Sat</t>
  </si>
  <si>
    <t>18 Mar 2023 10:42:44 Sat</t>
  </si>
  <si>
    <t>18 Mar 2023 10:42:54 Sat</t>
  </si>
  <si>
    <t>18 Mar 2023 10:43:05 Sat</t>
  </si>
  <si>
    <t>18 Mar 2023 10:43:15 Sat</t>
  </si>
  <si>
    <t>18 Mar 2023 10:43:26 Sat</t>
  </si>
  <si>
    <t>18 Mar 2023 10:43:36 Sat</t>
  </si>
  <si>
    <t>18 Mar 2023 10:43:47 Sat</t>
  </si>
  <si>
    <t>18 Mar 2023 10:43:57 Sat</t>
  </si>
  <si>
    <t>18 Mar 2023 10:44:08 Sat</t>
  </si>
  <si>
    <t>18 Mar 2023 10:44:18 Sat</t>
  </si>
  <si>
    <t>18 Mar 2023 10:44:29 Sat</t>
  </si>
  <si>
    <t>18 Mar 2023 10:44:39 Sat</t>
  </si>
  <si>
    <t>18 Mar 2023 10:44:50 Sat</t>
  </si>
  <si>
    <t>18 Mar 2023 10:45:01 Sat</t>
  </si>
  <si>
    <t>18 Mar 2023 10:45:11 Sat</t>
  </si>
  <si>
    <t>18 Mar 2023 10:45:22 Sat</t>
  </si>
  <si>
    <t>18 Mar 2023 10:45:32 Sat</t>
  </si>
  <si>
    <t>18 Mar 2023 10:45:43 Sat</t>
  </si>
  <si>
    <t>18 Mar 2023 10:45:53 Sat</t>
  </si>
  <si>
    <t>18 Mar 2023 10:46:04 Sat</t>
  </si>
  <si>
    <t>18 Mar 2023 10:46:14 Sat</t>
  </si>
  <si>
    <t>18 Mar 2023 10:46:25 Sat</t>
  </si>
  <si>
    <t>18 Mar 2023 10:46:35 Sat</t>
  </si>
  <si>
    <t>18 Mar 2023 10:46:46 Sat</t>
  </si>
  <si>
    <t>18 Mar 2023 10:46:56 Sat</t>
  </si>
  <si>
    <t>18 Mar 2023 10:47:07 Sat</t>
  </si>
  <si>
    <t>18 Mar 2023 10:47:18 Sat</t>
  </si>
  <si>
    <t>21 Mar 2023 10:31:01 Tue</t>
  </si>
  <si>
    <t>21 Mar 2023 10:31:12 Tue</t>
  </si>
  <si>
    <t>21 Mar 2023 10:31:22 Tue</t>
  </si>
  <si>
    <t>21 Mar 2023 10:31:33 Tue</t>
  </si>
  <si>
    <t>21 Mar 2023 10:31:44 Tue</t>
  </si>
  <si>
    <t>21 Mar 2023 10:31:54 Tue</t>
  </si>
  <si>
    <t>21 Mar 2023 10:32:05 Tue</t>
  </si>
  <si>
    <t>21 Mar 2023 10:32:15 Tue</t>
  </si>
  <si>
    <t>21 Mar 2023 10:32:26 Tue</t>
  </si>
  <si>
    <t>21 Mar 2023 10:32:36 Tue</t>
  </si>
  <si>
    <t>21 Mar 2023 10:32:47 Tue</t>
  </si>
  <si>
    <t>21 Mar 2023 10:32:57 Tue</t>
  </si>
  <si>
    <t>21 Mar 2023 10:33:08 Tue</t>
  </si>
  <si>
    <t>21 Mar 2023 10:33:18 Tue</t>
  </si>
  <si>
    <t>21 Mar 2023 10:33:29 Tue</t>
  </si>
  <si>
    <t>21 Mar 2023 10:33:40 Tue</t>
  </si>
  <si>
    <t>21 Mar 2023 10:33:50 Tue</t>
  </si>
  <si>
    <t>21 Mar 2023 10:34:01 Tue</t>
  </si>
  <si>
    <t>21 Mar 2023 10:34:11 Tue</t>
  </si>
  <si>
    <t>21 Mar 2023 10:34:22 Tue</t>
  </si>
  <si>
    <t>21 Mar 2023 10:34:32 Tue</t>
  </si>
  <si>
    <t>21 Mar 2023 10:34:43 Tue</t>
  </si>
  <si>
    <t>21 Mar 2023 10:34:53 Tue</t>
  </si>
  <si>
    <t>21 Mar 2023 10:35:04 Tue</t>
  </si>
  <si>
    <t>21 Mar 2023 10:35:14 Tue</t>
  </si>
  <si>
    <t>21 Mar 2023 10:35:25 Tue</t>
  </si>
  <si>
    <t>21 Mar 2023 10:35:35 Tue</t>
  </si>
  <si>
    <t>21 Mar 2023 10:35:46 Tue</t>
  </si>
  <si>
    <t>21 Mar 2023 10:35:57 Tue</t>
  </si>
  <si>
    <t>21 Mar 2023 10:36:07 Tue</t>
  </si>
  <si>
    <t>21 Mar 2023 10:36:18 Tue</t>
  </si>
  <si>
    <t>21 Mar 2023 10:36:28 Tue</t>
  </si>
  <si>
    <t>21 Mar 2023 10:36:39 Tue</t>
  </si>
  <si>
    <t>21 Mar 2023 10:36:49 Tue</t>
  </si>
  <si>
    <t>21 Mar 2023 10:37:00 Tue</t>
  </si>
  <si>
    <t>21 Mar 2023 10:37:10 Tue</t>
  </si>
  <si>
    <t>21 Mar 2023 10:37:21 Tue</t>
  </si>
  <si>
    <t>21 Mar 2023 10:37:31 Tue</t>
  </si>
  <si>
    <t>21 Mar 2023 10:37:42 Tue</t>
  </si>
  <si>
    <t>21 Mar 2023 10:37:53 Tue</t>
  </si>
  <si>
    <t>21 Mar 2023 10:38:03 Tue</t>
  </si>
  <si>
    <t>21 Mar 2023 10:38:14 Tue</t>
  </si>
  <si>
    <t>21 Mar 2023 10:38:24 Tue</t>
  </si>
  <si>
    <t>21 Mar 2023 10:38:35 Tue</t>
  </si>
  <si>
    <t>21 Mar 2023 10:38:45 Tue</t>
  </si>
  <si>
    <t>21 Mar 2023 10:38:56 Tue</t>
  </si>
  <si>
    <t>21 Mar 2023 10:39:06 Tue</t>
  </si>
  <si>
    <t>21 Mar 2023 10:39:17 Tue</t>
  </si>
  <si>
    <t>21 Mar 2023 10:39:27 Tue</t>
  </si>
  <si>
    <t>21 Mar 2023 10:39:38 Tue</t>
  </si>
  <si>
    <t>21 Mar 2023 10:39:48 Tue</t>
  </si>
  <si>
    <t>21 Mar 2023 10:39:59 Tue</t>
  </si>
  <si>
    <t>21 Mar 2023 10:40:09 Tue</t>
  </si>
  <si>
    <t>21 Mar 2023 10:40:20 Tue</t>
  </si>
  <si>
    <t>21 Mar 2023 10:40:31 Tue</t>
  </si>
  <si>
    <t>21 Mar 2023 10:40:41 Tue</t>
  </si>
  <si>
    <t>21 Mar 2023 10:40:52 Tue</t>
  </si>
  <si>
    <t>21 Mar 2023 10:41:02 Tue</t>
  </si>
  <si>
    <t>21 Mar 2023 10:41:13 Tue</t>
  </si>
  <si>
    <t>21 Mar 2023 10:41:23 Tue</t>
  </si>
  <si>
    <t>21 Mar 2023 10:41:34 Tue</t>
  </si>
  <si>
    <t>21 Mar 2023 10:41:44 Tue</t>
  </si>
  <si>
    <t>21 Mar 2023 10:41:55 Tue</t>
  </si>
  <si>
    <t>21 Mar 2023 10:42:05 Tue</t>
  </si>
  <si>
    <t>21 Mar 2023 10:42:16 Tue</t>
  </si>
  <si>
    <t>21 Mar 2023 10:42:27 Tue</t>
  </si>
  <si>
    <t>21 Mar 2023 10:42:37 Tue</t>
  </si>
  <si>
    <t>21 Mar 2023 10:42:47 Tue</t>
  </si>
  <si>
    <t>21 Mar 2023 10:42:58 Tue</t>
  </si>
  <si>
    <t>21 Mar 2023 10:43:09 Tue</t>
  </si>
  <si>
    <t>21 Mar 2023 10:43:19 Tue</t>
  </si>
  <si>
    <t>21 Mar 2023 10:43:30 Tue</t>
  </si>
  <si>
    <t>21 Mar 2023 10:43:40 Tue</t>
  </si>
  <si>
    <t>21 Mar 2023 10:43:51 Tue</t>
  </si>
  <si>
    <t>21 Mar 2023 10:44:01 Tue</t>
  </si>
  <si>
    <t>21 Mar 2023 10:44:12 Tue</t>
  </si>
  <si>
    <t>21 Mar 2023 10:44:22 Tue</t>
  </si>
  <si>
    <t>21 Mar 2023 10:44:33 Tue</t>
  </si>
  <si>
    <t>21 Mar 2023 10:44:44 Tue</t>
  </si>
  <si>
    <t>21 Mar 2023 10:44:54 Tue</t>
  </si>
  <si>
    <t>21 Mar 2023 10:45:04 Tue</t>
  </si>
  <si>
    <t>21 Mar 2023 10:45:15 Tue</t>
  </si>
  <si>
    <t>21 Mar 2023 10:45:25 Tue</t>
  </si>
  <si>
    <t>21 Mar 2023 10:45:36 Tue</t>
  </si>
  <si>
    <t>21 Mar 2023 10:45:47 Tue</t>
  </si>
  <si>
    <t>21 Mar 2023 10:45:57 Tue</t>
  </si>
  <si>
    <t>21 Mar 2023 10:46:08 Tue</t>
  </si>
  <si>
    <t>21 Mar 2023 10:46:18 Tue</t>
  </si>
  <si>
    <t>21 Mar 2023 10:46:29 Tue</t>
  </si>
  <si>
    <t>21 Mar 2023 10:46:39 Tue</t>
  </si>
  <si>
    <t>21 Mar 2023 10:46:50 Tue</t>
  </si>
  <si>
    <t>21 Mar 2023 10:47:00 Tue</t>
  </si>
  <si>
    <t>21 Mar 2023 10:47:11 Tue</t>
  </si>
  <si>
    <t>21 Mar 2023 10:47:22 Tue</t>
  </si>
  <si>
    <t>21 Mar 2023 10:47:32 Tue</t>
  </si>
  <si>
    <t>21 Mar 2023 10:47:43 Tue</t>
  </si>
  <si>
    <t>21 Mar 2023 10:47:53 Tue</t>
  </si>
  <si>
    <t>21 Mar 2023 10:48:04 Tue</t>
  </si>
  <si>
    <t>21 Mar 2023 10:48:14 Tue</t>
  </si>
  <si>
    <t>21 Mar 2023 10:48:25 Tue</t>
  </si>
  <si>
    <t>21 Mar 2023 10:48:35 Tue</t>
  </si>
  <si>
    <t>21 Mar 2023 10:48:46 Tue</t>
  </si>
  <si>
    <t>21 Mar 2023 10:48:56 Tue</t>
  </si>
  <si>
    <t>21 Mar 2023 10:49:07 Tue</t>
  </si>
  <si>
    <t>21 Mar 2023 10:49:17 Tue</t>
  </si>
  <si>
    <t>21 Mar 2023 10:49:28 Tue</t>
  </si>
  <si>
    <t>21 Mar 2023 10:49:38 Tue</t>
  </si>
  <si>
    <t>21 Mar 2023 10:49:49 Tue</t>
  </si>
  <si>
    <t>21 Mar 2023 10:49:59 Tue</t>
  </si>
  <si>
    <t>21 Mar 2023 10:50:10 Tue</t>
  </si>
  <si>
    <t>21 Mar 2023 10:50:21 Tue</t>
  </si>
  <si>
    <t>21 Mar 2023 10:50:31 Tue</t>
  </si>
  <si>
    <t>21 Mar 2023 10:50:42 Tue</t>
  </si>
  <si>
    <t>21 Mar 2023 10:50:52 Tue</t>
  </si>
  <si>
    <t>21 Mar 2023 10:51:03 Tue</t>
  </si>
  <si>
    <t>21 Mar 2023 10:51:13 Tue</t>
  </si>
  <si>
    <t>21 Mar 2023 10:51:24 Tue</t>
  </si>
  <si>
    <t>21 Mar 2023 10:51:34 Tue</t>
  </si>
  <si>
    <t>21 Mar 2023 10:51:45 Tue</t>
  </si>
  <si>
    <t>21 Mar 2023 10:51:55 Tue</t>
  </si>
  <si>
    <t>21 Mar 2023 10:52:06 Tue</t>
  </si>
  <si>
    <t>21 Mar 2023 10:52:17 Tue</t>
  </si>
  <si>
    <t>21 Mar 2023 10:52:27 Tue</t>
  </si>
  <si>
    <t>21 Mar 2023 10:52:38 Tue</t>
  </si>
  <si>
    <t>21 Mar 2023 10:52:48 Tue</t>
  </si>
  <si>
    <t>21 Mar 2023 10:52:59 Tue</t>
  </si>
  <si>
    <t>21 Mar 2023 10:53:09 Tue</t>
  </si>
  <si>
    <t>21 Mar 2023 10:53:20 Tue</t>
  </si>
  <si>
    <t>21 Mar 2023 10:53:30 Tue</t>
  </si>
  <si>
    <t>21 Mar 2023 10:53:41 Tue</t>
  </si>
  <si>
    <t>21 Mar 2023 10:53:51 Tue</t>
  </si>
  <si>
    <t>21 Mar 2023 10:54:02 Tue</t>
  </si>
  <si>
    <t>21 Mar 2023 10:54:12 Tue</t>
  </si>
  <si>
    <t>21 Mar 2023 10:54:23 Tue</t>
  </si>
  <si>
    <t>21 Mar 2023 10:54:34 Tue</t>
  </si>
  <si>
    <t>21 Mar 2023 10:54:44 Tue</t>
  </si>
  <si>
    <t>21 Mar 2023 10:54:55 Tue</t>
  </si>
  <si>
    <t>21 Mar 2023 10:55:05 Tue</t>
  </si>
  <si>
    <t>21 Mar 2023 10:55:16 Tue</t>
  </si>
  <si>
    <t>21 Mar 2023 10:55:26 Tue</t>
  </si>
  <si>
    <t>21 Mar 2023 10:55:37 Tue</t>
  </si>
  <si>
    <t>21 Mar 2023 10:55:47 Tue</t>
  </si>
  <si>
    <t>21 Mar 2023 10:55:58 Tue</t>
  </si>
  <si>
    <t>21 Mar 2023 10:56:08 Tue</t>
  </si>
  <si>
    <t>21 Mar 2023 10:56:19 Tue</t>
  </si>
  <si>
    <t>21 Mar 2023 10:56:30 Tue</t>
  </si>
  <si>
    <t>21 Mar 2023 10:56:40 Tue</t>
  </si>
  <si>
    <t>21 Mar 2023 10:56:51 Tue</t>
  </si>
  <si>
    <t>21 Mar 2023 10:57:01 Tue</t>
  </si>
  <si>
    <t>21 Mar 2023 10:57:12 Tue</t>
  </si>
  <si>
    <t>21 Mar 2023 10:57:22 Tue</t>
  </si>
  <si>
    <t>21 Mar 2023 10:57:33 Tue</t>
  </si>
  <si>
    <t>21 Mar 2023 10:57:43 Tue</t>
  </si>
  <si>
    <t>21 Mar 2023 10:57:54 Tue</t>
  </si>
  <si>
    <t>21 Mar 2023 10:58:04 Tue</t>
  </si>
  <si>
    <t>21 Mar 2023 10:58:15 Tue</t>
  </si>
  <si>
    <t>21 Mar 2023 10:58:25 Tue</t>
  </si>
  <si>
    <t>21 Mar 2023 10:58:36 Tue</t>
  </si>
  <si>
    <t>21 Mar 2023 10:58:47 Tue</t>
  </si>
  <si>
    <t>21 Mar 2023 10:58:57 Tue</t>
  </si>
  <si>
    <t>21 Mar 2023 10:59:08 Tue</t>
  </si>
  <si>
    <t>21 Mar 2023 10:59:18 Tue</t>
  </si>
  <si>
    <t>21 Mar 2023 10:59:29 Tue</t>
  </si>
  <si>
    <t>21 Mar 2023 10:59:39 Tue</t>
  </si>
  <si>
    <t>21 Mar 2023 10:59:50 Tue</t>
  </si>
  <si>
    <t>21 Mar 2023 11:00:00 Tue</t>
  </si>
  <si>
    <t>21 Mar 2023 11:00:11 Tue</t>
  </si>
  <si>
    <t>21 Mar 2023 11:00:21 Tue</t>
  </si>
  <si>
    <t>21 Mar 2023 11:00:32 Tue</t>
  </si>
  <si>
    <t>21 Mar 2023 11:00:42 Tue</t>
  </si>
  <si>
    <t>21 Mar 2023 11:00:53 Tue</t>
  </si>
  <si>
    <t>21 Mar 2023 11:01:04 Tue</t>
  </si>
  <si>
    <t>21 Mar 2023 11:01:14 Tue</t>
  </si>
  <si>
    <t>21 Mar 2023 11:01:25 Tue</t>
  </si>
  <si>
    <t>21 Mar 2023 11:01:35 Tue</t>
  </si>
  <si>
    <t>21 Mar 2023 11:01:45 Tue</t>
  </si>
  <si>
    <t>21 Mar 2023 11:01:56 Tue</t>
  </si>
  <si>
    <t>21 Mar 2023 11:02:07 Tue</t>
  </si>
  <si>
    <t>21 Mar 2023 11:02:17 Tue</t>
  </si>
  <si>
    <t>21 Mar 2023 11:02:28 Tue</t>
  </si>
  <si>
    <t>21 Mar 2023 11:02:38 Tue</t>
  </si>
  <si>
    <t>21 Mar 2023 11:02:49 Tue</t>
  </si>
  <si>
    <t>21 Mar 2023 11:02:59 Tue</t>
  </si>
  <si>
    <t>21 Mar 2023 11:03:10 Tue</t>
  </si>
  <si>
    <t>21 Mar 2023 11:03:20 Tue</t>
  </si>
  <si>
    <t>21 Mar 2023 11:03:31 Tue</t>
  </si>
  <si>
    <t>21 Mar 2023 11:03:42 Tue</t>
  </si>
  <si>
    <t>21 Mar 2023 11:03:52 Tue</t>
  </si>
  <si>
    <t>21 Mar 2023 11:04:03 Tue</t>
  </si>
  <si>
    <t>21 Mar 2023 11:04:13 Tue</t>
  </si>
  <si>
    <t>21 Mar 2023 11:04:24 Tue</t>
  </si>
  <si>
    <t>21 Mar 2023 11:04:34 Tue</t>
  </si>
  <si>
    <t>21 Mar 2023 11:04:45 Tue</t>
  </si>
  <si>
    <t>21 Mar 2023 11:04:55 Tue</t>
  </si>
  <si>
    <t>21 Mar 2023 11:05:06 Tue</t>
  </si>
  <si>
    <t>21 Mar 2023 11:05:16 Tue</t>
  </si>
  <si>
    <t>21 Mar 2023 11:05:27 Tue</t>
  </si>
  <si>
    <t>21 Mar 2023 11:05:37 Tue</t>
  </si>
  <si>
    <t>21 Mar 2023 11:05:48 Tue</t>
  </si>
  <si>
    <t>21 Mar 2023 11:05:59 Tue</t>
  </si>
  <si>
    <t>21 Mar 2023 11:06:09 Tue</t>
  </si>
  <si>
    <t>21 Mar 2023 11:06:20 Tue</t>
  </si>
  <si>
    <t>21 Mar 2023 11:06:30 Tue</t>
  </si>
  <si>
    <t>21 Mar 2023 11:06:41 Tue</t>
  </si>
  <si>
    <t>21 Mar 2023 11:06:51 Tue</t>
  </si>
  <si>
    <t>21 Mar 2023 11:07:02 Tue</t>
  </si>
  <si>
    <t>21 Mar 2023 11:07:12 Tue</t>
  </si>
  <si>
    <t>21 Mar 2023 11:07:23 Tue</t>
  </si>
  <si>
    <t>21 Mar 2023 11:07:33 Tue</t>
  </si>
  <si>
    <t>21 Mar 2023 11:07:44 Tue</t>
  </si>
  <si>
    <t>21 Mar 2023 11:07:54 Tue</t>
  </si>
  <si>
    <t>21 Mar 2023 11:08:05 Tue</t>
  </si>
  <si>
    <t>21 Mar 2023 11:08:15 Tue</t>
  </si>
  <si>
    <t>21 Mar 2023 11:08:26 Tue</t>
  </si>
  <si>
    <t>21 Mar 2023 11:08:36 Tue</t>
  </si>
  <si>
    <t>21 Mar 2023 11:08:47 Tue</t>
  </si>
  <si>
    <t>21 Mar 2023 11:08:58 Tue</t>
  </si>
  <si>
    <t>21 Mar 2023 11:09:08 Tue</t>
  </si>
  <si>
    <t>21 Mar 2023 11:09:19 Tue</t>
  </si>
  <si>
    <t>21 Mar 2023 11:09:29 Tue</t>
  </si>
  <si>
    <t>21 Mar 2023 11:09:40 Tue</t>
  </si>
  <si>
    <t>21 Mar 2023 11:09:50 Tue</t>
  </si>
  <si>
    <t>21 Mar 2023 11:10:01 Tue</t>
  </si>
  <si>
    <t>21 Mar 2023 11:10:12 Tue</t>
  </si>
  <si>
    <t>21 Mar 2023 11:10:22 Tue</t>
  </si>
  <si>
    <t>21 Mar 2023 11:10:33 Tue</t>
  </si>
  <si>
    <t>21 Mar 2023 11:10:43 Tue</t>
  </si>
  <si>
    <t>21 Mar 2023 11:10:54 Tue</t>
  </si>
  <si>
    <t>21 Mar 2023 11:11:04 Tue</t>
  </si>
  <si>
    <t>21 Mar 2023 11:11:15 Tue</t>
  </si>
  <si>
    <t>21 Mar 2023 11:11:25 Tue</t>
  </si>
  <si>
    <t>21 Mar 2023 11:11:36 Tue</t>
  </si>
  <si>
    <t>21 Mar 2023 11:11:46 Tue</t>
  </si>
  <si>
    <t>21 Mar 2023 11:11:57 Tue</t>
  </si>
  <si>
    <t>21 Mar 2023 11:12:07 Tue</t>
  </si>
  <si>
    <t>21 Mar 2023 11:12:18 Tue</t>
  </si>
  <si>
    <t>21 Mar 2023 11:12:28 Tue</t>
  </si>
  <si>
    <t>21 Mar 2023 11:12:39 Tue</t>
  </si>
  <si>
    <t>21 Mar 2023 11:12:50 Tue</t>
  </si>
  <si>
    <t>21 Mar 2023 11:13:00 Tue</t>
  </si>
  <si>
    <t>21 Mar 2023 11:13:10 Tue</t>
  </si>
  <si>
    <t>21 Mar 2023 11:13:21 Tue</t>
  </si>
  <si>
    <t>21 Mar 2023 11:13:31 Tue</t>
  </si>
  <si>
    <t>21 Mar 2023 11:13:42 Tue</t>
  </si>
  <si>
    <t>21 Mar 2023 11:13:53 Tue</t>
  </si>
  <si>
    <t>21 Mar 2023 11:14:03 Tue</t>
  </si>
  <si>
    <t>21 Mar 2023 11:14:14 Tue</t>
  </si>
  <si>
    <t>21 Mar 2023 11:14:24 Tue</t>
  </si>
  <si>
    <t>21 Mar 2023 11:14:35 Tue</t>
  </si>
  <si>
    <t>21 Mar 2023 11:14:45 Tue</t>
  </si>
  <si>
    <t>21 Mar 2023 11:14:56 Tue</t>
  </si>
  <si>
    <t>21 Mar 2023 11:15:07 Tue</t>
  </si>
  <si>
    <t>21 Mar 2023 11:15:17 Tue</t>
  </si>
  <si>
    <t>21 Mar 2023 11:15:27 Tue</t>
  </si>
  <si>
    <t>21 Mar 2023 11:15:38 Tue</t>
  </si>
  <si>
    <t>21 Mar 2023 11:15:49 Tue</t>
  </si>
  <si>
    <t>21 Mar 2023 11:15:59 Tue</t>
  </si>
  <si>
    <t>21 Mar 2023 11:16:10 Tue</t>
  </si>
  <si>
    <t>21 Mar 2023 11:16:20 Tue</t>
  </si>
  <si>
    <t>21 Mar 2023 11:16:31 Tue</t>
  </si>
  <si>
    <t>21 Mar 2023 11:16:41 Tue</t>
  </si>
  <si>
    <t>21 Mar 2023 11:16:52 Tue</t>
  </si>
  <si>
    <t>21 Mar 2023 11:17:02 Tue</t>
  </si>
  <si>
    <t>21 Mar 2023 11:17:13 Tue</t>
  </si>
  <si>
    <t>21 Mar 2023 11:17:23 Tue</t>
  </si>
  <si>
    <t>21 Mar 2023 11:17:34 Tue</t>
  </si>
  <si>
    <t>21 Mar 2023 11:17:44 Tue</t>
  </si>
  <si>
    <t>21 Mar 2023 11:17:55 Tue</t>
  </si>
  <si>
    <t>21 Mar 2023 11:18:06 Tue</t>
  </si>
  <si>
    <t>21 Mar 2023 11:18:16 Tue</t>
  </si>
  <si>
    <t>21 Mar 2023 11:18:27 Tue</t>
  </si>
  <si>
    <t>21 Mar 2023 11:18:37 Tue</t>
  </si>
  <si>
    <t>21 Mar 2023 11:18:48 Tue</t>
  </si>
  <si>
    <t>21 Mar 2023 11:18:58 Tue</t>
  </si>
  <si>
    <t>21 Mar 2023 11:19:09 Tue</t>
  </si>
  <si>
    <t>21 Mar 2023 11:19:19 Tue</t>
  </si>
  <si>
    <t>21 Mar 2023 11:19:30 Tue</t>
  </si>
  <si>
    <t>21 Mar 2023 11:19:40 Tue</t>
  </si>
  <si>
    <t>21 Mar 2023 11:19:51 Tue</t>
  </si>
  <si>
    <t>21 Mar 2023 11:20:02 Tue</t>
  </si>
  <si>
    <t>21 Mar 2023 11:20:12 Tue</t>
  </si>
  <si>
    <t>21 Mar 2023 11:20:23 Tue</t>
  </si>
  <si>
    <t>21 Mar 2023 11:20:33 Tue</t>
  </si>
  <si>
    <t>21 Mar 2023 11:20:44 Tue</t>
  </si>
  <si>
    <t>21 Mar 2023 11:20:54 Tue</t>
  </si>
  <si>
    <t>21 Mar 2023 11:21:05 Tue</t>
  </si>
  <si>
    <t>21 Mar 2023 11:21:15 Tue</t>
  </si>
  <si>
    <t>21 Mar 2023 11:21:26 Tue</t>
  </si>
  <si>
    <t>21 Mar 2023 11:21:36 Tue</t>
  </si>
  <si>
    <t>21 Mar 2023 11:21:47 Tue</t>
  </si>
  <si>
    <t>21 Mar 2023 11:21:58 Tue</t>
  </si>
  <si>
    <t>21 Mar 2023 11:22:08 Tue</t>
  </si>
  <si>
    <t>21 Mar 2023 11:22:19 Tue</t>
  </si>
  <si>
    <t>21 Mar 2023 11:22:29 Tue</t>
  </si>
  <si>
    <t>21 Mar 2023 11:22:40 Tue</t>
  </si>
  <si>
    <t>21 Mar 2023 11:22:50 Tue</t>
  </si>
  <si>
    <t>21 Mar 2023 11:23:01 Tue</t>
  </si>
  <si>
    <t>21 Mar 2023 11:23:11 Tue</t>
  </si>
  <si>
    <t>21 Mar 2023 11:23:22 Tue</t>
  </si>
  <si>
    <t>21 Mar 2023 11:23:32 Tue</t>
  </si>
  <si>
    <t>21 Mar 2023 11:23:43 Tue</t>
  </si>
  <si>
    <t>21 Mar 2023 11:23:53 Tue</t>
  </si>
  <si>
    <t>21 Mar 2023 11:24:04 Tue</t>
  </si>
  <si>
    <t>21 Mar 2023 11:24:14 Tue</t>
  </si>
  <si>
    <t>21 Mar 2023 11:24:25 Tue</t>
  </si>
  <si>
    <t>21 Mar 2023 11:24:36 Tue</t>
  </si>
  <si>
    <t>21 Mar 2023 11:24:46 Tue</t>
  </si>
  <si>
    <t>21 Mar 2023 11:24:57 Tue</t>
  </si>
  <si>
    <t>21 Mar 2023 11:25:07 Tue</t>
  </si>
  <si>
    <t>21 Mar 2023 11:25:18 Tue</t>
  </si>
  <si>
    <t>21 Mar 2023 11:25:28 Tue</t>
  </si>
  <si>
    <t>21 Mar 2023 11:25:39 Tue</t>
  </si>
  <si>
    <t>21 Mar 2023 11:25:49 Tue</t>
  </si>
  <si>
    <t>21 Mar 2023 11:26:00 Tue</t>
  </si>
  <si>
    <t>21 Mar 2023 11:26:10 Tue</t>
  </si>
  <si>
    <t>21 Mar 2023 11:26:21 Tue</t>
  </si>
  <si>
    <t>21 Mar 2023 11:26:31 Tue</t>
  </si>
  <si>
    <t>21 Mar 2023 11:26:42 Tue</t>
  </si>
  <si>
    <t>21 Mar 2023 11:26:52 Tue</t>
  </si>
  <si>
    <t>21 Mar 2023 11:27:03 Tue</t>
  </si>
  <si>
    <t>21 Mar 2023 11:27:14 Tue</t>
  </si>
  <si>
    <t>21 Mar 2023 11:27:24 Tue</t>
  </si>
  <si>
    <t>21 Mar 2023 11:27:35 Tue</t>
  </si>
  <si>
    <t>21 Mar 2023 11:27:45 Tue</t>
  </si>
  <si>
    <t>21 Mar 2023 11:27:56 Tue</t>
  </si>
  <si>
    <t>21 Mar 2023 11:28:06 Tue</t>
  </si>
  <si>
    <t>21 Mar 2023 11:28:17 Tue</t>
  </si>
  <si>
    <t>21 Mar 2023 11:28:27 Tue</t>
  </si>
  <si>
    <t>21 Mar 2023 11:28:38 Tue</t>
  </si>
  <si>
    <t>21 Mar 2023 11:28:48 Tue</t>
  </si>
  <si>
    <t>21 Mar 2023 11:28:59 Tue</t>
  </si>
  <si>
    <t>21 Mar 2023 11:29:10 Tue</t>
  </si>
  <si>
    <t>21 Mar 2023 11:29:20 Tue</t>
  </si>
  <si>
    <t>21 Mar 2023 11:29:31 Tue</t>
  </si>
  <si>
    <t>21 Mar 2023 11:29:41 Tue</t>
  </si>
  <si>
    <t>21 Mar 2023 11:29:52 Tue</t>
  </si>
  <si>
    <t>21 Mar 2023 11:30:02 Tue</t>
  </si>
  <si>
    <t>21 Mar 2023 11:30:13 Tue</t>
  </si>
  <si>
    <t>21 Mar 2023 11:30:23 Tue</t>
  </si>
  <si>
    <t>21 Mar 2023 11:30:34 Tue</t>
  </si>
  <si>
    <t>21 Mar 2023 11:30:44 Tue</t>
  </si>
  <si>
    <t>21 Mar 2023 11:30:55 Tue</t>
  </si>
  <si>
    <t>21 Mar 2023 11:31:06 Tue</t>
  </si>
  <si>
    <t>21 Mar 2023 11:31:16 Tue</t>
  </si>
  <si>
    <t>21 Mar 2023 11:31:27 Tue</t>
  </si>
  <si>
    <t>21 Mar 2023 11:31:37 Tue</t>
  </si>
  <si>
    <t>21 Mar 2023 11:31:48 Tue</t>
  </si>
  <si>
    <t>21 Mar 2023 11:31:58 Tue</t>
  </si>
  <si>
    <t>21 Mar 2023 11:32:09 Tue</t>
  </si>
  <si>
    <t>21 Mar 2023 11:32:19 Tue</t>
  </si>
  <si>
    <t>21 Mar 2023 11:32:30 Tue</t>
  </si>
  <si>
    <t>21 Mar 2023 11:32:40 Tue</t>
  </si>
  <si>
    <t>21 Mar 2023 11:32:51 Tue</t>
  </si>
  <si>
    <t>21 Mar 2023 11:33:01 Tue</t>
  </si>
  <si>
    <t>21 Mar 2023 11:33:12 Tue</t>
  </si>
  <si>
    <t>21 Mar 2023 11:33:22 Tue</t>
  </si>
  <si>
    <t>21 Mar 2023 11:33:33 Tue</t>
  </si>
  <si>
    <t>21 Mar 2023 11:33:44 Tue</t>
  </si>
  <si>
    <t>21 Mar 2023 11:33:54 Tue</t>
  </si>
  <si>
    <t>21 Mar 2023 11:34:05 Tue</t>
  </si>
  <si>
    <t>21 Mar 2023 11:34:15 Tue</t>
  </si>
  <si>
    <t>21 Mar 2023 11:34:26 Tue</t>
  </si>
  <si>
    <t>21 Mar 2023 11:34:36 Tue</t>
  </si>
  <si>
    <t>21 Mar 2023 11:34:47 Tue</t>
  </si>
  <si>
    <t>21 Mar 2023 11:34:57 Tue</t>
  </si>
  <si>
    <t>21 Mar 2023 11:35:08 Tue</t>
  </si>
  <si>
    <t>21 Mar 2023 11:35:18 Tue</t>
  </si>
  <si>
    <t>21 Mar 2023 11:35:29 Tue</t>
  </si>
  <si>
    <t>21 Mar 2023 11:35:40 Tue</t>
  </si>
  <si>
    <t>21 Mar 2023 11:35:50 Tue</t>
  </si>
  <si>
    <t>21 Mar 2023 11:36:01 Tue</t>
  </si>
  <si>
    <t>21 Mar 2023 11:36:11 Tue</t>
  </si>
  <si>
    <t>21 Mar 2023 11:36:21 Tue</t>
  </si>
  <si>
    <t>21 Mar 2023 11:36:32 Tue</t>
  </si>
  <si>
    <t>21 Mar 2023 11:36:43 Tue</t>
  </si>
  <si>
    <t>21 Mar 2023 11:36:53 Tue</t>
  </si>
  <si>
    <t>21 Mar 2023 11:37:04 Tue</t>
  </si>
  <si>
    <t>21 Mar 2023 11:37:14 Tue</t>
  </si>
  <si>
    <t>21 Mar 2023 11:37:25 Tue</t>
  </si>
  <si>
    <t>21 Mar 2023 11:37:35 Tue</t>
  </si>
  <si>
    <t>21 Mar 2023 11:37:46 Tue</t>
  </si>
  <si>
    <t>21 Mar 2023 11:37:56 Tue</t>
  </si>
  <si>
    <t>21 Mar 2023 11:38:07 Tue</t>
  </si>
  <si>
    <t>21 Mar 2023 11:38:17 Tue</t>
  </si>
  <si>
    <t>21 Mar 2023 11:38:28 Tue</t>
  </si>
  <si>
    <t>21 Mar 2023 11:38:39 Tue</t>
  </si>
  <si>
    <t>21 Mar 2023 11:38:49 Tue</t>
  </si>
  <si>
    <t>21 Mar 2023 11:39:00 Tue</t>
  </si>
  <si>
    <t>21 Mar 2023 11:39:10 Tue</t>
  </si>
  <si>
    <t>21 Mar 2023 11:39:21 Tue</t>
  </si>
  <si>
    <t>21 Mar 2023 11:39:31 Tue</t>
  </si>
  <si>
    <t>21 Mar 2023 11:39:42 Tue</t>
  </si>
  <si>
    <t>21 Mar 2023 11:39:52 Tue</t>
  </si>
  <si>
    <t>21 Mar 2023 11:40:03 Tue</t>
  </si>
  <si>
    <t>21 Mar 2023 11:40:13 Tue</t>
  </si>
  <si>
    <t>21 Mar 2023 11:40:24 Tue</t>
  </si>
  <si>
    <t>21 Mar 2023 11:40:34 Tue</t>
  </si>
  <si>
    <t>21 Mar 2023 11:40:45 Tue</t>
  </si>
  <si>
    <t>21 Mar 2023 11:40:56 Tue</t>
  </si>
  <si>
    <t>21 Mar 2023 11:41:06 Tue</t>
  </si>
  <si>
    <t>21 Mar 2023 11:41:17 Tue</t>
  </si>
  <si>
    <t>21 Mar 2023 11:41:27 Tue</t>
  </si>
  <si>
    <t>21 Mar 2023 11:41:38 Tue</t>
  </si>
  <si>
    <t>21 Mar 2023 11:41:48 Tue</t>
  </si>
  <si>
    <t>21 Mar 2023 11:41:59 Tue</t>
  </si>
  <si>
    <t>21 Mar 2023 11:42:09 Tue</t>
  </si>
  <si>
    <t>21 Mar 2023 11:42:20 Tue</t>
  </si>
  <si>
    <t>21 Mar 2023 11:42:30 Tue</t>
  </si>
  <si>
    <t>21 Mar 2023 11:42:41 Tue</t>
  </si>
  <si>
    <t>21 Mar 2023 11:42:51 Tue</t>
  </si>
  <si>
    <t>21 Mar 2023 11:43:02 Tue</t>
  </si>
  <si>
    <t>21 Mar 2023 11:43:13 Tue</t>
  </si>
  <si>
    <t>21 Mar 2023 11:43:23 Tue</t>
  </si>
  <si>
    <t>21 Mar 2023 11:43:34 Tue</t>
  </si>
  <si>
    <t>21 Mar 2023 11:43:44 Tue</t>
  </si>
  <si>
    <t>21 Mar 2023 11:43:55 Tue</t>
  </si>
  <si>
    <t>21 Mar 2023 11:44:05 Tue</t>
  </si>
  <si>
    <t>21 Mar 2023 11:44:16 Tue</t>
  </si>
  <si>
    <t>21 Mar 2023 11:44:26 Tue</t>
  </si>
  <si>
    <t>21 Mar 2023 11:44:37 Tue</t>
  </si>
  <si>
    <t>21 Mar 2023 11:44:47 Tue</t>
  </si>
  <si>
    <t>21 Mar 2023 11:44:58 Tue</t>
  </si>
  <si>
    <t>21 Mar 2023 11:45:08 Tue</t>
  </si>
  <si>
    <t>21 Mar 2023 11:45:19 Tue</t>
  </si>
  <si>
    <t>21 Mar 2023 11:45:30 Tue</t>
  </si>
  <si>
    <t>21 Mar 2023 11:45:40 Tue</t>
  </si>
  <si>
    <t>21 Mar 2023 11:45:51 Tue</t>
  </si>
  <si>
    <t>21 Mar 2023 11:46:01 Tue</t>
  </si>
  <si>
    <t>21 Mar 2023 11:46:12 Tue</t>
  </si>
  <si>
    <t>21 Mar 2023 11:46:22 Tue</t>
  </si>
  <si>
    <t>21 Mar 2023 11:46:33 Tue</t>
  </si>
  <si>
    <t>21 Mar 2023 11:46:43 Tue</t>
  </si>
  <si>
    <t>21 Mar 2023 11:46:54 Tue</t>
  </si>
  <si>
    <t>21 Mar 2023 11:47:04 Tue</t>
  </si>
  <si>
    <t>21 Mar 2023 11:47:15 Tue</t>
  </si>
  <si>
    <t>21 Mar 2023 11:47:26 Tue</t>
  </si>
  <si>
    <t>21 Mar 2023 11:47:36 Tue</t>
  </si>
  <si>
    <t>21 Mar 2023 11:47:47 Tue</t>
  </si>
  <si>
    <t>21 Mar 2023 11:47:57 Tue</t>
  </si>
  <si>
    <t>21 Mar 2023 11:48:08 Tue</t>
  </si>
  <si>
    <t>21 Mar 2023 11:48:18 Tue</t>
  </si>
  <si>
    <t>21 Mar 2023 11:48:29 Tue</t>
  </si>
  <si>
    <t>21 Mar 2023 11:48:39 Tue</t>
  </si>
  <si>
    <t>21 Mar 2023 11:48:50 Tue</t>
  </si>
  <si>
    <t>21 Mar 2023 11:49:00 Tue</t>
  </si>
  <si>
    <t>21 Mar 2023 11:49:11 Tue</t>
  </si>
  <si>
    <t>21 Mar 2023 11:49:21 Tue</t>
  </si>
  <si>
    <t>21 Mar 2023 11:49:32 Tue</t>
  </si>
  <si>
    <t>21 Mar 2023 11:49:42 Tue</t>
  </si>
  <si>
    <t>21 Mar 2023 11:49:53 Tue</t>
  </si>
  <si>
    <t>21 Mar 2023 11:50:03 Tue</t>
  </si>
  <si>
    <t>21 Mar 2023 11:50:14 Tue</t>
  </si>
  <si>
    <t>21 Mar 2023 11:50:25 Tue</t>
  </si>
  <si>
    <t>21 Mar 2023 11:50:35 Tue</t>
  </si>
  <si>
    <t>21 Mar 2023 11:50:46 Tue</t>
  </si>
  <si>
    <t>21 Mar 2023 11:50:56 Tue</t>
  </si>
  <si>
    <t>21 Mar 2023 11:51:07 Tue</t>
  </si>
  <si>
    <t>21 Mar 2023 11:51:17 Tue</t>
  </si>
  <si>
    <t>21 Mar 2023 11:51:28 Tue</t>
  </si>
  <si>
    <t>21 Mar 2023 11:51:38 Tue</t>
  </si>
  <si>
    <t>21 Mar 2023 11:51:49 Tue</t>
  </si>
  <si>
    <t>21 Mar 2023 11:51:59 Tue</t>
  </si>
  <si>
    <t>21 Mar 2023 11:52:10 Tue</t>
  </si>
  <si>
    <t>21 Mar 2023 11:52:21 Tue</t>
  </si>
  <si>
    <t>21 Mar 2023 11:52:31 Tue</t>
  </si>
  <si>
    <t>21 Mar 2023 11:52:42 Tue</t>
  </si>
  <si>
    <t>21 Mar 2023 11:52:52 Tue</t>
  </si>
  <si>
    <t>21 Mar 2023 11:53:03 Tue</t>
  </si>
  <si>
    <t>21 Mar 2023 11:53:13 Tue</t>
  </si>
  <si>
    <t>21 Mar 2023 11:53:24 Tue</t>
  </si>
  <si>
    <t>21 Mar 2023 11:53:34 Tue</t>
  </si>
  <si>
    <t>21 Mar 2023 11:53:45 Tue</t>
  </si>
  <si>
    <t>21 Mar 2023 11:53:55 Tue</t>
  </si>
  <si>
    <t>21 Mar 2023 11:54:06 Tue</t>
  </si>
  <si>
    <t>21 Mar 2023 11:54:16 Tue</t>
  </si>
  <si>
    <t>21 Mar 2023 11:54:27 Tue</t>
  </si>
  <si>
    <t>21 Mar 2023 11:54:38 Tue</t>
  </si>
  <si>
    <t>21 Mar 2023 11:54:48 Tue</t>
  </si>
  <si>
    <t>21 Mar 2023 11:54:59 Tue</t>
  </si>
  <si>
    <t>21 Mar 2023 11:55:09 Tue</t>
  </si>
  <si>
    <t>21 Mar 2023 11:55:20 Tue</t>
  </si>
  <si>
    <t>21 Mar 2023 11:55:30 Tue</t>
  </si>
  <si>
    <t>21 Mar 2023 11:55:41 Tue</t>
  </si>
  <si>
    <t>21 Mar 2023 11:55:51 Tue</t>
  </si>
  <si>
    <t>21 Mar 2023 11:56:02 Tue</t>
  </si>
  <si>
    <t>21 Mar 2023 11:56:12 Tue</t>
  </si>
  <si>
    <t>21 Mar 2023 11:56:23 Tue</t>
  </si>
  <si>
    <t>21 Mar 2023 11:56:33 Tue</t>
  </si>
  <si>
    <t>21 Mar 2023 11:56:44 Tue</t>
  </si>
  <si>
    <t>21 Mar 2023 11:56:55 Tue</t>
  </si>
  <si>
    <t>21 Mar 2023 11:57:05 Tue</t>
  </si>
  <si>
    <t>21 Mar 2023 11:57:16 Tue</t>
  </si>
  <si>
    <t>21 Mar 2023 11:57:26 Tue</t>
  </si>
  <si>
    <t>21 Mar 2023 11:57:37 Tue</t>
  </si>
  <si>
    <t>21 Mar 2023 11:57:47 Tue</t>
  </si>
  <si>
    <t>21 Mar 2023 11:57:58 Tue</t>
  </si>
  <si>
    <t>21 Mar 2023 11:58:08 Tue</t>
  </si>
  <si>
    <t>21 Mar 2023 11:58:19 Tue</t>
  </si>
  <si>
    <t>21 Mar 2023 11:58:29 Tue</t>
  </si>
  <si>
    <t>21 Mar 2023 11:58:40 Tue</t>
  </si>
  <si>
    <t>21 Mar 2023 11:58:50 Tue</t>
  </si>
  <si>
    <t>21 Mar 2023 11:59:01 Tue</t>
  </si>
  <si>
    <t>21 Mar 2023 11:59:11 Tue</t>
  </si>
  <si>
    <t>21 Mar 2023 11:59:22 Tue</t>
  </si>
  <si>
    <t>21 Mar 2023 11:59:33 Tue</t>
  </si>
  <si>
    <t>21 Mar 2023 11:59:43 Tue</t>
  </si>
  <si>
    <t>21 Mar 2023 11:59:54 Tue</t>
  </si>
  <si>
    <t>21 Mar 2023 12:00:04 Tue</t>
  </si>
  <si>
    <t>21 Mar 2023 12:00:15 Tue</t>
  </si>
  <si>
    <t>21 Mar 2023 12:00:25 Tue</t>
  </si>
  <si>
    <t>21 Mar 2023 12:00:36 Tue</t>
  </si>
  <si>
    <t>21 Mar 2023 12:00:46 Tue</t>
  </si>
  <si>
    <t>21 Mar 2023 12:00:57 Tue</t>
  </si>
  <si>
    <t>21 Mar 2023 12:01:07 Tue</t>
  </si>
  <si>
    <t>21 Mar 2023 12:01:18 Tue</t>
  </si>
  <si>
    <t>21 Mar 2023 12:01:28 Tue</t>
  </si>
  <si>
    <t>21 Mar 2023 12:01:39 Tue</t>
  </si>
  <si>
    <t>21 Mar 2023 12:01:50 Tue</t>
  </si>
  <si>
    <t>21 Mar 2023 12:02:00 Tue</t>
  </si>
  <si>
    <t>21 Mar 2023 12:02:11 Tue</t>
  </si>
  <si>
    <t>21 Mar 2023 12:02:21 Tue</t>
  </si>
  <si>
    <t>21 Mar 2023 12:02:32 Tue</t>
  </si>
  <si>
    <t>21 Mar 2023 12:02:42 Tue</t>
  </si>
  <si>
    <t>21 Mar 2023 12:02:53 Tue</t>
  </si>
  <si>
    <t>21 Mar 2023 12:03:03 Tue</t>
  </si>
  <si>
    <t>21 Mar 2023 12:03:14 Tue</t>
  </si>
  <si>
    <t>21 Mar 2023 12:03:25 Tue</t>
  </si>
  <si>
    <t>21 Mar 2023 12:03:35 Tue</t>
  </si>
  <si>
    <t>21 Mar 2023 12:03:45 Tue</t>
  </si>
  <si>
    <t>21 Mar 2023 12:03:56 Tue</t>
  </si>
  <si>
    <t>21 Mar 2023 12:04:07 Tue</t>
  </si>
  <si>
    <t>21 Mar 2023 12:04:17 Tue</t>
  </si>
  <si>
    <t>21 Mar 2023 12:04:28 Tue</t>
  </si>
  <si>
    <t>21 Mar 2023 12:04:38 Tue</t>
  </si>
  <si>
    <t>21 Mar 2023 12:04:49 Tue</t>
  </si>
  <si>
    <t>21 Mar 2023 12:04:59 Tue</t>
  </si>
  <si>
    <t>21 Mar 2023 12:05:10 Tue</t>
  </si>
  <si>
    <t>21 Mar 2023 12:05:20 Tue</t>
  </si>
  <si>
    <t>21 Mar 2023 12:05:31 Tue</t>
  </si>
  <si>
    <t>21 Mar 2023 12:05:41 Tue</t>
  </si>
  <si>
    <t>21 Mar 2023 12:05:52 Tue</t>
  </si>
  <si>
    <t>21 Mar 2023 12:06:02 Tue</t>
  </si>
  <si>
    <t>21 Mar 2023 12:06:13 Tue</t>
  </si>
  <si>
    <t>21 Mar 2023 12:06:24 Tue</t>
  </si>
  <si>
    <t>21 Mar 2023 12:06:34 Tue</t>
  </si>
  <si>
    <t>21 Mar 2023 12:06:45 Tue</t>
  </si>
  <si>
    <t>21 Mar 2023 12:06:55 Tue</t>
  </si>
  <si>
    <t>21 Mar 2023 12:07:06 Tue</t>
  </si>
  <si>
    <t>21 Mar 2023 12:07:16 Tue</t>
  </si>
  <si>
    <t>21 Mar 2023 12:07:27 Tue</t>
  </si>
  <si>
    <t>21 Mar 2023 12:07:37 Tue</t>
  </si>
  <si>
    <t>21 Mar 2023 12:07:48 Tue</t>
  </si>
  <si>
    <t>21 Mar 2023 12:07:59 Tue</t>
  </si>
  <si>
    <t>21 Mar 2023 12:08:09 Tue</t>
  </si>
  <si>
    <t>21 Mar 2023 12:08:19 Tue</t>
  </si>
  <si>
    <t>21 Mar 2023 12:08:30 Tue</t>
  </si>
  <si>
    <t>21 Mar 2023 12:08:41 Tue</t>
  </si>
  <si>
    <t>21 Mar 2023 12:08:51 Tue</t>
  </si>
  <si>
    <t>21 Mar 2023 12:09:02 Tue</t>
  </si>
  <si>
    <t>21 Mar 2023 12:09:12 Tue</t>
  </si>
  <si>
    <t>21 Mar 2023 12:09:23 Tue</t>
  </si>
  <si>
    <t>21 Mar 2023 12:09:33 Tue</t>
  </si>
  <si>
    <t>21 Mar 2023 12:09:44 Tue</t>
  </si>
  <si>
    <t>21 Mar 2023 12:09:54 Tue</t>
  </si>
  <si>
    <t>21 Mar 2023 12:10:05 Tue</t>
  </si>
  <si>
    <t>21 Mar 2023 12:10:15 Tue</t>
  </si>
  <si>
    <t>21 Mar 2023 12:10:26 Tue</t>
  </si>
  <si>
    <t>21 Mar 2023 12:10:36 Tue</t>
  </si>
  <si>
    <t>21 Mar 2023 12:10:47 Tue</t>
  </si>
  <si>
    <t>21 Mar 2023 12:10:58 Tue</t>
  </si>
  <si>
    <t>21 Mar 2023 12:11:08 Tue</t>
  </si>
  <si>
    <t>21 Mar 2023 12:11:19 Tue</t>
  </si>
  <si>
    <t>21 Mar 2023 12:11:29 Tue</t>
  </si>
  <si>
    <t>21 Mar 2023 12:11:40 Tue</t>
  </si>
  <si>
    <t>21 Mar 2023 12:11:50 Tue</t>
  </si>
  <si>
    <t>21 Mar 2023 12:12:01 Tue</t>
  </si>
  <si>
    <t>21 Mar 2023 12:12:11 Tue</t>
  </si>
  <si>
    <t>21 Mar 2023 12:12:22 Tue</t>
  </si>
  <si>
    <t>21 Mar 2023 12:12:32 Tue</t>
  </si>
  <si>
    <t>21 Mar 2023 12:12:43 Tue</t>
  </si>
  <si>
    <t>21 Mar 2023 12:12:53 Tue</t>
  </si>
  <si>
    <t>21 Mar 2023 12:13:04 Tue</t>
  </si>
  <si>
    <t>21 Mar 2023 12:13:14 Tue</t>
  </si>
  <si>
    <t>21 Mar 2023 12:13:25 Tue</t>
  </si>
  <si>
    <t>21 Mar 2023 12:13:36 Tue</t>
  </si>
  <si>
    <t>21 Mar 2023 12:13:46 Tue</t>
  </si>
  <si>
    <t>21 Mar 2023 12:13:57 Tue</t>
  </si>
  <si>
    <t>21 Mar 2023 12:14:07 Tue</t>
  </si>
  <si>
    <t>21 Mar 2023 12:14:18 Tue</t>
  </si>
  <si>
    <t>21 Mar 2023 12:14:28 Tue</t>
  </si>
  <si>
    <t>21 Mar 2023 12:14:39 Tue</t>
  </si>
  <si>
    <t>21 Mar 2023 12:14:49 Tue</t>
  </si>
  <si>
    <t>21 Mar 2023 12:15:00 Tue</t>
  </si>
  <si>
    <t>21 Mar 2023 12:15:10 Tue</t>
  </si>
  <si>
    <t>21 Mar 2023 12:15:21 Tue</t>
  </si>
  <si>
    <t>21 Mar 2023 12:15:32 Tue</t>
  </si>
  <si>
    <t>21 Mar 2023 12:15:42 Tue</t>
  </si>
  <si>
    <t>21 Mar 2023 12:15:52 Tue</t>
  </si>
  <si>
    <t>21 Mar 2023 12:16:03 Tue</t>
  </si>
  <si>
    <t>21 Mar 2023 12:16:14 Tue</t>
  </si>
  <si>
    <t>21 Mar 2023 12:16:24 Tue</t>
  </si>
  <si>
    <t>21 Mar 2023 12:16:35 Tue</t>
  </si>
  <si>
    <t>21 Mar 2023 12:16:45 Tue</t>
  </si>
  <si>
    <t>21 Mar 2023 12:16:56 Tue</t>
  </si>
  <si>
    <t>21 Mar 2023 12:17:06 Tue</t>
  </si>
  <si>
    <t>21 Mar 2023 12:17:17 Tue</t>
  </si>
  <si>
    <t>21 Mar 2023 12:17:28 Tue</t>
  </si>
  <si>
    <t>21 Mar 2023 12:17:38 Tue</t>
  </si>
  <si>
    <t>21 Mar 2023 12:17:48 Tue</t>
  </si>
  <si>
    <t>21 Mar 2023 12:17:59 Tue</t>
  </si>
  <si>
    <t>21 Mar 2023 12:18:10 Tue</t>
  </si>
  <si>
    <t>21 Mar 2023 12:18:20 Tue</t>
  </si>
  <si>
    <t>21 Mar 2023 12:18:31 Tue</t>
  </si>
  <si>
    <t>21 Mar 2023 12:18:41 Tue</t>
  </si>
  <si>
    <t>21 Mar 2023 12:18:52 Tue</t>
  </si>
  <si>
    <t>21 Mar 2023 12:19:02 Tue</t>
  </si>
  <si>
    <t>21 Mar 2023 12:19:13 Tue</t>
  </si>
  <si>
    <t>21 Mar 2023 12:19:23 Tue</t>
  </si>
  <si>
    <t>21 Mar 2023 12:19:34 Tue</t>
  </si>
  <si>
    <t>21 Mar 2023 12:19:45 Tue</t>
  </si>
  <si>
    <t>21 Mar 2023 12:19:55 Tue</t>
  </si>
  <si>
    <t>21 Mar 2023 12:20:06 Tue</t>
  </si>
  <si>
    <t>21 Mar 2023 12:20:16 Tue</t>
  </si>
  <si>
    <t>21 Mar 2023 12:20:26 Tue</t>
  </si>
  <si>
    <t>21 Mar 2023 12:20:37 Tue</t>
  </si>
  <si>
    <t>21 Mar 2023 12:20:48 Tue</t>
  </si>
  <si>
    <t>21 Mar 2023 12:20:58 Tue</t>
  </si>
  <si>
    <t>21 Mar 2023 12:21:09 Tue</t>
  </si>
  <si>
    <t>21 Mar 2023 12:21:19 Tue</t>
  </si>
  <si>
    <t>21 Mar 2023 12:21:30 Tue</t>
  </si>
  <si>
    <t>21 Mar 2023 12:21:40 Tue</t>
  </si>
  <si>
    <t>21 Mar 2023 12:21:51 Tue</t>
  </si>
  <si>
    <t>21 Mar 2023 12:22:01 Tue</t>
  </si>
  <si>
    <t>21 Mar 2023 12:22:12 Tue</t>
  </si>
  <si>
    <t>21 Mar 2023 12:22:22 Tue</t>
  </si>
  <si>
    <t>21 Mar 2023 12:22:33 Tue</t>
  </si>
  <si>
    <t>21 Mar 2023 12:22:44 Tue</t>
  </si>
  <si>
    <t>21 Mar 2023 12:22:54 Tue</t>
  </si>
  <si>
    <t>21 Mar 2023 12:23:05 Tue</t>
  </si>
  <si>
    <t>21 Mar 2023 12:23:15 Tue</t>
  </si>
  <si>
    <t>21 Mar 2023 12:23:26 Tue</t>
  </si>
  <si>
    <t>21 Mar 2023 12:23:36 Tue</t>
  </si>
  <si>
    <t>21 Mar 2023 12:23:47 Tue</t>
  </si>
  <si>
    <t>21 Mar 2023 12:23:57 Tue</t>
  </si>
  <si>
    <t>21 Mar 2023 12:24:08 Tue</t>
  </si>
  <si>
    <t>21 Mar 2023 12:24:18 Tue</t>
  </si>
  <si>
    <t>21 Mar 2023 12:24:29 Tue</t>
  </si>
  <si>
    <t>21 Mar 2023 12:24:39 Tue</t>
  </si>
  <si>
    <t>21 Mar 2023 12:24:50 Tue</t>
  </si>
  <si>
    <t>21 Mar 2023 12:25:01 Tue</t>
  </si>
  <si>
    <t>21 Mar 2023 12:25:11 Tue</t>
  </si>
  <si>
    <t>21 Mar 2023 12:25:22 Tue</t>
  </si>
  <si>
    <t>21 Mar 2023 12:25:32 Tue</t>
  </si>
  <si>
    <t>21 Mar 2023 12:25:43 Tue</t>
  </si>
  <si>
    <t>21 Mar 2023 12:25:53 Tue</t>
  </si>
  <si>
    <t>21 Mar 2023 12:26:04 Tue</t>
  </si>
  <si>
    <t>21 Mar 2023 12:26:14 Tue</t>
  </si>
  <si>
    <t>21 Mar 2023 12:26:25 Tue</t>
  </si>
  <si>
    <t>21 Mar 2023 12:26:35 Tue</t>
  </si>
  <si>
    <t>21 Mar 2023 12:26:46 Tue</t>
  </si>
  <si>
    <t>21 Mar 2023 12:26:56 Tue</t>
  </si>
  <si>
    <t>21 Mar 2023 12:27:07 Tue</t>
  </si>
  <si>
    <t>21 Mar 2023 12:27:18 Tue</t>
  </si>
  <si>
    <t>21 Mar 2023 12:27:28 Tue</t>
  </si>
  <si>
    <t>21 Mar 2023 12:27:39 Tue</t>
  </si>
  <si>
    <t>21 Mar 2023 12:27:49 Tue</t>
  </si>
  <si>
    <t>21 Mar 2023 12:28:00 Tue</t>
  </si>
  <si>
    <t>21 Mar 2023 12:28:10 Tue</t>
  </si>
  <si>
    <t>21 Mar 2023 12:28:21 Tue</t>
  </si>
  <si>
    <t>21 Mar 2023 12:28:31 Tue</t>
  </si>
  <si>
    <t>21 Mar 2023 12:28:42 Tue</t>
  </si>
  <si>
    <t>21 Mar 2023 12:28:52 Tue</t>
  </si>
  <si>
    <t>21 Mar 2023 12:29:03 Tue</t>
  </si>
  <si>
    <t>21 Mar 2023 12:29:13 Tue</t>
  </si>
  <si>
    <t>21 Mar 2023 12:29:24 Tue</t>
  </si>
  <si>
    <t>21 Mar 2023 12:29:34 Tue</t>
  </si>
  <si>
    <t>21 Mar 2023 12:29:45 Tue</t>
  </si>
  <si>
    <t>21 Mar 2023 12:29:56 Tue</t>
  </si>
  <si>
    <t>21 Mar 2023 12:30:06 Tue</t>
  </si>
  <si>
    <t>21 Mar 2023 12:30:17 Tue</t>
  </si>
  <si>
    <t>21 Mar 2023 12:30:27 Tue</t>
  </si>
  <si>
    <t>21 Mar 2023 12:30:38 Tue</t>
  </si>
  <si>
    <t>21 Mar 2023 12:30:48 Tue</t>
  </si>
  <si>
    <t>21 Mar 2023 12:30:59 Tue</t>
  </si>
  <si>
    <t>21 Mar 2023 12:31:09 Tue</t>
  </si>
  <si>
    <t>21 Mar 2023 12:31:20 Tue</t>
  </si>
  <si>
    <t>21 Mar 2023 12:31:30 Tue</t>
  </si>
  <si>
    <t>21 Mar 2023 12:31:41 Tue</t>
  </si>
  <si>
    <t>21 Mar 2023 12:31:52 Tue</t>
  </si>
  <si>
    <t>21 Mar 2023 12:32:02 Tue</t>
  </si>
  <si>
    <t>21 Mar 2023 12:32:13 Tue</t>
  </si>
  <si>
    <t>21 Mar 2023 12:32:23 Tue</t>
  </si>
  <si>
    <t>21 Mar 2023 12:32:34 Tue</t>
  </si>
  <si>
    <t>21 Mar 2023 12:32:44 Tue</t>
  </si>
  <si>
    <t>21 Mar 2023 12:32:55 Tue</t>
  </si>
  <si>
    <t>21 Mar 2023 12:33:05 Tue</t>
  </si>
  <si>
    <t>21 Mar 2023 12:33:16 Tue</t>
  </si>
  <si>
    <t>21 Mar 2023 12:33:26 Tue</t>
  </si>
  <si>
    <t>21 Mar 2023 12:33:37 Tue</t>
  </si>
  <si>
    <t>21 Mar 2023 12:33:48 Tue</t>
  </si>
  <si>
    <t>21 Mar 2023 12:33:58 Tue</t>
  </si>
  <si>
    <t>21 Mar 2023 12:34:09 Tue</t>
  </si>
  <si>
    <t>21 Mar 2023 12:34:19 Tue</t>
  </si>
  <si>
    <t>21 Mar 2023 12:34:30 Tue</t>
  </si>
  <si>
    <t>21 Mar 2023 12:34:40 Tue</t>
  </si>
  <si>
    <t>21 Mar 2023 12:34:51 Tue</t>
  </si>
  <si>
    <t>21 Mar 2023 12:35:01 Tue</t>
  </si>
  <si>
    <t>21 Mar 2023 12:35:12 Tue</t>
  </si>
  <si>
    <t>21 Mar 2023 12:35:22 Tue</t>
  </si>
  <si>
    <t>21 Mar 2023 12:35:33 Tue</t>
  </si>
  <si>
    <t>21 Mar 2023 12:35:43 Tue</t>
  </si>
  <si>
    <t>21 Mar 2023 12:35:54 Tue</t>
  </si>
  <si>
    <t>21 Mar 2023 12:36:04 Tue</t>
  </si>
  <si>
    <t>21 Mar 2023 12:36:15 Tue</t>
  </si>
  <si>
    <t>21 Mar 2023 12:36:25 Tue</t>
  </si>
  <si>
    <t>21 Mar 2023 12:36:36 Tue</t>
  </si>
  <si>
    <t>21 Mar 2023 12:36:47 Tue</t>
  </si>
  <si>
    <t>21 Mar 2023 12:36:57 Tue</t>
  </si>
  <si>
    <t>21 Mar 2023 12:37:08 Tue</t>
  </si>
  <si>
    <t>21 Mar 2023 12:37:18 Tue</t>
  </si>
  <si>
    <t>21 Mar 2023 12:37:29 Tue</t>
  </si>
  <si>
    <t>21 Mar 2023 12:37:39 Tue</t>
  </si>
  <si>
    <t>21 Mar 2023 12:37:50 Tue</t>
  </si>
  <si>
    <t>21 Mar 2023 12:38:00 Tue</t>
  </si>
  <si>
    <t>21 Mar 2023 12:38:11 Tue</t>
  </si>
  <si>
    <t>21 Mar 2023 12:38:21 Tue</t>
  </si>
  <si>
    <t>21 Mar 2023 12:38:32 Tue</t>
  </si>
  <si>
    <t>21 Mar 2023 12:38:42 Tue</t>
  </si>
  <si>
    <t>21 Mar 2023 12:38:53 Tue</t>
  </si>
  <si>
    <t>21 Mar 2023 12:39:03 Tue</t>
  </si>
  <si>
    <t>21 Mar 2023 12:39:14 Tue</t>
  </si>
  <si>
    <t>21 Mar 2023 12:39:25 Tue</t>
  </si>
  <si>
    <t>21 Mar 2023 12:39:35 Tue</t>
  </si>
  <si>
    <t>21 Mar 2023 12:39:46 Tue</t>
  </si>
  <si>
    <t>21 Mar 2023 12:39:56 Tue</t>
  </si>
  <si>
    <t>21 Mar 2023 12:40:07 Tue</t>
  </si>
  <si>
    <t>21 Mar 2023 12:40:17 Tue</t>
  </si>
  <si>
    <t>21 Mar 2023 12:40:28 Tue</t>
  </si>
  <si>
    <t>21 Mar 2023 12:40:38 Tue</t>
  </si>
  <si>
    <t>21 Mar 2023 12:40:49 Tue</t>
  </si>
  <si>
    <t>21 Mar 2023 12:41:00 Tue</t>
  </si>
  <si>
    <t>21 Mar 2023 12:41:10 Tue</t>
  </si>
  <si>
    <t>21 Mar 2023 12:41:21 Tue</t>
  </si>
  <si>
    <t>21 Mar 2023 12:41:31 Tue</t>
  </si>
  <si>
    <t>21 Mar 2023 12:41:42 Tue</t>
  </si>
  <si>
    <t>21 Mar 2023 12:41:52 Tue</t>
  </si>
  <si>
    <t>21 Mar 2023 12:42:03 Tue</t>
  </si>
  <si>
    <t>21 Mar 2023 12:42:13 Tue</t>
  </si>
  <si>
    <t>21 Mar 2023 12:42:24 Tue</t>
  </si>
  <si>
    <t>21 Mar 2023 12:42:34 Tue</t>
  </si>
  <si>
    <t>21 Mar 2023 12:42:45 Tue</t>
  </si>
  <si>
    <t>21 Mar 2023 12:42:55 Tue</t>
  </si>
  <si>
    <t>21 Mar 2023 12:43:06 Tue</t>
  </si>
  <si>
    <t>21 Mar 2023 12:43:17 Tue</t>
  </si>
  <si>
    <t>21 Mar 2023 12:43:27 Tue</t>
  </si>
  <si>
    <t>21 Mar 2023 12:43:38 Tue</t>
  </si>
  <si>
    <t>21 Mar 2023 12:43:48 Tue</t>
  </si>
  <si>
    <t>21 Mar 2023 12:43:59 Tue</t>
  </si>
  <si>
    <t>21 Mar 2023 12:44:09 Tue</t>
  </si>
  <si>
    <t>21 Mar 2023 12:44:20 Tue</t>
  </si>
  <si>
    <t>21 Mar 2023 12:44:30 Tue</t>
  </si>
  <si>
    <t>21 Mar 2023 12:44:41 Tue</t>
  </si>
  <si>
    <t>21 Mar 2023 12:44:51 Tue</t>
  </si>
  <si>
    <t>21 Mar 2023 12:45:02 Tue</t>
  </si>
  <si>
    <t>21 Mar 2023 12:45:12 Tue</t>
  </si>
  <si>
    <t>21 Mar 2023 12:45:23 Tue</t>
  </si>
  <si>
    <t>21 Mar 2023 12:45:34 Tue</t>
  </si>
  <si>
    <t>21 Mar 2023 12:45:44 Tue</t>
  </si>
  <si>
    <t>21 Mar 2023 12:45:55 Tue</t>
  </si>
  <si>
    <t>21 Mar 2023 12:46:05 Tue</t>
  </si>
  <si>
    <t>21 Mar 2023 12:46:16 Tue</t>
  </si>
  <si>
    <t>21 Mar 2023 12:46:26 Tue</t>
  </si>
  <si>
    <t>21 Mar 2023 12:46:37 Tue</t>
  </si>
  <si>
    <t>21 Mar 2023 12:46:47 Tue</t>
  </si>
  <si>
    <t>21 Mar 2023 12:46:58 Tue</t>
  </si>
  <si>
    <t>21 Mar 2023 12:47:08 Tue</t>
  </si>
  <si>
    <t>21 Mar 2023 12:47:19 Tue</t>
  </si>
  <si>
    <t>21 Mar 2023 12:47:29 Tue</t>
  </si>
  <si>
    <t>21 Mar 2023 12:47:40 Tue</t>
  </si>
  <si>
    <t>21 Mar 2023 12:47:51 Tue</t>
  </si>
  <si>
    <t>21 Mar 2023 12:48:01 Tue</t>
  </si>
  <si>
    <t>21 Mar 2023 12:48:11 Tue</t>
  </si>
  <si>
    <t>21 Mar 2023 12:48:22 Tue</t>
  </si>
  <si>
    <t>21 Mar 2023 12:48:33 Tue</t>
  </si>
  <si>
    <t>21 Mar 2023 12:48:43 Tue</t>
  </si>
  <si>
    <t>21 Mar 2023 12:48:54 Tue</t>
  </si>
  <si>
    <t>21 Mar 2023 12:49:04 Tue</t>
  </si>
  <si>
    <t>21 Mar 2023 12:49:15 Tue</t>
  </si>
  <si>
    <t>21 Mar 2023 12:49:25 Tue</t>
  </si>
  <si>
    <t>21 Mar 2023 12:49:36 Tue</t>
  </si>
  <si>
    <t>21 Mar 2023 12:49:47 Tue</t>
  </si>
  <si>
    <t>21 Mar 2023 12:49:57 Tue</t>
  </si>
  <si>
    <t>21 Mar 2023 12:50:07 Tue</t>
  </si>
  <si>
    <t>21 Mar 2023 12:50:18 Tue</t>
  </si>
  <si>
    <t>21 Mar 2023 12:50:28 Tue</t>
  </si>
  <si>
    <t>21 Mar 2023 12:50:39 Tue</t>
  </si>
  <si>
    <t>21 Mar 2023 12:50:50 Tue</t>
  </si>
  <si>
    <t>21 Mar 2023 12:51:00 Tue</t>
  </si>
  <si>
    <t>21 Mar 2023 12:51:11 Tue</t>
  </si>
  <si>
    <t>21 Mar 2023 12:51:21 Tue</t>
  </si>
  <si>
    <t>21 Mar 2023 12:51:32 Tue</t>
  </si>
  <si>
    <t>21 Mar 2023 12:51:42 Tue</t>
  </si>
  <si>
    <t>21 Mar 2023 12:51:53 Tue</t>
  </si>
  <si>
    <t>21 Mar 2023 12:52:03 Tue</t>
  </si>
  <si>
    <t>21 Mar 2023 12:52:14 Tue</t>
  </si>
  <si>
    <t>21 Mar 2023 12:52:24 Tue</t>
  </si>
  <si>
    <t>21 Mar 2023 12:52:35 Tue</t>
  </si>
  <si>
    <t>21 Mar 2023 12:52:46 Tue</t>
  </si>
  <si>
    <t>21 Mar 2023 12:52:56 Tue</t>
  </si>
  <si>
    <t>21 Mar 2023 12:53:07 Tue</t>
  </si>
  <si>
    <t>21 Mar 2023 12:53:17 Tue</t>
  </si>
  <si>
    <t>21 Mar 2023 12:53:28 Tue</t>
  </si>
  <si>
    <t>21 Mar 2023 12:53:38 Tue</t>
  </si>
  <si>
    <t>21 Mar 2023 12:53:49 Tue</t>
  </si>
  <si>
    <t>21 Mar 2023 12:53:59 Tue</t>
  </si>
  <si>
    <t>21 Mar 2023 12:54:10 Tue</t>
  </si>
  <si>
    <t>21 Mar 2023 12:54:20 Tue</t>
  </si>
  <si>
    <t>21 Mar 2023 12:54:31 Tue</t>
  </si>
  <si>
    <t>21 Mar 2023 12:54:42 Tue</t>
  </si>
  <si>
    <t>21 Mar 2023 12:54:52 Tue</t>
  </si>
  <si>
    <t>21 Mar 2023 12:55:02 Tue</t>
  </si>
  <si>
    <t>21 Mar 2023 12:55:13 Tue</t>
  </si>
  <si>
    <t>21 Mar 2023 12:55:24 Tue</t>
  </si>
  <si>
    <t>21 Mar 2023 12:55:34 Tue</t>
  </si>
  <si>
    <t>21 Mar 2023 12:55:45 Tue</t>
  </si>
  <si>
    <t>21 Mar 2023 12:55:55 Tue</t>
  </si>
  <si>
    <t>21 Mar 2023 12:56:06 Tue</t>
  </si>
  <si>
    <t>21 Mar 2023 12:56:16 Tue</t>
  </si>
  <si>
    <t>21 Mar 2023 12:56:27 Tue</t>
  </si>
  <si>
    <t>21 Mar 2023 12:56:37 Tue</t>
  </si>
  <si>
    <t>21 Mar 2023 12:56:48 Tue</t>
  </si>
  <si>
    <t>21 Mar 2023 12:56:58 Tue</t>
  </si>
  <si>
    <t>21 Mar 2023 12:57:09 Tue</t>
  </si>
  <si>
    <t>21 Mar 2023 12:57:20 Tue</t>
  </si>
  <si>
    <t>21 Mar 2023 12:57:30 Tue</t>
  </si>
  <si>
    <t>21 Mar 2023 12:57:41 Tue</t>
  </si>
  <si>
    <t>21 Mar 2023 12:57:51 Tue</t>
  </si>
  <si>
    <t>21 Mar 2023 12:58:02 Tue</t>
  </si>
  <si>
    <t>21 Mar 2023 12:58:12 Tue</t>
  </si>
  <si>
    <t>21 Mar 2023 12:58:23 Tue</t>
  </si>
  <si>
    <t>21 Mar 2023 12:58:33 Tue</t>
  </si>
  <si>
    <t>21 Mar 2023 12:58:44 Tue</t>
  </si>
  <si>
    <t>21 Mar 2023 12:58:54 Tue</t>
  </si>
  <si>
    <t>21 Mar 2023 12:59:05 Tue</t>
  </si>
  <si>
    <t>21 Mar 2023 12:59:15 Tue</t>
  </si>
  <si>
    <t>21 Mar 2023 12:59:26 Tue</t>
  </si>
  <si>
    <t>21 Mar 2023 12:59:37 Tue</t>
  </si>
  <si>
    <t>21 Mar 2023 12:59:47 Tue</t>
  </si>
  <si>
    <t>21 Mar 2023 12:59:58 Tue</t>
  </si>
  <si>
    <t>21 Mar 2023 13:00:08 Tue</t>
  </si>
  <si>
    <t>21 Mar 2023 13:00:19 Tue</t>
  </si>
  <si>
    <t>21 Mar 2023 13:00:29 Tue</t>
  </si>
  <si>
    <t>21 Mar 2023 13:00:40 Tue</t>
  </si>
  <si>
    <t>21 Mar 2023 13:00:50 Tue</t>
  </si>
  <si>
    <t>21 Mar 2023 13:01:01 Tue</t>
  </si>
  <si>
    <t>21 Mar 2023 13:01:11 Tue</t>
  </si>
  <si>
    <t>21 Mar 2023 13:01:22 Tue</t>
  </si>
  <si>
    <t>21 Mar 2023 13:01:33 Tue</t>
  </si>
  <si>
    <t>21 Mar 2023 13:01:43 Tue</t>
  </si>
  <si>
    <t>21 Mar 2023 13:01:54 Tue</t>
  </si>
  <si>
    <t>21 Mar 2023 13:02:04 Tue</t>
  </si>
  <si>
    <t>21 Mar 2023 13:02:15 Tue</t>
  </si>
  <si>
    <t>21 Mar 2023 13:02:25 Tue</t>
  </si>
  <si>
    <t>21 Mar 2023 13:02:36 Tue</t>
  </si>
  <si>
    <t>21 Mar 2023 13:02:46 Tue</t>
  </si>
  <si>
    <t>21 Mar 2023 13:02:57 Tue</t>
  </si>
  <si>
    <t>21 Mar 2023 13:03:07 Tue</t>
  </si>
  <si>
    <t>21 Mar 2023 13:03:18 Tue</t>
  </si>
  <si>
    <t>21 Mar 2023 13:03:28 Tue</t>
  </si>
  <si>
    <t>21 Mar 2023 13:03:39 Tue</t>
  </si>
  <si>
    <t>21 Mar 2023 13:03:49 Tue</t>
  </si>
  <si>
    <t>21 Mar 2023 13:04:00 Tue</t>
  </si>
  <si>
    <t>21 Mar 2023 13:04:10 Tue</t>
  </si>
  <si>
    <t>21 Mar 2023 13:04:21 Tue</t>
  </si>
  <si>
    <t>21 Mar 2023 13:04:31 Tue</t>
  </si>
  <si>
    <t>21 Mar 2023 13:04:42 Tue</t>
  </si>
  <si>
    <t>21 Mar 2023 13:04:53 Tue</t>
  </si>
  <si>
    <t>21 Mar 2023 13:05:03 Tue</t>
  </si>
  <si>
    <t>21 Mar 2023 13:05:14 Tue</t>
  </si>
  <si>
    <t>21 Mar 2023 13:05:24 Tue</t>
  </si>
  <si>
    <t>21 Mar 2023 13:05:35 Tue</t>
  </si>
  <si>
    <t>21 Mar 2023 13:05:45 Tue</t>
  </si>
  <si>
    <t>21 Mar 2023 13:05:56 Tue</t>
  </si>
  <si>
    <t>21 Mar 2023 13:06:06 Tue</t>
  </si>
  <si>
    <t>21 Mar 2023 13:06:17 Tue</t>
  </si>
  <si>
    <t>21 Mar 2023 13:06:28 Tue</t>
  </si>
  <si>
    <t>21 Mar 2023 13:06:38 Tue</t>
  </si>
  <si>
    <t>21 Mar 2023 13:06:49 Tue</t>
  </si>
  <si>
    <t>21 Mar 2023 13:06:59 Tue</t>
  </si>
  <si>
    <t>21 Mar 2023 13:07:10 Tue</t>
  </si>
  <si>
    <t>21 Mar 2023 13:07:20 Tue</t>
  </si>
  <si>
    <t>21 Mar 2023 13:07:31 Tue</t>
  </si>
  <si>
    <t>21 Mar 2023 13:07:41 Tue</t>
  </si>
  <si>
    <t>21 Mar 2023 13:07:52 Tue</t>
  </si>
  <si>
    <t>21 Mar 2023 13:08:02 Tue</t>
  </si>
  <si>
    <t>21 Mar 2023 13:08:13 Tue</t>
  </si>
  <si>
    <t>21 Mar 2023 13:08:24 Tue</t>
  </si>
  <si>
    <t>21 Mar 2023 13:08:34 Tue</t>
  </si>
  <si>
    <t>21 Mar 2023 13:08:44 Tue</t>
  </si>
  <si>
    <t>21 Mar 2023 13:08:55 Tue</t>
  </si>
  <si>
    <t>21 Mar 2023 13:09:05 Tue</t>
  </si>
  <si>
    <t>21 Mar 2023 13:09:16 Tue</t>
  </si>
  <si>
    <t>21 Mar 2023 13:09:27 Tue</t>
  </si>
  <si>
    <t>21 Mar 2023 13:09:37 Tue</t>
  </si>
  <si>
    <t>21 Mar 2023 13:09:48 Tue</t>
  </si>
  <si>
    <t>21 Mar 2023 13:09:58 Tue</t>
  </si>
  <si>
    <t>21 Mar 2023 13:10:09 Tue</t>
  </si>
  <si>
    <t>21 Mar 2023 13:10:19 Tue</t>
  </si>
  <si>
    <t>21 Mar 2023 13:10:30 Tue</t>
  </si>
  <si>
    <t>21 Mar 2023 13:10:41 Tue</t>
  </si>
  <si>
    <t>21 Mar 2023 13:10:51 Tue</t>
  </si>
  <si>
    <t>21 Mar 2023 13:11:02 Tue</t>
  </si>
  <si>
    <t>21 Mar 2023 13:11:12 Tue</t>
  </si>
  <si>
    <t>21 Mar 2023 13:11:23 Tue</t>
  </si>
  <si>
    <t>21 Mar 2023 13:11:33 Tue</t>
  </si>
  <si>
    <t>21 Mar 2023 13:11:44 Tue</t>
  </si>
  <si>
    <t>21 Mar 2023 13:11:54 Tue</t>
  </si>
  <si>
    <t>21 Mar 2023 13:12:05 Tue</t>
  </si>
  <si>
    <t>21 Mar 2023 13:12:15 Tue</t>
  </si>
  <si>
    <t>21 Mar 2023 13:12:26 Tue</t>
  </si>
  <si>
    <t>21 Mar 2023 13:12:36 Tue</t>
  </si>
  <si>
    <t>21 Mar 2023 13:12:47 Tue</t>
  </si>
  <si>
    <t>21 Mar 2023 13:12:57 Tue</t>
  </si>
  <si>
    <t>21 Mar 2023 13:13:08 Tue</t>
  </si>
  <si>
    <t>21 Mar 2023 13:13:18 Tue</t>
  </si>
  <si>
    <t>21 Mar 2023 13:13:29 Tue</t>
  </si>
  <si>
    <t>21 Mar 2023 13:13:40 Tue</t>
  </si>
  <si>
    <t>21 Mar 2023 13:13:50 Tue</t>
  </si>
  <si>
    <t>21 Mar 2023 13:14:01 Tue</t>
  </si>
  <si>
    <t>21 Mar 2023 13:14:11 Tue</t>
  </si>
  <si>
    <t>21 Mar 2023 13:14:22 Tue</t>
  </si>
  <si>
    <t>21 Mar 2023 13:14:32 Tue</t>
  </si>
  <si>
    <t>21 Mar 2023 13:14:43 Tue</t>
  </si>
  <si>
    <t>21 Mar 2023 13:14:53 Tue</t>
  </si>
  <si>
    <t>21 Mar 2023 13:15:04 Tue</t>
  </si>
  <si>
    <t>21 Mar 2023 13:15:14 Tue</t>
  </si>
  <si>
    <t>21 Mar 2023 13:15:25 Tue</t>
  </si>
  <si>
    <t>21 Mar 2023 13:15:36 Tue</t>
  </si>
  <si>
    <t>21 Mar 2023 13:15:46 Tue</t>
  </si>
  <si>
    <t>21 Mar 2023 13:15:56 Tue</t>
  </si>
  <si>
    <t>21 Mar 2023 13:16:07 Tue</t>
  </si>
  <si>
    <t>21 Mar 2023 13:16:18 Tue</t>
  </si>
  <si>
    <t>21 Mar 2023 13:16:28 Tue</t>
  </si>
  <si>
    <t>21 Mar 2023 13:16:39 Tue</t>
  </si>
  <si>
    <t>21 Mar 2023 13:16:49 Tue</t>
  </si>
  <si>
    <t>21 Mar 2023 13:17:00 Tue</t>
  </si>
  <si>
    <t>21 Mar 2023 13:17:10 Tue</t>
  </si>
  <si>
    <t>21 Mar 2023 13:17:21 Tue</t>
  </si>
  <si>
    <t>21 Mar 2023 13:17:31 Tue</t>
  </si>
  <si>
    <t>21 Mar 2023 13:17:42 Tue</t>
  </si>
  <si>
    <t>21 Mar 2023 13:17:53 Tue</t>
  </si>
  <si>
    <t>21 Mar 2023 13:18:03 Tue</t>
  </si>
  <si>
    <t>21 Mar 2023 13:18:14 Tue</t>
  </si>
  <si>
    <t>21 Mar 2023 13:18:24 Tue</t>
  </si>
  <si>
    <t>21 Mar 2023 13:18:35 Tue</t>
  </si>
  <si>
    <t>21 Mar 2023 13:18:45 Tue</t>
  </si>
  <si>
    <t>21 Mar 2023 13:18:56 Tue</t>
  </si>
  <si>
    <t>21 Mar 2023 13:19:06 Tue</t>
  </si>
  <si>
    <t>21 Mar 2023 13:19:17 Tue</t>
  </si>
  <si>
    <t>21 Mar 2023 13:19:27 Tue</t>
  </si>
  <si>
    <t>21 Mar 2023 13:19:38 Tue</t>
  </si>
  <si>
    <t>21 Mar 2023 13:19:49 Tue</t>
  </si>
  <si>
    <t>21 Mar 2023 13:19:59 Tue</t>
  </si>
  <si>
    <t>21 Mar 2023 13:20:10 Tue</t>
  </si>
  <si>
    <t>21 Mar 2023 13:20:20 Tue</t>
  </si>
  <si>
    <t>21 Mar 2023 13:20:30 Tue</t>
  </si>
  <si>
    <t>21 Mar 2023 13:20:41 Tue</t>
  </si>
  <si>
    <t>21 Mar 2023 13:20:52 Tue</t>
  </si>
  <si>
    <t>21 Mar 2023 13:21:02 Tue</t>
  </si>
  <si>
    <t>21 Mar 2023 13:21:13 Tue</t>
  </si>
  <si>
    <t>21 Mar 2023 13:21:23 Tue</t>
  </si>
  <si>
    <t>21 Mar 2023 13:21:34 Tue</t>
  </si>
  <si>
    <t>21 Mar 2023 13:21:44 Tue</t>
  </si>
  <si>
    <t>21 Mar 2023 13:21:55 Tue</t>
  </si>
  <si>
    <t>21 Mar 2023 13:22:05 Tue</t>
  </si>
  <si>
    <t>21 Mar 2023 13:22:16 Tue</t>
  </si>
  <si>
    <t>21 Mar 2023 13:22:27 Tue</t>
  </si>
  <si>
    <t>21 Mar 2023 13:22:37 Tue</t>
  </si>
  <si>
    <t>21 Mar 2023 13:22:48 Tue</t>
  </si>
  <si>
    <t>21 Mar 2023 13:22:58 Tue</t>
  </si>
  <si>
    <t>21 Mar 2023 13:23:09 Tue</t>
  </si>
  <si>
    <t>21 Mar 2023 13:23:19 Tue</t>
  </si>
  <si>
    <t>21 Mar 2023 13:23:30 Tue</t>
  </si>
  <si>
    <t>21 Mar 2023 13:23:40 Tue</t>
  </si>
  <si>
    <t>21 Mar 2023 13:23:51 Tue</t>
  </si>
  <si>
    <t>21 Mar 2023 13:24:01 Tue</t>
  </si>
  <si>
    <t>21 Mar 2023 13:24:12 Tue</t>
  </si>
  <si>
    <t>21 Mar 2023 13:24:22 Tue</t>
  </si>
  <si>
    <t>21 Mar 2023 13:24:33 Tue</t>
  </si>
  <si>
    <t>21 Mar 2023 13:24:44 Tue</t>
  </si>
  <si>
    <t>21 Mar 2023 13:24:54 Tue</t>
  </si>
  <si>
    <t>21 Mar 2023 13:25:04 Tue</t>
  </si>
  <si>
    <t>21 Mar 2023 13:25:15 Tue</t>
  </si>
  <si>
    <t>21 Mar 2023 13:25:26 Tue</t>
  </si>
  <si>
    <t>21 Mar 2023 13:25:36 Tue</t>
  </si>
  <si>
    <t>21 Mar 2023 13:25:47 Tue</t>
  </si>
  <si>
    <t>21 Mar 2023 13:25:57 Tue</t>
  </si>
  <si>
    <t>21 Mar 2023 13:26:08 Tue</t>
  </si>
  <si>
    <t>21 Mar 2023 13:26:18 Tue</t>
  </si>
  <si>
    <t>21 Mar 2023 13:26:29 Tue</t>
  </si>
  <si>
    <t>21 Mar 2023 13:26:39 Tue</t>
  </si>
  <si>
    <t>21 Mar 2023 13:26:50 Tue</t>
  </si>
  <si>
    <t>21 Mar 2023 13:27:01 Tue</t>
  </si>
  <si>
    <t>21 Mar 2023 13:27:11 Tue</t>
  </si>
  <si>
    <t>21 Mar 2023 13:27:22 Tue</t>
  </si>
  <si>
    <t>21 Mar 2023 13:27:32 Tue</t>
  </si>
  <si>
    <t>21 Mar 2023 13:27:43 Tue</t>
  </si>
  <si>
    <t>21 Mar 2023 13:27:53 Tue</t>
  </si>
  <si>
    <t>21 Mar 2023 13:28:04 Tue</t>
  </si>
  <si>
    <t>21 Mar 2023 13:28:14 Tue</t>
  </si>
  <si>
    <t>21 Mar 2023 13:28:25 Tue</t>
  </si>
  <si>
    <t>21 Mar 2023 13:28:35 Tue</t>
  </si>
  <si>
    <t>21 Mar 2023 13:28:46 Tue</t>
  </si>
  <si>
    <t>21 Mar 2023 13:28:56 Tue</t>
  </si>
  <si>
    <t>21 Mar 2023 13:29:07 Tue</t>
  </si>
  <si>
    <t>21 Mar 2023 13:29:17 Tue</t>
  </si>
  <si>
    <t>21 Mar 2023 13:29:28 Tue</t>
  </si>
  <si>
    <t>21 Mar 2023 13:29:39 Tue</t>
  </si>
  <si>
    <t>21 Mar 2023 13:29:49 Tue</t>
  </si>
  <si>
    <t>21 Mar 2023 13:30:00 Tue</t>
  </si>
  <si>
    <t>21 Mar 2023 13:30:10 Tue</t>
  </si>
  <si>
    <t>21 Mar 2023 13:30:21 Tue</t>
  </si>
  <si>
    <t>21 Mar 2023 13:30:31 Tue</t>
  </si>
  <si>
    <t>21 Mar 2023 13:30:42 Tue</t>
  </si>
  <si>
    <t>21 Mar 2023 13:30:52 Tue</t>
  </si>
  <si>
    <t>21 Mar 2023 13:31:03 Tue</t>
  </si>
  <si>
    <t>21 Mar 2023 13:31:13 Tue</t>
  </si>
  <si>
    <t>21 Mar 2023 13:31:24 Tue</t>
  </si>
  <si>
    <t>21 Mar 2023 13:31:35 Tue</t>
  </si>
  <si>
    <t>21 Mar 2023 13:31:45 Tue</t>
  </si>
  <si>
    <t>21 Mar 2023 13:31:56 Tue</t>
  </si>
  <si>
    <t>21 Mar 2023 13:32:06 Tue</t>
  </si>
  <si>
    <t>21 Mar 2023 13:32:17 Tue</t>
  </si>
  <si>
    <t>21 Mar 2023 13:32:27 Tue</t>
  </si>
  <si>
    <t>21 Mar 2023 13:32:38 Tue</t>
  </si>
  <si>
    <t>21 Mar 2023 13:32:48 Tue</t>
  </si>
  <si>
    <t>21 Mar 2023 13:32:59 Tue</t>
  </si>
  <si>
    <t>21 Mar 2023 13:33:09 Tue</t>
  </si>
  <si>
    <t>21 Mar 2023 13:33:20 Tue</t>
  </si>
  <si>
    <t>21 Mar 2023 13:33:30 Tue</t>
  </si>
  <si>
    <t>21 Mar 2023 13:33:41 Tue</t>
  </si>
  <si>
    <t>21 Mar 2023 13:33:52 Tue</t>
  </si>
  <si>
    <t>21 Mar 2023 13:34:02 Tue</t>
  </si>
  <si>
    <t>21 Mar 2023 13:34:12 Tue</t>
  </si>
  <si>
    <t>21 Mar 2023 13:34:23 Tue</t>
  </si>
  <si>
    <t>21 Mar 2023 13:34:34 Tue</t>
  </si>
  <si>
    <t>21 Mar 2023 13:34:44 Tue</t>
  </si>
  <si>
    <t>21 Mar 2023 13:34:55 Tue</t>
  </si>
  <si>
    <t>21 Mar 2023 13:35:05 Tue</t>
  </si>
  <si>
    <t>21 Mar 2023 13:35:16 Tue</t>
  </si>
  <si>
    <t>21 Mar 2023 13:35:26 Tue</t>
  </si>
  <si>
    <t>21 Mar 2023 13:35:37 Tue</t>
  </si>
  <si>
    <t>21 Mar 2023 13:35:47 Tue</t>
  </si>
  <si>
    <t>21 Mar 2023 13:35:58 Tue</t>
  </si>
  <si>
    <t>21 Mar 2023 13:36:08 Tue</t>
  </si>
  <si>
    <t>21 Mar 2023 13:36:19 Tue</t>
  </si>
  <si>
    <t>21 Mar 2023 13:36:30 Tue</t>
  </si>
  <si>
    <t>21 Mar 2023 13:36:40 Tue</t>
  </si>
  <si>
    <t>21 Mar 2023 13:36:50 Tue</t>
  </si>
  <si>
    <t>21 Mar 2023 13:37:01 Tue</t>
  </si>
  <si>
    <t>21 Mar 2023 13:37:12 Tue</t>
  </si>
  <si>
    <t>21 Mar 2023 13:37:22 Tue</t>
  </si>
  <si>
    <t>21 Mar 2023 13:37:33 Tue</t>
  </si>
  <si>
    <t>21 Mar 2023 13:37:43 Tue</t>
  </si>
  <si>
    <t>21 Mar 2023 13:37:54 Tue</t>
  </si>
  <si>
    <t>21 Mar 2023 13:38:04 Tue</t>
  </si>
  <si>
    <t>21 Mar 2023 13:38:15 Tue</t>
  </si>
  <si>
    <t>21 Mar 2023 13:38:26 Tue</t>
  </si>
  <si>
    <t>21 Mar 2023 13:38:36 Tue</t>
  </si>
  <si>
    <t>21 Mar 2023 13:38:47 Tue</t>
  </si>
  <si>
    <t>21 Mar 2023 13:38:57 Tue</t>
  </si>
  <si>
    <t>21 Mar 2023 13:39:08 Tue</t>
  </si>
  <si>
    <t>21 Mar 2023 13:39:18 Tue</t>
  </si>
  <si>
    <t>21 Mar 2023 13:39:29 Tue</t>
  </si>
  <si>
    <t>21 Mar 2023 13:39:39 Tue</t>
  </si>
  <si>
    <t>21 Mar 2023 13:39:50 Tue</t>
  </si>
  <si>
    <t>21 Mar 2023 13:40:00 Tue</t>
  </si>
  <si>
    <t>21 Mar 2023 13:40:11 Tue</t>
  </si>
  <si>
    <t>21 Mar 2023 13:40:21 Tue</t>
  </si>
  <si>
    <t>21 Mar 2023 13:40:32 Tue</t>
  </si>
  <si>
    <t>21 Mar 2023 13:40:43 Tue</t>
  </si>
  <si>
    <t>21 Mar 2023 13:40:53 Tue</t>
  </si>
  <si>
    <t>21 Mar 2023 13:41:03 Tue</t>
  </si>
  <si>
    <t>21 Mar 2023 13:41:14 Tue</t>
  </si>
  <si>
    <t>21 Mar 2023 13:41:25 Tue</t>
  </si>
  <si>
    <t>21 Mar 2023 13:41:35 Tue</t>
  </si>
  <si>
    <t>21 Mar 2023 13:41:46 Tue</t>
  </si>
  <si>
    <t>21 Mar 2023 13:41:56 Tue</t>
  </si>
  <si>
    <t>21 Mar 2023 13:42:07 Tue</t>
  </si>
  <si>
    <t>21 Mar 2023 13:42:17 Tue</t>
  </si>
  <si>
    <t>21 Mar 2023 13:42:28 Tue</t>
  </si>
  <si>
    <t>21 Mar 2023 13:42:38 Tue</t>
  </si>
  <si>
    <t>21 Mar 2023 13:42:49 Tue</t>
  </si>
  <si>
    <t>21 Mar 2023 13:42:59 Tue</t>
  </si>
  <si>
    <t>21 Mar 2023 13:43:10 Tue</t>
  </si>
  <si>
    <t>21 Mar 2023 13:43:20 Tue</t>
  </si>
  <si>
    <t>21 Mar 2023 13:43:31 Tue</t>
  </si>
  <si>
    <t>21 Mar 2023 13:43:41 Tue</t>
  </si>
  <si>
    <t>21 Mar 2023 13:43:52 Tue</t>
  </si>
  <si>
    <t>21 Mar 2023 13:44:03 Tue</t>
  </si>
  <si>
    <t>21 Mar 2023 13:44:13 Tue</t>
  </si>
  <si>
    <t>21 Mar 2023 13:44:24 Tue</t>
  </si>
  <si>
    <t>21 Mar 2023 13:44:34 Tue</t>
  </si>
  <si>
    <t>21 Mar 2023 13:44:45 Tue</t>
  </si>
  <si>
    <t>21 Mar 2023 13:44:55 Tue</t>
  </si>
  <si>
    <t>21 Mar 2023 13:45:06 Tue</t>
  </si>
  <si>
    <t>21 Mar 2023 13:45:16 Tue</t>
  </si>
  <si>
    <t>21 Mar 2023 13:45:27 Tue</t>
  </si>
  <si>
    <t>21 Mar 2023 13:45:37 Tue</t>
  </si>
  <si>
    <t>21 Mar 2023 13:45:48 Tue</t>
  </si>
  <si>
    <t>21 Mar 2023 13:45:58 Tue</t>
  </si>
  <si>
    <t>21 Mar 2023 13:46:09 Tue</t>
  </si>
  <si>
    <t>21 Mar 2023 13:46:20 Tue</t>
  </si>
  <si>
    <t>21 Mar 2023 13:46:30 Tue</t>
  </si>
  <si>
    <t>21 Mar 2023 13:46:41 Tue</t>
  </si>
  <si>
    <t>21 Mar 2023 13:46:51 Tue</t>
  </si>
  <si>
    <t>21 Mar 2023 13:47:02 Tue</t>
  </si>
  <si>
    <t>21 Mar 2023 13:47:12 Tue</t>
  </si>
  <si>
    <t>21 Mar 2023 13:47:23 Tue</t>
  </si>
  <si>
    <t>21 Mar 2023 13:47:33 Tue</t>
  </si>
  <si>
    <t>21 Mar 2023 13:47:44 Tue</t>
  </si>
  <si>
    <t>21 Mar 2023 13:47:54 Tue</t>
  </si>
  <si>
    <t>21 Mar 2023 13:48:05 Tue</t>
  </si>
  <si>
    <t>21 Mar 2023 13:48:16 Tue</t>
  </si>
  <si>
    <t>21 Mar 2023 13:48:26 Tue</t>
  </si>
  <si>
    <t>21 Mar 2023 13:48:37 Tue</t>
  </si>
  <si>
    <t>21 Mar 2023 13:48:47 Tue</t>
  </si>
  <si>
    <t>21 Mar 2023 13:48:58 Tue</t>
  </si>
  <si>
    <t>21 Mar 2023 13:49:08 Tue</t>
  </si>
  <si>
    <t>21 Mar 2023 13:49:19 Tue</t>
  </si>
  <si>
    <t>21 Mar 2023 13:49:29 Tue</t>
  </si>
  <si>
    <t>21 Mar 2023 13:49:40 Tue</t>
  </si>
  <si>
    <t>21 Mar 2023 13:49:50 Tue</t>
  </si>
  <si>
    <t>21 Mar 2023 13:50:01 Tue</t>
  </si>
  <si>
    <t>21 Mar 2023 13:50:11 Tue</t>
  </si>
  <si>
    <t>21 Mar 2023 13:50:22 Tue</t>
  </si>
  <si>
    <t>21 Mar 2023 13:50:33 Tue</t>
  </si>
  <si>
    <t>21 Mar 2023 13:50:43 Tue</t>
  </si>
  <si>
    <t>21 Mar 2023 13:50:54 Tue</t>
  </si>
  <si>
    <t>21 Mar 2023 13:51:04 Tue</t>
  </si>
  <si>
    <t>21 Mar 2023 13:51:15 Tue</t>
  </si>
  <si>
    <t>21 Mar 2023 13:51:25 Tue</t>
  </si>
  <si>
    <t>21 Mar 2023 13:51:36 Tue</t>
  </si>
  <si>
    <t>21 Mar 2023 13:51:46 Tue</t>
  </si>
  <si>
    <t>21 Mar 2023 13:51:57 Tue</t>
  </si>
  <si>
    <t>21 Mar 2023 13:52:07 Tue</t>
  </si>
  <si>
    <t>21 Mar 2023 13:52:18 Tue</t>
  </si>
  <si>
    <t>21 Mar 2023 13:52:29 Tue</t>
  </si>
  <si>
    <t>21 Mar 2023 13:52:39 Tue</t>
  </si>
  <si>
    <t>21 Mar 2023 13:52:50 Tue</t>
  </si>
  <si>
    <t>21 Mar 2023 13:53:00 Tue</t>
  </si>
  <si>
    <t>21 Mar 2023 13:53:11 Tue</t>
  </si>
  <si>
    <t>21 Mar 2023 13:53:21 Tue</t>
  </si>
  <si>
    <t>21 Mar 2023 13:53:32 Tue</t>
  </si>
  <si>
    <t>21 Mar 2023 13:53:42 Tue</t>
  </si>
  <si>
    <t>21 Mar 2023 13:53:53 Tue</t>
  </si>
  <si>
    <t>21 Mar 2023 13:54:03 Tue</t>
  </si>
  <si>
    <t>21 Mar 2023 13:54:14 Tue</t>
  </si>
  <si>
    <t>21 Mar 2023 13:54:24 Tue</t>
  </si>
  <si>
    <t>21 Mar 2023 13:54:35 Tue</t>
  </si>
  <si>
    <t>21 Mar 2023 13:54:45 Tue</t>
  </si>
  <si>
    <t>21 Mar 2023 13:54:56 Tue</t>
  </si>
  <si>
    <t>21 Mar 2023 13:55:06 Tue</t>
  </si>
  <si>
    <t>21 Mar 2023 13:55:17 Tue</t>
  </si>
  <si>
    <t>21 Mar 2023 13:55:28 Tue</t>
  </si>
  <si>
    <t>21 Mar 2023 13:55:38 Tue</t>
  </si>
  <si>
    <t>21 Mar 2023 13:55:49 Tue</t>
  </si>
  <si>
    <t>21 Mar 2023 13:55:59 Tue</t>
  </si>
  <si>
    <t>21 Mar 2023 13:56:10 Tue</t>
  </si>
  <si>
    <t>21 Mar 2023 13:56:20 Tue</t>
  </si>
  <si>
    <t>21 Mar 2023 13:56:31 Tue</t>
  </si>
  <si>
    <t>21 Mar 2023 13:56:41 Tue</t>
  </si>
  <si>
    <t>21 Mar 2023 13:56:52 Tue</t>
  </si>
  <si>
    <t>21 Mar 2023 13:57:02 Tue</t>
  </si>
  <si>
    <t>21 Mar 2023 13:57:13 Tue</t>
  </si>
  <si>
    <t>21 Mar 2023 13:57:24 Tue</t>
  </si>
  <si>
    <t>21 Mar 2023 13:57:34 Tue</t>
  </si>
  <si>
    <t>21 Mar 2023 13:57:45 Tue</t>
  </si>
  <si>
    <t>21 Mar 2023 13:57:55 Tue</t>
  </si>
  <si>
    <t>21 Mar 2023 13:58:06 Tue</t>
  </si>
  <si>
    <t>21 Mar 2023 13:58:16 Tue</t>
  </si>
  <si>
    <t>21 Mar 2023 13:58:27 Tue</t>
  </si>
  <si>
    <t>21 Mar 2023 13:58:37 Tue</t>
  </si>
  <si>
    <t>21 Mar 2023 13:58:48 Tue</t>
  </si>
  <si>
    <t>21 Mar 2023 13:58:58 Tue</t>
  </si>
  <si>
    <t>21 Mar 2023 13:59:09 Tue</t>
  </si>
  <si>
    <t>21 Mar 2023 13:59:19 Tue</t>
  </si>
  <si>
    <t>21 Mar 2023 13:59:30 Tue</t>
  </si>
  <si>
    <t>21 Mar 2023 13:59:41 Tue</t>
  </si>
  <si>
    <t>21 Mar 2023 13:59:51 Tue</t>
  </si>
  <si>
    <t>21 Mar 2023 14:00:02 Tue</t>
  </si>
  <si>
    <t>21 Mar 2023 14:00:12 Tue</t>
  </si>
  <si>
    <t>21 Mar 2023 14:00:23 Tue</t>
  </si>
  <si>
    <t>21 Mar 2023 14:00:33 Tue</t>
  </si>
  <si>
    <t>21 Mar 2023 14:00:44 Tue</t>
  </si>
  <si>
    <t>21 Mar 2023 14:00:54 Tue</t>
  </si>
  <si>
    <t>21 Mar 2023 14:01:05 Tue</t>
  </si>
  <si>
    <t>21 Mar 2023 14:01:15 Tue</t>
  </si>
  <si>
    <t>21 Mar 2023 14:01:26 Tue</t>
  </si>
  <si>
    <t>21 Mar 2023 14:01:37 Tue</t>
  </si>
  <si>
    <t>21 Mar 2023 14:01:47 Tue</t>
  </si>
  <si>
    <t>21 Mar 2023 14:01:58 Tue</t>
  </si>
  <si>
    <t>21 Mar 2023 14:02:08 Tue</t>
  </si>
  <si>
    <t>21 Mar 2023 14:02:19 Tue</t>
  </si>
  <si>
    <t>21 Mar 2023 14:02:29 Tue</t>
  </si>
  <si>
    <t>21 Mar 2023 14:02:40 Tue</t>
  </si>
  <si>
    <t>21 Mar 2023 14:02:50 Tue</t>
  </si>
  <si>
    <t>21 Mar 2023 14:03:01 Tue</t>
  </si>
  <si>
    <t>21 Mar 2023 14:03:11 Tue</t>
  </si>
  <si>
    <t>21 Mar 2023 14:03:22 Tue</t>
  </si>
  <si>
    <t>21 Mar 2023 14:03:32 Tue</t>
  </si>
  <si>
    <t>21 Mar 2023 14:03:43 Tue</t>
  </si>
  <si>
    <t>21 Mar 2023 14:03:54 Tue</t>
  </si>
  <si>
    <t>21 Mar 2023 14:04:04 Tue</t>
  </si>
  <si>
    <t>21 Mar 2023 14:04:15 Tue</t>
  </si>
  <si>
    <t>21 Mar 2023 14:04:25 Tue</t>
  </si>
  <si>
    <t>21 Mar 2023 14:04:36 Tue</t>
  </si>
  <si>
    <t>21 Mar 2023 14:04:46 Tue</t>
  </si>
  <si>
    <t>21 Mar 2023 14:04:57 Tue</t>
  </si>
  <si>
    <t>21 Mar 2023 14:05:07 Tue</t>
  </si>
  <si>
    <t>21 Mar 2023 14:05:18 Tue</t>
  </si>
  <si>
    <t>21 Mar 2023 14:05:28 Tue</t>
  </si>
  <si>
    <t>21 Mar 2023 14:05:39 Tue</t>
  </si>
  <si>
    <t>21 Mar 2023 14:05:49 Tue</t>
  </si>
  <si>
    <t>21 Mar 2023 14:06:00 Tue</t>
  </si>
  <si>
    <t>21 Mar 2023 14:06:11 Tue</t>
  </si>
  <si>
    <t>21 Mar 2023 14:06:21 Tue</t>
  </si>
  <si>
    <t>21 Mar 2023 14:06:32 Tue</t>
  </si>
  <si>
    <t>21 Mar 2023 14:06:42 Tue</t>
  </si>
  <si>
    <t>21 Mar 2023 14:06:53 Tue</t>
  </si>
  <si>
    <t>21 Mar 2023 14:07:03 Tue</t>
  </si>
  <si>
    <t>21 Mar 2023 14:07:14 Tue</t>
  </si>
  <si>
    <t>21 Mar 2023 14:07:24 Tue</t>
  </si>
  <si>
    <t>21 Mar 2023 14:07:35 Tue</t>
  </si>
  <si>
    <t>21 Mar 2023 14:07:45 Tue</t>
  </si>
  <si>
    <t>21 Mar 2023 14:07:56 Tue</t>
  </si>
  <si>
    <t>21 Mar 2023 14:08:06 Tue</t>
  </si>
  <si>
    <t>21 Mar 2023 14:08:17 Tue</t>
  </si>
  <si>
    <t>21 Mar 2023 14:08:28 Tue</t>
  </si>
  <si>
    <t>21 Mar 2023 14:08:38 Tue</t>
  </si>
  <si>
    <t>21 Mar 2023 14:08:49 Tue</t>
  </si>
  <si>
    <t>21 Mar 2023 14:08:59 Tue</t>
  </si>
  <si>
    <t>21 Mar 2023 14:09:10 Tue</t>
  </si>
  <si>
    <t>21 Mar 2023 14:09:20 Tue</t>
  </si>
  <si>
    <t>21 Mar 2023 14:09:31 Tue</t>
  </si>
  <si>
    <t>21 Mar 2023 14:09:41 Tue</t>
  </si>
  <si>
    <t>21 Mar 2023 14:09:52 Tue</t>
  </si>
  <si>
    <t>21 Mar 2023 14:10:02 Tue</t>
  </si>
  <si>
    <t>21 Mar 2023 14:10:13 Tue</t>
  </si>
  <si>
    <t>21 Mar 2023 14:10:23 Tue</t>
  </si>
  <si>
    <t>21 Mar 2023 14:10:34 Tue</t>
  </si>
  <si>
    <t>21 Mar 2023 14:10:44 Tue</t>
  </si>
  <si>
    <t>21 Mar 2023 14:10:55 Tue</t>
  </si>
  <si>
    <t>21 Mar 2023 14:11:06 Tue</t>
  </si>
  <si>
    <t>21 Mar 2023 14:11:16 Tue</t>
  </si>
  <si>
    <t>21 Mar 2023 14:11:27 Tue</t>
  </si>
  <si>
    <t>21 Mar 2023 14:11:37 Tue</t>
  </si>
  <si>
    <t>21 Mar 2023 14:11:48 Tue</t>
  </si>
  <si>
    <t>21 Mar 2023 14:11:58 Tue</t>
  </si>
  <si>
    <t>21 Mar 2023 14:12:09 Tue</t>
  </si>
  <si>
    <t>21 Mar 2023 14:12:19 Tue</t>
  </si>
  <si>
    <t>21 Mar 2023 14:12:30 Tue</t>
  </si>
  <si>
    <t>21 Mar 2023 14:12:40 Tue</t>
  </si>
  <si>
    <t>21 Mar 2023 14:12:51 Tue</t>
  </si>
  <si>
    <t>21 Mar 2023 14:13:01 Tue</t>
  </si>
  <si>
    <t>21 Mar 2023 14:13:12 Tue</t>
  </si>
  <si>
    <t>21 Mar 2023 14:13:23 Tue</t>
  </si>
  <si>
    <t>21 Mar 2023 14:13:33 Tue</t>
  </si>
  <si>
    <t>21 Mar 2023 14:13:44 Tue</t>
  </si>
  <si>
    <t>21 Mar 2023 14:13:54 Tue</t>
  </si>
  <si>
    <t>21 Mar 2023 14:14:05 Tue</t>
  </si>
  <si>
    <t>21 Mar 2023 14:14:15 Tue</t>
  </si>
  <si>
    <t>21 Mar 2023 14:14:26 Tue</t>
  </si>
  <si>
    <t>21 Mar 2023 14:14:36 Tue</t>
  </si>
  <si>
    <t>21 Mar 2023 14:14:47 Tue</t>
  </si>
  <si>
    <t>21 Mar 2023 14:14:57 Tue</t>
  </si>
  <si>
    <t>21 Mar 2023 14:15:08 Tue</t>
  </si>
  <si>
    <t>21 Mar 2023 14:15:18 Tue</t>
  </si>
  <si>
    <t>21 Mar 2023 14:15:29 Tue</t>
  </si>
  <si>
    <t>21 Mar 2023 14:15:39 Tue</t>
  </si>
  <si>
    <t>21 Mar 2023 14:15:50 Tue</t>
  </si>
  <si>
    <t>21 Mar 2023 14:16:01 Tue</t>
  </si>
  <si>
    <t>21 Mar 2023 14:16:11 Tue</t>
  </si>
  <si>
    <t>21 Mar 2023 14:16:22 Tue</t>
  </si>
  <si>
    <t>21 Mar 2023 14:16:32 Tue</t>
  </si>
  <si>
    <t>21 Mar 2023 14:16:43 Tue</t>
  </si>
  <si>
    <t>21 Mar 2023 14:16:53 Tue</t>
  </si>
  <si>
    <t>21 Mar 2023 14:17:04 Tue</t>
  </si>
  <si>
    <t>21 Mar 2023 14:17:14 Tue</t>
  </si>
  <si>
    <t>21 Mar 2023 14:17:25 Tue</t>
  </si>
  <si>
    <t>21 Mar 2023 14:17:35 Tue</t>
  </si>
  <si>
    <t>21 Mar 2023 14:17:46 Tue</t>
  </si>
  <si>
    <t>21 Mar 2023 14:17:57 Tue</t>
  </si>
  <si>
    <t>21 Mar 2023 14:18:07 Tue</t>
  </si>
  <si>
    <t>21 Mar 2023 14:18:18 Tue</t>
  </si>
  <si>
    <t>21 Mar 2023 14:18:28 Tue</t>
  </si>
  <si>
    <t>21 Mar 2023 14:18:39 Tue</t>
  </si>
  <si>
    <t>21 Mar 2023 14:18:49 Tue</t>
  </si>
  <si>
    <t>21 Mar 2023 14:19:00 Tue</t>
  </si>
  <si>
    <t>21 Mar 2023 14:19:10 Tue</t>
  </si>
  <si>
    <t>21 Mar 2023 14:19:21 Tue</t>
  </si>
  <si>
    <t>21 Mar 2023 14:19:31 Tue</t>
  </si>
  <si>
    <t>21 Mar 2023 14:19:42 Tue</t>
  </si>
  <si>
    <t>21 Mar 2023 14:19:52 Tue</t>
  </si>
  <si>
    <t>21 Mar 2023 14:20:03 Tue</t>
  </si>
  <si>
    <t>21 Mar 2023 14:20:14 Tue</t>
  </si>
  <si>
    <t>21 Mar 2023 14:20:24 Tue</t>
  </si>
  <si>
    <t>21 Mar 2023 14:20:35 Tue</t>
  </si>
  <si>
    <t>21 Mar 2023 14:20:45 Tue</t>
  </si>
  <si>
    <t>21 Mar 2023 14:20:56 Tue</t>
  </si>
  <si>
    <t>21 Mar 2023 14:21:06 Tue</t>
  </si>
  <si>
    <t>21 Mar 2023 14:21:17 Tue</t>
  </si>
  <si>
    <t>21 Mar 2023 14:21:27 Tue</t>
  </si>
  <si>
    <t>21 Mar 2023 14:21:38 Tue</t>
  </si>
  <si>
    <t>21 Mar 2023 14:21:48 Tue</t>
  </si>
  <si>
    <t>21 Mar 2023 14:21:59 Tue</t>
  </si>
  <si>
    <t>21 Mar 2023 14:22:09 Tue</t>
  </si>
  <si>
    <t>21 Mar 2023 14:22:20 Tue</t>
  </si>
  <si>
    <t>21 Mar 2023 14:22:31 Tue</t>
  </si>
  <si>
    <t>21 Mar 2023 14:22:41 Tue</t>
  </si>
  <si>
    <t>21 Mar 2023 14:22:52 Tue</t>
  </si>
  <si>
    <t>21 Mar 2023 14:23:02 Tue</t>
  </si>
  <si>
    <t>21 Mar 2023 14:23:13 Tue</t>
  </si>
  <si>
    <t>21 Mar 2023 14:23:23 Tue</t>
  </si>
  <si>
    <t>21 Mar 2023 14:23:34 Tue</t>
  </si>
  <si>
    <t>21 Mar 2023 14:23:44 Tue</t>
  </si>
  <si>
    <t>21 Mar 2023 14:23:55 Tue</t>
  </si>
  <si>
    <t>21 Mar 2023 14:24:05 Tue</t>
  </si>
  <si>
    <t>21 Mar 2023 14:24:16 Tue</t>
  </si>
  <si>
    <t>21 Mar 2023 14:24:26 Tue</t>
  </si>
  <si>
    <t>21 Mar 2023 14:24:37 Tue</t>
  </si>
  <si>
    <t>21 Mar 2023 14:24:48 Tue</t>
  </si>
  <si>
    <t>21 Mar 2023 14:24:58 Tue</t>
  </si>
  <si>
    <t>21 Mar 2023 14:25:09 Tue</t>
  </si>
  <si>
    <t>21 Mar 2023 14:25:19 Tue</t>
  </si>
  <si>
    <t>21 Mar 2023 14:25:30 Tue</t>
  </si>
  <si>
    <t>21 Mar 2023 14:25:40 Tue</t>
  </si>
  <si>
    <t>21 Mar 2023 14:25:51 Tue</t>
  </si>
  <si>
    <t>21 Mar 2023 14:26:01 Tue</t>
  </si>
  <si>
    <t>21 Mar 2023 14:26:12 Tue</t>
  </si>
  <si>
    <t>21 Mar 2023 14:26:22 Tue</t>
  </si>
  <si>
    <t>21 Mar 2023 14:26:33 Tue</t>
  </si>
  <si>
    <t>21 Mar 2023 14:26:44 Tue</t>
  </si>
  <si>
    <t>21 Mar 2023 14:26:54 Tue</t>
  </si>
  <si>
    <t>21 Mar 2023 14:27:05 Tue</t>
  </si>
  <si>
    <t>21 Mar 2023 14:27:15 Tue</t>
  </si>
  <si>
    <t>21 Mar 2023 14:27:25 Tue</t>
  </si>
  <si>
    <t>21 Mar 2023 14:27:36 Tue</t>
  </si>
  <si>
    <t>21 Mar 2023 14:27:47 Tue</t>
  </si>
  <si>
    <t>21 Mar 2023 14:27:57 Tue</t>
  </si>
  <si>
    <t>21 Mar 2023 14:28:08 Tue</t>
  </si>
  <si>
    <t>21 Mar 2023 14:28:18 Tue</t>
  </si>
  <si>
    <t>21 Mar 2023 14:28:29 Tue</t>
  </si>
  <si>
    <t>21 Mar 2023 14:28:39 Tue</t>
  </si>
  <si>
    <t>21 Mar 2023 14:28:50 Tue</t>
  </si>
  <si>
    <t>21 Mar 2023 14:29:00 Tue</t>
  </si>
  <si>
    <t>21 Mar 2023 14:29:11 Tue</t>
  </si>
  <si>
    <t>21 Mar 2023 14:29:21 Tue</t>
  </si>
  <si>
    <t>21 Mar 2023 14:29:32 Tue</t>
  </si>
  <si>
    <t>21 Mar 2023 14:29:43 Tue</t>
  </si>
  <si>
    <t>21 Mar 2023 14:29:53 Tue</t>
  </si>
  <si>
    <t>21 Mar 2023 14:30:04 Tue</t>
  </si>
  <si>
    <t>21 Mar 2023 14:30:14 Tue</t>
  </si>
  <si>
    <t>21 Mar 2023 14:30:25 Tue</t>
  </si>
  <si>
    <t>21 Mar 2023 14:30:35 Tue</t>
  </si>
  <si>
    <t>21 Mar 2023 14:30:46 Tue</t>
  </si>
  <si>
    <t>21 Mar 2023 14:30:56 Tue</t>
  </si>
  <si>
    <t>21 Mar 2023 14:31:07 Tue</t>
  </si>
  <si>
    <t>21 Mar 2023 14:31:17 Tue</t>
  </si>
  <si>
    <t>21 Mar 2023 14:31:28 Tue</t>
  </si>
  <si>
    <t>21 Mar 2023 14:31:38 Tue</t>
  </si>
  <si>
    <t>21 Mar 2023 14:31:49 Tue</t>
  </si>
  <si>
    <t>21 Mar 2023 14:32:00 Tue</t>
  </si>
  <si>
    <t>21 Mar 2023 14:32:10 Tue</t>
  </si>
  <si>
    <t>21 Mar 2023 14:32:21 Tue</t>
  </si>
  <si>
    <t>21 Mar 2023 14:32:31 Tue</t>
  </si>
  <si>
    <t>21 Mar 2023 14:32:42 Tue</t>
  </si>
  <si>
    <t>21 Mar 2023 14:32:52 Tue</t>
  </si>
  <si>
    <t>21 Mar 2023 14:33:03 Tue</t>
  </si>
  <si>
    <t>21 Mar 2023 14:33:13 Tue</t>
  </si>
  <si>
    <t>21 Mar 2023 14:33:24 Tue</t>
  </si>
  <si>
    <t>21 Mar 2023 14:33:34 Tue</t>
  </si>
  <si>
    <t>21 Mar 2023 14:33:45 Tue</t>
  </si>
  <si>
    <t>21 Mar 2023 14:33:56 Tue</t>
  </si>
  <si>
    <t>21 Mar 2023 14:34:06 Tue</t>
  </si>
  <si>
    <t>21 Mar 2023 14:34:17 Tue</t>
  </si>
  <si>
    <t>21 Mar 2023 14:34:27 Tue</t>
  </si>
  <si>
    <t>21 Mar 2023 14:34:38 Tue</t>
  </si>
  <si>
    <t>21 Mar 2023 14:34:48 Tue</t>
  </si>
  <si>
    <t>21 Mar 2023 14:34:59 Tue</t>
  </si>
  <si>
    <t>21 Mar 2023 14:35:09 Tue</t>
  </si>
  <si>
    <t>21 Mar 2023 14:35:20 Tue</t>
  </si>
  <si>
    <t>21 Mar 2023 14:35:30 Tue</t>
  </si>
  <si>
    <t>21 Mar 2023 14:35:41 Tue</t>
  </si>
  <si>
    <t>21 Mar 2023 14:35:51 Tue</t>
  </si>
  <si>
    <t>21 Mar 2023 14:36:02 Tue</t>
  </si>
  <si>
    <t>21 Mar 2023 14:36:13 Tue</t>
  </si>
  <si>
    <t>21 Mar 2023 14:36:23 Tue</t>
  </si>
  <si>
    <t>21 Mar 2023 14:36:34 Tue</t>
  </si>
  <si>
    <t>21 Mar 2023 14:36:44 Tue</t>
  </si>
  <si>
    <t>21 Mar 2023 14:36:55 Tue</t>
  </si>
  <si>
    <t>21 Mar 2023 14:37:05 Tue</t>
  </si>
  <si>
    <t>21 Mar 2023 14:37:16 Tue</t>
  </si>
  <si>
    <t>21 Mar 2023 14:37:26 Tue</t>
  </si>
  <si>
    <t>21 Mar 2023 14:37:37 Tue</t>
  </si>
  <si>
    <t>21 Mar 2023 14:37:47 Tue</t>
  </si>
  <si>
    <t>21 Mar 2023 14:37:58 Tue</t>
  </si>
  <si>
    <t>21 Mar 2023 14:38:08 Tue</t>
  </si>
  <si>
    <t>21 Mar 2023 14:38:19 Tue</t>
  </si>
  <si>
    <t>21 Mar 2023 14:38:30 Tue</t>
  </si>
  <si>
    <t>21 Mar 2023 14:38:40 Tue</t>
  </si>
  <si>
    <t>21 Mar 2023 14:38:51 Tue</t>
  </si>
  <si>
    <t>21 Mar 2023 14:39:01 Tue</t>
  </si>
  <si>
    <t>21 Mar 2023 14:39:12 Tue</t>
  </si>
  <si>
    <t>21 Mar 2023 14:39:22 Tue</t>
  </si>
  <si>
    <t>21 Mar 2023 14:39:33 Tue</t>
  </si>
  <si>
    <t>21 Mar 2023 14:39:43 Tue</t>
  </si>
  <si>
    <t>21 Mar 2023 14:39:54 Tue</t>
  </si>
  <si>
    <t>21 Mar 2023 14:40:04 Tue</t>
  </si>
  <si>
    <t>21 Mar 2023 14:40:15 Tue</t>
  </si>
  <si>
    <t>21 Mar 2023 14:40:25 Tue</t>
  </si>
  <si>
    <t>21 Mar 2023 14:40:36 Tue</t>
  </si>
  <si>
    <t>21 Mar 2023 14:40:46 Tue</t>
  </si>
  <si>
    <t>21 Mar 2023 14:40:57 Tue</t>
  </si>
  <si>
    <t>21 Mar 2023 14:41:08 Tue</t>
  </si>
  <si>
    <t>21 Mar 2023 14:41:18 Tue</t>
  </si>
  <si>
    <t>21 Mar 2023 14:41:29 Tue</t>
  </si>
  <si>
    <t>21 Mar 2023 14:41:39 Tue</t>
  </si>
  <si>
    <t>21 Mar 2023 14:41:50 Tue</t>
  </si>
  <si>
    <t>21 Mar 2023 14:42:00 Tue</t>
  </si>
  <si>
    <t>21 Mar 2023 14:42:11 Tue</t>
  </si>
  <si>
    <t>21 Mar 2023 14:42:21 Tue</t>
  </si>
  <si>
    <t>21 Mar 2023 14:42:32 Tue</t>
  </si>
  <si>
    <t>21 Mar 2023 14:42:42 Tue</t>
  </si>
  <si>
    <t>21 Mar 2023 14:42:53 Tue</t>
  </si>
  <si>
    <t>21 Mar 2023 14:43:04 Tue</t>
  </si>
  <si>
    <t>21 Mar 2023 14:43:14 Tue</t>
  </si>
  <si>
    <t>21 Mar 2023 14:43:25 Tue</t>
  </si>
  <si>
    <t>21 Mar 2023 14:43:35 Tue</t>
  </si>
  <si>
    <t>21 Mar 2023 14:43:46 Tue</t>
  </si>
  <si>
    <t>21 Mar 2023 14:43:56 Tue</t>
  </si>
  <si>
    <t>21 Mar 2023 14:44:07 Tue</t>
  </si>
  <si>
    <t>21 Mar 2023 14:44:17 Tue</t>
  </si>
  <si>
    <t>21 Mar 2023 14:44:28 Tue</t>
  </si>
  <si>
    <t>21 Mar 2023 14:44:38 Tue</t>
  </si>
  <si>
    <t>21 Mar 2023 14:44:49 Tue</t>
  </si>
  <si>
    <t>21 Mar 2023 14:44:59 Tue</t>
  </si>
  <si>
    <t>21 Mar 2023 14:45:10 Tue</t>
  </si>
  <si>
    <t>21 Mar 2023 14:45:21 Tue</t>
  </si>
  <si>
    <t>21 Mar 2023 14:45:31 Tue</t>
  </si>
  <si>
    <t>21 Mar 2023 14:45:42 Tue</t>
  </si>
  <si>
    <t>21 Mar 2023 14:45:52 Tue</t>
  </si>
  <si>
    <t>21 Mar 2023 14:46:03 Tue</t>
  </si>
  <si>
    <t>21 Mar 2023 14:46:13 Tue</t>
  </si>
  <si>
    <t>21 Mar 2023 14:46:24 Tue</t>
  </si>
  <si>
    <t>21 Mar 2023 14:46:34 Tue</t>
  </si>
  <si>
    <t>21 Mar 2023 14:46:45 Tue</t>
  </si>
  <si>
    <t>21 Mar 2023 14:46:55 Tue</t>
  </si>
  <si>
    <t>21 Mar 2023 14:47:06 Tue</t>
  </si>
  <si>
    <t>21 Mar 2023 14:47:16 Tue</t>
  </si>
  <si>
    <t>21 Mar 2023 14:47:27 Tue</t>
  </si>
  <si>
    <t>21 Mar 2023 14:47:37 Tue</t>
  </si>
  <si>
    <t>21 Mar 2023 14:47:48 Tue</t>
  </si>
  <si>
    <t>21 Mar 2023 14:47:59 Tue</t>
  </si>
  <si>
    <t>21 Mar 2023 14:48:09 Tue</t>
  </si>
  <si>
    <t>21 Mar 2023 14:48:20 Tue</t>
  </si>
  <si>
    <t>21 Mar 2023 14:48:30 Tue</t>
  </si>
  <si>
    <t>21 Mar 2023 14:48:41 Tue</t>
  </si>
  <si>
    <t>21 Mar 2023 14:48:51 Tue</t>
  </si>
  <si>
    <t>21 Mar 2023 14:49:02 Tue</t>
  </si>
  <si>
    <t>21 Mar 2023 14:49:12 Tue</t>
  </si>
  <si>
    <t>21 Mar 2023 14:49:23 Tue</t>
  </si>
  <si>
    <t>21 Mar 2023 14:49:33 Tue</t>
  </si>
  <si>
    <t>21 Mar 2023 14:49:44 Tue</t>
  </si>
  <si>
    <t>21 Mar 2023 14:49:54 Tue</t>
  </si>
  <si>
    <t>21 Mar 2023 14:50:05 Tue</t>
  </si>
  <si>
    <t>21 Mar 2023 14:50:16 Tue</t>
  </si>
  <si>
    <t>21 Mar 2023 14:50:26 Tue</t>
  </si>
  <si>
    <t>21 Mar 2023 14:50:37 Tue</t>
  </si>
  <si>
    <t>21 Mar 2023 14:50:47 Tue</t>
  </si>
  <si>
    <t>21 Mar 2023 14:50:58 Tue</t>
  </si>
  <si>
    <t>21 Mar 2023 14:51:08 Tue</t>
  </si>
  <si>
    <t>21 Mar 2023 14:51:19 Tue</t>
  </si>
  <si>
    <t>21 Mar 2023 14:51:29 Tue</t>
  </si>
  <si>
    <t>21 Mar 2023 14:51:40 Tue</t>
  </si>
  <si>
    <t>21 Mar 2023 14:51:50 Tue</t>
  </si>
  <si>
    <t>21 Mar 2023 14:52:01 Tue</t>
  </si>
  <si>
    <t>21 Mar 2023 14:52:12 Tue</t>
  </si>
  <si>
    <t>21 Mar 2023 14:52:22 Tue</t>
  </si>
  <si>
    <t>21 Mar 2023 14:52:32 Tue</t>
  </si>
  <si>
    <t>21 Mar 2023 14:52:43 Tue</t>
  </si>
  <si>
    <t>21 Mar 2023 14:52:54 Tue</t>
  </si>
  <si>
    <t>21 Mar 2023 14:53:04 Tue</t>
  </si>
  <si>
    <t>21 Mar 2023 14:53:15 Tue</t>
  </si>
  <si>
    <t>21 Mar 2023 14:53:25 Tue</t>
  </si>
  <si>
    <t>21 Mar 2023 14:53:36 Tue</t>
  </si>
  <si>
    <t>21 Mar 2023 14:53:46 Tue</t>
  </si>
  <si>
    <t>21 Mar 2023 14:53:57 Tue</t>
  </si>
  <si>
    <t>21 Mar 2023 14:54:07 Tue</t>
  </si>
  <si>
    <t>21 Mar 2023 14:54:18 Tue</t>
  </si>
  <si>
    <t>21 Mar 2023 14:54:28 Tue</t>
  </si>
  <si>
    <t>21 Mar 2023 14:54:39 Tue</t>
  </si>
  <si>
    <t>21 Mar 2023 14:54:49 Tue</t>
  </si>
  <si>
    <t>21 Mar 2023 14:55:00 Tue</t>
  </si>
  <si>
    <t>21 Mar 2023 14:55:11 Tue</t>
  </si>
  <si>
    <t>21 Mar 2023 14:55:21 Tue</t>
  </si>
  <si>
    <t>21 Mar 2023 14:55:32 Tue</t>
  </si>
  <si>
    <t>21 Mar 2023 14:55:42 Tue</t>
  </si>
  <si>
    <t>21 Mar 2023 14:55:53 Tue</t>
  </si>
  <si>
    <t>21 Mar 2023 14:56:03 Tue</t>
  </si>
  <si>
    <t>21 Mar 2023 14:56:14 Tue</t>
  </si>
  <si>
    <t>21 Mar 2023 14:56:24 Tue</t>
  </si>
  <si>
    <t>21 Mar 2023 14:56:35 Tue</t>
  </si>
  <si>
    <t>21 Mar 2023 14:56:45 Tue</t>
  </si>
  <si>
    <t>21 Mar 2023 14:56:56 Tue</t>
  </si>
  <si>
    <t>21 Mar 2023 14:57:07 Tue</t>
  </si>
  <si>
    <t>21 Mar 2023 14:57:17 Tue</t>
  </si>
  <si>
    <t>21 Mar 2023 14:57:28 Tue</t>
  </si>
  <si>
    <t>21 Mar 2023 14:57:38 Tue</t>
  </si>
  <si>
    <t>21 Mar 2023 14:57:49 Tue</t>
  </si>
  <si>
    <t>21 Mar 2023 14:57:59 Tue</t>
  </si>
  <si>
    <t>21 Mar 2023 14:58:10 Tue</t>
  </si>
  <si>
    <t>21 Mar 2023 14:58:20 Tue</t>
  </si>
  <si>
    <t>21 Mar 2023 14:58:31 Tue</t>
  </si>
  <si>
    <t>21 Mar 2023 14:58:41 Tue</t>
  </si>
  <si>
    <t>21 Mar 2023 14:58:52 Tue</t>
  </si>
  <si>
    <t>21 Mar 2023 14:59:02 Tue</t>
  </si>
  <si>
    <t>21 Mar 2023 14:59:13 Tue</t>
  </si>
  <si>
    <t>21 Mar 2023 14:59:24 Tue</t>
  </si>
  <si>
    <t>21 Mar 2023 14:59:34 Tue</t>
  </si>
  <si>
    <t>21 Mar 2023 14:59:45 Tue</t>
  </si>
  <si>
    <t>21 Mar 2023 14:59:55 Tue</t>
  </si>
  <si>
    <t>21 Mar 2023 15:00:06 Tue</t>
  </si>
  <si>
    <t>21 Mar 2023 15:00:16 Tue</t>
  </si>
  <si>
    <t>21 Mar 2023 15:00:27 Tue</t>
  </si>
  <si>
    <t>21 Mar 2023 15:00:37 Tue</t>
  </si>
  <si>
    <t>21 Mar 2023 15:00:48 Tue</t>
  </si>
  <si>
    <t>21 Mar 2023 15:00:58 Tue</t>
  </si>
  <si>
    <t>21 Mar 2023 15:01:09 Tue</t>
  </si>
  <si>
    <t>21 Mar 2023 15:01:19 Tue</t>
  </si>
  <si>
    <t>21 Mar 2023 15:01:30 Tue</t>
  </si>
  <si>
    <t>21 Mar 2023 15:01:41 Tue</t>
  </si>
  <si>
    <t>21 Mar 2023 15:01:51 Tue</t>
  </si>
  <si>
    <t>21 Mar 2023 15:02:02 Tue</t>
  </si>
  <si>
    <t>21 Mar 2023 15:02:12 Tue</t>
  </si>
  <si>
    <t>21 Mar 2023 15:02:23 Tue</t>
  </si>
  <si>
    <t>21 Mar 2023 15:02:33 Tue</t>
  </si>
  <si>
    <t>21 Mar 2023 15:02:44 Tue</t>
  </si>
  <si>
    <t>21 Mar 2023 15:02:54 Tue</t>
  </si>
  <si>
    <t>21 Mar 2023 15:03:05 Tue</t>
  </si>
  <si>
    <t>21 Mar 2023 15:03:15 Tue</t>
  </si>
  <si>
    <t>21 Mar 2023 15:03:26 Tue</t>
  </si>
  <si>
    <t>21 Mar 2023 15:03:36 Tue</t>
  </si>
  <si>
    <t>21 Mar 2023 15:03:47 Tue</t>
  </si>
  <si>
    <t>21 Mar 2023 15:03:58 Tue</t>
  </si>
  <si>
    <t>21 Mar 2023 15:04:08 Tue</t>
  </si>
  <si>
    <t>21 Mar 2023 15:04:19 Tue</t>
  </si>
  <si>
    <t>21 Mar 2023 15:04:29 Tue</t>
  </si>
  <si>
    <t>21 Mar 2023 15:04:40 Tue</t>
  </si>
  <si>
    <t>21 Mar 2023 15:04:50 Tue</t>
  </si>
  <si>
    <t>21 Mar 2023 15:05:01 Tue</t>
  </si>
  <si>
    <t>21 Mar 2023 15:05:11 Tue</t>
  </si>
  <si>
    <t>21 Mar 2023 15:05:22 Tue</t>
  </si>
  <si>
    <t>21 Mar 2023 15:05:32 Tue</t>
  </si>
  <si>
    <t>21 Mar 2023 15:05:43 Tue</t>
  </si>
  <si>
    <t>21 Mar 2023 15:05:53 Tue</t>
  </si>
  <si>
    <t>21 Mar 2023 15:06:04 Tue</t>
  </si>
  <si>
    <t>21 Mar 2023 15:06:15 Tue</t>
  </si>
  <si>
    <t>21 Mar 2023 15:06:25 Tue</t>
  </si>
  <si>
    <t>21 Mar 2023 15:06:36 Tue</t>
  </si>
  <si>
    <t>21 Mar 2023 15:06:46 Tue</t>
  </si>
  <si>
    <t>21 Mar 2023 15:06:57 Tue</t>
  </si>
  <si>
    <t>21 Mar 2023 15:07:07 Tue</t>
  </si>
  <si>
    <t>21 Mar 2023 15:07:18 Tue</t>
  </si>
  <si>
    <t>21 Mar 2023 15:07:28 Tue</t>
  </si>
  <si>
    <t>21 Mar 2023 15:07:39 Tue</t>
  </si>
  <si>
    <t>21 Mar 2023 15:07:49 Tue</t>
  </si>
  <si>
    <t>21 Mar 2023 15:08:00 Tue</t>
  </si>
  <si>
    <t>21 Mar 2023 15:08:10 Tue</t>
  </si>
  <si>
    <t>21 Mar 2023 15:08:21 Tue</t>
  </si>
  <si>
    <t>21 Mar 2023 15:08:31 Tue</t>
  </si>
  <si>
    <t>21 Mar 2023 15:08:42 Tue</t>
  </si>
  <si>
    <t>21 Mar 2023 15:08:53 Tue</t>
  </si>
  <si>
    <t>21 Mar 2023 15:09:03 Tue</t>
  </si>
  <si>
    <t>21 Mar 2023 15:09:14 Tue</t>
  </si>
  <si>
    <t>21 Mar 2023 15:09:24 Tue</t>
  </si>
  <si>
    <t>21 Mar 2023 15:09:35 Tue</t>
  </si>
  <si>
    <t>21 Mar 2023 15:09:45 Tue</t>
  </si>
  <si>
    <t>21 Mar 2023 15:09:56 Tue</t>
  </si>
  <si>
    <t>21 Mar 2023 15:10:06 Tue</t>
  </si>
  <si>
    <t>21 Mar 2023 15:10:17 Tue</t>
  </si>
  <si>
    <t>21 Mar 2023 15:10:27 Tue</t>
  </si>
  <si>
    <t>21 Mar 2023 15:10:38 Tue</t>
  </si>
  <si>
    <t>21 Mar 2023 15:10:48 Tue</t>
  </si>
  <si>
    <t>21 Mar 2023 15:10:59 Tue</t>
  </si>
  <si>
    <t>21 Mar 2023 15:11:10 Tue</t>
  </si>
  <si>
    <t>21 Mar 2023 15:11:20 Tue</t>
  </si>
  <si>
    <t>21 Mar 2023 15:11:31 Tue</t>
  </si>
  <si>
    <t>21 Mar 2023 15:11:41 Tue</t>
  </si>
  <si>
    <t>21 Mar 2023 15:11:52 Tue</t>
  </si>
  <si>
    <t>21 Mar 2023 15:12:02 Tue</t>
  </si>
  <si>
    <t>21 Mar 2023 15:12:13 Tue</t>
  </si>
  <si>
    <t>21 Mar 2023 15:12:23 Tue</t>
  </si>
  <si>
    <t>21 Mar 2023 15:12:34 Tue</t>
  </si>
  <si>
    <t>21 Mar 2023 15:12:44 Tue</t>
  </si>
  <si>
    <t>21 Mar 2023 15:12:55 Tue</t>
  </si>
  <si>
    <t>21 Mar 2023 15:13:05 Tue</t>
  </si>
  <si>
    <t>21 Mar 2023 15:13:16 Tue</t>
  </si>
  <si>
    <t>21 Mar 2023 15:13:27 Tue</t>
  </si>
  <si>
    <t>21 Mar 2023 15:13:37 Tue</t>
  </si>
  <si>
    <t>21 Mar 2023 15:13:48 Tue</t>
  </si>
  <si>
    <t>21 Mar 2023 15:13:58 Tue</t>
  </si>
  <si>
    <t>21 Mar 2023 15:14:09 Tue</t>
  </si>
  <si>
    <t>21 Mar 2023 15:14:19 Tue</t>
  </si>
  <si>
    <t>21 Mar 2023 15:14:30 Tue</t>
  </si>
  <si>
    <t>21 Mar 2023 15:14:40 Tue</t>
  </si>
  <si>
    <t>21 Mar 2023 15:14:51 Tue</t>
  </si>
  <si>
    <t>21 Mar 2023 15:15:01 Tue</t>
  </si>
  <si>
    <t>21 Mar 2023 15:15:12 Tue</t>
  </si>
  <si>
    <t>21 Mar 2023 15:15:22 Tue</t>
  </si>
  <si>
    <t>21 Mar 2023 15:15:33 Tue</t>
  </si>
  <si>
    <t>21 Mar 2023 15:15:43 Tue</t>
  </si>
  <si>
    <t>21 Mar 2023 15:15:54 Tue</t>
  </si>
  <si>
    <t>21 Mar 2023 15:16:05 Tue</t>
  </si>
  <si>
    <t>21 Mar 2023 15:16:15 Tue</t>
  </si>
  <si>
    <t>21 Mar 2023 15:16:26 Tue</t>
  </si>
  <si>
    <t>21 Mar 2023 15:16:36 Tue</t>
  </si>
  <si>
    <t>21 Mar 2023 15:16:47 Tue</t>
  </si>
  <si>
    <t>21 Mar 2023 15:16:57 Tue</t>
  </si>
  <si>
    <t>21 Mar 2023 15:17:08 Tue</t>
  </si>
  <si>
    <t>21 Mar 2023 15:17:18 Tue</t>
  </si>
  <si>
    <t>21 Mar 2023 15:17:29 Tue</t>
  </si>
  <si>
    <t>22 Mar 2023 10:36:01 Wed</t>
  </si>
  <si>
    <t>22 Mar 2023 10:36:29 Wed</t>
  </si>
  <si>
    <t>22 Mar 2023 10:36:40 Wed</t>
  </si>
  <si>
    <t>22 Mar 2023 10:36:50 Wed</t>
  </si>
  <si>
    <t>22 Mar 2023 10:37:01 Wed</t>
  </si>
  <si>
    <t>22 Mar 2023 10:37:11 Wed</t>
  </si>
  <si>
    <t>22 Mar 2023 10:37:22 Wed</t>
  </si>
  <si>
    <t>22 Mar 2023 10:37:32 Wed</t>
  </si>
  <si>
    <t>22 Mar 2023 10:37:43 Wed</t>
  </si>
  <si>
    <t>22 Mar 2023 10:37:54 Wed</t>
  </si>
  <si>
    <t>22 Mar 2023 10:38:04 Wed</t>
  </si>
  <si>
    <t>22 Mar 2023 10:38:14 Wed</t>
  </si>
  <si>
    <t>22 Mar 2023 10:38:25 Wed</t>
  </si>
  <si>
    <t>22 Mar 2023 10:38:36 Wed</t>
  </si>
  <si>
    <t>22 Mar 2023 10:38:46 Wed</t>
  </si>
  <si>
    <t>22 Mar 2023 10:38:57 Wed</t>
  </si>
  <si>
    <t>22 Mar 2023 10:39:07 Wed</t>
  </si>
  <si>
    <t>22 Mar 2023 10:39:18 Wed</t>
  </si>
  <si>
    <t>22 Mar 2023 10:39:28 Wed</t>
  </si>
  <si>
    <t>22 Mar 2023 10:39:39 Wed</t>
  </si>
  <si>
    <t>22 Mar 2023 10:39:49 Wed</t>
  </si>
  <si>
    <t>22 Mar 2023 10:40:00 Wed</t>
  </si>
  <si>
    <t>22 Mar 2023 10:40:10 Wed</t>
  </si>
  <si>
    <t>22 Mar 2023 10:40:21 Wed</t>
  </si>
  <si>
    <t>22 Mar 2023 10:40:32 Wed</t>
  </si>
  <si>
    <t>22 Mar 2023 10:40:42 Wed</t>
  </si>
  <si>
    <t>22 Mar 2023 10:40:53 Wed</t>
  </si>
  <si>
    <t>22 Mar 2023 10:41:03 Wed</t>
  </si>
  <si>
    <t>22 Mar 2023 10:41:14 Wed</t>
  </si>
  <si>
    <t>22 Mar 2023 10:41:24 Wed</t>
  </si>
  <si>
    <t>22 Mar 2023 10:41:35 Wed</t>
  </si>
  <si>
    <t>22 Mar 2023 10:41:45 Wed</t>
  </si>
  <si>
    <t>22 Mar 2023 10:41:56 Wed</t>
  </si>
  <si>
    <t>22 Mar 2023 10:42:06 Wed</t>
  </si>
  <si>
    <t>22 Mar 2023 10:42:17 Wed</t>
  </si>
  <si>
    <t>22 Mar 2023 10:42:27 Wed</t>
  </si>
  <si>
    <t>22 Mar 2023 10:42:38 Wed</t>
  </si>
  <si>
    <t>22 Mar 2023 10:42:48 Wed</t>
  </si>
  <si>
    <t>22 Mar 2023 10:42:59 Wed</t>
  </si>
  <si>
    <t>22 Mar 2023 10:43:10 Wed</t>
  </si>
  <si>
    <t>22 Mar 2023 10:43:20 Wed</t>
  </si>
  <si>
    <t>22 Mar 2023 10:43:31 Wed</t>
  </si>
  <si>
    <t>22 Mar 2023 10:43:41 Wed</t>
  </si>
  <si>
    <t>22 Mar 2023 10:43:52 Wed</t>
  </si>
  <si>
    <t>22 Mar 2023 10:44:02 Wed</t>
  </si>
  <si>
    <t>22 Mar 2023 10:44:13 Wed</t>
  </si>
  <si>
    <t>22 Mar 2023 10:44:23 Wed</t>
  </si>
  <si>
    <t>22 Mar 2023 10:44:34 Wed</t>
  </si>
  <si>
    <t>22 Mar 2023 10:44:44 Wed</t>
  </si>
  <si>
    <t>22 Mar 2023 10:44:55 Wed</t>
  </si>
  <si>
    <t>22 Mar 2023 10:45:06 Wed</t>
  </si>
  <si>
    <t>22 Mar 2023 10:45:16 Wed</t>
  </si>
  <si>
    <t>22 Mar 2023 10:45:26 Wed</t>
  </si>
  <si>
    <t>22 Mar 2023 10:45:37 Wed</t>
  </si>
  <si>
    <t>22 Mar 2023 10:45:47 Wed</t>
  </si>
  <si>
    <t>22 Mar 2023 10:45:58 Wed</t>
  </si>
  <si>
    <t>22 Mar 2023 10:46:09 Wed</t>
  </si>
  <si>
    <t>22 Mar 2023 10:46:19 Wed</t>
  </si>
  <si>
    <t>22 Mar 2023 10:46:30 Wed</t>
  </si>
  <si>
    <t>22 Mar 2023 10:46:40 Wed</t>
  </si>
  <si>
    <t>22 Mar 2023 10:46:51 Wed</t>
  </si>
  <si>
    <t>22 Mar 2023 10:47:01 Wed</t>
  </si>
  <si>
    <t>22 Mar 2023 10:47:12 Wed</t>
  </si>
  <si>
    <t>22 Mar 2023 10:47:22 Wed</t>
  </si>
  <si>
    <t>22 Mar 2023 10:47:33 Wed</t>
  </si>
  <si>
    <t>22 Mar 2023 10:47:44 Wed</t>
  </si>
  <si>
    <t>22 Mar 2023 10:47:54 Wed</t>
  </si>
  <si>
    <t>22 Mar 2023 10:48:05 Wed</t>
  </si>
  <si>
    <t>22 Mar 2023 10:48:15 Wed</t>
  </si>
  <si>
    <t>22 Mar 2023 10:48:26 Wed</t>
  </si>
  <si>
    <t>22 Mar 2023 10:48:36 Wed</t>
  </si>
  <si>
    <t>22 Mar 2023 10:48:47 Wed</t>
  </si>
  <si>
    <t>22 Mar 2023 10:48:57 Wed</t>
  </si>
  <si>
    <t>22 Mar 2023 10:49:08 Wed</t>
  </si>
  <si>
    <t>22 Mar 2023 10:49:18 Wed</t>
  </si>
  <si>
    <t>22 Mar 2023 10:49:29 Wed</t>
  </si>
  <si>
    <t>22 Mar 2023 10:49:39 Wed</t>
  </si>
  <si>
    <t>22 Mar 2023 10:49:50 Wed</t>
  </si>
  <si>
    <t>22 Mar 2023 10:50:01 Wed</t>
  </si>
  <si>
    <t>22 Mar 2023 10:50:11 Wed</t>
  </si>
  <si>
    <t>22 Mar 2023 10:50:21 Wed</t>
  </si>
  <si>
    <t>22 Mar 2023 10:50:32 Wed</t>
  </si>
  <si>
    <t>22 Mar 2023 10:50:43 Wed</t>
  </si>
  <si>
    <t>22 Mar 2023 10:50:53 Wed</t>
  </si>
  <si>
    <t>22 Mar 2023 10:51:04 Wed</t>
  </si>
  <si>
    <t>22 Mar 2023 10:51:14 Wed</t>
  </si>
  <si>
    <t>22 Mar 2023 10:51:25 Wed</t>
  </si>
  <si>
    <t>22 Mar 2023 10:51:35 Wed</t>
  </si>
  <si>
    <t>22 Mar 2023 10:51:46 Wed</t>
  </si>
  <si>
    <t>22 Mar 2023 10:51:56 Wed</t>
  </si>
  <si>
    <t>22 Mar 2023 10:52:07 Wed</t>
  </si>
  <si>
    <t>22 Mar 2023 10:52:18 Wed</t>
  </si>
  <si>
    <t>22 Mar 2023 10:52:28 Wed</t>
  </si>
  <si>
    <t>22 Mar 2023 10:52:39 Wed</t>
  </si>
  <si>
    <t>22 Mar 2023 10:52:49 Wed</t>
  </si>
  <si>
    <t>22 Mar 2023 10:53:00 Wed</t>
  </si>
  <si>
    <t>22 Mar 2023 10:53:10 Wed</t>
  </si>
  <si>
    <t>22 Mar 2023 10:53:21 Wed</t>
  </si>
  <si>
    <t>22 Mar 2023 10:53:31 Wed</t>
  </si>
  <si>
    <t>22 Mar 2023 10:53:42 Wed</t>
  </si>
  <si>
    <t>22 Mar 2023 10:53:52 Wed</t>
  </si>
  <si>
    <t>22 Mar 2023 10:54:03 Wed</t>
  </si>
  <si>
    <t>22 Mar 2023 10:54:14 Wed</t>
  </si>
  <si>
    <t>22 Mar 2023 10:54:24 Wed</t>
  </si>
  <si>
    <t>22 Mar 2023 10:54:34 Wed</t>
  </si>
  <si>
    <t>22 Mar 2023 10:54:45 Wed</t>
  </si>
  <si>
    <t>22 Mar 2023 10:54:56 Wed</t>
  </si>
  <si>
    <t>22 Mar 2023 10:55:06 Wed</t>
  </si>
  <si>
    <t>22 Mar 2023 10:55:17 Wed</t>
  </si>
  <si>
    <t>22 Mar 2023 10:55:27 Wed</t>
  </si>
  <si>
    <t>22 Mar 2023 10:55:38 Wed</t>
  </si>
  <si>
    <t>22 Mar 2023 10:55:48 Wed</t>
  </si>
  <si>
    <t>22 Mar 2023 10:55:59 Wed</t>
  </si>
  <si>
    <t>22 Mar 2023 10:56:09 Wed</t>
  </si>
  <si>
    <t>22 Mar 2023 10:56:20 Wed</t>
  </si>
  <si>
    <t>22 Mar 2023 10:56:30 Wed</t>
  </si>
  <si>
    <t>22 Mar 2023 10:56:41 Wed</t>
  </si>
  <si>
    <t>22 Mar 2023 10:56:52 Wed</t>
  </si>
  <si>
    <t>22 Mar 2023 10:57:02 Wed</t>
  </si>
  <si>
    <t>22 Mar 2023 10:57:12 Wed</t>
  </si>
  <si>
    <t>22 Mar 2023 10:57:23 Wed</t>
  </si>
  <si>
    <t>22 Mar 2023 10:57:34 Wed</t>
  </si>
  <si>
    <t>22 Mar 2023 10:57:44 Wed</t>
  </si>
  <si>
    <t>22 Mar 2023 10:57:55 Wed</t>
  </si>
  <si>
    <t>22 Mar 2023 10:58:05 Wed</t>
  </si>
  <si>
    <t>22 Mar 2023 10:58:16 Wed</t>
  </si>
  <si>
    <t>22 Mar 2023 10:58:26 Wed</t>
  </si>
  <si>
    <t>22 Mar 2023 10:58:37 Wed</t>
  </si>
  <si>
    <t>22 Mar 2023 10:58:48 Wed</t>
  </si>
  <si>
    <t>22 Mar 2023 10:58:58 Wed</t>
  </si>
  <si>
    <t>22 Mar 2023 10:59:09 Wed</t>
  </si>
  <si>
    <t>22 Mar 2023 10:59:19 Wed</t>
  </si>
  <si>
    <t>22 Mar 2023 10:59:30 Wed</t>
  </si>
  <si>
    <t>22 Mar 2023 10:59:40 Wed</t>
  </si>
  <si>
    <t>22 Mar 2023 10:59:51 Wed</t>
  </si>
  <si>
    <t>22 Mar 2023 11:00:01 Wed</t>
  </si>
  <si>
    <t>22 Mar 2023 11:00:12 Wed</t>
  </si>
  <si>
    <t>22 Mar 2023 11:00:22 Wed</t>
  </si>
  <si>
    <t>22 Mar 2023 11:00:33 Wed</t>
  </si>
  <si>
    <t>22 Mar 2023 11:00:43 Wed</t>
  </si>
  <si>
    <t>22 Mar 2023 11:00:54 Wed</t>
  </si>
  <si>
    <t>22 Mar 2023 11:01:05 Wed</t>
  </si>
  <si>
    <t>22 Mar 2023 11:01:15 Wed</t>
  </si>
  <si>
    <t>22 Mar 2023 11:01:25 Wed</t>
  </si>
  <si>
    <t>22 Mar 2023 11:01:36 Wed</t>
  </si>
  <si>
    <t>22 Mar 2023 11:01:46 Wed</t>
  </si>
  <si>
    <t>22 Mar 2023 11:01:57 Wed</t>
  </si>
  <si>
    <t>22 Mar 2023 11:02:08 Wed</t>
  </si>
  <si>
    <t>22 Mar 2023 11:02:18 Wed</t>
  </si>
  <si>
    <t>22 Mar 2023 11:02:29 Wed</t>
  </si>
  <si>
    <t>22 Mar 2023 11:02:39 Wed</t>
  </si>
  <si>
    <t>22 Mar 2023 11:02:50 Wed</t>
  </si>
  <si>
    <t>22 Mar 2023 11:03:00 Wed</t>
  </si>
  <si>
    <t>22 Mar 2023 11:03:11 Wed</t>
  </si>
  <si>
    <t>22 Mar 2023 11:03:21 Wed</t>
  </si>
  <si>
    <t>22 Mar 2023 11:03:32 Wed</t>
  </si>
  <si>
    <t>22 Mar 2023 11:03:43 Wed</t>
  </si>
  <si>
    <t>22 Mar 2023 11:03:53 Wed</t>
  </si>
  <si>
    <t>22 Mar 2023 11:04:03 Wed</t>
  </si>
  <si>
    <t>22 Mar 2023 11:04:14 Wed</t>
  </si>
  <si>
    <t>22 Mar 2023 11:04:25 Wed</t>
  </si>
  <si>
    <t>22 Mar 2023 11:04:35 Wed</t>
  </si>
  <si>
    <t>22 Mar 2023 11:04:46 Wed</t>
  </si>
  <si>
    <t>22 Mar 2023 11:04:56 Wed</t>
  </si>
  <si>
    <t>22 Mar 2023 11:05:07 Wed</t>
  </si>
  <si>
    <t>22 Mar 2023 11:05:17 Wed</t>
  </si>
  <si>
    <t>22 Mar 2023 11:05:28 Wed</t>
  </si>
  <si>
    <t>22 Mar 2023 11:05:38 Wed</t>
  </si>
  <si>
    <t>22 Mar 2023 11:05:49 Wed</t>
  </si>
  <si>
    <t>22 Mar 2023 11:05:59 Wed</t>
  </si>
  <si>
    <t>22 Mar 2023 11:06:10 Wed</t>
  </si>
  <si>
    <t>22 Mar 2023 11:06:20 Wed</t>
  </si>
  <si>
    <t>22 Mar 2023 11:06:31 Wed</t>
  </si>
  <si>
    <t>22 Mar 2023 11:06:42 Wed</t>
  </si>
  <si>
    <t>22 Mar 2023 11:06:52 Wed</t>
  </si>
  <si>
    <t>22 Mar 2023 11:07:03 Wed</t>
  </si>
  <si>
    <t>22 Mar 2023 11:07:13 Wed</t>
  </si>
  <si>
    <t>22 Mar 2023 11:07:24 Wed</t>
  </si>
  <si>
    <t>22 Mar 2023 11:07:34 Wed</t>
  </si>
  <si>
    <t>22 Mar 2023 11:07:45 Wed</t>
  </si>
  <si>
    <t>22 Mar 2023 11:07:55 Wed</t>
  </si>
  <si>
    <t>22 Mar 2023 11:08:06 Wed</t>
  </si>
  <si>
    <t>22 Mar 2023 11:08:16 Wed</t>
  </si>
  <si>
    <t>22 Mar 2023 11:08:27 Wed</t>
  </si>
  <si>
    <t>22 Mar 2023 11:08:38 Wed</t>
  </si>
  <si>
    <t>22 Mar 2023 11:08:48 Wed</t>
  </si>
  <si>
    <t>22 Mar 2023 11:08:59 Wed</t>
  </si>
  <si>
    <t>22 Mar 2023 11:09:09 Wed</t>
  </si>
  <si>
    <t>22 Mar 2023 11:09:20 Wed</t>
  </si>
  <si>
    <t>22 Mar 2023 11:09:30 Wed</t>
  </si>
  <si>
    <t>22 Mar 2023 11:09:41 Wed</t>
  </si>
  <si>
    <t>22 Mar 2023 11:09:51 Wed</t>
  </si>
  <si>
    <t>22 Mar 2023 11:10:02 Wed</t>
  </si>
  <si>
    <t>22 Mar 2023 11:10:12 Wed</t>
  </si>
  <si>
    <t>22 Mar 2023 11:10:23 Wed</t>
  </si>
  <si>
    <t>22 Mar 2023 11:10:33 Wed</t>
  </si>
  <si>
    <t>22 Mar 2023 11:10:44 Wed</t>
  </si>
  <si>
    <t>22 Mar 2023 11:10:54 Wed</t>
  </si>
  <si>
    <t>22 Mar 2023 11:11:05 Wed</t>
  </si>
  <si>
    <t>22 Mar 2023 11:11:16 Wed</t>
  </si>
  <si>
    <t>22 Mar 2023 11:11:26 Wed</t>
  </si>
  <si>
    <t>22 Mar 2023 11:11:37 Wed</t>
  </si>
  <si>
    <t>22 Mar 2023 11:11:47 Wed</t>
  </si>
  <si>
    <t>22 Mar 2023 11:11:58 Wed</t>
  </si>
  <si>
    <t>22 Mar 2023 11:12:08 Wed</t>
  </si>
  <si>
    <t>22 Mar 2023 11:12:19 Wed</t>
  </si>
  <si>
    <t>22 Mar 2023 11:12:29 Wed</t>
  </si>
  <si>
    <t>22 Mar 2023 11:12:40 Wed</t>
  </si>
  <si>
    <t>22 Mar 2023 11:12:51 Wed</t>
  </si>
  <si>
    <t>22 Mar 2023 11:13:01 Wed</t>
  </si>
  <si>
    <t>22 Mar 2023 11:13:11 Wed</t>
  </si>
  <si>
    <t>22 Mar 2023 11:13:22 Wed</t>
  </si>
  <si>
    <t>22 Mar 2023 11:13:33 Wed</t>
  </si>
  <si>
    <t>22 Mar 2023 11:13:43 Wed</t>
  </si>
  <si>
    <t>22 Mar 2023 11:13:54 Wed</t>
  </si>
  <si>
    <t>22 Mar 2023 11:14:04 Wed</t>
  </si>
  <si>
    <t>22 Mar 2023 11:14:15 Wed</t>
  </si>
  <si>
    <t>22 Mar 2023 11:14:25 Wed</t>
  </si>
  <si>
    <t>22 Mar 2023 11:14:36 Wed</t>
  </si>
  <si>
    <t>22 Mar 2023 11:14:46 Wed</t>
  </si>
  <si>
    <t>22 Mar 2023 11:14:57 Wed</t>
  </si>
  <si>
    <t>22 Mar 2023 11:15:18 Wed</t>
  </si>
  <si>
    <t>22 Mar 2023 11:15:28 Wed</t>
  </si>
  <si>
    <t>22 Mar 2023 11:15:39 Wed</t>
  </si>
  <si>
    <t>22 Mar 2023 11:15:50 Wed</t>
  </si>
  <si>
    <t>22 Mar 2023 11:16:00 Wed</t>
  </si>
  <si>
    <t>22 Mar 2023 11:16:11 Wed</t>
  </si>
  <si>
    <t>22 Mar 2023 11:16:21 Wed</t>
  </si>
  <si>
    <t>22 Mar 2023 11:16:32 Wed</t>
  </si>
  <si>
    <t>22 Mar 2023 11:16:42 Wed</t>
  </si>
  <si>
    <t>22 Mar 2023 11:16:53 Wed</t>
  </si>
  <si>
    <t>22 Mar 2023 11:17:03 Wed</t>
  </si>
  <si>
    <t>22 Mar 2023 11:17:14 Wed</t>
  </si>
  <si>
    <t>22 Mar 2023 11:17:25 Wed</t>
  </si>
  <si>
    <t>22 Mar 2023 11:17:35 Wed</t>
  </si>
  <si>
    <t>22 Mar 2023 11:17:46 Wed</t>
  </si>
  <si>
    <t>22 Mar 2023 11:17:56 Wed</t>
  </si>
  <si>
    <t>22 Mar 2023 11:18:07 Wed</t>
  </si>
  <si>
    <t>22 Mar 2023 11:18:17 Wed</t>
  </si>
  <si>
    <t>22 Mar 2023 11:18:28 Wed</t>
  </si>
  <si>
    <t>22 Mar 2023 11:18:38 Wed</t>
  </si>
  <si>
    <t>22 Mar 2023 11:18:49 Wed</t>
  </si>
  <si>
    <t>22 Mar 2023 11:18:59 Wed</t>
  </si>
  <si>
    <t>22 Mar 2023 11:19:10 Wed</t>
  </si>
  <si>
    <t>22 Mar 2023 11:19:20 Wed</t>
  </si>
  <si>
    <t>22 Mar 2023 11:19:31 Wed</t>
  </si>
  <si>
    <t>22 Mar 2023 11:19:41 Wed</t>
  </si>
  <si>
    <t>22 Mar 2023 11:19:52 Wed</t>
  </si>
  <si>
    <t>22 Mar 2023 11:20:02 Wed</t>
  </si>
  <si>
    <t>22 Mar 2023 11:20:13 Wed</t>
  </si>
  <si>
    <t>22 Mar 2023 11:20:24 Wed</t>
  </si>
  <si>
    <t>22 Mar 2023 11:20:34 Wed</t>
  </si>
  <si>
    <t>22 Mar 2023 11:20:45 Wed</t>
  </si>
  <si>
    <t>22 Mar 2023 11:20:55 Wed</t>
  </si>
  <si>
    <t>22 Mar 2023 11:21:06 Wed</t>
  </si>
  <si>
    <t>22 Mar 2023 11:21:16 Wed</t>
  </si>
  <si>
    <t>22 Mar 2023 11:21:27 Wed</t>
  </si>
  <si>
    <t>22 Mar 2023 11:21:37 Wed</t>
  </si>
  <si>
    <t>22 Mar 2023 11:21:48 Wed</t>
  </si>
  <si>
    <t>22 Mar 2023 11:21:58 Wed</t>
  </si>
  <si>
    <t>22 Mar 2023 11:22:09 Wed</t>
  </si>
  <si>
    <t>22 Mar 2023 11:22:19 Wed</t>
  </si>
  <si>
    <t>22 Mar 2023 11:22:30 Wed</t>
  </si>
  <si>
    <t>22 Mar 2023 11:22:41 Wed</t>
  </si>
  <si>
    <t>22 Mar 2023 11:22:51 Wed</t>
  </si>
  <si>
    <t>22 Mar 2023 11:23:02 Wed</t>
  </si>
  <si>
    <t>22 Mar 2023 11:23:12 Wed</t>
  </si>
  <si>
    <t>22 Mar 2023 11:23:23 Wed</t>
  </si>
  <si>
    <t>22 Mar 2023 11:23:33 Wed</t>
  </si>
  <si>
    <t>22 Mar 2023 11:23:44 Wed</t>
  </si>
  <si>
    <t>22 Mar 2023 11:23:54 Wed</t>
  </si>
  <si>
    <t>22 Mar 2023 11:24:05 Wed</t>
  </si>
  <si>
    <t>22 Mar 2023 11:24:15 Wed</t>
  </si>
  <si>
    <t>22 Mar 2023 11:24:26 Wed</t>
  </si>
  <si>
    <t>22 Mar 2023 11:24:36 Wed</t>
  </si>
  <si>
    <t>22 Mar 2023 11:24:47 Wed</t>
  </si>
  <si>
    <t>22 Mar 2023 11:24:58 Wed</t>
  </si>
  <si>
    <t>22 Mar 2023 11:25:08 Wed</t>
  </si>
  <si>
    <t>22 Mar 2023 11:25:19 Wed</t>
  </si>
  <si>
    <t>22 Mar 2023 11:25:29 Wed</t>
  </si>
  <si>
    <t>22 Mar 2023 11:25:40 Wed</t>
  </si>
  <si>
    <t>22 Mar 2023 11:25:50 Wed</t>
  </si>
  <si>
    <t>22 Mar 2023 11:26:01 Wed</t>
  </si>
  <si>
    <t>22 Mar 2023 11:26:11 Wed</t>
  </si>
  <si>
    <t>22 Mar 2023 11:26:22 Wed</t>
  </si>
  <si>
    <t>22 Mar 2023 11:26:33 Wed</t>
  </si>
  <si>
    <t>22 Mar 2023 11:26:43 Wed</t>
  </si>
  <si>
    <t>22 Mar 2023 11:26:54 Wed</t>
  </si>
  <si>
    <t>22 Mar 2023 11:27:04 Wed</t>
  </si>
  <si>
    <t>22 Mar 2023 11:27:15 Wed</t>
  </si>
  <si>
    <t>22 Mar 2023 11:27:25 Wed</t>
  </si>
  <si>
    <t>22 Mar 2023 11:27:36 Wed</t>
  </si>
  <si>
    <t>22 Mar 2023 11:27:46 Wed</t>
  </si>
  <si>
    <t>22 Mar 2023 11:27:57 Wed</t>
  </si>
  <si>
    <t>22 Mar 2023 11:28:07 Wed</t>
  </si>
  <si>
    <t>22 Mar 2023 11:28:18 Wed</t>
  </si>
  <si>
    <t>22 Mar 2023 11:28:28 Wed</t>
  </si>
  <si>
    <t>22 Mar 2023 11:28:39 Wed</t>
  </si>
  <si>
    <t>22 Mar 2023 11:28:49 Wed</t>
  </si>
  <si>
    <t>22 Mar 2023 11:29:00 Wed</t>
  </si>
  <si>
    <t>22 Mar 2023 11:29:10 Wed</t>
  </si>
  <si>
    <t>22 Mar 2023 11:29:21 Wed</t>
  </si>
  <si>
    <t>22 Mar 2023 11:29:31 Wed</t>
  </si>
  <si>
    <t>22 Mar 2023 11:29:42 Wed</t>
  </si>
  <si>
    <t>22 Mar 2023 11:29:53 Wed</t>
  </si>
  <si>
    <t>22 Mar 2023 11:30:03 Wed</t>
  </si>
  <si>
    <t>22 Mar 2023 11:30:14 Wed</t>
  </si>
  <si>
    <t>22 Mar 2023 11:30:24 Wed</t>
  </si>
  <si>
    <t>22 Mar 2023 11:30:35 Wed</t>
  </si>
  <si>
    <t>22 Mar 2023 11:30:45 Wed</t>
  </si>
  <si>
    <t>22 Mar 2023 11:30:56 Wed</t>
  </si>
  <si>
    <t>22 Mar 2023 11:31:06 Wed</t>
  </si>
  <si>
    <t>22 Mar 2023 11:31:17 Wed</t>
  </si>
  <si>
    <t>22 Mar 2023 11:31:27 Wed</t>
  </si>
  <si>
    <t>22 Mar 2023 11:31:38 Wed</t>
  </si>
  <si>
    <t>22 Mar 2023 11:31:49 Wed</t>
  </si>
  <si>
    <t>22 Mar 2023 11:31:59 Wed</t>
  </si>
  <si>
    <t>22 Mar 2023 11:32:10 Wed</t>
  </si>
  <si>
    <t>22 Mar 2023 11:32:20 Wed</t>
  </si>
  <si>
    <t>22 Mar 2023 11:32:31 Wed</t>
  </si>
  <si>
    <t>22 Mar 2023 11:32:41 Wed</t>
  </si>
  <si>
    <t>22 Mar 2023 11:32:52 Wed</t>
  </si>
  <si>
    <t>22 Mar 2023 11:33:02 Wed</t>
  </si>
  <si>
    <t>22 Mar 2023 11:33:13 Wed</t>
  </si>
  <si>
    <t>22 Mar 2023 11:33:23 Wed</t>
  </si>
  <si>
    <t>22 Mar 2023 11:33:34 Wed</t>
  </si>
  <si>
    <t>22 Mar 2023 11:33:44 Wed</t>
  </si>
  <si>
    <t>22 Mar 2023 11:33:55 Wed</t>
  </si>
  <si>
    <t>22 Mar 2023 11:34:05 Wed</t>
  </si>
  <si>
    <t>22 Mar 2023 11:34:16 Wed</t>
  </si>
  <si>
    <t>22 Mar 2023 11:34:27 Wed</t>
  </si>
  <si>
    <t>22 Mar 2023 11:34:37 Wed</t>
  </si>
  <si>
    <t>22 Mar 2023 11:34:48 Wed</t>
  </si>
  <si>
    <t>22 Mar 2023 11:34:58 Wed</t>
  </si>
  <si>
    <t>22 Mar 2023 11:35:09 Wed</t>
  </si>
  <si>
    <t>22 Mar 2023 11:35:19 Wed</t>
  </si>
  <si>
    <t>22 Mar 2023 11:35:30 Wed</t>
  </si>
  <si>
    <t>22 Mar 2023 11:35:41 Wed</t>
  </si>
  <si>
    <t>22 Mar 2023 11:35:51 Wed</t>
  </si>
  <si>
    <t>22 Mar 2023 11:36:02 Wed</t>
  </si>
  <si>
    <t>22 Mar 2023 11:36:12 Wed</t>
  </si>
  <si>
    <t>22 Mar 2023 11:36:22 Wed</t>
  </si>
  <si>
    <t>22 Mar 2023 11:36:33 Wed</t>
  </si>
  <si>
    <t>22 Mar 2023 11:36:44 Wed</t>
  </si>
  <si>
    <t>22 Mar 2023 11:36:54 Wed</t>
  </si>
  <si>
    <t>22 Mar 2023 11:37:05 Wed</t>
  </si>
  <si>
    <t>22 Mar 2023 11:37:15 Wed</t>
  </si>
  <si>
    <t>22 Mar 2023 11:37:26 Wed</t>
  </si>
  <si>
    <t>22 Mar 2023 11:37:36 Wed</t>
  </si>
  <si>
    <t>22 Mar 2023 11:37:47 Wed</t>
  </si>
  <si>
    <t>22 Mar 2023 11:37:57 Wed</t>
  </si>
  <si>
    <t>22 Mar 2023 11:38:08 Wed</t>
  </si>
  <si>
    <t>22 Mar 2023 11:38:18 Wed</t>
  </si>
  <si>
    <t>22 Mar 2023 11:38:29 Wed</t>
  </si>
  <si>
    <t>22 Mar 2023 11:38:39 Wed</t>
  </si>
  <si>
    <t>22 Mar 2023 11:38:50 Wed</t>
  </si>
  <si>
    <t>22 Mar 2023 11:39:01 Wed</t>
  </si>
  <si>
    <t>22 Mar 2023 11:39:11 Wed</t>
  </si>
  <si>
    <t>22 Mar 2023 11:39:22 Wed</t>
  </si>
  <si>
    <t>22 Mar 2023 11:39:32 Wed</t>
  </si>
  <si>
    <t>22 Mar 2023 11:39:43 Wed</t>
  </si>
  <si>
    <t>22 Mar 2023 11:39:53 Wed</t>
  </si>
  <si>
    <t>22 Mar 2023 11:40:04 Wed</t>
  </si>
  <si>
    <t>22 Mar 2023 11:40:14 Wed</t>
  </si>
  <si>
    <t>22 Mar 2023 11:40:25 Wed</t>
  </si>
  <si>
    <t>22 Mar 2023 11:40:35 Wed</t>
  </si>
  <si>
    <t>22 Mar 2023 11:40:46 Wed</t>
  </si>
  <si>
    <t>22 Mar 2023 11:40:56 Wed</t>
  </si>
  <si>
    <t>22 Mar 2023 11:41:07 Wed</t>
  </si>
  <si>
    <t>22 Mar 2023 11:41:18 Wed</t>
  </si>
  <si>
    <t>22 Mar 2023 11:41:28 Wed</t>
  </si>
  <si>
    <t>22 Mar 2023 11:41:39 Wed</t>
  </si>
  <si>
    <t>22 Mar 2023 11:41:49 Wed</t>
  </si>
  <si>
    <t>22 Mar 2023 11:42:00 Wed</t>
  </si>
  <si>
    <t>22 Mar 2023 11:42:10 Wed</t>
  </si>
  <si>
    <t>22 Mar 2023 11:42:21 Wed</t>
  </si>
  <si>
    <t>22 Mar 2023 11:42:31 Wed</t>
  </si>
  <si>
    <t>22 Mar 2023 11:42:42 Wed</t>
  </si>
  <si>
    <t>22 Mar 2023 11:42:52 Wed</t>
  </si>
  <si>
    <t>22 Mar 2023 11:43:03 Wed</t>
  </si>
  <si>
    <t>22 Mar 2023 11:43:14 Wed</t>
  </si>
  <si>
    <t>22 Mar 2023 11:43:24 Wed</t>
  </si>
  <si>
    <t>22 Mar 2023 11:43:35 Wed</t>
  </si>
  <si>
    <t>22 Mar 2023 11:43:45 Wed</t>
  </si>
  <si>
    <t>22 Mar 2023 11:43:56 Wed</t>
  </si>
  <si>
    <t>22 Mar 2023 11:44:06 Wed</t>
  </si>
  <si>
    <t>22 Mar 2023 11:44:17 Wed</t>
  </si>
  <si>
    <t>22 Mar 2023 11:44:27 Wed</t>
  </si>
  <si>
    <t>22 Mar 2023 11:44:38 Wed</t>
  </si>
  <si>
    <t>22 Mar 2023 11:44:48 Wed</t>
  </si>
  <si>
    <t>22 Mar 2023 11:44:59 Wed</t>
  </si>
  <si>
    <t>22 Mar 2023 11:45:09 Wed</t>
  </si>
  <si>
    <t>22 Mar 2023 11:45:20 Wed</t>
  </si>
  <si>
    <t>22 Mar 2023 11:45:31 Wed</t>
  </si>
  <si>
    <t>22 Mar 2023 11:45:41 Wed</t>
  </si>
  <si>
    <t>22 Mar 2023 11:45:52 Wed</t>
  </si>
  <si>
    <t>22 Mar 2023 11:46:02 Wed</t>
  </si>
  <si>
    <t>22 Mar 2023 11:46:13 Wed</t>
  </si>
  <si>
    <t>22 Mar 2023 11:46:23 Wed</t>
  </si>
  <si>
    <t>22 Mar 2023 11:46:34 Wed</t>
  </si>
  <si>
    <t>22 Mar 2023 11:46:44 Wed</t>
  </si>
  <si>
    <t>22 Mar 2023 11:46:55 Wed</t>
  </si>
  <si>
    <t>22 Mar 2023 11:47:05 Wed</t>
  </si>
  <si>
    <t>22 Mar 2023 11:47:16 Wed</t>
  </si>
  <si>
    <t>22 Mar 2023 11:47:27 Wed</t>
  </si>
  <si>
    <t>22 Mar 2023 11:47:37 Wed</t>
  </si>
  <si>
    <t>22 Mar 2023 11:47:48 Wed</t>
  </si>
  <si>
    <t>22 Mar 2023 11:47:58 Wed</t>
  </si>
  <si>
    <t>22 Mar 2023 11:48:09 Wed</t>
  </si>
  <si>
    <t>22 Mar 2023 11:48:19 Wed</t>
  </si>
  <si>
    <t>22 Mar 2023 11:48:30 Wed</t>
  </si>
  <si>
    <t>22 Mar 2023 11:48:40 Wed</t>
  </si>
  <si>
    <t>22 Mar 2023 11:48:51 Wed</t>
  </si>
  <si>
    <t>22 Mar 2023 11:49:01 Wed</t>
  </si>
  <si>
    <t>22 Mar 2023 11:49:12 Wed</t>
  </si>
  <si>
    <t>22 Mar 2023 11:49:22 Wed</t>
  </si>
  <si>
    <t>22 Mar 2023 11:49:33 Wed</t>
  </si>
  <si>
    <t>22 Mar 2023 11:49:43 Wed</t>
  </si>
  <si>
    <t>22 Mar 2023 11:49:54 Wed</t>
  </si>
  <si>
    <t>22 Mar 2023 11:50:05 Wed</t>
  </si>
  <si>
    <t>22 Mar 2023 11:50:15 Wed</t>
  </si>
  <si>
    <t>22 Mar 2023 11:50:26 Wed</t>
  </si>
  <si>
    <t>22 Mar 2023 11:50:36 Wed</t>
  </si>
  <si>
    <t>22 Mar 2023 11:50:47 Wed</t>
  </si>
  <si>
    <t>22 Mar 2023 11:50:57 Wed</t>
  </si>
  <si>
    <t>22 Mar 2023 11:51:08 Wed</t>
  </si>
  <si>
    <t>22 Mar 2023 11:51:18 Wed</t>
  </si>
  <si>
    <t>22 Mar 2023 11:51:29 Wed</t>
  </si>
  <si>
    <t>22 Mar 2023 11:51:39 Wed</t>
  </si>
  <si>
    <t>22 Mar 2023 11:51:50 Wed</t>
  </si>
  <si>
    <t>22 Mar 2023 11:52:00 Wed</t>
  </si>
  <si>
    <t>22 Mar 2023 11:52:11 Wed</t>
  </si>
  <si>
    <t>22 Mar 2023 11:52:22 Wed</t>
  </si>
  <si>
    <t>22 Mar 2023 11:52:32 Wed</t>
  </si>
  <si>
    <t>22 Mar 2023 11:52:42 Wed</t>
  </si>
  <si>
    <t>22 Mar 2023 11:52:53 Wed</t>
  </si>
  <si>
    <t>22 Mar 2023 11:53:04 Wed</t>
  </si>
  <si>
    <t>22 Mar 2023 11:53:14 Wed</t>
  </si>
  <si>
    <t>22 Mar 2023 11:53:25 Wed</t>
  </si>
  <si>
    <t>22 Mar 2023 11:53:35 Wed</t>
  </si>
  <si>
    <t>22 Mar 2023 11:53:46 Wed</t>
  </si>
  <si>
    <t>22 Mar 2023 11:53:56 Wed</t>
  </si>
  <si>
    <t>22 Mar 2023 11:54:07 Wed</t>
  </si>
  <si>
    <t>22 Mar 2023 11:54:17 Wed</t>
  </si>
  <si>
    <t>22 Mar 2023 11:54:28 Wed</t>
  </si>
  <si>
    <t>22 Mar 2023 11:54:39 Wed</t>
  </si>
  <si>
    <t>22 Mar 2023 11:54:49 Wed</t>
  </si>
  <si>
    <t>22 Mar 2023 11:54:59 Wed</t>
  </si>
  <si>
    <t>22 Mar 2023 11:55:10 Wed</t>
  </si>
  <si>
    <t>22 Mar 2023 11:55:21 Wed</t>
  </si>
  <si>
    <t>22 Mar 2023 11:55:31 Wed</t>
  </si>
  <si>
    <t>22 Mar 2023 11:55:42 Wed</t>
  </si>
  <si>
    <t>22 Mar 2023 11:55:52 Wed</t>
  </si>
  <si>
    <t>22 Mar 2023 11:56:03 Wed</t>
  </si>
  <si>
    <t>22 Mar 2023 11:56:13 Wed</t>
  </si>
  <si>
    <t>22 Mar 2023 11:56:24 Wed</t>
  </si>
  <si>
    <t>22 Mar 2023 11:56:34 Wed</t>
  </si>
  <si>
    <t>22 Mar 2023 11:56:45 Wed</t>
  </si>
  <si>
    <t>22 Mar 2023 11:56:56 Wed</t>
  </si>
  <si>
    <t>22 Mar 2023 11:57:06 Wed</t>
  </si>
  <si>
    <t>22 Mar 2023 11:57:17 Wed</t>
  </si>
  <si>
    <t>22 Mar 2023 11:57:27 Wed</t>
  </si>
  <si>
    <t>22 Mar 2023 11:57:38 Wed</t>
  </si>
  <si>
    <t>22 Mar 2023 11:57:48 Wed</t>
  </si>
  <si>
    <t>22 Mar 2023 11:57:59 Wed</t>
  </si>
  <si>
    <t>22 Mar 2023 11:58:09 Wed</t>
  </si>
  <si>
    <t>22 Mar 2023 11:58:20 Wed</t>
  </si>
  <si>
    <t>22 Mar 2023 11:58:30 Wed</t>
  </si>
  <si>
    <t>22 Mar 2023 11:58:41 Wed</t>
  </si>
  <si>
    <t>22 Mar 2023 11:58:52 Wed</t>
  </si>
  <si>
    <t>22 Mar 2023 11:59:02 Wed</t>
  </si>
  <si>
    <t>22 Mar 2023 11:59:13 Wed</t>
  </si>
  <si>
    <t>22 Mar 2023 11:59:23 Wed</t>
  </si>
  <si>
    <t>22 Mar 2023 11:59:34 Wed</t>
  </si>
  <si>
    <t>22 Mar 2023 11:59:44 Wed</t>
  </si>
  <si>
    <t>22 Mar 2023 11:59:55 Wed</t>
  </si>
  <si>
    <t>22 Mar 2023 12:00:05 Wed</t>
  </si>
  <si>
    <t>22 Mar 2023 12:00:16 Wed</t>
  </si>
  <si>
    <t>22 Mar 2023 12:00:26 Wed</t>
  </si>
  <si>
    <t>22 Mar 2023 12:00:37 Wed</t>
  </si>
  <si>
    <t>22 Mar 2023 12:00:47 Wed</t>
  </si>
  <si>
    <t>22 Mar 2023 12:00:58 Wed</t>
  </si>
  <si>
    <t>22 Mar 2023 12:01:08 Wed</t>
  </si>
  <si>
    <t>22 Mar 2023 12:01:19 Wed</t>
  </si>
  <si>
    <t>22 Mar 2023 12:01:29 Wed</t>
  </si>
  <si>
    <t>22 Mar 2023 12:01:40 Wed</t>
  </si>
  <si>
    <t>22 Mar 2023 12:01:50 Wed</t>
  </si>
  <si>
    <t>22 Mar 2023 12:02:01 Wed</t>
  </si>
  <si>
    <t>22 Mar 2023 12:02:12 Wed</t>
  </si>
  <si>
    <t>22 Mar 2023 12:02:22 Wed</t>
  </si>
  <si>
    <t>22 Mar 2023 12:02:33 Wed</t>
  </si>
  <si>
    <t>22 Mar 2023 12:02:43 Wed</t>
  </si>
  <si>
    <t>22 Mar 2023 12:02:54 Wed</t>
  </si>
  <si>
    <t>22 Mar 2023 12:03:04 Wed</t>
  </si>
  <si>
    <t>22 Mar 2023 12:03:15 Wed</t>
  </si>
  <si>
    <t>22 Mar 2023 12:03:25 Wed</t>
  </si>
  <si>
    <t>22 Mar 2023 12:03:36 Wed</t>
  </si>
  <si>
    <t>22 Mar 2023 12:03:47 Wed</t>
  </si>
  <si>
    <t>22 Mar 2023 12:03:57 Wed</t>
  </si>
  <si>
    <t>22 Mar 2023 12:04:08 Wed</t>
  </si>
  <si>
    <t>22 Mar 2023 12:04:18 Wed</t>
  </si>
  <si>
    <t>22 Mar 2023 12:04:29 Wed</t>
  </si>
  <si>
    <t>22 Mar 2023 12:04:39 Wed</t>
  </si>
  <si>
    <t>22 Mar 2023 12:04:50 Wed</t>
  </si>
  <si>
    <t>22 Mar 2023 12:05:00 Wed</t>
  </si>
  <si>
    <t>22 Mar 2023 12:05:11 Wed</t>
  </si>
  <si>
    <t>22 Mar 2023 12:05:21 Wed</t>
  </si>
  <si>
    <t>22 Mar 2023 12:05:32 Wed</t>
  </si>
  <si>
    <t>22 Mar 2023 12:05:42 Wed</t>
  </si>
  <si>
    <t>22 Mar 2023 12:05:53 Wed</t>
  </si>
  <si>
    <t>22 Mar 2023 12:06:03 Wed</t>
  </si>
  <si>
    <t>22 Mar 2023 12:06:14 Wed</t>
  </si>
  <si>
    <t>22 Mar 2023 12:06:24 Wed</t>
  </si>
  <si>
    <t>22 Mar 2023 12:06:35 Wed</t>
  </si>
  <si>
    <t>22 Mar 2023 12:06:46 Wed</t>
  </si>
  <si>
    <t>22 Mar 2023 12:06:56 Wed</t>
  </si>
  <si>
    <t>22 Mar 2023 12:07:07 Wed</t>
  </si>
  <si>
    <t>22 Mar 2023 12:07:17 Wed</t>
  </si>
  <si>
    <t>22 Mar 2023 12:07:28 Wed</t>
  </si>
  <si>
    <t>22 Mar 2023 12:07:38 Wed</t>
  </si>
  <si>
    <t>22 Mar 2023 12:07:49 Wed</t>
  </si>
  <si>
    <t>22 Mar 2023 12:07:59 Wed</t>
  </si>
  <si>
    <t>22 Mar 2023 12:08:10 Wed</t>
  </si>
  <si>
    <t>22 Mar 2023 12:08:20 Wed</t>
  </si>
  <si>
    <t>22 Mar 2023 12:08:31 Wed</t>
  </si>
  <si>
    <t>22 Mar 2023 12:08:41 Wed</t>
  </si>
  <si>
    <t>22 Mar 2023 12:08:52 Wed</t>
  </si>
  <si>
    <t>22 Mar 2023 12:09:03 Wed</t>
  </si>
  <si>
    <t>22 Mar 2023 12:09:13 Wed</t>
  </si>
  <si>
    <t>22 Mar 2023 12:09:24 Wed</t>
  </si>
  <si>
    <t>22 Mar 2023 12:09:34 Wed</t>
  </si>
  <si>
    <t>22 Mar 2023 12:09:45 Wed</t>
  </si>
  <si>
    <t>22 Mar 2023 12:09:55 Wed</t>
  </si>
  <si>
    <t>22 Mar 2023 12:10:06 Wed</t>
  </si>
  <si>
    <t>22 Mar 2023 12:10:16 Wed</t>
  </si>
  <si>
    <t>22 Mar 2023 12:10:27 Wed</t>
  </si>
  <si>
    <t>22 Mar 2023 12:10:38 Wed</t>
  </si>
  <si>
    <t>22 Mar 2023 12:10:48 Wed</t>
  </si>
  <si>
    <t>22 Mar 2023 12:10:59 Wed</t>
  </si>
  <si>
    <t>22 Mar 2023 12:11:09 Wed</t>
  </si>
  <si>
    <t>22 Mar 2023 12:11:20 Wed</t>
  </si>
  <si>
    <t>22 Mar 2023 12:11:30 Wed</t>
  </si>
  <si>
    <t>22 Mar 2023 12:11:41 Wed</t>
  </si>
  <si>
    <t>22 Mar 2023 12:11:51 Wed</t>
  </si>
  <si>
    <t>22 Mar 2023 12:12:02 Wed</t>
  </si>
  <si>
    <t>22 Mar 2023 12:12:12 Wed</t>
  </si>
  <si>
    <t>22 Mar 2023 12:12:23 Wed</t>
  </si>
  <si>
    <t>22 Mar 2023 12:12:33 Wed</t>
  </si>
  <si>
    <t>22 Mar 2023 12:12:44 Wed</t>
  </si>
  <si>
    <t>22 Mar 2023 12:12:55 Wed</t>
  </si>
  <si>
    <t>22 Mar 2023 12:13:05 Wed</t>
  </si>
  <si>
    <t>22 Mar 2023 12:13:16 Wed</t>
  </si>
  <si>
    <t>22 Mar 2023 12:13:26 Wed</t>
  </si>
  <si>
    <t>22 Mar 2023 12:13:37 Wed</t>
  </si>
  <si>
    <t>22 Mar 2023 12:13:47 Wed</t>
  </si>
  <si>
    <t>22 Mar 2023 12:13:58 Wed</t>
  </si>
  <si>
    <t>22 Mar 2023 12:14:08 Wed</t>
  </si>
  <si>
    <t>22 Mar 2023 12:14:19 Wed</t>
  </si>
  <si>
    <t>22 Mar 2023 12:14:29 Wed</t>
  </si>
  <si>
    <t>22 Mar 2023 12:14:40 Wed</t>
  </si>
  <si>
    <t>22 Mar 2023 12:14:50 Wed</t>
  </si>
  <si>
    <t>22 Mar 2023 12:15:01 Wed</t>
  </si>
  <si>
    <t>22 Mar 2023 12:15:11 Wed</t>
  </si>
  <si>
    <t>22 Mar 2023 12:15:22 Wed</t>
  </si>
  <si>
    <t>22 Mar 2023 12:15:32 Wed</t>
  </si>
  <si>
    <t>22 Mar 2023 12:15:43 Wed</t>
  </si>
  <si>
    <t>22 Mar 2023 12:15:54 Wed</t>
  </si>
  <si>
    <t>22 Mar 2023 12:16:04 Wed</t>
  </si>
  <si>
    <t>22 Mar 2023 12:16:15 Wed</t>
  </si>
  <si>
    <t>22 Mar 2023 12:16:25 Wed</t>
  </si>
  <si>
    <t>22 Mar 2023 12:16:36 Wed</t>
  </si>
  <si>
    <t>22 Mar 2023 12:16:46 Wed</t>
  </si>
  <si>
    <t>22 Mar 2023 12:16:57 Wed</t>
  </si>
  <si>
    <t>22 Mar 2023 12:17:07 Wed</t>
  </si>
  <si>
    <t>22 Mar 2023 12:17:18 Wed</t>
  </si>
  <si>
    <t>22 Mar 2023 12:17:28 Wed</t>
  </si>
  <si>
    <t>22 Mar 2023 12:17:39 Wed</t>
  </si>
  <si>
    <t>22 Mar 2023 12:17:49 Wed</t>
  </si>
  <si>
    <t>22 Mar 2023 12:18:00 Wed</t>
  </si>
  <si>
    <t>22 Mar 2023 12:18:10 Wed</t>
  </si>
  <si>
    <t>22 Mar 2023 12:18:21 Wed</t>
  </si>
  <si>
    <t>22 Mar 2023 12:18:32 Wed</t>
  </si>
  <si>
    <t>22 Mar 2023 12:18:42 Wed</t>
  </si>
  <si>
    <t>22 Mar 2023 12:18:53 Wed</t>
  </si>
  <si>
    <t>22 Mar 2023 12:19:03 Wed</t>
  </si>
  <si>
    <t>22 Mar 2023 12:19:14 Wed</t>
  </si>
  <si>
    <t>22 Mar 2023 12:19:24 Wed</t>
  </si>
  <si>
    <t>22 Mar 2023 12:19:35 Wed</t>
  </si>
  <si>
    <t>22 Mar 2023 12:19:45 Wed</t>
  </si>
  <si>
    <t>22 Mar 2023 12:19:56 Wed</t>
  </si>
  <si>
    <t>22 Mar 2023 12:20:07 Wed</t>
  </si>
  <si>
    <t>22 Mar 2023 12:20:17 Wed</t>
  </si>
  <si>
    <t>22 Mar 2023 12:20:27 Wed</t>
  </si>
  <si>
    <t>22 Mar 2023 12:20:38 Wed</t>
  </si>
  <si>
    <t>22 Mar 2023 12:20:49 Wed</t>
  </si>
  <si>
    <t>22 Mar 2023 12:20:59 Wed</t>
  </si>
  <si>
    <t>22 Mar 2023 12:21:10 Wed</t>
  </si>
  <si>
    <t>22 Mar 2023 12:21:20 Wed</t>
  </si>
  <si>
    <t>22 Mar 2023 12:21:31 Wed</t>
  </si>
  <si>
    <t>22 Mar 2023 12:21:41 Wed</t>
  </si>
  <si>
    <t>22 Mar 2023 12:21:52 Wed</t>
  </si>
  <si>
    <t>22 Mar 2023 12:22:02 Wed</t>
  </si>
  <si>
    <t>22 Mar 2023 12:22:13 Wed</t>
  </si>
  <si>
    <t>22 Mar 2023 12:22:23 Wed</t>
  </si>
  <si>
    <t>22 Mar 2023 12:22:34 Wed</t>
  </si>
  <si>
    <t>22 Mar 2023 12:22:45 Wed</t>
  </si>
  <si>
    <t>22 Mar 2023 12:22:55 Wed</t>
  </si>
  <si>
    <t>22 Mar 2023 12:23:06 Wed</t>
  </si>
  <si>
    <t>22 Mar 2023 12:23:16 Wed</t>
  </si>
  <si>
    <t>22 Mar 2023 12:23:27 Wed</t>
  </si>
  <si>
    <t>22 Mar 2023 12:23:37 Wed</t>
  </si>
  <si>
    <t>22 Mar 2023 12:23:48 Wed</t>
  </si>
  <si>
    <t>22 Mar 2023 12:23:58 Wed</t>
  </si>
  <si>
    <t>22 Mar 2023 12:24:09 Wed</t>
  </si>
  <si>
    <t>22 Mar 2023 12:24:19 Wed</t>
  </si>
  <si>
    <t>22 Mar 2023 12:24:30 Wed</t>
  </si>
  <si>
    <t>22 Mar 2023 12:24:40 Wed</t>
  </si>
  <si>
    <t>22 Mar 2023 12:24:51 Wed</t>
  </si>
  <si>
    <t>22 Mar 2023 12:25:02 Wed</t>
  </si>
  <si>
    <t>22 Mar 2023 12:25:12 Wed</t>
  </si>
  <si>
    <t>22 Mar 2023 12:25:23 Wed</t>
  </si>
  <si>
    <t>22 Mar 2023 12:25:33 Wed</t>
  </si>
  <si>
    <t>22 Mar 2023 12:25:44 Wed</t>
  </si>
  <si>
    <t>22 Mar 2023 12:25:54 Wed</t>
  </si>
  <si>
    <t>22 Mar 2023 12:26:05 Wed</t>
  </si>
  <si>
    <t>22 Mar 2023 12:26:15 Wed</t>
  </si>
  <si>
    <t>22 Mar 2023 12:26:26 Wed</t>
  </si>
  <si>
    <t>22 Mar 2023 12:26:36 Wed</t>
  </si>
  <si>
    <t>22 Mar 2023 12:26:47 Wed</t>
  </si>
  <si>
    <t>22 Mar 2023 12:26:57 Wed</t>
  </si>
  <si>
    <t>22 Mar 2023 12:27:08 Wed</t>
  </si>
  <si>
    <t>22 Mar 2023 12:27:18 Wed</t>
  </si>
  <si>
    <t>22 Mar 2023 12:27:29 Wed</t>
  </si>
  <si>
    <t>22 Mar 2023 12:27:40 Wed</t>
  </si>
  <si>
    <t>22 Mar 2023 12:27:50 Wed</t>
  </si>
  <si>
    <t>22 Mar 2023 12:28:01 Wed</t>
  </si>
  <si>
    <t>22 Mar 2023 12:28:11 Wed</t>
  </si>
  <si>
    <t>22 Mar 2023 12:28:22 Wed</t>
  </si>
  <si>
    <t>22 Mar 2023 12:28:32 Wed</t>
  </si>
  <si>
    <t>22 Mar 2023 12:28:43 Wed</t>
  </si>
  <si>
    <t>22 Mar 2023 12:28:53 Wed</t>
  </si>
  <si>
    <t>22 Mar 2023 12:29:04 Wed</t>
  </si>
  <si>
    <t>22 Mar 2023 12:29:14 Wed</t>
  </si>
  <si>
    <t>22 Mar 2023 12:29:25 Wed</t>
  </si>
  <si>
    <t>22 Mar 2023 12:29:36 Wed</t>
  </si>
  <si>
    <t>22 Mar 2023 12:29:46 Wed</t>
  </si>
  <si>
    <t>22 Mar 2023 12:29:57 Wed</t>
  </si>
  <si>
    <t>22 Mar 2023 12:30:07 Wed</t>
  </si>
  <si>
    <t>22 Mar 2023 12:30:18 Wed</t>
  </si>
  <si>
    <t>22 Mar 2023 12:30:28 Wed</t>
  </si>
  <si>
    <t>22 Mar 2023 12:30:39 Wed</t>
  </si>
  <si>
    <t>22 Mar 2023 12:30:49 Wed</t>
  </si>
  <si>
    <t>22 Mar 2023 12:31:00 Wed</t>
  </si>
  <si>
    <t>22 Mar 2023 12:31:10 Wed</t>
  </si>
  <si>
    <t>22 Mar 2023 12:31:21 Wed</t>
  </si>
  <si>
    <t>22 Mar 2023 12:31:32 Wed</t>
  </si>
  <si>
    <t>22 Mar 2023 12:31:42 Wed</t>
  </si>
  <si>
    <t>22 Mar 2023 12:31:53 Wed</t>
  </si>
  <si>
    <t>22 Mar 2023 12:32:03 Wed</t>
  </si>
  <si>
    <t>22 Mar 2023 12:32:14 Wed</t>
  </si>
  <si>
    <t>22 Mar 2023 12:32:24 Wed</t>
  </si>
  <si>
    <t>22 Mar 2023 12:32:35 Wed</t>
  </si>
  <si>
    <t>22 Mar 2023 12:32:45 Wed</t>
  </si>
  <si>
    <t>22 Mar 2023 12:32:56 Wed</t>
  </si>
  <si>
    <t>22 Mar 2023 12:33:06 Wed</t>
  </si>
  <si>
    <t>22 Mar 2023 12:33:17 Wed</t>
  </si>
  <si>
    <t>22 Mar 2023 12:33:27 Wed</t>
  </si>
  <si>
    <t>22 Mar 2023 12:33:38 Wed</t>
  </si>
  <si>
    <t>22 Mar 2023 12:33:49 Wed</t>
  </si>
  <si>
    <t>22 Mar 2023 12:33:59 Wed</t>
  </si>
  <si>
    <t>22 Mar 2023 12:34:10 Wed</t>
  </si>
  <si>
    <t>22 Mar 2023 12:34:20 Wed</t>
  </si>
  <si>
    <t>22 Mar 2023 12:34:31 Wed</t>
  </si>
  <si>
    <t>22 Mar 2023 12:34:41 Wed</t>
  </si>
  <si>
    <t>22 Mar 2023 12:34:52 Wed</t>
  </si>
  <si>
    <t>22 Mar 2023 12:35:02 Wed</t>
  </si>
  <si>
    <t>22 Mar 2023 12:35:13 Wed</t>
  </si>
  <si>
    <t>22 Mar 2023 12:35:23 Wed</t>
  </si>
  <si>
    <t>22 Mar 2023 12:35:34 Wed</t>
  </si>
  <si>
    <t>22 Mar 2023 12:35:44 Wed</t>
  </si>
  <si>
    <t>22 Mar 2023 12:35:55 Wed</t>
  </si>
  <si>
    <t>22 Mar 2023 12:36:06 Wed</t>
  </si>
  <si>
    <t>22 Mar 2023 12:36:16 Wed</t>
  </si>
  <si>
    <t>22 Mar 2023 12:36:27 Wed</t>
  </si>
  <si>
    <t>22 Mar 2023 12:36:37 Wed</t>
  </si>
  <si>
    <t>22 Mar 2023 12:36:48 Wed</t>
  </si>
  <si>
    <t>22 Mar 2023 12:36:58 Wed</t>
  </si>
  <si>
    <t>22 Mar 2023 12:37:09 Wed</t>
  </si>
  <si>
    <t>22 Mar 2023 12:37:19 Wed</t>
  </si>
  <si>
    <t>22 Mar 2023 12:37:30 Wed</t>
  </si>
  <si>
    <t>22 Mar 2023 12:37:40 Wed</t>
  </si>
  <si>
    <t>22 Mar 2023 12:37:51 Wed</t>
  </si>
  <si>
    <t>22 Mar 2023 12:38:01 Wed</t>
  </si>
  <si>
    <t>22 Mar 2023 12:38:12 Wed</t>
  </si>
  <si>
    <t>22 Mar 2023 12:38:22 Wed</t>
  </si>
  <si>
    <t>22 Mar 2023 12:38:33 Wed</t>
  </si>
  <si>
    <t>22 Mar 2023 12:38:44 Wed</t>
  </si>
  <si>
    <t>22 Mar 2023 12:38:54 Wed</t>
  </si>
  <si>
    <t>22 Mar 2023 12:39:05 Wed</t>
  </si>
  <si>
    <t>22 Mar 2023 12:39:15 Wed</t>
  </si>
  <si>
    <t>22 Mar 2023 12:39:26 Wed</t>
  </si>
  <si>
    <t>22 Mar 2023 12:39:36 Wed</t>
  </si>
  <si>
    <t>22 Mar 2023 12:39:47 Wed</t>
  </si>
  <si>
    <t>22 Mar 2023 12:39:57 Wed</t>
  </si>
  <si>
    <t>22 Mar 2023 12:40:08 Wed</t>
  </si>
  <si>
    <t>22 Mar 2023 12:40:18 Wed</t>
  </si>
  <si>
    <t>22 Mar 2023 12:40:29 Wed</t>
  </si>
  <si>
    <t>22 Mar 2023 12:40:40 Wed</t>
  </si>
  <si>
    <t>22 Mar 2023 12:40:50 Wed</t>
  </si>
  <si>
    <t>22 Mar 2023 12:41:00 Wed</t>
  </si>
  <si>
    <t>22 Mar 2023 12:41:11 Wed</t>
  </si>
  <si>
    <t>22 Mar 2023 12:41:22 Wed</t>
  </si>
  <si>
    <t>22 Mar 2023 12:41:32 Wed</t>
  </si>
  <si>
    <t>22 Mar 2023 12:41:43 Wed</t>
  </si>
  <si>
    <t>22 Mar 2023 12:41:53 Wed</t>
  </si>
  <si>
    <t>22 Mar 2023 12:42:04 Wed</t>
  </si>
  <si>
    <t>22 Mar 2023 12:42:14 Wed</t>
  </si>
  <si>
    <t>22 Mar 2023 12:42:25 Wed</t>
  </si>
  <si>
    <t>22 Mar 2023 12:42:35 Wed</t>
  </si>
  <si>
    <t>22 Mar 2023 12:42:46 Wed</t>
  </si>
  <si>
    <t>22 Mar 2023 12:42:56 Wed</t>
  </si>
  <si>
    <t>22 Mar 2023 12:43:07 Wed</t>
  </si>
  <si>
    <t>22 Mar 2023 12:43:17 Wed</t>
  </si>
  <si>
    <t>22 Mar 2023 12:43:28 Wed</t>
  </si>
  <si>
    <t>22 Mar 2023 12:43:39 Wed</t>
  </si>
  <si>
    <t>22 Mar 2023 12:43:49 Wed</t>
  </si>
  <si>
    <t>22 Mar 2023 12:44:00 Wed</t>
  </si>
  <si>
    <t>22 Mar 2023 12:44:10 Wed</t>
  </si>
  <si>
    <t>22 Mar 2023 12:44:21 Wed</t>
  </si>
  <si>
    <t>22 Mar 2023 12:44:31 Wed</t>
  </si>
  <si>
    <t>22 Mar 2023 12:44:42 Wed</t>
  </si>
  <si>
    <t>22 Mar 2023 12:44:52 Wed</t>
  </si>
  <si>
    <t>22 Mar 2023 12:45:03 Wed</t>
  </si>
  <si>
    <t>22 Mar 2023 12:45:13 Wed</t>
  </si>
  <si>
    <t>22 Mar 2023 12:45:24 Wed</t>
  </si>
  <si>
    <t>22 Mar 2023 12:45:35 Wed</t>
  </si>
  <si>
    <t>22 Mar 2023 12:45:45 Wed</t>
  </si>
  <si>
    <t>22 Mar 2023 12:45:56 Wed</t>
  </si>
  <si>
    <t>22 Mar 2023 12:46:06 Wed</t>
  </si>
  <si>
    <t>22 Mar 2023 12:46:17 Wed</t>
  </si>
  <si>
    <t>22 Mar 2023 12:46:27 Wed</t>
  </si>
  <si>
    <t>22 Mar 2023 12:46:38 Wed</t>
  </si>
  <si>
    <t>22 Mar 2023 12:46:48 Wed</t>
  </si>
  <si>
    <t>22 Mar 2023 12:46:59 Wed</t>
  </si>
  <si>
    <t>22 Mar 2023 12:47:09 Wed</t>
  </si>
  <si>
    <t>22 Mar 2023 12:47:20 Wed</t>
  </si>
  <si>
    <t>22 Mar 2023 12:47:30 Wed</t>
  </si>
  <si>
    <t>22 Mar 2023 12:47:41 Wed</t>
  </si>
  <si>
    <t>22 Mar 2023 12:47:51 Wed</t>
  </si>
  <si>
    <t>22 Mar 2023 12:48:02 Wed</t>
  </si>
  <si>
    <t>22 Mar 2023 12:48:13 Wed</t>
  </si>
  <si>
    <t>22 Mar 2023 12:48:23 Wed</t>
  </si>
  <si>
    <t>22 Mar 2023 12:48:34 Wed</t>
  </si>
  <si>
    <t>22 Mar 2023 12:48:44 Wed</t>
  </si>
  <si>
    <t>22 Mar 2023 12:48:55 Wed</t>
  </si>
  <si>
    <t>22 Mar 2023 12:49:05 Wed</t>
  </si>
  <si>
    <t>22 Mar 2023 12:49:16 Wed</t>
  </si>
  <si>
    <t>22 Mar 2023 12:49:26 Wed</t>
  </si>
  <si>
    <t>22 Mar 2023 12:49:37 Wed</t>
  </si>
  <si>
    <t>22 Mar 2023 12:49:48 Wed</t>
  </si>
  <si>
    <t>22 Mar 2023 12:49:58 Wed</t>
  </si>
  <si>
    <t>22 Mar 2023 12:50:09 Wed</t>
  </si>
  <si>
    <t>22 Mar 2023 12:50:19 Wed</t>
  </si>
  <si>
    <t>22 Mar 2023 12:50:29 Wed</t>
  </si>
  <si>
    <t>22 Mar 2023 12:50:40 Wed</t>
  </si>
  <si>
    <t>22 Mar 2023 12:50:51 Wed</t>
  </si>
  <si>
    <t>22 Mar 2023 12:51:01 Wed</t>
  </si>
  <si>
    <t>22 Mar 2023 12:51:12 Wed</t>
  </si>
  <si>
    <t>22 Mar 2023 12:51:22 Wed</t>
  </si>
  <si>
    <t>22 Mar 2023 12:51:33 Wed</t>
  </si>
  <si>
    <t>22 Mar 2023 12:51:43 Wed</t>
  </si>
  <si>
    <t>22 Mar 2023 12:51:54 Wed</t>
  </si>
  <si>
    <t>22 Mar 2023 12:52:04 Wed</t>
  </si>
  <si>
    <t>22 Mar 2023 12:52:15 Wed</t>
  </si>
  <si>
    <t>22 Mar 2023 12:52:26 Wed</t>
  </si>
  <si>
    <t>22 Mar 2023 12:52:36 Wed</t>
  </si>
  <si>
    <t>22 Mar 2023 12:52:47 Wed</t>
  </si>
  <si>
    <t>22 Mar 2023 12:52:57 Wed</t>
  </si>
  <si>
    <t>22 Mar 2023 12:53:08 Wed</t>
  </si>
  <si>
    <t>22 Mar 2023 12:53:18 Wed</t>
  </si>
  <si>
    <t>22 Mar 2023 12:53:29 Wed</t>
  </si>
  <si>
    <t>22 Mar 2023 12:53:39 Wed</t>
  </si>
  <si>
    <t>22 Mar 2023 12:53:50 Wed</t>
  </si>
  <si>
    <t>22 Mar 2023 12:54:00 Wed</t>
  </si>
  <si>
    <t>22 Mar 2023 12:54:11 Wed</t>
  </si>
  <si>
    <t>22 Mar 2023 12:54:21 Wed</t>
  </si>
  <si>
    <t>22 Mar 2023 12:54:32 Wed</t>
  </si>
  <si>
    <t>22 Mar 2023 12:54:42 Wed</t>
  </si>
  <si>
    <t>22 Mar 2023 12:54:53 Wed</t>
  </si>
  <si>
    <t>22 Mar 2023 12:55:04 Wed</t>
  </si>
  <si>
    <t>22 Mar 2023 12:55:14 Wed</t>
  </si>
  <si>
    <t>22 Mar 2023 12:55:25 Wed</t>
  </si>
  <si>
    <t>22 Mar 2023 12:55:35 Wed</t>
  </si>
  <si>
    <t>22 Mar 2023 12:55:46 Wed</t>
  </si>
  <si>
    <t>22 Mar 2023 12:55:56 Wed</t>
  </si>
  <si>
    <t>22 Mar 2023 12:56:07 Wed</t>
  </si>
  <si>
    <t>22 Mar 2023 12:56:17 Wed</t>
  </si>
  <si>
    <t>22 Mar 2023 12:56:28 Wed</t>
  </si>
  <si>
    <t>22 Mar 2023 12:56:38 Wed</t>
  </si>
  <si>
    <t>22 Mar 2023 12:56:49 Wed</t>
  </si>
  <si>
    <t>22 Mar 2023 12:57:00 Wed</t>
  </si>
  <si>
    <t>22 Mar 2023 12:57:10 Wed</t>
  </si>
  <si>
    <t>22 Mar 2023 12:57:20 Wed</t>
  </si>
  <si>
    <t>22 Mar 2023 12:57:31 Wed</t>
  </si>
  <si>
    <t>22 Mar 2023 12:57:42 Wed</t>
  </si>
  <si>
    <t>22 Mar 2023 12:57:52 Wed</t>
  </si>
  <si>
    <t>22 Mar 2023 12:58:03 Wed</t>
  </si>
  <si>
    <t>22 Mar 2023 12:58:13 Wed</t>
  </si>
  <si>
    <t>22 Mar 2023 12:58:24 Wed</t>
  </si>
  <si>
    <t>22 Mar 2023 12:58:34 Wed</t>
  </si>
  <si>
    <t>22 Mar 2023 12:58:45 Wed</t>
  </si>
  <si>
    <t>22 Mar 2023 12:58:55 Wed</t>
  </si>
  <si>
    <t>22 Mar 2023 12:59:06 Wed</t>
  </si>
  <si>
    <t>22 Mar 2023 12:59:17 Wed</t>
  </si>
  <si>
    <t>22 Mar 2023 12:59:27 Wed</t>
  </si>
  <si>
    <t>22 Mar 2023 12:59:38 Wed</t>
  </si>
  <si>
    <t>22 Mar 2023 12:59:48 Wed</t>
  </si>
  <si>
    <t>22 Mar 2023 12:59:59 Wed</t>
  </si>
  <si>
    <t>22 Mar 2023 13:00:09 Wed</t>
  </si>
  <si>
    <t>22 Mar 2023 13:00:20 Wed</t>
  </si>
  <si>
    <t>22 Mar 2023 13:00:30 Wed</t>
  </si>
  <si>
    <t>22 Mar 2023 13:00:41 Wed</t>
  </si>
  <si>
    <t>22 Mar 2023 13:00:51 Wed</t>
  </si>
  <si>
    <t>22 Mar 2023 13:01:02 Wed</t>
  </si>
  <si>
    <t>22 Mar 2023 13:01:12 Wed</t>
  </si>
  <si>
    <t>22 Mar 2023 13:01:23 Wed</t>
  </si>
  <si>
    <t>22 Mar 2023 13:01:33 Wed</t>
  </si>
  <si>
    <t>22 Mar 2023 13:01:44 Wed</t>
  </si>
  <si>
    <t>22 Mar 2023 13:01:54 Wed</t>
  </si>
  <si>
    <t>22 Mar 2023 13:02:05 Wed</t>
  </si>
  <si>
    <t>22 Mar 2023 13:02:16 Wed</t>
  </si>
  <si>
    <t>22 Mar 2023 13:02:26 Wed</t>
  </si>
  <si>
    <t>22 Mar 2023 13:02:37 Wed</t>
  </si>
  <si>
    <t>22 Mar 2023 13:02:47 Wed</t>
  </si>
  <si>
    <t>22 Mar 2023 13:02:58 Wed</t>
  </si>
  <si>
    <t>22 Mar 2023 13:03:08 Wed</t>
  </si>
  <si>
    <t>22 Mar 2023 13:03:19 Wed</t>
  </si>
  <si>
    <t>22 Mar 2023 13:03:29 Wed</t>
  </si>
  <si>
    <t>22 Mar 2023 13:03:40 Wed</t>
  </si>
  <si>
    <t>22 Mar 2023 13:03:50 Wed</t>
  </si>
  <si>
    <t>22 Mar 2023 13:04:01 Wed</t>
  </si>
  <si>
    <t>22 Mar 2023 13:04:12 Wed</t>
  </si>
  <si>
    <t>22 Mar 2023 13:04:22 Wed</t>
  </si>
  <si>
    <t>22 Mar 2023 13:04:33 Wed</t>
  </si>
  <si>
    <t>22 Mar 2023 13:04:43 Wed</t>
  </si>
  <si>
    <t>22 Mar 2023 13:04:54 Wed</t>
  </si>
  <si>
    <t>22 Mar 2023 13:05:04 Wed</t>
  </si>
  <si>
    <t>22 Mar 2023 13:05:15 Wed</t>
  </si>
  <si>
    <t>22 Mar 2023 13:05:25 Wed</t>
  </si>
  <si>
    <t>22 Mar 2023 13:05:36 Wed</t>
  </si>
  <si>
    <t>22 Mar 2023 13:05:46 Wed</t>
  </si>
  <si>
    <t>22 Mar 2023 13:05:57 Wed</t>
  </si>
  <si>
    <t>22 Mar 2023 13:06:08 Wed</t>
  </si>
  <si>
    <t>22 Mar 2023 13:06:18 Wed</t>
  </si>
  <si>
    <t>22 Mar 2023 13:06:29 Wed</t>
  </si>
  <si>
    <t>22 Mar 2023 13:06:39 Wed</t>
  </si>
  <si>
    <t>22 Mar 2023 13:06:50 Wed</t>
  </si>
  <si>
    <t>22 Mar 2023 13:07:00 Wed</t>
  </si>
  <si>
    <t>22 Mar 2023 13:07:11 Wed</t>
  </si>
  <si>
    <t>22 Mar 2023 13:07:21 Wed</t>
  </si>
  <si>
    <t>22 Mar 2023 13:07:32 Wed</t>
  </si>
  <si>
    <t>22 Mar 2023 13:07:42 Wed</t>
  </si>
  <si>
    <t>22 Mar 2023 13:07:53 Wed</t>
  </si>
  <si>
    <t>22 Mar 2023 13:08:03 Wed</t>
  </si>
  <si>
    <t>22 Mar 2023 13:08:14 Wed</t>
  </si>
  <si>
    <t>22 Mar 2023 13:08:25 Wed</t>
  </si>
  <si>
    <t>22 Mar 2023 13:08:35 Wed</t>
  </si>
  <si>
    <t>22 Mar 2023 13:08:46 Wed</t>
  </si>
  <si>
    <t>22 Mar 2023 13:08:56 Wed</t>
  </si>
  <si>
    <t>22 Mar 2023 13:09:07 Wed</t>
  </si>
  <si>
    <t>22 Mar 2023 13:09:17 Wed</t>
  </si>
  <si>
    <t>22 Mar 2023 13:09:28 Wed</t>
  </si>
  <si>
    <t>22 Mar 2023 13:09:38 Wed</t>
  </si>
  <si>
    <t>22 Mar 2023 13:09:49 Wed</t>
  </si>
  <si>
    <t>22 Mar 2023 13:09:59 Wed</t>
  </si>
  <si>
    <t>22 Mar 2023 13:10:10 Wed</t>
  </si>
  <si>
    <t>22 Mar 2023 13:10:20 Wed</t>
  </si>
  <si>
    <t>22 Mar 2023 13:10:31 Wed</t>
  </si>
  <si>
    <t>22 Mar 2023 13:10:41 Wed</t>
  </si>
  <si>
    <t>22 Mar 2023 13:10:52 Wed</t>
  </si>
  <si>
    <t>22 Mar 2023 13:11:03 Wed</t>
  </si>
  <si>
    <t>22 Mar 2023 13:11:13 Wed</t>
  </si>
  <si>
    <t>22 Mar 2023 13:11:24 Wed</t>
  </si>
  <si>
    <t>22 Mar 2023 13:11:34 Wed</t>
  </si>
  <si>
    <t>22 Mar 2023 13:11:45 Wed</t>
  </si>
  <si>
    <t>22 Mar 2023 13:11:55 Wed</t>
  </si>
  <si>
    <t>22 Mar 2023 13:12:06 Wed</t>
  </si>
  <si>
    <t>22 Mar 2023 13:12:16 Wed</t>
  </si>
  <si>
    <t>22 Mar 2023 13:12:27 Wed</t>
  </si>
  <si>
    <t>22 Mar 2023 13:12:37 Wed</t>
  </si>
  <si>
    <t>22 Mar 2023 13:12:48 Wed</t>
  </si>
  <si>
    <t>22 Mar 2023 13:12:58 Wed</t>
  </si>
  <si>
    <t>22 Mar 2023 13:13:09 Wed</t>
  </si>
  <si>
    <t>22 Mar 2023 13:13:20 Wed</t>
  </si>
  <si>
    <t>22 Mar 2023 13:13:30 Wed</t>
  </si>
  <si>
    <t>22 Mar 2023 13:13:40 Wed</t>
  </si>
  <si>
    <t>22 Mar 2023 13:13:51 Wed</t>
  </si>
  <si>
    <t>22 Mar 2023 13:14:02 Wed</t>
  </si>
  <si>
    <t>22 Mar 2023 13:14:12 Wed</t>
  </si>
  <si>
    <t>22 Mar 2023 13:14:23 Wed</t>
  </si>
  <si>
    <t>22 Mar 2023 13:14:33 Wed</t>
  </si>
  <si>
    <t>22 Mar 2023 13:14:44 Wed</t>
  </si>
  <si>
    <t>22 Mar 2023 13:14:54 Wed</t>
  </si>
  <si>
    <t>22 Mar 2023 13:15:05 Wed</t>
  </si>
  <si>
    <t>22 Mar 2023 13:15:15 Wed</t>
  </si>
  <si>
    <t>22 Mar 2023 13:15:26 Wed</t>
  </si>
  <si>
    <t>22 Mar 2023 13:15:37 Wed</t>
  </si>
  <si>
    <t>22 Mar 2023 13:15:47 Wed</t>
  </si>
  <si>
    <t>22 Mar 2023 13:15:58 Wed</t>
  </si>
  <si>
    <t>22 Mar 2023 13:16:08 Wed</t>
  </si>
  <si>
    <t>22 Mar 2023 13:16:19 Wed</t>
  </si>
  <si>
    <t>22 Mar 2023 13:16:29 Wed</t>
  </si>
  <si>
    <t>22 Mar 2023 13:16:40 Wed</t>
  </si>
  <si>
    <t>22 Mar 2023 13:16:50 Wed</t>
  </si>
  <si>
    <t>22 Mar 2023 13:17:01 Wed</t>
  </si>
  <si>
    <t>22 Mar 2023 13:17:11 Wed</t>
  </si>
  <si>
    <t>22 Mar 2023 13:17:22 Wed</t>
  </si>
  <si>
    <t>22 Mar 2023 13:17:32 Wed</t>
  </si>
  <si>
    <t>22 Mar 2023 13:17:43 Wed</t>
  </si>
  <si>
    <t>22 Mar 2023 13:17:54 Wed</t>
  </si>
  <si>
    <t>22 Mar 2023 13:18:04 Wed</t>
  </si>
  <si>
    <t>22 Mar 2023 13:18:15 Wed</t>
  </si>
  <si>
    <t>22 Mar 2023 13:18:25 Wed</t>
  </si>
  <si>
    <t>22 Mar 2023 13:18:36 Wed</t>
  </si>
  <si>
    <t>22 Mar 2023 13:18:46 Wed</t>
  </si>
  <si>
    <t>22 Mar 2023 13:18:57 Wed</t>
  </si>
  <si>
    <t>22 Mar 2023 13:19:07 Wed</t>
  </si>
  <si>
    <t>22 Mar 2023 13:19:18 Wed</t>
  </si>
  <si>
    <t>22 Mar 2023 13:19:28 Wed</t>
  </si>
  <si>
    <t>22 Mar 2023 13:19:39 Wed</t>
  </si>
  <si>
    <t>22 Mar 2023 13:19:49 Wed</t>
  </si>
  <si>
    <t>22 Mar 2023 13:20:00 Wed</t>
  </si>
  <si>
    <t>22 Mar 2023 13:20:11 Wed</t>
  </si>
  <si>
    <t>22 Mar 2023 13:20:21 Wed</t>
  </si>
  <si>
    <t>22 Mar 2023 13:20:31 Wed</t>
  </si>
  <si>
    <t>22 Mar 2023 13:20:42 Wed</t>
  </si>
  <si>
    <t>22 Mar 2023 13:20:53 Wed</t>
  </si>
  <si>
    <t>22 Mar 2023 13:21:03 Wed</t>
  </si>
  <si>
    <t>22 Mar 2023 13:21:14 Wed</t>
  </si>
  <si>
    <t>22 Mar 2023 13:21:24 Wed</t>
  </si>
  <si>
    <t>22 Mar 2023 13:21:35 Wed</t>
  </si>
  <si>
    <t>22 Mar 2023 13:21:45 Wed</t>
  </si>
  <si>
    <t>22 Mar 2023 13:21:56 Wed</t>
  </si>
  <si>
    <t>22 Mar 2023 13:22:06 Wed</t>
  </si>
  <si>
    <t>22 Mar 2023 13:22:17 Wed</t>
  </si>
  <si>
    <t>22 Mar 2023 13:22:28 Wed</t>
  </si>
  <si>
    <t>22 Mar 2023 13:22:38 Wed</t>
  </si>
  <si>
    <t>22 Mar 2023 13:22:48 Wed</t>
  </si>
  <si>
    <t>22 Mar 2023 13:22:59 Wed</t>
  </si>
  <si>
    <t>22 Mar 2023 13:23:10 Wed</t>
  </si>
  <si>
    <t>22 Mar 2023 13:23:20 Wed</t>
  </si>
  <si>
    <t>22 Mar 2023 13:23:31 Wed</t>
  </si>
  <si>
    <t>22 Mar 2023 13:23:41 Wed</t>
  </si>
  <si>
    <t>22 Mar 2023 13:23:52 Wed</t>
  </si>
  <si>
    <t>22 Mar 2023 13:24:02 Wed</t>
  </si>
  <si>
    <t>22 Mar 2023 13:24:13 Wed</t>
  </si>
  <si>
    <t>22 Mar 2023 13:24:23 Wed</t>
  </si>
  <si>
    <t>22 Mar 2023 13:24:34 Wed</t>
  </si>
  <si>
    <t>22 Mar 2023 13:24:45 Wed</t>
  </si>
  <si>
    <t>22 Mar 2023 13:24:55 Wed</t>
  </si>
  <si>
    <t>22 Mar 2023 13:25:05 Wed</t>
  </si>
  <si>
    <t>22 Mar 2023 13:25:16 Wed</t>
  </si>
  <si>
    <t>22 Mar 2023 13:25:27 Wed</t>
  </si>
  <si>
    <t>22 Mar 2023 13:25:37 Wed</t>
  </si>
  <si>
    <t>22 Mar 2023 13:25:48 Wed</t>
  </si>
  <si>
    <t>22 Mar 2023 13:25:58 Wed</t>
  </si>
  <si>
    <t>22 Mar 2023 13:26:09 Wed</t>
  </si>
  <si>
    <t>22 Mar 2023 13:26:19 Wed</t>
  </si>
  <si>
    <t>22 Mar 2023 13:26:30 Wed</t>
  </si>
  <si>
    <t>22 Mar 2023 13:26:40 Wed</t>
  </si>
  <si>
    <t>22 Mar 2023 13:26:51 Wed</t>
  </si>
  <si>
    <t>22 Mar 2023 13:27:01 Wed</t>
  </si>
  <si>
    <t>22 Mar 2023 13:27:12 Wed</t>
  </si>
  <si>
    <t>22 Mar 2023 13:27:23 Wed</t>
  </si>
  <si>
    <t>22 Mar 2023 13:27:33 Wed</t>
  </si>
  <si>
    <t>22 Mar 2023 13:27:44 Wed</t>
  </si>
  <si>
    <t>22 Mar 2023 13:27:54 Wed</t>
  </si>
  <si>
    <t>22 Mar 2023 13:28:05 Wed</t>
  </si>
  <si>
    <t>22 Mar 2023 13:28:15 Wed</t>
  </si>
  <si>
    <t>22 Mar 2023 13:28:26 Wed</t>
  </si>
  <si>
    <t>22 Mar 2023 13:28:36 Wed</t>
  </si>
  <si>
    <t>22 Mar 2023 13:28:47 Wed</t>
  </si>
  <si>
    <t>22 Mar 2023 13:28:57 Wed</t>
  </si>
  <si>
    <t>22 Mar 2023 13:29:08 Wed</t>
  </si>
  <si>
    <t>22 Mar 2023 13:29:18 Wed</t>
  </si>
  <si>
    <t>22 Mar 2023 13:29:29 Wed</t>
  </si>
  <si>
    <t>22 Mar 2023 13:29:40 Wed</t>
  </si>
  <si>
    <t>22 Mar 2023 13:29:50 Wed</t>
  </si>
  <si>
    <t>22 Mar 2023 13:30:01 Wed</t>
  </si>
  <si>
    <t>22 Mar 2023 13:30:11 Wed</t>
  </si>
  <si>
    <t>22 Mar 2023 13:30:22 Wed</t>
  </si>
  <si>
    <t>22 Mar 2023 13:30:32 Wed</t>
  </si>
  <si>
    <t>22 Mar 2023 13:30:43 Wed</t>
  </si>
  <si>
    <t>22 Mar 2023 13:30:53 Wed</t>
  </si>
  <si>
    <t>22 Mar 2023 13:31:04 Wed</t>
  </si>
  <si>
    <t>22 Mar 2023 13:31:14 Wed</t>
  </si>
  <si>
    <t>22 Mar 2023 13:31:25 Wed</t>
  </si>
  <si>
    <t>22 Mar 2023 13:31:36 Wed</t>
  </si>
  <si>
    <t>22 Mar 2023 13:31:46 Wed</t>
  </si>
  <si>
    <t>22 Mar 2023 13:31:57 Wed</t>
  </si>
  <si>
    <t>22 Mar 2023 13:32:07 Wed</t>
  </si>
  <si>
    <t>22 Mar 2023 13:32:18 Wed</t>
  </si>
  <si>
    <t>22 Mar 2023 13:32:28 Wed</t>
  </si>
  <si>
    <t>22 Mar 2023 13:32:39 Wed</t>
  </si>
  <si>
    <t>22 Mar 2023 13:32:49 Wed</t>
  </si>
  <si>
    <t>22 Mar 2023 13:33:00 Wed</t>
  </si>
  <si>
    <t>22 Mar 2023 13:33:10 Wed</t>
  </si>
  <si>
    <t>22 Mar 2023 13:33:21 Wed</t>
  </si>
  <si>
    <t>22 Mar 2023 13:33:31 Wed</t>
  </si>
  <si>
    <t>22 Mar 2023 13:33:42 Wed</t>
  </si>
  <si>
    <t>22 Mar 2023 13:33:53 Wed</t>
  </si>
  <si>
    <t>22 Mar 2023 13:34:03 Wed</t>
  </si>
  <si>
    <t>22 Mar 2023 13:34:13 Wed</t>
  </si>
  <si>
    <t>22 Mar 2023 13:34:24 Wed</t>
  </si>
  <si>
    <t>22 Mar 2023 13:34:35 Wed</t>
  </si>
  <si>
    <t>22 Mar 2023 13:34:45 Wed</t>
  </si>
  <si>
    <t>22 Mar 2023 13:34:56 Wed</t>
  </si>
  <si>
    <t>22 Mar 2023 13:35:06 Wed</t>
  </si>
  <si>
    <t>22 Mar 2023 13:35:17 Wed</t>
  </si>
  <si>
    <t>22 Mar 2023 13:35:27 Wed</t>
  </si>
  <si>
    <t>22 Mar 2023 13:35:38 Wed</t>
  </si>
  <si>
    <t>22 Mar 2023 13:35:48 Wed</t>
  </si>
  <si>
    <t>22 Mar 2023 13:35:59 Wed</t>
  </si>
  <si>
    <t>22 Mar 2023 13:36:10 Wed</t>
  </si>
  <si>
    <t>22 Mar 2023 13:36:20 Wed</t>
  </si>
  <si>
    <t>22 Mar 2023 13:36:31 Wed</t>
  </si>
  <si>
    <t>22 Mar 2023 13:36:41 Wed</t>
  </si>
  <si>
    <t>22 Mar 2023 13:36:52 Wed</t>
  </si>
  <si>
    <t>22 Mar 2023 13:37:02 Wed</t>
  </si>
  <si>
    <t>22 Mar 2023 13:37:13 Wed</t>
  </si>
  <si>
    <t>22 Mar 2023 13:37:23 Wed</t>
  </si>
  <si>
    <t>22 Mar 2023 13:37:34 Wed</t>
  </si>
  <si>
    <t>22 Mar 2023 13:37:44 Wed</t>
  </si>
  <si>
    <t>22 Mar 2023 13:37:55 Wed</t>
  </si>
  <si>
    <t>22 Mar 2023 13:38:05 Wed</t>
  </si>
  <si>
    <t>22 Mar 2023 13:38:16 Wed</t>
  </si>
  <si>
    <t>22 Mar 2023 13:38:27 Wed</t>
  </si>
  <si>
    <t>22 Mar 2023 13:38:37 Wed</t>
  </si>
  <si>
    <t>22 Mar 2023 13:38:47 Wed</t>
  </si>
  <si>
    <t>22 Mar 2023 13:38:58 Wed</t>
  </si>
  <si>
    <t>22 Mar 2023 13:39:09 Wed</t>
  </si>
  <si>
    <t>22 Mar 2023 13:39:19 Wed</t>
  </si>
  <si>
    <t>22 Mar 2023 13:39:30 Wed</t>
  </si>
  <si>
    <t>22 Mar 2023 13:39:40 Wed</t>
  </si>
  <si>
    <t>22 Mar 2023 13:39:51 Wed</t>
  </si>
  <si>
    <t>22 Mar 2023 13:40:01 Wed</t>
  </si>
  <si>
    <t>22 Mar 2023 13:40:12 Wed</t>
  </si>
  <si>
    <t>22 Mar 2023 13:40:22 Wed</t>
  </si>
  <si>
    <t>22 Mar 2023 13:40:33 Wed</t>
  </si>
  <si>
    <t>22 Mar 2023 13:40:43 Wed</t>
  </si>
  <si>
    <t>22 Mar 2023 13:40:54 Wed</t>
  </si>
  <si>
    <t>22 Mar 2023 13:41:04 Wed</t>
  </si>
  <si>
    <t>22 Mar 2023 13:41:15 Wed</t>
  </si>
  <si>
    <t>22 Mar 2023 13:41:26 Wed</t>
  </si>
  <si>
    <t>22 Mar 2023 13:41:36 Wed</t>
  </si>
  <si>
    <t>22 Mar 2023 13:41:47 Wed</t>
  </si>
  <si>
    <t>22 Mar 2023 13:41:57 Wed</t>
  </si>
  <si>
    <t>22 Mar 2023 13:42:08 Wed</t>
  </si>
  <si>
    <t>22 Mar 2023 13:42:18 Wed</t>
  </si>
  <si>
    <t>22 Mar 2023 13:42:29 Wed</t>
  </si>
  <si>
    <t>22 Mar 2023 13:42:39 Wed</t>
  </si>
  <si>
    <t>22 Mar 2023 13:42:50 Wed</t>
  </si>
  <si>
    <t>22 Mar 2023 13:43:00 Wed</t>
  </si>
  <si>
    <t>22 Mar 2023 13:43:11 Wed</t>
  </si>
  <si>
    <t>22 Mar 2023 13:43:21 Wed</t>
  </si>
  <si>
    <t>22 Mar 2023 13:43:32 Wed</t>
  </si>
  <si>
    <t>22 Mar 2023 13:43:42 Wed</t>
  </si>
  <si>
    <t>22 Mar 2023 13:43:53 Wed</t>
  </si>
  <si>
    <t>22 Mar 2023 13:44:04 Wed</t>
  </si>
  <si>
    <t>22 Mar 2023 13:44:14 Wed</t>
  </si>
  <si>
    <t>22 Mar 2023 13:44:25 Wed</t>
  </si>
  <si>
    <t>22 Mar 2023 13:44:35 Wed</t>
  </si>
  <si>
    <t>22 Mar 2023 13:44:46 Wed</t>
  </si>
  <si>
    <t>22 Mar 2023 13:44:56 Wed</t>
  </si>
  <si>
    <t>22 Mar 2023 13:45:07 Wed</t>
  </si>
  <si>
    <t>22 Mar 2023 13:45:18 Wed</t>
  </si>
  <si>
    <t>22 Mar 2023 13:45:28 Wed</t>
  </si>
  <si>
    <t>22 Mar 2023 13:45:39 Wed</t>
  </si>
  <si>
    <t>22 Mar 2023 13:45:49 Wed</t>
  </si>
  <si>
    <t>22 Mar 2023 13:45:59 Wed</t>
  </si>
  <si>
    <t>22 Mar 2023 13:46:10 Wed</t>
  </si>
  <si>
    <t>22 Mar 2023 13:46:21 Wed</t>
  </si>
  <si>
    <t>22 Mar 2023 13:46:31 Wed</t>
  </si>
  <si>
    <t>22 Mar 2023 13:46:42 Wed</t>
  </si>
  <si>
    <t>22 Mar 2023 13:46:52 Wed</t>
  </si>
  <si>
    <t>22 Mar 2023 13:47:03 Wed</t>
  </si>
  <si>
    <t>22 Mar 2023 13:47:13 Wed</t>
  </si>
  <si>
    <t>22 Mar 2023 13:47:24 Wed</t>
  </si>
  <si>
    <t>22 Mar 2023 13:47:34 Wed</t>
  </si>
  <si>
    <t>22 Mar 2023 13:47:45 Wed</t>
  </si>
  <si>
    <t>22 Mar 2023 13:47:55 Wed</t>
  </si>
  <si>
    <t>22 Mar 2023 13:48:06 Wed</t>
  </si>
  <si>
    <t>22 Mar 2023 13:48:17 Wed</t>
  </si>
  <si>
    <t>22 Mar 2023 13:48:27 Wed</t>
  </si>
  <si>
    <t>22 Mar 2023 13:48:38 Wed</t>
  </si>
  <si>
    <t>22 Mar 2023 13:48:48 Wed</t>
  </si>
  <si>
    <t>22 Mar 2023 13:48:59 Wed</t>
  </si>
  <si>
    <t>22 Mar 2023 13:49:09 Wed</t>
  </si>
  <si>
    <t>22 Mar 2023 13:49:20 Wed</t>
  </si>
  <si>
    <t>22 Mar 2023 13:49:30 Wed</t>
  </si>
  <si>
    <t>22 Mar 2023 13:49:41 Wed</t>
  </si>
  <si>
    <t>22 Mar 2023 13:49:51 Wed</t>
  </si>
  <si>
    <t>22 Mar 2023 13:50:02 Wed</t>
  </si>
  <si>
    <t>22 Mar 2023 13:50:12 Wed</t>
  </si>
  <si>
    <t>22 Mar 2023 13:50:23 Wed</t>
  </si>
  <si>
    <t>22 Mar 2023 13:50:34 Wed</t>
  </si>
  <si>
    <t>22 Mar 2023 13:50:44 Wed</t>
  </si>
  <si>
    <t>22 Mar 2023 13:50:55 Wed</t>
  </si>
  <si>
    <t>22 Mar 2023 13:51:05 Wed</t>
  </si>
  <si>
    <t>22 Mar 2023 13:51:16 Wed</t>
  </si>
  <si>
    <t>22 Mar 2023 13:51:26 Wed</t>
  </si>
  <si>
    <t>22 Mar 2023 13:51:37 Wed</t>
  </si>
  <si>
    <t>22 Mar 2023 13:51:47 Wed</t>
  </si>
  <si>
    <t>22 Mar 2023 13:51:58 Wed</t>
  </si>
  <si>
    <t>22 Mar 2023 13:52:08 Wed</t>
  </si>
  <si>
    <t>22 Mar 2023 13:52:19 Wed</t>
  </si>
  <si>
    <t>22 Mar 2023 13:52:30 Wed</t>
  </si>
  <si>
    <t>22 Mar 2023 13:52:40 Wed</t>
  </si>
  <si>
    <t>22 Mar 2023 13:52:51 Wed</t>
  </si>
  <si>
    <t>22 Mar 2023 13:53:01 Wed</t>
  </si>
  <si>
    <t>22 Mar 2023 13:53:12 Wed</t>
  </si>
  <si>
    <t>22 Mar 2023 13:53:22 Wed</t>
  </si>
  <si>
    <t>22 Mar 2023 13:53:33 Wed</t>
  </si>
  <si>
    <t>22 Mar 2023 13:53:43 Wed</t>
  </si>
  <si>
    <t>22 Mar 2023 13:53:54 Wed</t>
  </si>
  <si>
    <t>22 Mar 2023 13:54:04 Wed</t>
  </si>
  <si>
    <t>22 Mar 2023 13:54:15 Wed</t>
  </si>
  <si>
    <t>22 Mar 2023 13:54:25 Wed</t>
  </si>
  <si>
    <t>22 Mar 2023 13:54:36 Wed</t>
  </si>
  <si>
    <t>22 Mar 2023 13:54:46 Wed</t>
  </si>
  <si>
    <t>22 Mar 2023 13:54:57 Wed</t>
  </si>
  <si>
    <t>22 Mar 2023 13:55:08 Wed</t>
  </si>
  <si>
    <t>22 Mar 2023 13:55:18 Wed</t>
  </si>
  <si>
    <t>22 Mar 2023 13:55:29 Wed</t>
  </si>
  <si>
    <t>22 Mar 2023 13:55:39 Wed</t>
  </si>
  <si>
    <t>22 Mar 2023 13:55:50 Wed</t>
  </si>
  <si>
    <t>22 Mar 2023 13:56:00 Wed</t>
  </si>
  <si>
    <t>22 Mar 2023 13:56:11 Wed</t>
  </si>
  <si>
    <t>22 Mar 2023 13:56:21 Wed</t>
  </si>
  <si>
    <t>22 Mar 2023 13:56:32 Wed</t>
  </si>
  <si>
    <t>22 Mar 2023 13:56:42 Wed</t>
  </si>
  <si>
    <t>22 Mar 2023 13:56:53 Wed</t>
  </si>
  <si>
    <t>22 Mar 2023 13:57:03 Wed</t>
  </si>
  <si>
    <t>22 Mar 2023 13:57:14 Wed</t>
  </si>
  <si>
    <t>22 Mar 2023 13:57:25 Wed</t>
  </si>
  <si>
    <t>22 Mar 2023 13:57:35 Wed</t>
  </si>
  <si>
    <t>22 Mar 2023 13:57:46 Wed</t>
  </si>
  <si>
    <t>22 Mar 2023 13:57:56 Wed</t>
  </si>
  <si>
    <t>22 Mar 2023 13:58:07 Wed</t>
  </si>
  <si>
    <t>22 Mar 2023 13:58:17 Wed</t>
  </si>
  <si>
    <t>22 Mar 2023 13:58:28 Wed</t>
  </si>
  <si>
    <t>22 Mar 2023 13:58:38 Wed</t>
  </si>
  <si>
    <t>22 Mar 2023 13:58:49 Wed</t>
  </si>
  <si>
    <t>22 Mar 2023 13:58:59 Wed</t>
  </si>
  <si>
    <t>22 Mar 2023 13:59:10 Wed</t>
  </si>
  <si>
    <t>22 Mar 2023 13:59:21 Wed</t>
  </si>
  <si>
    <t>22 Mar 2023 13:59:31 Wed</t>
  </si>
  <si>
    <t>22 Mar 2023 13:59:42 Wed</t>
  </si>
  <si>
    <t>22 Mar 2023 13:59:52 Wed</t>
  </si>
  <si>
    <t>22 Mar 2023 14:00:03 Wed</t>
  </si>
  <si>
    <t>22 Mar 2023 14:00:13 Wed</t>
  </si>
  <si>
    <t>22 Mar 2023 14:00:24 Wed</t>
  </si>
  <si>
    <t>22 Mar 2023 14:00:34 Wed</t>
  </si>
  <si>
    <t>22 Mar 2023 14:00:45 Wed</t>
  </si>
  <si>
    <t>22 Mar 2023 14:00:55 Wed</t>
  </si>
  <si>
    <t>22 Mar 2023 14:01:06 Wed</t>
  </si>
  <si>
    <t>22 Mar 2023 14:01:16 Wed</t>
  </si>
  <si>
    <t>22 Mar 2023 14:01:27 Wed</t>
  </si>
  <si>
    <t>22 Mar 2023 14:01:37 Wed</t>
  </si>
  <si>
    <t>22 Mar 2023 14:01:48 Wed</t>
  </si>
  <si>
    <t>22 Mar 2023 14:01:58 Wed</t>
  </si>
  <si>
    <t>22 Mar 2023 14:02:09 Wed</t>
  </si>
  <si>
    <t>22 Mar 2023 14:02:20 Wed</t>
  </si>
  <si>
    <t>22 Mar 2023 14:02:30 Wed</t>
  </si>
  <si>
    <t>22 Mar 2023 14:02:41 Wed</t>
  </si>
  <si>
    <t>22 Mar 2023 14:02:51 Wed</t>
  </si>
  <si>
    <t>22 Mar 2023 14:03:02 Wed</t>
  </si>
  <si>
    <t>22 Mar 2023 14:03:12 Wed</t>
  </si>
  <si>
    <t>22 Mar 2023 14:03:23 Wed</t>
  </si>
  <si>
    <t>22 Mar 2023 14:03:33 Wed</t>
  </si>
  <si>
    <t>22 Mar 2023 14:03:44 Wed</t>
  </si>
  <si>
    <t>22 Mar 2023 14:03:54 Wed</t>
  </si>
  <si>
    <t>22 Mar 2023 14:04:05 Wed</t>
  </si>
  <si>
    <t>22 Mar 2023 14:04:16 Wed</t>
  </si>
  <si>
    <t>22 Mar 2023 14:04:26 Wed</t>
  </si>
  <si>
    <t>22 Mar 2023 14:04:37 Wed</t>
  </si>
  <si>
    <t>22 Mar 2023 14:04:47 Wed</t>
  </si>
  <si>
    <t>22 Mar 2023 14:04:58 Wed</t>
  </si>
  <si>
    <t>22 Mar 2023 14:05:08 Wed</t>
  </si>
  <si>
    <t>22 Mar 2023 14:05:19 Wed</t>
  </si>
  <si>
    <t>22 Mar 2023 14:05:29 Wed</t>
  </si>
  <si>
    <t>22 Mar 2023 14:05:40 Wed</t>
  </si>
  <si>
    <t>22 Mar 2023 14:05:50 Wed</t>
  </si>
  <si>
    <t>22 Mar 2023 14:06:01 Wed</t>
  </si>
  <si>
    <t>22 Mar 2023 14:06:11 Wed</t>
  </si>
  <si>
    <t>22 Mar 2023 14:06:22 Wed</t>
  </si>
  <si>
    <t>22 Mar 2023 14:06:33 Wed</t>
  </si>
  <si>
    <t>22 Mar 2023 14:06:43 Wed</t>
  </si>
  <si>
    <t>22 Mar 2023 14:06:54 Wed</t>
  </si>
  <si>
    <t>22 Mar 2023 14:07:04 Wed</t>
  </si>
  <si>
    <t>22 Mar 2023 14:07:15 Wed</t>
  </si>
  <si>
    <t>22 Mar 2023 14:07:25 Wed</t>
  </si>
  <si>
    <t>22 Mar 2023 14:07:36 Wed</t>
  </si>
  <si>
    <t>22 Mar 2023 14:07:46 Wed</t>
  </si>
  <si>
    <t>22 Mar 2023 14:07:57 Wed</t>
  </si>
  <si>
    <t>22 Mar 2023 14:08:07 Wed</t>
  </si>
  <si>
    <t>22 Mar 2023 14:08:18 Wed</t>
  </si>
  <si>
    <t>22 Mar 2023 14:08:28 Wed</t>
  </si>
  <si>
    <t>22 Mar 2023 14:08:39 Wed</t>
  </si>
  <si>
    <t>22 Mar 2023 14:08:50 Wed</t>
  </si>
  <si>
    <t>22 Mar 2023 14:09:00 Wed</t>
  </si>
  <si>
    <t>22 Mar 2023 14:09:10 Wed</t>
  </si>
  <si>
    <t>22 Mar 2023 14:09:21 Wed</t>
  </si>
  <si>
    <t>22 Mar 2023 14:09:32 Wed</t>
  </si>
  <si>
    <t>22 Mar 2023 14:09:42 Wed</t>
  </si>
  <si>
    <t>22 Mar 2023 14:09:53 Wed</t>
  </si>
  <si>
    <t>22 Mar 2023 14:10:03 Wed</t>
  </si>
  <si>
    <t>22 Mar 2023 14:10:14 Wed</t>
  </si>
  <si>
    <t>22 Mar 2023 14:10:24 Wed</t>
  </si>
  <si>
    <t>22 Mar 2023 14:10:35 Wed</t>
  </si>
  <si>
    <t>22 Mar 2023 14:10:46 Wed</t>
  </si>
  <si>
    <t>22 Mar 2023 14:10:56 Wed</t>
  </si>
  <si>
    <t>22 Mar 2023 14:11:06 Wed</t>
  </si>
  <si>
    <t>22 Mar 2023 14:11:17 Wed</t>
  </si>
  <si>
    <t>22 Mar 2023 14:11:28 Wed</t>
  </si>
  <si>
    <t>22 Mar 2023 14:11:38 Wed</t>
  </si>
  <si>
    <t>22 Mar 2023 14:11:49 Wed</t>
  </si>
  <si>
    <t>22 Mar 2023 14:11:59 Wed</t>
  </si>
  <si>
    <t>22 Mar 2023 14:12:10 Wed</t>
  </si>
  <si>
    <t>22 Mar 2023 14:12:20 Wed</t>
  </si>
  <si>
    <t>22 Mar 2023 14:12:31 Wed</t>
  </si>
  <si>
    <t>22 Mar 2023 14:12:41 Wed</t>
  </si>
  <si>
    <t>22 Mar 2023 14:12:52 Wed</t>
  </si>
  <si>
    <t>22 Mar 2023 14:13:03 Wed</t>
  </si>
  <si>
    <t>22 Mar 2023 14:13:13 Wed</t>
  </si>
  <si>
    <t>22 Mar 2023 14:13:24 Wed</t>
  </si>
  <si>
    <t>22 Mar 2023 14:13:34 Wed</t>
  </si>
  <si>
    <t>22 Mar 2023 14:13:45 Wed</t>
  </si>
  <si>
    <t>22 Mar 2023 14:13:55 Wed</t>
  </si>
  <si>
    <t>22 Mar 2023 14:14:06 Wed</t>
  </si>
  <si>
    <t>22 Mar 2023 14:14:16 Wed</t>
  </si>
  <si>
    <t>22 Mar 2023 14:14:27 Wed</t>
  </si>
  <si>
    <t>22 Mar 2023 14:14:37 Wed</t>
  </si>
  <si>
    <t>22 Mar 2023 14:14:48 Wed</t>
  </si>
  <si>
    <t>22 Mar 2023 14:14:58 Wed</t>
  </si>
  <si>
    <t>22 Mar 2023 14:15:09 Wed</t>
  </si>
  <si>
    <t>22 Mar 2023 14:15:19 Wed</t>
  </si>
  <si>
    <t>22 Mar 2023 14:15:30 Wed</t>
  </si>
  <si>
    <t>22 Mar 2023 14:15:40 Wed</t>
  </si>
  <si>
    <t>22 Mar 2023 14:15:51 Wed</t>
  </si>
  <si>
    <t>22 Mar 2023 14:16:02 Wed</t>
  </si>
  <si>
    <t>22 Mar 2023 14:16:12 Wed</t>
  </si>
  <si>
    <t>22 Mar 2023 14:16:23 Wed</t>
  </si>
  <si>
    <t>22 Mar 2023 14:16:33 Wed</t>
  </si>
  <si>
    <t>22 Mar 2023 14:16:44 Wed</t>
  </si>
  <si>
    <t>22 Mar 2023 14:16:54 Wed</t>
  </si>
  <si>
    <t>22 Mar 2023 14:17:05 Wed</t>
  </si>
  <si>
    <t>22 Mar 2023 14:17:15 Wed</t>
  </si>
  <si>
    <t>22 Mar 2023 14:17:26 Wed</t>
  </si>
  <si>
    <t>22 Mar 2023 14:17:36 Wed</t>
  </si>
  <si>
    <t>22 Mar 2023 14:17:47 Wed</t>
  </si>
  <si>
    <t>22 Mar 2023 14:17:57 Wed</t>
  </si>
  <si>
    <t>22 Mar 2023 14:18:08 Wed</t>
  </si>
  <si>
    <t>22 Mar 2023 14:18:19 Wed</t>
  </si>
  <si>
    <t>22 Mar 2023 14:18:29 Wed</t>
  </si>
  <si>
    <t>22 Mar 2023 14:18:40 Wed</t>
  </si>
  <si>
    <t>22 Mar 2023 14:18:50 Wed</t>
  </si>
  <si>
    <t>22 Mar 2023 14:19:01 Wed</t>
  </si>
  <si>
    <t>22 Mar 2023 14:19:11 Wed</t>
  </si>
  <si>
    <t>22 Mar 2023 14:19:22 Wed</t>
  </si>
  <si>
    <t>22 Mar 2023 14:19:32 Wed</t>
  </si>
  <si>
    <t>22 Mar 2023 14:19:43 Wed</t>
  </si>
  <si>
    <t>22 Mar 2023 14:19:53 Wed</t>
  </si>
  <si>
    <t>22 Mar 2023 14:20:04 Wed</t>
  </si>
  <si>
    <t>22 Mar 2023 14:20:14 Wed</t>
  </si>
  <si>
    <t>22 Mar 2023 14:20:25 Wed</t>
  </si>
  <si>
    <t>22 Mar 2023 14:20:36 Wed</t>
  </si>
  <si>
    <t>22 Mar 2023 14:20:46 Wed</t>
  </si>
  <si>
    <t>22 Mar 2023 14:20:57 Wed</t>
  </si>
  <si>
    <t>22 Mar 2023 14:21:07 Wed</t>
  </si>
  <si>
    <t>22 Mar 2023 14:21:18 Wed</t>
  </si>
  <si>
    <t>22 Mar 2023 14:21:28 Wed</t>
  </si>
  <si>
    <t>22 Mar 2023 14:21:39 Wed</t>
  </si>
  <si>
    <t>22 Mar 2023 14:21:49 Wed</t>
  </si>
  <si>
    <t>22 Mar 2023 14:22:00 Wed</t>
  </si>
  <si>
    <t>22 Mar 2023 14:22:10 Wed</t>
  </si>
  <si>
    <t>22 Mar 2023 14:22:21 Wed</t>
  </si>
  <si>
    <t>22 Mar 2023 14:22:31 Wed</t>
  </si>
  <si>
    <t>22 Mar 2023 14:22:42 Wed</t>
  </si>
  <si>
    <t>22 Mar 2023 14:22:53 Wed</t>
  </si>
  <si>
    <t>22 Mar 2023 14:23:03 Wed</t>
  </si>
  <si>
    <t>22 Mar 2023 14:23:14 Wed</t>
  </si>
  <si>
    <t>22 Mar 2023 14:23:24 Wed</t>
  </si>
  <si>
    <t>22 Mar 2023 14:23:35 Wed</t>
  </si>
  <si>
    <t>22 Mar 2023 14:23:45 Wed</t>
  </si>
  <si>
    <t>22 Mar 2023 14:23:56 Wed</t>
  </si>
  <si>
    <t>22 Mar 2023 14:24:06 Wed</t>
  </si>
  <si>
    <t>22 Mar 2023 14:24:17 Wed</t>
  </si>
  <si>
    <t>22 Mar 2023 14:24:27 Wed</t>
  </si>
  <si>
    <t>22 Mar 2023 14:24:38 Wed</t>
  </si>
  <si>
    <t>22 Mar 2023 14:24:48 Wed</t>
  </si>
  <si>
    <t>22 Mar 2023 14:24:59 Wed</t>
  </si>
  <si>
    <t>22 Mar 2023 14:25:10 Wed</t>
  </si>
  <si>
    <t>22 Mar 2023 14:25:20 Wed</t>
  </si>
  <si>
    <t>22 Mar 2023 14:25:31 Wed</t>
  </si>
  <si>
    <t>22 Mar 2023 14:25:41 Wed</t>
  </si>
  <si>
    <t>22 Mar 2023 14:25:52 Wed</t>
  </si>
  <si>
    <t>22 Mar 2023 14:26:02 Wed</t>
  </si>
  <si>
    <t>22 Mar 2023 14:26:13 Wed</t>
  </si>
  <si>
    <t>22 Mar 2023 14:26:23 Wed</t>
  </si>
  <si>
    <t>22 Mar 2023 14:26:34 Wed</t>
  </si>
  <si>
    <t>22 Mar 2023 14:26:44 Wed</t>
  </si>
  <si>
    <t>22 Mar 2023 14:26:55 Wed</t>
  </si>
  <si>
    <t>22 Mar 2023 14:27:05 Wed</t>
  </si>
  <si>
    <t>22 Mar 2023 14:27:16 Wed</t>
  </si>
  <si>
    <t>22 Mar 2023 14:27:27 Wed</t>
  </si>
  <si>
    <t>22 Mar 2023 14:27:37 Wed</t>
  </si>
  <si>
    <t>22 Mar 2023 14:27:48 Wed</t>
  </si>
  <si>
    <t>22 Mar 2023 14:27:58 Wed</t>
  </si>
  <si>
    <t>22 Mar 2023 14:28:09 Wed</t>
  </si>
  <si>
    <t>22 Mar 2023 14:28:19 Wed</t>
  </si>
  <si>
    <t>22 Mar 2023 14:28:30 Wed</t>
  </si>
  <si>
    <t>22 Mar 2023 14:28:40 Wed</t>
  </si>
  <si>
    <t>22 Mar 2023 14:28:51 Wed</t>
  </si>
  <si>
    <t>22 Mar 2023 14:29:01 Wed</t>
  </si>
  <si>
    <t>22 Mar 2023 14:29:12 Wed</t>
  </si>
  <si>
    <t>22 Mar 2023 14:29:22 Wed</t>
  </si>
  <si>
    <t>22 Mar 2023 14:29:33 Wed</t>
  </si>
  <si>
    <t>22 Mar 2023 14:29:44 Wed</t>
  </si>
  <si>
    <t>22 Mar 2023 14:29:54 Wed</t>
  </si>
  <si>
    <t>22 Mar 2023 14:30:05 Wed</t>
  </si>
  <si>
    <t>22 Mar 2023 14:30:15 Wed</t>
  </si>
  <si>
    <t>22 Mar 2023 14:30:26 Wed</t>
  </si>
  <si>
    <t>22 Mar 2023 14:30:36 Wed</t>
  </si>
  <si>
    <t>22 Mar 2023 14:30:47 Wed</t>
  </si>
  <si>
    <t>22 Mar 2023 14:30:57 Wed</t>
  </si>
  <si>
    <t>22 Mar 2023 14:31:08 Wed</t>
  </si>
  <si>
    <t>22 Mar 2023 14:31:18 Wed</t>
  </si>
  <si>
    <t>22 Mar 2023 14:31:29 Wed</t>
  </si>
  <si>
    <t>22 Mar 2023 14:31:40 Wed</t>
  </si>
  <si>
    <t>22 Mar 2023 14:31:50 Wed</t>
  </si>
  <si>
    <t>22 Mar 2023 14:32:00 Wed</t>
  </si>
  <si>
    <t>22 Mar 2023 14:32:11 Wed</t>
  </si>
  <si>
    <t>22 Mar 2023 14:32:22 Wed</t>
  </si>
  <si>
    <t>22 Mar 2023 14:32:32 Wed</t>
  </si>
  <si>
    <t>22 Mar 2023 14:32:43 Wed</t>
  </si>
  <si>
    <t>22 Mar 2023 14:32:53 Wed</t>
  </si>
  <si>
    <t>22 Mar 2023 14:33:04 Wed</t>
  </si>
  <si>
    <t>22 Mar 2023 14:33:14 Wed</t>
  </si>
  <si>
    <t>22 Mar 2023 14:33:25 Wed</t>
  </si>
  <si>
    <t>22 Mar 2023 14:33:35 Wed</t>
  </si>
  <si>
    <t>22 Mar 2023 14:33:46 Wed</t>
  </si>
  <si>
    <t>22 Mar 2023 14:33:56 Wed</t>
  </si>
  <si>
    <t>22 Mar 2023 14:34:07 Wed</t>
  </si>
  <si>
    <t>22 Mar 2023 14:34:17 Wed</t>
  </si>
  <si>
    <t>22 Mar 2023 14:34:28 Wed</t>
  </si>
  <si>
    <t>22 Mar 2023 14:34:38 Wed</t>
  </si>
  <si>
    <t>22 Mar 2023 14:34:49 Wed</t>
  </si>
  <si>
    <t>22 Mar 2023 14:35:00 Wed</t>
  </si>
  <si>
    <t>22 Mar 2023 14:35:10 Wed</t>
  </si>
  <si>
    <t>22 Mar 2023 14:35:21 Wed</t>
  </si>
  <si>
    <t>22 Mar 2023 14:35:31 Wed</t>
  </si>
  <si>
    <t>22 Mar 2023 14:35:42 Wed</t>
  </si>
  <si>
    <t>22 Mar 2023 14:35:52 Wed</t>
  </si>
  <si>
    <t>22 Mar 2023 14:36:03 Wed</t>
  </si>
  <si>
    <t>22 Mar 2023 14:36:13 Wed</t>
  </si>
  <si>
    <t>22 Mar 2023 14:36:24 Wed</t>
  </si>
  <si>
    <t>22 Mar 2023 14:36:35 Wed</t>
  </si>
  <si>
    <t>22 Mar 2023 14:36:45 Wed</t>
  </si>
  <si>
    <t>22 Mar 2023 14:36:56 Wed</t>
  </si>
  <si>
    <t>22 Mar 2023 14:37:06 Wed</t>
  </si>
  <si>
    <t>22 Mar 2023 14:37:17 Wed</t>
  </si>
  <si>
    <t>22 Mar 2023 14:37:27 Wed</t>
  </si>
  <si>
    <t>22 Mar 2023 14:37:38 Wed</t>
  </si>
  <si>
    <t>22 Mar 2023 14:37:48 Wed</t>
  </si>
  <si>
    <t>22 Mar 2023 14:37:59 Wed</t>
  </si>
  <si>
    <t>22 Mar 2023 14:38:09 Wed</t>
  </si>
  <si>
    <t>22 Mar 2023 14:38:20 Wed</t>
  </si>
  <si>
    <t>22 Mar 2023 14:38:30 Wed</t>
  </si>
  <si>
    <t>22 Mar 2023 14:38:41 Wed</t>
  </si>
  <si>
    <t>22 Mar 2023 14:38:51 Wed</t>
  </si>
  <si>
    <t>22 Mar 2023 14:39:02 Wed</t>
  </si>
  <si>
    <t>22 Mar 2023 14:39:13 Wed</t>
  </si>
  <si>
    <t>22 Mar 2023 14:39:23 Wed</t>
  </si>
  <si>
    <t>22 Mar 2023 14:39:34 Wed</t>
  </si>
  <si>
    <t>22 Mar 2023 14:39:44 Wed</t>
  </si>
  <si>
    <t>22 Mar 2023 14:39:55 Wed</t>
  </si>
  <si>
    <t>22 Mar 2023 14:40:05 Wed</t>
  </si>
  <si>
    <t>22 Mar 2023 14:40:16 Wed</t>
  </si>
  <si>
    <t>22 Mar 2023 14:40:26 Wed</t>
  </si>
  <si>
    <t>22 Mar 2023 14:40:37 Wed</t>
  </si>
  <si>
    <t>22 Mar 2023 14:40:47 Wed</t>
  </si>
  <si>
    <t>22 Mar 2023 14:40:58 Wed</t>
  </si>
  <si>
    <t>22 Mar 2023 14:41:08 Wed</t>
  </si>
  <si>
    <t>22 Mar 2023 14:41:19 Wed</t>
  </si>
  <si>
    <t>22 Mar 2023 14:41:30 Wed</t>
  </si>
  <si>
    <t>22 Mar 2023 14:41:40 Wed</t>
  </si>
  <si>
    <t>22 Mar 2023 14:41:51 Wed</t>
  </si>
  <si>
    <t>22 Mar 2023 14:42:01 Wed</t>
  </si>
  <si>
    <t>22 Mar 2023 14:42:12 Wed</t>
  </si>
  <si>
    <t>22 Mar 2023 14:42:22 Wed</t>
  </si>
  <si>
    <t>22 Mar 2023 14:42:33 Wed</t>
  </si>
  <si>
    <t>22 Mar 2023 14:42:43 Wed</t>
  </si>
  <si>
    <t>22 Mar 2023 14:42:54 Wed</t>
  </si>
  <si>
    <t>22 Mar 2023 14:43:04 Wed</t>
  </si>
  <si>
    <t>22 Mar 2023 14:43:15 Wed</t>
  </si>
  <si>
    <t>22 Mar 2023 14:43:26 Wed</t>
  </si>
  <si>
    <t>22 Mar 2023 14:43:36 Wed</t>
  </si>
  <si>
    <t>22 Mar 2023 14:43:46 Wed</t>
  </si>
  <si>
    <t>22 Mar 2023 14:43:57 Wed</t>
  </si>
  <si>
    <t>22 Mar 2023 14:44:08 Wed</t>
  </si>
  <si>
    <t>22 Mar 2023 14:44:18 Wed</t>
  </si>
  <si>
    <t>22 Mar 2023 14:44:29 Wed</t>
  </si>
  <si>
    <t>22 Mar 2023 14:44:39 Wed</t>
  </si>
  <si>
    <t>22 Mar 2023 14:44:50 Wed</t>
  </si>
  <si>
    <t>22 Mar 2023 14:45:00 Wed</t>
  </si>
  <si>
    <t>22 Mar 2023 14:45:11 Wed</t>
  </si>
  <si>
    <t>22 Mar 2023 14:45:21 Wed</t>
  </si>
  <si>
    <t>22 Mar 2023 14:45:32 Wed</t>
  </si>
  <si>
    <t>22 Mar 2023 14:45:43 Wed</t>
  </si>
  <si>
    <t>22 Mar 2023 14:45:53 Wed</t>
  </si>
  <si>
    <t>22 Mar 2023 14:46:04 Wed</t>
  </si>
  <si>
    <t>22 Mar 2023 14:46:14 Wed</t>
  </si>
  <si>
    <t>22 Mar 2023 14:46:25 Wed</t>
  </si>
  <si>
    <t>22 Mar 2023 14:46:35 Wed</t>
  </si>
  <si>
    <t>22 Mar 2023 14:46:46 Wed</t>
  </si>
  <si>
    <t>22 Mar 2023 14:46:56 Wed</t>
  </si>
  <si>
    <t>22 Mar 2023 14:47:07 Wed</t>
  </si>
  <si>
    <t>22 Mar 2023 14:47:17 Wed</t>
  </si>
  <si>
    <t>22 Mar 2023 14:47:28 Wed</t>
  </si>
  <si>
    <t>22 Mar 2023 14:47:38 Wed</t>
  </si>
  <si>
    <t>22 Mar 2023 14:47:49 Wed</t>
  </si>
  <si>
    <t>22 Mar 2023 14:48:00 Wed</t>
  </si>
  <si>
    <t>22 Mar 2023 14:48:10 Wed</t>
  </si>
  <si>
    <t>22 Mar 2023 14:48:21 Wed</t>
  </si>
  <si>
    <t>22 Mar 2023 14:48:31 Wed</t>
  </si>
  <si>
    <t>22 Mar 2023 14:48:42 Wed</t>
  </si>
  <si>
    <t>22 Mar 2023 14:48:52 Wed</t>
  </si>
  <si>
    <t>22 Mar 2023 14:49:03 Wed</t>
  </si>
  <si>
    <t>22 Mar 2023 14:49:13 Wed</t>
  </si>
  <si>
    <t>22 Mar 2023 14:49:24 Wed</t>
  </si>
  <si>
    <t>22 Mar 2023 14:49:34 Wed</t>
  </si>
  <si>
    <t>22 Mar 2023 14:49:45 Wed</t>
  </si>
  <si>
    <t>22 Mar 2023 14:49:55 Wed</t>
  </si>
  <si>
    <t>22 Mar 2023 14:50:06 Wed</t>
  </si>
  <si>
    <t>22 Mar 2023 14:50:16 Wed</t>
  </si>
  <si>
    <t>22 Mar 2023 14:50:27 Wed</t>
  </si>
  <si>
    <t>22 Mar 2023 14:50:37 Wed</t>
  </si>
  <si>
    <t>22 Mar 2023 14:50:48 Wed</t>
  </si>
  <si>
    <t>22 Mar 2023 14:50:59 Wed</t>
  </si>
  <si>
    <t>22 Mar 2023 14:51:09 Wed</t>
  </si>
  <si>
    <t>22 Mar 2023 14:51:20 Wed</t>
  </si>
  <si>
    <t>22 Mar 2023 14:51:30 Wed</t>
  </si>
  <si>
    <t>22 Mar 2023 14:51:41 Wed</t>
  </si>
  <si>
    <t>22 Mar 2023 14:51:51 Wed</t>
  </si>
  <si>
    <t>22 Mar 2023 14:52:02 Wed</t>
  </si>
  <si>
    <t>22 Mar 2023 14:52:13 Wed</t>
  </si>
  <si>
    <t>22 Mar 2023 14:52:23 Wed</t>
  </si>
  <si>
    <t>22 Mar 2023 14:52:34 Wed</t>
  </si>
  <si>
    <t>22 Mar 2023 14:52:44 Wed</t>
  </si>
  <si>
    <t>22 Mar 2023 14:52:54 Wed</t>
  </si>
  <si>
    <t>22 Mar 2023 14:53:05 Wed</t>
  </si>
  <si>
    <t>22 Mar 2023 14:53:16 Wed</t>
  </si>
  <si>
    <t>22 Mar 2023 14:53:26 Wed</t>
  </si>
  <si>
    <t>22 Mar 2023 14:53:37 Wed</t>
  </si>
  <si>
    <t>22 Mar 2023 14:53:47 Wed</t>
  </si>
  <si>
    <t>22 Mar 2023 14:53:58 Wed</t>
  </si>
  <si>
    <t>22 Mar 2023 14:54:08 Wed</t>
  </si>
  <si>
    <t>22 Mar 2023 14:54:19 Wed</t>
  </si>
  <si>
    <t>22 Mar 2023 14:54:29 Wed</t>
  </si>
  <si>
    <t>22 Mar 2023 14:54:40 Wed</t>
  </si>
  <si>
    <t>22 Mar 2023 14:54:50 Wed</t>
  </si>
  <si>
    <t>22 Mar 2023 14:55:01 Wed</t>
  </si>
  <si>
    <t>22 Mar 2023 14:55:11 Wed</t>
  </si>
  <si>
    <t>22 Mar 2023 14:55:22 Wed</t>
  </si>
  <si>
    <t>22 Mar 2023 14:55:33 Wed</t>
  </si>
  <si>
    <t>22 Mar 2023 14:55:43 Wed</t>
  </si>
  <si>
    <t>22 Mar 2023 14:55:54 Wed</t>
  </si>
  <si>
    <t>22 Mar 2023 14:56:04 Wed</t>
  </si>
  <si>
    <t>22 Mar 2023 14:56:15 Wed</t>
  </si>
  <si>
    <t>22 Mar 2023 14:56:25 Wed</t>
  </si>
  <si>
    <t>22 Mar 2023 14:56:36 Wed</t>
  </si>
  <si>
    <t>22 Mar 2023 14:56:46 Wed</t>
  </si>
  <si>
    <t>22 Mar 2023 14:56:57 Wed</t>
  </si>
  <si>
    <t>22 Mar 2023 14:57:08 Wed</t>
  </si>
  <si>
    <t>22 Mar 2023 14:57:18 Wed</t>
  </si>
  <si>
    <t>22 Mar 2023 14:57:29 Wed</t>
  </si>
  <si>
    <t>22 Mar 2023 14:57:39 Wed</t>
  </si>
  <si>
    <t>22 Mar 2023 14:57:50 Wed</t>
  </si>
  <si>
    <t>22 Mar 2023 14:58:00 Wed</t>
  </si>
  <si>
    <t>22 Mar 2023 14:58:11 Wed</t>
  </si>
  <si>
    <t>22 Mar 2023 14:58:21 Wed</t>
  </si>
  <si>
    <t>22 Mar 2023 14:58:32 Wed</t>
  </si>
  <si>
    <t>22 Mar 2023 14:58:42 Wed</t>
  </si>
  <si>
    <t>22 Mar 2023 14:58:53 Wed</t>
  </si>
  <si>
    <t>22 Mar 2023 14:59:03 Wed</t>
  </si>
  <si>
    <t>22 Mar 2023 14:59:14 Wed</t>
  </si>
  <si>
    <t>22 Mar 2023 14:59:24 Wed</t>
  </si>
  <si>
    <t>22 Mar 2023 14:59:35 Wed</t>
  </si>
  <si>
    <t>22 Mar 2023 14:59:46 Wed</t>
  </si>
  <si>
    <t>22 Mar 2023 14:59:56 Wed</t>
  </si>
  <si>
    <t>22 Mar 2023 15:00:07 Wed</t>
  </si>
  <si>
    <t>22 Mar 2023 15:00:17 Wed</t>
  </si>
  <si>
    <t>22 Mar 2023 15:00:28 Wed</t>
  </si>
  <si>
    <t>22 Mar 2023 15:00:38 Wed</t>
  </si>
  <si>
    <t>22 Mar 2023 15:00:49 Wed</t>
  </si>
  <si>
    <t>22 Mar 2023 15:00:59 Wed</t>
  </si>
  <si>
    <t>22 Mar 2023 15:01:10 Wed</t>
  </si>
  <si>
    <t>22 Mar 2023 15:01:20 Wed</t>
  </si>
  <si>
    <t>22 Mar 2023 15:01:31 Wed</t>
  </si>
  <si>
    <t>22 Mar 2023 15:01:42 Wed</t>
  </si>
  <si>
    <t>22 Mar 2023 15:01:52 Wed</t>
  </si>
  <si>
    <t>22 Mar 2023 15:02:03 Wed</t>
  </si>
  <si>
    <t>22 Mar 2023 15:02:13 Wed</t>
  </si>
  <si>
    <t>22 Mar 2023 15:02:24 Wed</t>
  </si>
  <si>
    <t>22 Mar 2023 15:02:34 Wed</t>
  </si>
  <si>
    <t>22 Mar 2023 15:02:45 Wed</t>
  </si>
  <si>
    <t>22 Mar 2023 15:02:55 Wed</t>
  </si>
  <si>
    <t>22 Mar 2023 15:03:06 Wed</t>
  </si>
  <si>
    <t>22 Mar 2023 15:03:16 Wed</t>
  </si>
  <si>
    <t>22 Mar 2023 15:03:27 Wed</t>
  </si>
  <si>
    <t>22 Mar 2023 15:03:37 Wed</t>
  </si>
  <si>
    <t>22 Mar 2023 15:03:48 Wed</t>
  </si>
  <si>
    <t>22 Mar 2023 15:03:58 Wed</t>
  </si>
  <si>
    <t>22 Mar 2023 15:04:09 Wed</t>
  </si>
  <si>
    <t>22 Mar 2023 15:04:19 Wed</t>
  </si>
  <si>
    <t>22 Mar 2023 15:04:30 Wed</t>
  </si>
  <si>
    <t>22 Mar 2023 15:04:40 Wed</t>
  </si>
  <si>
    <t>22 Mar 2023 15:04:51 Wed</t>
  </si>
  <si>
    <t>22 Mar 2023 15:05:02 Wed</t>
  </si>
  <si>
    <t>22 Mar 2023 15:05:12 Wed</t>
  </si>
  <si>
    <t>22 Mar 2023 15:05:23 Wed</t>
  </si>
  <si>
    <t>22 Mar 2023 15:05:33 Wed</t>
  </si>
  <si>
    <t>22 Mar 2023 15:05:44 Wed</t>
  </si>
  <si>
    <t>22 Mar 2023 15:05:54 Wed</t>
  </si>
  <si>
    <t>22 Mar 2023 15:06:05 Wed</t>
  </si>
  <si>
    <t>22 Mar 2023 15:06:15 Wed</t>
  </si>
  <si>
    <t>22 Mar 2023 15:06:26 Wed</t>
  </si>
  <si>
    <t>22 Mar 2023 15:06:36 Wed</t>
  </si>
  <si>
    <t>22 Mar 2023 15:06:47 Wed</t>
  </si>
  <si>
    <t>22 Mar 2023 15:06:58 Wed</t>
  </si>
  <si>
    <t>22 Mar 2023 15:07:08 Wed</t>
  </si>
  <si>
    <t>22 Mar 2023 15:07:19 Wed</t>
  </si>
  <si>
    <t>22 Mar 2023 15:07:29 Wed</t>
  </si>
  <si>
    <t>22 Mar 2023 15:07:40 Wed</t>
  </si>
  <si>
    <t>22 Mar 2023 15:07:50 Wed</t>
  </si>
  <si>
    <t>22 Mar 2023 15:08:01 Wed</t>
  </si>
  <si>
    <t>22 Mar 2023 15:08:11 Wed</t>
  </si>
  <si>
    <t>22 Mar 2023 15:08:22 Wed</t>
  </si>
  <si>
    <t>22 Mar 2023 15:08:32 Wed</t>
  </si>
  <si>
    <t>22 Mar 2023 15:08:43 Wed</t>
  </si>
  <si>
    <t>22 Mar 2023 15:08:54 Wed</t>
  </si>
  <si>
    <t>22 Mar 2023 15:09:04 Wed</t>
  </si>
  <si>
    <t>22 Mar 2023 15:09:14 Wed</t>
  </si>
  <si>
    <t>22 Mar 2023 15:09:25 Wed</t>
  </si>
  <si>
    <t>22 Mar 2023 15:09:36 Wed</t>
  </si>
  <si>
    <t>22 Mar 2023 15:09:46 Wed</t>
  </si>
  <si>
    <t>22 Mar 2023 15:09:57 Wed</t>
  </si>
  <si>
    <t>22 Mar 2023 15:10:07 Wed</t>
  </si>
  <si>
    <t>22 Mar 2023 15:10:18 Wed</t>
  </si>
  <si>
    <t>22 Mar 2023 15:10:28 Wed</t>
  </si>
  <si>
    <t>22 Mar 2023 15:10:39 Wed</t>
  </si>
  <si>
    <t>22 Mar 2023 15:10:49 Wed</t>
  </si>
  <si>
    <t>22 Mar 2023 15:11:00 Wed</t>
  </si>
  <si>
    <t>22 Mar 2023 15:11:11 Wed</t>
  </si>
  <si>
    <t>22 Mar 2023 15:11:21 Wed</t>
  </si>
  <si>
    <t>22 Mar 2023 15:11:32 Wed</t>
  </si>
  <si>
    <t>22 Mar 2023 15:11:42 Wed</t>
  </si>
  <si>
    <t>22 Mar 2023 15:11:53 Wed</t>
  </si>
  <si>
    <t>22 Mar 2023 15:12:03 Wed</t>
  </si>
  <si>
    <t>22 Mar 2023 15:12:14 Wed</t>
  </si>
  <si>
    <t>22 Mar 2023 15:12:24 Wed</t>
  </si>
  <si>
    <t>22 Mar 2023 15:12:35 Wed</t>
  </si>
  <si>
    <t>22 Mar 2023 15:12:45 Wed</t>
  </si>
  <si>
    <t>22 Mar 2023 15:12:56 Wed</t>
  </si>
  <si>
    <t>22 Mar 2023 15:13:06 Wed</t>
  </si>
  <si>
    <t>22 Mar 2023 15:13:17 Wed</t>
  </si>
  <si>
    <t>22 Mar 2023 15:13:27 Wed</t>
  </si>
  <si>
    <t>22 Mar 2023 15:13:38 Wed</t>
  </si>
  <si>
    <t>22 Mar 2023 15:13:49 Wed</t>
  </si>
  <si>
    <t>22 Mar 2023 15:13:59 Wed</t>
  </si>
  <si>
    <t>22 Mar 2023 15:14:10 Wed</t>
  </si>
  <si>
    <t>22 Mar 2023 15:14:20 Wed</t>
  </si>
  <si>
    <t>22 Mar 2023 15:14:31 Wed</t>
  </si>
  <si>
    <t>22 Mar 2023 15:14:41 Wed</t>
  </si>
  <si>
    <t>22 Mar 2023 15:14:52 Wed</t>
  </si>
  <si>
    <t>22 Mar 2023 15:15:02 Wed</t>
  </si>
  <si>
    <t>22 Mar 2023 15:15:13 Wed</t>
  </si>
  <si>
    <t>22 Mar 2023 15:15:23 Wed</t>
  </si>
  <si>
    <t>22 Mar 2023 15:15:34 Wed</t>
  </si>
  <si>
    <t>22 Mar 2023 15:15:44 Wed</t>
  </si>
  <si>
    <t>22 Mar 2023 15:15:55 Wed</t>
  </si>
  <si>
    <t>22 Mar 2023 15:16:06 Wed</t>
  </si>
  <si>
    <t>22 Mar 2023 15:16:16 Wed</t>
  </si>
  <si>
    <t>22 Mar 2023 15:16:26 Wed</t>
  </si>
  <si>
    <t>22 Mar 2023 15:16:37 Wed</t>
  </si>
  <si>
    <t>22 Mar 2023 15:16:48 Wed</t>
  </si>
  <si>
    <t>22 Mar 2023 15:16:58 Wed</t>
  </si>
  <si>
    <t>22 Mar 2023 15:17:09 Wed</t>
  </si>
  <si>
    <t>22 Mar 2023 15:17:19 Wed</t>
  </si>
  <si>
    <t>22 Mar 2023 15:17:30 Wed</t>
  </si>
  <si>
    <t>22 Mar 2023 15:17:41 Wed</t>
  </si>
  <si>
    <t>22 Mar 2023 15:17:51 Wed</t>
  </si>
  <si>
    <t>22 Mar 2023 15:18:02 Wed</t>
  </si>
  <si>
    <t>22 Mar 2023 15:18:12 Wed</t>
  </si>
  <si>
    <t>22 Mar 2023 15:18:23 Wed</t>
  </si>
  <si>
    <t>22 Mar 2023 15:18:33 Wed</t>
  </si>
  <si>
    <t>22 Mar 2023 15:18:44 Wed</t>
  </si>
  <si>
    <t>22 Mar 2023 15:18:54 Wed</t>
  </si>
  <si>
    <t>22 Mar 2023 15:19:05 Wed</t>
  </si>
  <si>
    <t>22 Mar 2023 15:19:15 Wed</t>
  </si>
  <si>
    <t>22 Mar 2023 15:19:26 Wed</t>
  </si>
  <si>
    <t>22 Mar 2023 15:19:36 Wed</t>
  </si>
  <si>
    <t>22 Mar 2023 15:19:47 Wed</t>
  </si>
  <si>
    <t>22 Mar 2023 15:19:57 Wed</t>
  </si>
  <si>
    <t>22 Mar 2023 15:20:08 Wed</t>
  </si>
  <si>
    <t>22 Mar 2023 15:20:18 Wed</t>
  </si>
  <si>
    <t>22 Mar 2023 15:20:29 Wed</t>
  </si>
  <si>
    <t>22 Mar 2023 15:20:40 Wed</t>
  </si>
  <si>
    <t>22 Mar 2023 15:20:50 Wed</t>
  </si>
  <si>
    <t>22 Mar 2023 15:21:00 Wed</t>
  </si>
  <si>
    <t>22 Mar 2023 15:21:11 Wed</t>
  </si>
  <si>
    <t>22 Mar 2023 15:21:22 Wed</t>
  </si>
  <si>
    <t>22 Mar 2023 15:21:32 Wed</t>
  </si>
  <si>
    <t>22 Mar 2023 15:21:43 Wed</t>
  </si>
  <si>
    <t>22 Mar 2023 15:21:53 Wed</t>
  </si>
  <si>
    <t>22 Mar 2023 15:22:04 Wed</t>
  </si>
  <si>
    <t>22 Mar 2023 15:22:14 Wed</t>
  </si>
  <si>
    <t>22 Mar 2023 15:22:25 Wed</t>
  </si>
  <si>
    <t>22 Mar 2023 15:22:36 Wed</t>
  </si>
  <si>
    <t>22 Mar 2023 15:22:46 Wed</t>
  </si>
  <si>
    <t>22 Mar 2023 15:22:57 Wed</t>
  </si>
  <si>
    <t>22 Mar 2023 15:23:07 Wed</t>
  </si>
  <si>
    <t>22 Mar 2023 15:23:18 Wed</t>
  </si>
  <si>
    <t>22 Mar 2023 15:23:28 Wed</t>
  </si>
  <si>
    <t>22 Mar 2023 15:23:39 Wed</t>
  </si>
  <si>
    <t>22 Mar 2023 15:23:49 Wed</t>
  </si>
  <si>
    <t>22 Mar 2023 15:24:00 Wed</t>
  </si>
  <si>
    <t>22 Mar 2023 15:24:10 Wed</t>
  </si>
  <si>
    <t>22 Mar 2023 15:24:21 Wed</t>
  </si>
  <si>
    <t>22 Mar 2023 15:24:31 Wed</t>
  </si>
  <si>
    <t>22 Mar 2023 15:24:42 Wed</t>
  </si>
  <si>
    <t>22 Mar 2023 15:24:52 Wed</t>
  </si>
  <si>
    <t>22 Mar 2023 15:25:03 Wed</t>
  </si>
  <si>
    <t>22 Mar 2023 15:25:14 Wed</t>
  </si>
  <si>
    <t>22 Mar 2023 15:25:24 Wed</t>
  </si>
  <si>
    <t>22 Mar 2023 15:25:35 Wed</t>
  </si>
  <si>
    <t>22 Mar 2023 15:25:45 Wed</t>
  </si>
  <si>
    <t>22 Mar 2023 15:25:56 Wed</t>
  </si>
  <si>
    <t>22 Mar 2023 15:26:06 Wed</t>
  </si>
  <si>
    <t>22 Mar 2023 15:26:17 Wed</t>
  </si>
  <si>
    <t>22 Mar 2023 15:26:27 Wed</t>
  </si>
  <si>
    <t>22 Mar 2023 15:26:38 Wed</t>
  </si>
  <si>
    <t>22 Mar 2023 15:26:48 Wed</t>
  </si>
  <si>
    <t>22 Mar 2023 15:26:59 Wed</t>
  </si>
  <si>
    <t>22 Mar 2023 15:27:10 Wed</t>
  </si>
  <si>
    <t>22 Mar 2023 15:27:20 Wed</t>
  </si>
  <si>
    <t>22 Mar 2023 15:27:30 Wed</t>
  </si>
  <si>
    <t>22 Mar 2023 15:27:41 Wed</t>
  </si>
  <si>
    <t>22 Mar 2023 15:27:52 Wed</t>
  </si>
  <si>
    <t>22 Mar 2023 15:28:02 Wed</t>
  </si>
  <si>
    <t>22 Mar 2023 15:28:13 Wed</t>
  </si>
  <si>
    <t>22 Mar 2023 15:28:23 Wed</t>
  </si>
  <si>
    <t>22 Mar 2023 15:28:34 Wed</t>
  </si>
  <si>
    <t>22 Mar 2023 15:28:44 Wed</t>
  </si>
  <si>
    <t>22 Mar 2023 15:28:55 Wed</t>
  </si>
  <si>
    <t>22 Mar 2023 15:29:05 Wed</t>
  </si>
  <si>
    <t>22 Mar 2023 15:29:16 Wed</t>
  </si>
  <si>
    <t>22 Mar 2023 15:29:26 Wed</t>
  </si>
  <si>
    <t>22 Mar 2023 15:29:37 Wed</t>
  </si>
  <si>
    <t>22 Mar 2023 15:29:48 Wed</t>
  </si>
  <si>
    <t>22 Mar 2023 15:29:58 Wed</t>
  </si>
  <si>
    <t>22 Mar 2023 15:30:09 Wed</t>
  </si>
  <si>
    <t>22 Mar 2023 15:30:19 Wed</t>
  </si>
  <si>
    <t>22 Mar 2023 15:30:30 Wed</t>
  </si>
  <si>
    <t>22 Mar 2023 15:30:40 Wed</t>
  </si>
  <si>
    <t>22 Mar 2023 15:30:51 Wed</t>
  </si>
  <si>
    <t>22 Mar 2023 15:31:01 Wed</t>
  </si>
  <si>
    <t>22 Mar 2023 15:31:12 Wed</t>
  </si>
  <si>
    <t>22 Mar 2023 15:31:22 Wed</t>
  </si>
  <si>
    <t>22 Mar 2023 15:31:33 Wed</t>
  </si>
  <si>
    <t>22 Mar 2023 15:31:44 Wed</t>
  </si>
  <si>
    <t>22 Mar 2023 15:31:54 Wed</t>
  </si>
  <si>
    <t>22 Mar 2023 15:32:04 Wed</t>
  </si>
  <si>
    <t>22 Mar 2023 15:32:15 Wed</t>
  </si>
  <si>
    <t>22 Mar 2023 15:32:25 Wed</t>
  </si>
  <si>
    <t>22 Mar 2023 15:32:36 Wed</t>
  </si>
  <si>
    <t>22 Mar 2023 15:32:47 Wed</t>
  </si>
  <si>
    <t>22 Mar 2023 15:32:57 Wed</t>
  </si>
  <si>
    <t>22 Mar 2023 15:33:08 Wed</t>
  </si>
  <si>
    <t>22 Mar 2023 15:33:18 Wed</t>
  </si>
  <si>
    <t>22 Mar 2023 15:33:29 Wed</t>
  </si>
  <si>
    <t>22 Mar 2023 15:33:39 Wed</t>
  </si>
  <si>
    <t>22 Mar 2023 15:33:50 Wed</t>
  </si>
  <si>
    <t>22 Mar 2023 15:34:00 Wed</t>
  </si>
  <si>
    <t>22 Mar 2023 15:34:11 Wed</t>
  </si>
  <si>
    <t>22 Mar 2023 15:34:21 Wed</t>
  </si>
  <si>
    <t>22 Mar 2023 15:34:32 Wed</t>
  </si>
  <si>
    <t>22 Mar 2023 15:34:43 Wed</t>
  </si>
  <si>
    <t>22 Mar 2023 15:34:53 Wed</t>
  </si>
  <si>
    <t>22 Mar 2023 15:35:04 Wed</t>
  </si>
  <si>
    <t>22 Mar 2023 15:35:14 Wed</t>
  </si>
  <si>
    <t>22 Mar 2023 15:35:25 Wed</t>
  </si>
  <si>
    <t>22 Mar 2023 15:35:35 Wed</t>
  </si>
  <si>
    <t>22 Mar 2023 15:35:46 Wed</t>
  </si>
  <si>
    <t>22 Mar 2023 15:35:56 Wed</t>
  </si>
  <si>
    <t>22 Mar 2023 15:36:07 Wed</t>
  </si>
  <si>
    <t>22 Mar 2023 15:36:17 Wed</t>
  </si>
  <si>
    <t>22 Mar 2023 15:36:28 Wed</t>
  </si>
  <si>
    <t>22 Mar 2023 15:36:38 Wed</t>
  </si>
  <si>
    <t>22 Mar 2023 15:36:49 Wed</t>
  </si>
  <si>
    <t>22 Mar 2023 15:37:00 Wed</t>
  </si>
  <si>
    <t>22 Mar 2023 15:37:10 Wed</t>
  </si>
  <si>
    <t>22 Mar 2023 15:37:21 Wed</t>
  </si>
  <si>
    <t>22 Mar 2023 15:37:31 Wed</t>
  </si>
  <si>
    <t>22 Mar 2023 15:37:42 Wed</t>
  </si>
  <si>
    <t>22 Mar 2023 15:37:52 Wed</t>
  </si>
  <si>
    <t>22 Mar 2023 15:38:03 Wed</t>
  </si>
  <si>
    <t>22 Mar 2023 15:38:13 Wed</t>
  </si>
  <si>
    <t>22 Mar 2023 15:38:24 Wed</t>
  </si>
  <si>
    <t>22 Mar 2023 15:38:34 Wed</t>
  </si>
  <si>
    <t>22 Mar 2023 15:38:45 Wed</t>
  </si>
  <si>
    <t>22 Mar 2023 15:38:55 Wed</t>
  </si>
  <si>
    <t>22 Mar 2023 15:39:06 Wed</t>
  </si>
  <si>
    <t>22 Mar 2023 15:39:16 Wed</t>
  </si>
  <si>
    <t>22 Mar 2023 15:39:27 Wed</t>
  </si>
  <si>
    <t>22 Mar 2023 15:39:38 Wed</t>
  </si>
  <si>
    <t>22 Mar 2023 15:39:48 Wed</t>
  </si>
  <si>
    <t>22 Mar 2023 15:39:59 Wed</t>
  </si>
  <si>
    <t>22 Mar 2023 15:40:09 Wed</t>
  </si>
  <si>
    <t>22 Mar 2023 15:40:20 Wed</t>
  </si>
  <si>
    <t>22 Mar 2023 15:40:30 Wed</t>
  </si>
  <si>
    <t>22 Mar 2023 15:40:41 Wed</t>
  </si>
  <si>
    <t>22 Mar 2023 15:40:51 Wed</t>
  </si>
  <si>
    <t>22 Mar 2023 15:41:02 Wed</t>
  </si>
  <si>
    <t>22 Mar 2023 15:41:12 Wed</t>
  </si>
  <si>
    <t>22 Mar 2023 15:41:23 Wed</t>
  </si>
  <si>
    <t>22 Mar 2023 15:41:34 Wed</t>
  </si>
  <si>
    <t>22 Mar 2023 15:41:44 Wed</t>
  </si>
  <si>
    <t>22 Mar 2023 15:41:55 Wed</t>
  </si>
  <si>
    <t>22 Mar 2023 15:42:05 Wed</t>
  </si>
  <si>
    <t>22 Mar 2023 15:42:16 Wed</t>
  </si>
  <si>
    <t>22 Mar 2023 15:42:26 Wed</t>
  </si>
  <si>
    <t>22 Mar 2023 15:42:37 Wed</t>
  </si>
  <si>
    <t>22 Mar 2023 15:42:47 Wed</t>
  </si>
  <si>
    <t>22 Mar 2023 15:42:58 Wed</t>
  </si>
  <si>
    <t>22 Mar 2023 15:43:08 Wed</t>
  </si>
  <si>
    <t>22 Mar 2023 15:43:19 Wed</t>
  </si>
  <si>
    <t>22 Mar 2023 15:43:29 Wed</t>
  </si>
  <si>
    <t>22 Mar 2023 15:43:40 Wed</t>
  </si>
  <si>
    <t>22 Mar 2023 15:43:51 Wed</t>
  </si>
  <si>
    <t>22 Mar 2023 15:44:01 Wed</t>
  </si>
  <si>
    <t>22 Mar 2023 15:44:12 Wed</t>
  </si>
  <si>
    <t>22 Mar 2023 15:44:22 Wed</t>
  </si>
  <si>
    <t>22 Mar 2023 15:44:33 Wed</t>
  </si>
  <si>
    <t>22 Mar 2023 15:44:43 Wed</t>
  </si>
  <si>
    <t>22 Mar 2023 15:44:54 Wed</t>
  </si>
  <si>
    <t>22 Mar 2023 15:45:04 Wed</t>
  </si>
  <si>
    <t>22 Mar 2023 15:45:15 Wed</t>
  </si>
  <si>
    <t>22 Mar 2023 15:45:25 Wed</t>
  </si>
  <si>
    <t>22 Mar 2023 15:45:36 Wed</t>
  </si>
  <si>
    <t>22 Mar 2023 15:45:46 Wed</t>
  </si>
  <si>
    <t>22 Mar 2023 15:45:57 Wed</t>
  </si>
  <si>
    <t>22 Mar 2023 15:46:07 Wed</t>
  </si>
  <si>
    <t>22 Mar 2023 15:46:18 Wed</t>
  </si>
  <si>
    <t>22 Mar 2023 15:46:29 Wed</t>
  </si>
  <si>
    <t>22 Mar 2023 15:46:39 Wed</t>
  </si>
  <si>
    <t>22 Mar 2023 15:46:50 Wed</t>
  </si>
  <si>
    <t>22 Mar 2023 15:47:00 Wed</t>
  </si>
  <si>
    <t>22 Mar 2023 15:47:11 Wed</t>
  </si>
  <si>
    <t>22 Mar 2023 15:47:21 Wed</t>
  </si>
  <si>
    <t>22 Mar 2023 15:47:32 Wed</t>
  </si>
  <si>
    <t>22 Mar 2023 15:47:42 Wed</t>
  </si>
  <si>
    <t>22 Mar 2023 15:47:53 Wed</t>
  </si>
  <si>
    <t>22 Mar 2023 15:48:03 Wed</t>
  </si>
  <si>
    <t>22 Mar 2023 15:48:14 Wed</t>
  </si>
  <si>
    <t>22 Mar 2023 15:48:25 Wed</t>
  </si>
  <si>
    <t>22 Mar 2023 15:48:35 Wed</t>
  </si>
  <si>
    <t>22 Mar 2023 15:48:45 Wed</t>
  </si>
  <si>
    <t>22 Mar 2023 15:48:56 Wed</t>
  </si>
  <si>
    <t>22 Mar 2023 15:49:07 Wed</t>
  </si>
  <si>
    <t>22 Mar 2023 15:49:17 Wed</t>
  </si>
  <si>
    <t>22 Mar 2023 15:49:28 Wed</t>
  </si>
  <si>
    <t>22 Mar 2023 15:49:38 Wed</t>
  </si>
  <si>
    <t>22 Mar 2023 15:49:49 Wed</t>
  </si>
  <si>
    <t>22 Mar 2023 15:49:59 Wed</t>
  </si>
  <si>
    <t>22 Mar 2023 15:50:10 Wed</t>
  </si>
  <si>
    <t>22 Mar 2023 15:50:20 Wed</t>
  </si>
  <si>
    <t>22 Mar 2023 15:50:31 Wed</t>
  </si>
  <si>
    <t>22 Mar 2023 15:50:41 Wed</t>
  </si>
  <si>
    <t>22 Mar 2023 15:50:52 Wed</t>
  </si>
  <si>
    <t>22 Mar 2023 15:51:02 Wed</t>
  </si>
  <si>
    <t>22 Mar 2023 15:51:13 Wed</t>
  </si>
  <si>
    <t>22 Mar 2023 15:51:24 Wed</t>
  </si>
  <si>
    <t>22 Mar 2023 15:51:34 Wed</t>
  </si>
  <si>
    <t>22 Mar 2023 15:51:45 Wed</t>
  </si>
  <si>
    <t>22 Mar 2023 15:51:55 Wed</t>
  </si>
  <si>
    <t>22 Mar 2023 15:52:06 Wed</t>
  </si>
  <si>
    <t>22 Mar 2023 15:52:16 Wed</t>
  </si>
  <si>
    <t>22 Mar 2023 15:52:27 Wed</t>
  </si>
  <si>
    <t>22 Mar 2023 15:52:38 Wed</t>
  </si>
  <si>
    <t>22 Mar 2023 15:52:48 Wed</t>
  </si>
  <si>
    <t>22 Mar 2023 15:52:59 Wed</t>
  </si>
  <si>
    <t>22 Mar 2023 15:53:09 Wed</t>
  </si>
  <si>
    <t>22 Mar 2023 15:53:19 Wed</t>
  </si>
  <si>
    <t>22 Mar 2023 15:53:30 Wed</t>
  </si>
  <si>
    <t>22 Mar 2023 15:53:41 Wed</t>
  </si>
  <si>
    <t>22 Mar 2023 15:53:51 Wed</t>
  </si>
  <si>
    <t>22 Mar 2023 15:54:02 Wed</t>
  </si>
  <si>
    <t>22 Mar 2023 15:54:12 Wed</t>
  </si>
  <si>
    <t>22 Mar 2023 15:54:23 Wed</t>
  </si>
  <si>
    <t>22 Mar 2023 15:54:33 Wed</t>
  </si>
  <si>
    <t>22 Mar 2023 15:54:44 Wed</t>
  </si>
  <si>
    <t>22 Mar 2023 15:54:55 Wed</t>
  </si>
  <si>
    <t>22 Mar 2023 15:55:05 Wed</t>
  </si>
  <si>
    <t>22 Mar 2023 15:55:16 Wed</t>
  </si>
  <si>
    <t>22 Mar 2023 15:55:26 Wed</t>
  </si>
  <si>
    <t>22 Mar 2023 15:55:37 Wed</t>
  </si>
  <si>
    <t>22 Mar 2023 15:55:47 Wed</t>
  </si>
  <si>
    <t>22 Mar 2023 15:55:58 Wed</t>
  </si>
  <si>
    <t>22 Mar 2023 15:56:08 Wed</t>
  </si>
  <si>
    <t>22 Mar 2023 15:56:19 Wed</t>
  </si>
  <si>
    <t>22 Mar 2023 15:56:29 Wed</t>
  </si>
  <si>
    <t>22 Mar 2023 15:56:40 Wed</t>
  </si>
  <si>
    <t>22 Mar 2023 15:56:50 Wed</t>
  </si>
  <si>
    <t>22 Mar 2023 15:57:01 Wed</t>
  </si>
  <si>
    <t>22 Mar 2023 15:57:11 Wed</t>
  </si>
  <si>
    <t>22 Mar 2023 15:57:22 Wed</t>
  </si>
  <si>
    <t>22 Mar 2023 15:57:32 Wed</t>
  </si>
  <si>
    <t>22 Mar 2023 15:57:43 Wed</t>
  </si>
  <si>
    <t>22 Mar 2023 15:57:54 Wed</t>
  </si>
  <si>
    <t>22 Mar 2023 15:58:04 Wed</t>
  </si>
  <si>
    <t>22 Mar 2023 15:58:15 Wed</t>
  </si>
  <si>
    <t>22 Mar 2023 15:58:25 Wed</t>
  </si>
  <si>
    <t>22 Mar 2023 15:58:36 Wed</t>
  </si>
  <si>
    <t>22 Mar 2023 15:58:46 Wed</t>
  </si>
  <si>
    <t>22 Mar 2023 15:58:57 Wed</t>
  </si>
  <si>
    <t>22 Mar 2023 15:59:07 Wed</t>
  </si>
  <si>
    <t>22 Mar 2023 15:59:18 Wed</t>
  </si>
  <si>
    <t>22 Mar 2023 15:59:28 Wed</t>
  </si>
  <si>
    <t>22 Mar 2023 15:59:39 Wed</t>
  </si>
  <si>
    <t>22 Mar 2023 15:59:50 Wed</t>
  </si>
  <si>
    <t>22 Mar 2023 16:00:00 Wed</t>
  </si>
  <si>
    <t>22 Mar 2023 16:00:11 Wed</t>
  </si>
  <si>
    <t>22 Mar 2023 16:00:21 Wed</t>
  </si>
  <si>
    <t>22 Mar 2023 16:00:32 Wed</t>
  </si>
  <si>
    <t>22 Mar 2023 16:00:42 Wed</t>
  </si>
  <si>
    <t>22 Mar 2023 16:00:53 Wed</t>
  </si>
  <si>
    <t>22 Mar 2023 16:01:03 Wed</t>
  </si>
  <si>
    <t>22 Mar 2023 16:01:14 Wed</t>
  </si>
  <si>
    <t>22 Mar 2023 16:01:24 Wed</t>
  </si>
  <si>
    <t>22 Mar 2023 16:01:35 Wed</t>
  </si>
  <si>
    <t>22 Mar 2023 16:01:45 Wed</t>
  </si>
  <si>
    <t>22 Mar 2023 16:01:56 Wed</t>
  </si>
  <si>
    <t>22 Mar 2023 16:02:07 Wed</t>
  </si>
  <si>
    <t>22 Mar 2023 16:02:17 Wed</t>
  </si>
  <si>
    <t>22 Mar 2023 16:02:28 Wed</t>
  </si>
  <si>
    <t>22 Mar 2023 16:02:38 Wed</t>
  </si>
  <si>
    <t>22 Mar 2023 16:02:49 Wed</t>
  </si>
  <si>
    <t>22 Mar 2023 16:02:59 Wed</t>
  </si>
  <si>
    <t>22 Mar 2023 16:03:10 Wed</t>
  </si>
  <si>
    <t>22 Mar 2023 16:03:20 Wed</t>
  </si>
  <si>
    <t>22 Mar 2023 16:03:31 Wed</t>
  </si>
  <si>
    <t>22 Mar 2023 16:03:41 Wed</t>
  </si>
  <si>
    <t>22 Mar 2023 16:03:52 Wed</t>
  </si>
  <si>
    <t>22 Mar 2023 16:04:02 Wed</t>
  </si>
  <si>
    <t>22 Mar 2023 16:04:13 Wed</t>
  </si>
  <si>
    <t>22 Mar 2023 16:04:23 Wed</t>
  </si>
  <si>
    <t>22 Mar 2023 16:04:34 Wed</t>
  </si>
  <si>
    <t>22 Mar 2023 16:04:45 Wed</t>
  </si>
  <si>
    <t>22 Mar 2023 16:04:55 Wed</t>
  </si>
  <si>
    <t>22 Mar 2023 16:05:06 Wed</t>
  </si>
  <si>
    <t>22 Mar 2023 16:05:16 Wed</t>
  </si>
  <si>
    <t>22 Mar 2023 16:05:27 Wed</t>
  </si>
  <si>
    <t>22 Mar 2023 16:05:37 Wed</t>
  </si>
  <si>
    <t>22 Mar 2023 16:05:48 Wed</t>
  </si>
  <si>
    <t>22 Mar 2023 16:05:58 Wed</t>
  </si>
  <si>
    <t>22 Mar 2023 16:06:09 Wed</t>
  </si>
  <si>
    <t>22 Mar 2023 16:06:19 Wed</t>
  </si>
  <si>
    <t>22 Mar 2023 16:06:30 Wed</t>
  </si>
  <si>
    <t>22 Mar 2023 16:06:40 Wed</t>
  </si>
  <si>
    <t>22 Mar 2023 16:06:51 Wed</t>
  </si>
  <si>
    <t>22 Mar 2023 16:07:02 Wed</t>
  </si>
  <si>
    <t>22 Mar 2023 16:07:12 Wed</t>
  </si>
  <si>
    <t>22 Mar 2023 16:07:23 Wed</t>
  </si>
  <si>
    <t>22 Mar 2023 16:07:33 Wed</t>
  </si>
  <si>
    <t>22 Mar 2023 16:07:44 Wed</t>
  </si>
  <si>
    <t>22 Mar 2023 16:07:54 Wed</t>
  </si>
  <si>
    <t>22 Mar 2023 16:08:05 Wed</t>
  </si>
  <si>
    <t>22 Mar 2023 16:08:15 Wed</t>
  </si>
  <si>
    <t>22 Mar 2023 16:08:26 Wed</t>
  </si>
  <si>
    <t>22 Mar 2023 16:08:36 Wed</t>
  </si>
  <si>
    <t>22 Mar 2023 16:08:47 Wed</t>
  </si>
  <si>
    <t>22 Mar 2023 16:08:58 Wed</t>
  </si>
  <si>
    <t>22 Mar 2023 16:09:08 Wed</t>
  </si>
  <si>
    <t>22 Mar 2023 16:09:19 Wed</t>
  </si>
  <si>
    <t>22 Mar 2023 16:09:29 Wed</t>
  </si>
  <si>
    <t>22 Mar 2023 16:09:40 Wed</t>
  </si>
  <si>
    <t>22 Mar 2023 16:09:50 Wed</t>
  </si>
  <si>
    <t>22 Mar 2023 16:10:01 Wed</t>
  </si>
  <si>
    <t>22 Mar 2023 16:10:11 Wed</t>
  </si>
  <si>
    <t>22 Mar 2023 16:10:22 Wed</t>
  </si>
  <si>
    <t>22 Mar 2023 16:10:32 Wed</t>
  </si>
  <si>
    <t>22 Mar 2023 16:10:43 Wed</t>
  </si>
  <si>
    <t>22 Mar 2023 16:10:53 Wed</t>
  </si>
  <si>
    <t>22 Mar 2023 16:11:04 Wed</t>
  </si>
  <si>
    <t>22 Mar 2023 16:11:15 Wed</t>
  </si>
  <si>
    <t>22 Mar 2023 16:11:25 Wed</t>
  </si>
  <si>
    <t>22 Mar 2023 16:11:36 Wed</t>
  </si>
  <si>
    <t>22 Mar 2023 16:11:46 Wed</t>
  </si>
  <si>
    <t>22 Mar 2023 16:11:57 Wed</t>
  </si>
  <si>
    <t>22 Mar 2023 16:12:07 Wed</t>
  </si>
  <si>
    <t>22 Mar 2023 16:12:18 Wed</t>
  </si>
  <si>
    <t>22 Mar 2023 16:12:28 Wed</t>
  </si>
  <si>
    <t>22 Mar 2023 16:12:39 Wed</t>
  </si>
  <si>
    <t>22 Mar 2023 16:12:49 Wed</t>
  </si>
  <si>
    <t>22 Mar 2023 16:13:00 Wed</t>
  </si>
  <si>
    <t>22 Mar 2023 16:13:10 Wed</t>
  </si>
  <si>
    <t>22 Mar 2023 16:13:21 Wed</t>
  </si>
  <si>
    <t>22 Mar 2023 16:13:31 Wed</t>
  </si>
  <si>
    <t>22 Mar 2023 16:13:42 Wed</t>
  </si>
  <si>
    <t>22 Mar 2023 16:13:53 Wed</t>
  </si>
  <si>
    <t>22 Mar 2023 16:14:03 Wed</t>
  </si>
  <si>
    <t>22 Mar 2023 16:14:14 Wed</t>
  </si>
  <si>
    <t>22 Mar 2023 16:14:24 Wed</t>
  </si>
  <si>
    <t>22 Mar 2023 16:14:35 Wed</t>
  </si>
  <si>
    <t>22 Mar 2023 16:14:45 Wed</t>
  </si>
  <si>
    <t>22 Mar 2023 16:14:56 Wed</t>
  </si>
  <si>
    <t>22 Mar 2023 16:15:06 Wed</t>
  </si>
  <si>
    <t>22 Mar 2023 16:15:17 Wed</t>
  </si>
  <si>
    <t>22 Mar 2023 16:15:27 Wed</t>
  </si>
  <si>
    <t>22 Mar 2023 16:15:38 Wed</t>
  </si>
  <si>
    <t>22 Mar 2023 16:15:48 Wed</t>
  </si>
  <si>
    <t>22 Mar 2023 16:15:59 Wed</t>
  </si>
  <si>
    <t>22 Mar 2023 16:16:10 Wed</t>
  </si>
  <si>
    <t>22 Mar 2023 16:16:20 Wed</t>
  </si>
  <si>
    <t>22 Mar 2023 16:16:31 Wed</t>
  </si>
  <si>
    <t>22 Mar 2023 16:16:41 Wed</t>
  </si>
  <si>
    <t>22 Mar 2023 16:16:52 Wed</t>
  </si>
  <si>
    <t>22 Mar 2023 16:17:02 Wed</t>
  </si>
  <si>
    <t>22 Mar 2023 16:17:13 Wed</t>
  </si>
  <si>
    <t>22 Mar 2023 16:17:23 Wed</t>
  </si>
  <si>
    <t>22 Mar 2023 16:17:34 Wed</t>
  </si>
  <si>
    <t>22 Mar 2023 16:17:44 Wed</t>
  </si>
  <si>
    <t>22 Mar 2023 16:17:55 Wed</t>
  </si>
  <si>
    <t>22 Mar 2023 16:18:05 Wed</t>
  </si>
  <si>
    <t>22 Mar 2023 16:18:16 Wed</t>
  </si>
  <si>
    <t>22 Mar 2023 16:18:27 Wed</t>
  </si>
  <si>
    <t>22 Mar 2023 16:18:37 Wed</t>
  </si>
  <si>
    <t>22 Mar 2023 16:18:48 Wed</t>
  </si>
  <si>
    <t>22 Mar 2023 16:18:58 Wed</t>
  </si>
  <si>
    <t>22 Mar 2023 16:19:09 Wed</t>
  </si>
  <si>
    <t>22 Mar 2023 16:19:19 Wed</t>
  </si>
  <si>
    <t>22 Mar 2023 16:19:30 Wed</t>
  </si>
  <si>
    <t>22 Mar 2023 16:19:40 Wed</t>
  </si>
  <si>
    <t>22 Mar 2023 16:19:51 Wed</t>
  </si>
  <si>
    <t>22 Mar 2023 16:20:01 Wed</t>
  </si>
  <si>
    <t>22 Mar 2023 16:20:12 Wed</t>
  </si>
  <si>
    <t>22 Mar 2023 16:20:22 Wed</t>
  </si>
  <si>
    <t>22 Mar 2023 16:20:33 Wed</t>
  </si>
  <si>
    <t>22 Mar 2023 16:20:43 Wed</t>
  </si>
  <si>
    <t>22 Mar 2023 16:20:54 Wed</t>
  </si>
  <si>
    <t>22 Mar 2023 16:21:05 Wed</t>
  </si>
  <si>
    <t>22 Mar 2023 16:21:15 Wed</t>
  </si>
  <si>
    <t>22 Mar 2023 16:21:26 Wed</t>
  </si>
  <si>
    <t>22 Mar 2023 16:21:36 Wed</t>
  </si>
  <si>
    <t>22 Mar 2023 16:21:47 Wed</t>
  </si>
  <si>
    <t>22 Mar 2023 16:21:57 Wed</t>
  </si>
  <si>
    <t>22 Mar 2023 16:22:08 Wed</t>
  </si>
  <si>
    <t>22 Mar 2023 16:22:18 Wed</t>
  </si>
  <si>
    <t>22 Mar 2023 16:22:29 Wed</t>
  </si>
  <si>
    <t>22 Mar 2023 16:22:40 Wed</t>
  </si>
  <si>
    <t>22 Mar 2023 16:22:50 Wed</t>
  </si>
  <si>
    <t>22 Mar 2023 16:23:01 Wed</t>
  </si>
  <si>
    <t>22 Mar 2023 16:23:11 Wed</t>
  </si>
  <si>
    <t>22 Mar 2023 16:23:22 Wed</t>
  </si>
  <si>
    <t>22 Mar 2023 16:23:32 Wed</t>
  </si>
  <si>
    <t>22 Mar 2023 16:23:43 Wed</t>
  </si>
  <si>
    <t>22 Mar 2023 16:23:53 Wed</t>
  </si>
  <si>
    <t>22 Mar 2023 16:24:04 Wed</t>
  </si>
  <si>
    <t>22 Mar 2023 16:24:14 Wed</t>
  </si>
  <si>
    <t>22 Mar 2023 16:24:25 Wed</t>
  </si>
  <si>
    <t>22 Mar 2023 16:24:35 Wed</t>
  </si>
  <si>
    <t>22 Mar 2023 16:24:46 Wed</t>
  </si>
  <si>
    <t>22 Mar 2023 16:24:57 Wed</t>
  </si>
  <si>
    <t>22 Mar 2023 16:25:07 Wed</t>
  </si>
  <si>
    <t>22 Mar 2023 16:25:18 Wed</t>
  </si>
  <si>
    <t>22 Mar 2023 16:25:28 Wed</t>
  </si>
  <si>
    <t>22 Mar 2023 16:25:39 Wed</t>
  </si>
  <si>
    <t>22 Mar 2023 16:25:49 Wed</t>
  </si>
  <si>
    <t>22 Mar 2023 16:26:00 Wed</t>
  </si>
  <si>
    <t>22 Mar 2023 16:26:10 Wed</t>
  </si>
  <si>
    <t>22 Mar 2023 16:26:21 Wed</t>
  </si>
  <si>
    <t>22 Mar 2023 16:26:31 Wed</t>
  </si>
  <si>
    <t>22 Mar 2023 16:26:42 Wed</t>
  </si>
  <si>
    <t>22 Mar 2023 16:26:52 Wed</t>
  </si>
  <si>
    <t>22 Mar 2023 16:27:03 Wed</t>
  </si>
  <si>
    <t>22 Mar 2023 16:27:13 Wed</t>
  </si>
  <si>
    <t>22 Mar 2023 16:27:24 Wed</t>
  </si>
  <si>
    <t>22 Mar 2023 16:27:35 Wed</t>
  </si>
  <si>
    <t>22 Mar 2023 16:27:45 Wed</t>
  </si>
  <si>
    <t>22 Mar 2023 16:27:56 Wed</t>
  </si>
  <si>
    <t>22 Mar 2023 16:28:06 Wed</t>
  </si>
  <si>
    <t>22 Mar 2023 16:28:17 Wed</t>
  </si>
  <si>
    <t>22 Mar 2023 16:28:27 Wed</t>
  </si>
  <si>
    <t>22 Mar 2023 16:28:38 Wed</t>
  </si>
  <si>
    <t>22 Mar 2023 16:28:48 Wed</t>
  </si>
  <si>
    <t>22 Mar 2023 16:28:59 Wed</t>
  </si>
  <si>
    <t>22 Mar 2023 16:29:09 Wed</t>
  </si>
  <si>
    <t>22 Mar 2023 16:29:20 Wed</t>
  </si>
  <si>
    <t>22 Mar 2023 16:29:30 Wed</t>
  </si>
  <si>
    <t>22 Mar 2023 16:29:41 Wed</t>
  </si>
  <si>
    <t>22 Mar 2023 16:29:52 Wed</t>
  </si>
  <si>
    <t>22 Mar 2023 16:30:02 Wed</t>
  </si>
  <si>
    <t>22 Mar 2023 16:30:12 Wed</t>
  </si>
  <si>
    <t>22 Mar 2023 16:30:23 Wed</t>
  </si>
  <si>
    <t>22 Mar 2023 16:30:34 Wed</t>
  </si>
  <si>
    <t>22 Mar 2023 16:30:44 Wed</t>
  </si>
  <si>
    <t>22 Mar 2023 16:30:55 Wed</t>
  </si>
  <si>
    <t>22 Mar 2023 16:31:05 Wed</t>
  </si>
  <si>
    <t>22 Mar 2023 16:31:16 Wed</t>
  </si>
  <si>
    <t>22 Mar 2023 16:31:26 Wed</t>
  </si>
  <si>
    <t>22 Mar 2023 16:31:37 Wed</t>
  </si>
  <si>
    <t>22 Mar 2023 16:31:47 Wed</t>
  </si>
  <si>
    <t>22 Mar 2023 16:31:58 Wed</t>
  </si>
  <si>
    <t>22 Mar 2023 16:32:09 Wed</t>
  </si>
  <si>
    <t>22 Mar 2023 16:32:19 Wed</t>
  </si>
  <si>
    <t>22 Mar 2023 16:32:29 Wed</t>
  </si>
  <si>
    <t>22 Mar 2023 16:32:40 Wed</t>
  </si>
  <si>
    <t>22 Mar 2023 16:32:51 Wed</t>
  </si>
  <si>
    <t>22 Mar 2023 16:33:01 Wed</t>
  </si>
  <si>
    <t>22 Mar 2023 16:33:12 Wed</t>
  </si>
  <si>
    <t>22 Mar 2023 16:33:22 Wed</t>
  </si>
  <si>
    <t>22 Mar 2023 16:33:33 Wed</t>
  </si>
  <si>
    <t>22 Mar 2023 16:33:43 Wed</t>
  </si>
  <si>
    <t>22 Mar 2023 16:33:54 Wed</t>
  </si>
  <si>
    <t>22 Mar 2023 16:34:04 Wed</t>
  </si>
  <si>
    <t>22 Mar 2023 16:34:15 Wed</t>
  </si>
  <si>
    <t>22 Mar 2023 16:34:25 Wed</t>
  </si>
  <si>
    <t>22 Mar 2023 16:34:36 Wed</t>
  </si>
  <si>
    <t>22 Mar 2023 16:34:47 Wed</t>
  </si>
  <si>
    <t>22 Mar 2023 16:34:57 Wed</t>
  </si>
  <si>
    <t>22 Mar 2023 16:35:08 Wed</t>
  </si>
  <si>
    <t>22 Mar 2023 16:35:18 Wed</t>
  </si>
  <si>
    <t>22 Mar 2023 16:35:29 Wed</t>
  </si>
  <si>
    <t>22 Mar 2023 16:35:39 Wed</t>
  </si>
  <si>
    <t>22 Mar 2023 16:35:50 Wed</t>
  </si>
  <si>
    <t>22 Mar 2023 16:36:00 Wed</t>
  </si>
  <si>
    <t>22 Mar 2023 16:36:11 Wed</t>
  </si>
  <si>
    <t>22 Mar 2023 16:36:21 Wed</t>
  </si>
  <si>
    <t>22 Mar 2023 16:36:32 Wed</t>
  </si>
  <si>
    <t>22 Mar 2023 16:36:43 Wed</t>
  </si>
  <si>
    <t>22 Mar 2023 16:36:53 Wed</t>
  </si>
  <si>
    <t>22 Mar 2023 16:37:04 Wed</t>
  </si>
  <si>
    <t>22 Mar 2023 16:37:14 Wed</t>
  </si>
  <si>
    <t>22 Mar 2023 16:37:25 Wed</t>
  </si>
  <si>
    <t>22 Mar 2023 16:37:35 Wed</t>
  </si>
  <si>
    <t>22 Mar 2023 16:37:46 Wed</t>
  </si>
  <si>
    <t>22 Mar 2023 16:37:56 Wed</t>
  </si>
  <si>
    <t>22 Mar 2023 16:38:07 Wed</t>
  </si>
  <si>
    <t>22 Mar 2023 16:38:17 Wed</t>
  </si>
  <si>
    <t>22 Mar 2023 16:38:28 Wed</t>
  </si>
  <si>
    <t>22 Mar 2023 16:38:38 Wed</t>
  </si>
  <si>
    <t>22 Mar 2023 16:38:49 Wed</t>
  </si>
  <si>
    <t>22 Mar 2023 16:38:59 Wed</t>
  </si>
  <si>
    <t>22 Mar 2023 16:39:10 Wed</t>
  </si>
  <si>
    <t>22 Mar 2023 16:39:21 Wed</t>
  </si>
  <si>
    <t>22 Mar 2023 16:39:31 Wed</t>
  </si>
  <si>
    <t>22 Mar 2023 16:39:42 Wed</t>
  </si>
  <si>
    <t>22 Mar 2023 16:39:52 Wed</t>
  </si>
  <si>
    <t>22 Mar 2023 16:40:03 Wed</t>
  </si>
  <si>
    <t>22 Mar 2023 16:40:13 Wed</t>
  </si>
  <si>
    <t>22 Mar 2023 16:40:24 Wed</t>
  </si>
  <si>
    <t>22 Mar 2023 16:40:34 Wed</t>
  </si>
  <si>
    <t>22 Mar 2023 16:40:45 Wed</t>
  </si>
  <si>
    <t>22 Mar 2023 16:40:55 Wed</t>
  </si>
  <si>
    <t>22 Mar 2023 16:41:06 Wed</t>
  </si>
  <si>
    <t>22 Mar 2023 16:41:16 Wed</t>
  </si>
  <si>
    <t>22 Mar 2023 16:41:27 Wed</t>
  </si>
  <si>
    <t>22 Mar 2023 16:41:37 Wed</t>
  </si>
  <si>
    <t>22 Mar 2023 16:41:48 Wed</t>
  </si>
  <si>
    <t>22 Mar 2023 16:41:59 Wed</t>
  </si>
  <si>
    <t>22 Mar 2023 16:42:09 Wed</t>
  </si>
  <si>
    <t>22 Mar 2023 16:42:20 Wed</t>
  </si>
  <si>
    <t>22 Mar 2023 16:42:30 Wed</t>
  </si>
  <si>
    <t>22 Mar 2023 16:42:41 Wed</t>
  </si>
  <si>
    <t>22 Mar 2023 16:42:51 Wed</t>
  </si>
  <si>
    <t>22 Mar 2023 16:43:02 Wed</t>
  </si>
  <si>
    <t>22 Mar 2023 16:43:12 Wed</t>
  </si>
  <si>
    <t>22 Mar 2023 16:43:23 Wed</t>
  </si>
  <si>
    <t>22 Mar 2023 16:43:34 Wed</t>
  </si>
  <si>
    <t>22 Mar 2023 16:43:44 Wed</t>
  </si>
  <si>
    <t>22 Mar 2023 16:43:55 Wed</t>
  </si>
  <si>
    <t>22 Mar 2023 16:44:05 Wed</t>
  </si>
  <si>
    <t>22 Mar 2023 16:44:16 Wed</t>
  </si>
  <si>
    <t>22 Mar 2023 16:44:26 Wed</t>
  </si>
  <si>
    <t>22 Mar 2023 16:44:37 Wed</t>
  </si>
  <si>
    <t>22 Mar 2023 16:44:47 Wed</t>
  </si>
  <si>
    <t>22 Mar 2023 16:44:58 Wed</t>
  </si>
  <si>
    <t>22 Mar 2023 16:45:08 Wed</t>
  </si>
  <si>
    <t>22 Mar 2023 16:45:19 Wed</t>
  </si>
  <si>
    <t>22 Mar 2023 16:45:29 Wed</t>
  </si>
  <si>
    <t>22 Mar 2023 16:45:40 Wed</t>
  </si>
  <si>
    <t>22 Mar 2023 16:45:51 Wed</t>
  </si>
  <si>
    <t>22 Mar 2023 16:46:01 Wed</t>
  </si>
  <si>
    <t>22 Mar 2023 16:46:11 Wed</t>
  </si>
  <si>
    <t>22 Mar 2023 16:46:22 Wed</t>
  </si>
  <si>
    <t>22 Mar 2023 16:46:33 Wed</t>
  </si>
  <si>
    <t>22 Mar 2023 16:46:43 Wed</t>
  </si>
  <si>
    <t>22 Mar 2023 16:46:54 Wed</t>
  </si>
  <si>
    <t>22 Mar 2023 16:47:04 Wed</t>
  </si>
  <si>
    <t>22 Mar 2023 16:47:15 Wed</t>
  </si>
  <si>
    <t>22 Mar 2023 16:47:25 Wed</t>
  </si>
  <si>
    <t>22 Mar 2023 16:47:36 Wed</t>
  </si>
  <si>
    <t>22 Mar 2023 16:47:46 Wed</t>
  </si>
  <si>
    <t>22 Mar 2023 16:47:57 Wed</t>
  </si>
  <si>
    <t>22 Mar 2023 16:48:07 Wed</t>
  </si>
  <si>
    <t>22 Mar 2023 16:48:18 Wed</t>
  </si>
  <si>
    <t>22 Mar 2023 16:48:28 Wed</t>
  </si>
  <si>
    <t>22 Mar 2023 16:48:39 Wed</t>
  </si>
  <si>
    <t>22 Mar 2023 16:48:50 Wed</t>
  </si>
  <si>
    <t>22 Mar 2023 16:49:00 Wed</t>
  </si>
  <si>
    <t>22 Mar 2023 16:49:11 Wed</t>
  </si>
  <si>
    <t>22 Mar 2023 16:49:21 Wed</t>
  </si>
  <si>
    <t>22 Mar 2023 16:49:32 Wed</t>
  </si>
  <si>
    <t>22 Mar 2023 16:49:42 Wed</t>
  </si>
  <si>
    <t>22 Mar 2023 16:49:53 Wed</t>
  </si>
  <si>
    <t>22 Mar 2023 16:50:03 Wed</t>
  </si>
  <si>
    <t>22 Mar 2023 16:50:14 Wed</t>
  </si>
  <si>
    <t>22 Mar 2023 16:50:24 Wed</t>
  </si>
  <si>
    <t>22 Mar 2023 16:50:35 Wed</t>
  </si>
  <si>
    <t>22 Mar 2023 16:50:46 Wed</t>
  </si>
  <si>
    <t>22 Mar 2023 16:50:56 Wed</t>
  </si>
  <si>
    <t>22 Mar 2023 16:51:07 Wed</t>
  </si>
  <si>
    <t>22 Mar 2023 16:51:17 Wed</t>
  </si>
  <si>
    <t>22 Mar 2023 16:51:28 Wed</t>
  </si>
  <si>
    <t>22 Mar 2023 16:51:38 Wed</t>
  </si>
  <si>
    <t>22 Mar 2023 16:51:49 Wed</t>
  </si>
  <si>
    <t>22 Mar 2023 16:51:59 Wed</t>
  </si>
  <si>
    <t>22 Mar 2023 16:52:10 Wed</t>
  </si>
  <si>
    <t>22 Mar 2023 16:52:20 Wed</t>
  </si>
  <si>
    <t>22 Mar 2023 16:52:31 Wed</t>
  </si>
  <si>
    <t>22 Mar 2023 16:52:41 Wed</t>
  </si>
  <si>
    <t>22 Mar 2023 16:52:52 Wed</t>
  </si>
  <si>
    <t>22 Mar 2023 16:53:02 Wed</t>
  </si>
  <si>
    <t>22 Mar 2023 16:53:13 Wed</t>
  </si>
  <si>
    <t>22 Mar 2023 16:53:24 Wed</t>
  </si>
  <si>
    <t>22 Mar 2023 16:53:34 Wed</t>
  </si>
  <si>
    <t>22 Mar 2023 16:53:45 Wed</t>
  </si>
  <si>
    <t>22 Mar 2023 16:53:55 Wed</t>
  </si>
  <si>
    <t>22 Mar 2023 16:54:06 Wed</t>
  </si>
  <si>
    <t>22 Mar 2023 16:54:16 Wed</t>
  </si>
  <si>
    <t>22 Mar 2023 16:54:27 Wed</t>
  </si>
  <si>
    <t>22 Mar 2023 16:54:37 Wed</t>
  </si>
  <si>
    <t>22 Mar 2023 16:54:48 Wed</t>
  </si>
  <si>
    <t>22 Mar 2023 16:54:58 Wed</t>
  </si>
  <si>
    <t>22 Mar 2023 16:55:09 Wed</t>
  </si>
  <si>
    <t>22 Mar 2023 16:55:20 Wed</t>
  </si>
  <si>
    <t>22 Mar 2023 16:55:30 Wed</t>
  </si>
  <si>
    <t>22 Mar 2023 16:55:41 Wed</t>
  </si>
  <si>
    <t>22 Mar 2023 16:55:51 Wed</t>
  </si>
  <si>
    <t>22 Mar 2023 16:56:02 Wed</t>
  </si>
  <si>
    <t>22 Mar 2023 16:56:12 Wed</t>
  </si>
  <si>
    <t>22 Mar 2023 16:56:23 Wed</t>
  </si>
  <si>
    <t>22 Mar 2023 16:56:33 Wed</t>
  </si>
  <si>
    <t>22 Mar 2023 16:56:44 Wed</t>
  </si>
  <si>
    <t>22 Mar 2023 16:56:54 Wed</t>
  </si>
  <si>
    <t>22 Mar 2023 16:57:05 Wed</t>
  </si>
  <si>
    <t>22 Mar 2023 16:57:15 Wed</t>
  </si>
  <si>
    <t>22 Mar 2023 16:57:26 Wed</t>
  </si>
  <si>
    <t>22 Mar 2023 16:57:36 Wed</t>
  </si>
  <si>
    <t>22 Mar 2023 16:57:47 Wed</t>
  </si>
  <si>
    <t>22 Mar 2023 16:57:57 Wed</t>
  </si>
  <si>
    <t>22 Mar 2023 16:58:08 Wed</t>
  </si>
  <si>
    <t>22 Mar 2023 16:58:19 Wed</t>
  </si>
  <si>
    <t>22 Mar 2023 16:58:29 Wed</t>
  </si>
  <si>
    <t>22 Mar 2023 16:58:40 Wed</t>
  </si>
  <si>
    <t>22 Mar 2023 16:58:50 Wed</t>
  </si>
  <si>
    <t>22 Mar 2023 16:59:01 Wed</t>
  </si>
  <si>
    <t>22 Mar 2023 16:59:11 Wed</t>
  </si>
  <si>
    <t>22 Mar 2023 16:59:22 Wed</t>
  </si>
  <si>
    <t>22 Mar 2023 16:59:32 Wed</t>
  </si>
  <si>
    <t>22 Mar 2023 16:59:43 Wed</t>
  </si>
  <si>
    <t>22 Mar 2023 16:59:53 Wed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</si>
</sst>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top"/>
    </xf>
    <xf borderId="2" fillId="0" fontId="1" numFmtId="0" xfId="0" applyAlignment="1" applyBorder="1" applyFont="1">
      <alignment horizontal="center" readingOrder="0" vertical="top"/>
    </xf>
    <xf borderId="0" fillId="0" fontId="2" numFmtId="0" xfId="0" applyFont="1"/>
    <xf borderId="1" fillId="0" fontId="1" numFmtId="0" xfId="0" applyAlignment="1" applyBorder="1" applyFont="1">
      <alignment horizontal="center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9.14"/>
    <col customWidth="1" min="2" max="2" width="23.57"/>
    <col customWidth="1" min="3" max="3" width="26.14"/>
    <col customWidth="1" min="4" max="4" width="19.71"/>
    <col customWidth="1" min="5" max="5" width="21.57"/>
    <col customWidth="1" min="6" max="6" width="14.71"/>
    <col customWidth="1" min="7" max="25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ht="14.25" customHeight="1">
      <c r="A2" s="3" t="s">
        <v>6</v>
      </c>
      <c r="B2" s="3">
        <v>21.39999962</v>
      </c>
      <c r="C2" s="3">
        <v>2934.0</v>
      </c>
      <c r="D2" s="3">
        <v>12.32161045</v>
      </c>
      <c r="E2" s="3">
        <v>0.64713873</v>
      </c>
      <c r="F2" s="3">
        <f t="shared" ref="F2:F2108" si="1"> D2 * E2 * 21</f>
        <v>167.4496181</v>
      </c>
    </row>
    <row r="3" ht="14.25" customHeight="1">
      <c r="A3" s="3" t="s">
        <v>7</v>
      </c>
      <c r="B3" s="3">
        <v>23.5</v>
      </c>
      <c r="C3" s="3">
        <v>2933.0</v>
      </c>
      <c r="D3" s="3">
        <v>12.30952358</v>
      </c>
      <c r="E3" s="3">
        <v>0.663876973</v>
      </c>
      <c r="F3" s="3">
        <f t="shared" si="1"/>
        <v>171.6121943</v>
      </c>
    </row>
    <row r="4" ht="14.25" customHeight="1">
      <c r="A4" s="3" t="s">
        <v>8</v>
      </c>
      <c r="B4" s="3">
        <v>23.5</v>
      </c>
      <c r="C4" s="3">
        <v>2931.0</v>
      </c>
      <c r="D4" s="3">
        <v>12.31355286</v>
      </c>
      <c r="E4" s="3">
        <v>0.666772647</v>
      </c>
      <c r="F4" s="3">
        <f t="shared" si="1"/>
        <v>172.4171449</v>
      </c>
    </row>
    <row r="5" ht="14.25" customHeight="1">
      <c r="A5" s="3" t="s">
        <v>9</v>
      </c>
      <c r="B5" s="3">
        <v>23.60000038</v>
      </c>
      <c r="C5" s="3">
        <v>2928.0</v>
      </c>
      <c r="D5" s="3">
        <v>12.29743576</v>
      </c>
      <c r="E5" s="3">
        <v>0.659286883</v>
      </c>
      <c r="F5" s="3">
        <f t="shared" si="1"/>
        <v>170.2582999</v>
      </c>
    </row>
    <row r="6" ht="14.25" customHeight="1">
      <c r="A6" s="3" t="s">
        <v>10</v>
      </c>
      <c r="B6" s="3">
        <v>23.70000076</v>
      </c>
      <c r="C6" s="3">
        <v>2935.0</v>
      </c>
      <c r="D6" s="3">
        <v>12.28937721</v>
      </c>
      <c r="E6" s="3">
        <v>0.664925881</v>
      </c>
      <c r="F6" s="3">
        <f t="shared" si="1"/>
        <v>171.6020243</v>
      </c>
    </row>
    <row r="7" ht="14.25" customHeight="1">
      <c r="A7" s="3" t="s">
        <v>11</v>
      </c>
      <c r="B7" s="3">
        <v>23.79999924</v>
      </c>
      <c r="C7" s="3">
        <v>2930.0</v>
      </c>
      <c r="D7" s="3">
        <v>12.30146408</v>
      </c>
      <c r="E7" s="3">
        <v>0.667433452</v>
      </c>
      <c r="F7" s="3">
        <f t="shared" si="1"/>
        <v>172.4185813</v>
      </c>
    </row>
    <row r="8" ht="14.25" customHeight="1">
      <c r="A8" s="3" t="s">
        <v>12</v>
      </c>
      <c r="B8" s="3">
        <v>24.0</v>
      </c>
      <c r="C8" s="3">
        <v>2929.0</v>
      </c>
      <c r="D8" s="3">
        <v>12.27728844</v>
      </c>
      <c r="E8" s="3">
        <v>0.659647411</v>
      </c>
      <c r="F8" s="3">
        <f t="shared" si="1"/>
        <v>170.0723122</v>
      </c>
    </row>
    <row r="9" ht="14.25" customHeight="1">
      <c r="A9" s="3" t="s">
        <v>13</v>
      </c>
      <c r="B9" s="3">
        <v>24.20000076</v>
      </c>
      <c r="C9" s="3">
        <v>2930.0</v>
      </c>
      <c r="D9" s="3">
        <v>12.29340649</v>
      </c>
      <c r="E9" s="3">
        <v>0.666639893</v>
      </c>
      <c r="F9" s="3">
        <f t="shared" si="1"/>
        <v>172.1007789</v>
      </c>
    </row>
    <row r="10" ht="14.25" customHeight="1">
      <c r="A10" s="3" t="s">
        <v>14</v>
      </c>
      <c r="B10" s="3">
        <v>24.29999924</v>
      </c>
      <c r="C10" s="3">
        <v>2935.0</v>
      </c>
      <c r="D10" s="3">
        <v>12.28937721</v>
      </c>
      <c r="E10" s="3">
        <v>0.672259097</v>
      </c>
      <c r="F10" s="3">
        <f t="shared" si="1"/>
        <v>173.4945581</v>
      </c>
    </row>
    <row r="11" ht="14.25" customHeight="1">
      <c r="A11" s="3" t="s">
        <v>15</v>
      </c>
      <c r="B11" s="3">
        <v>24.20000076</v>
      </c>
      <c r="C11" s="3">
        <v>2935.0</v>
      </c>
      <c r="D11" s="3">
        <v>12.30549431</v>
      </c>
      <c r="E11" s="3">
        <v>0.662256987</v>
      </c>
      <c r="F11" s="3">
        <f t="shared" si="1"/>
        <v>171.1373913</v>
      </c>
    </row>
    <row r="12" ht="14.25" customHeight="1">
      <c r="A12" s="3" t="s">
        <v>16</v>
      </c>
      <c r="B12" s="3">
        <v>24.0</v>
      </c>
      <c r="C12" s="3">
        <v>2938.0</v>
      </c>
      <c r="D12" s="3">
        <v>12.27728844</v>
      </c>
      <c r="E12" s="3">
        <v>0.665263013</v>
      </c>
      <c r="F12" s="3">
        <f t="shared" si="1"/>
        <v>171.5201439</v>
      </c>
    </row>
    <row r="13" ht="14.25" customHeight="1">
      <c r="A13" s="3" t="s">
        <v>17</v>
      </c>
      <c r="B13" s="3">
        <v>23.89999962</v>
      </c>
      <c r="C13" s="3">
        <v>2941.0</v>
      </c>
      <c r="D13" s="3">
        <v>12.28534794</v>
      </c>
      <c r="E13" s="3">
        <v>0.663346729</v>
      </c>
      <c r="F13" s="3">
        <f t="shared" si="1"/>
        <v>171.1383528</v>
      </c>
    </row>
    <row r="14" ht="14.25" customHeight="1">
      <c r="A14" s="3" t="s">
        <v>18</v>
      </c>
      <c r="B14" s="3">
        <v>23.89999962</v>
      </c>
      <c r="C14" s="3">
        <v>2935.0</v>
      </c>
      <c r="D14" s="3">
        <v>12.27728844</v>
      </c>
      <c r="E14" s="3">
        <v>0.66241944</v>
      </c>
      <c r="F14" s="3">
        <f t="shared" si="1"/>
        <v>170.7870052</v>
      </c>
    </row>
    <row r="15" ht="14.25" customHeight="1">
      <c r="A15" s="3" t="s">
        <v>19</v>
      </c>
      <c r="B15" s="3">
        <v>24.0</v>
      </c>
      <c r="C15" s="3">
        <v>2934.0</v>
      </c>
      <c r="D15" s="3">
        <v>12.29340649</v>
      </c>
      <c r="E15" s="3">
        <v>0.656403594</v>
      </c>
      <c r="F15" s="3">
        <f t="shared" si="1"/>
        <v>169.4581603</v>
      </c>
    </row>
    <row r="16" ht="14.25" customHeight="1">
      <c r="A16" s="3" t="s">
        <v>20</v>
      </c>
      <c r="B16" s="3">
        <v>23.79999924</v>
      </c>
      <c r="C16" s="3">
        <v>2935.0</v>
      </c>
      <c r="D16" s="3">
        <v>12.28937721</v>
      </c>
      <c r="E16" s="3">
        <v>0.663552076</v>
      </c>
      <c r="F16" s="3">
        <f t="shared" si="1"/>
        <v>171.247477</v>
      </c>
    </row>
    <row r="17" ht="14.25" customHeight="1">
      <c r="A17" s="3" t="s">
        <v>21</v>
      </c>
      <c r="B17" s="3">
        <v>23.79999924</v>
      </c>
      <c r="C17" s="3">
        <v>2934.0</v>
      </c>
      <c r="D17" s="3">
        <v>12.30952358</v>
      </c>
      <c r="E17" s="3">
        <v>0.664321799</v>
      </c>
      <c r="F17" s="3">
        <f t="shared" si="1"/>
        <v>171.7271818</v>
      </c>
    </row>
    <row r="18" ht="14.25" customHeight="1">
      <c r="A18" s="3" t="s">
        <v>22</v>
      </c>
      <c r="B18" s="3">
        <v>23.70000076</v>
      </c>
      <c r="C18" s="3">
        <v>2938.0</v>
      </c>
      <c r="D18" s="3">
        <v>12.31355286</v>
      </c>
      <c r="E18" s="3">
        <v>0.670114713</v>
      </c>
      <c r="F18" s="3">
        <f t="shared" si="1"/>
        <v>173.2813518</v>
      </c>
    </row>
    <row r="19" ht="14.25" customHeight="1">
      <c r="A19" s="3" t="s">
        <v>23</v>
      </c>
      <c r="B19" s="3">
        <v>23.79999924</v>
      </c>
      <c r="C19" s="3">
        <v>2914.0</v>
      </c>
      <c r="D19" s="3">
        <v>12.30146408</v>
      </c>
      <c r="E19" s="3">
        <v>0.664671093</v>
      </c>
      <c r="F19" s="3">
        <f t="shared" si="1"/>
        <v>171.7049791</v>
      </c>
    </row>
    <row r="20" ht="14.25" customHeight="1">
      <c r="A20" s="3" t="s">
        <v>24</v>
      </c>
      <c r="B20" s="3">
        <v>23.89999962</v>
      </c>
      <c r="C20" s="3">
        <v>2938.0</v>
      </c>
      <c r="D20" s="3">
        <v>12.30549431</v>
      </c>
      <c r="E20" s="3">
        <v>0.670791955</v>
      </c>
      <c r="F20" s="3">
        <f t="shared" si="1"/>
        <v>173.3429583</v>
      </c>
    </row>
    <row r="21" ht="14.25" customHeight="1">
      <c r="A21" s="3" t="s">
        <v>25</v>
      </c>
      <c r="B21" s="3">
        <v>23.79999924</v>
      </c>
      <c r="C21" s="3">
        <v>2947.0</v>
      </c>
      <c r="D21" s="3">
        <v>12.30549431</v>
      </c>
      <c r="E21" s="3">
        <v>0.666042691</v>
      </c>
      <c r="F21" s="3">
        <f t="shared" si="1"/>
        <v>172.1156754</v>
      </c>
    </row>
    <row r="22" ht="14.25" customHeight="1">
      <c r="A22" s="3" t="s">
        <v>26</v>
      </c>
      <c r="B22" s="3">
        <v>23.70000076</v>
      </c>
      <c r="C22" s="3">
        <v>2938.0</v>
      </c>
      <c r="D22" s="3">
        <v>12.30952358</v>
      </c>
      <c r="E22" s="3">
        <v>0.665403891</v>
      </c>
      <c r="F22" s="3">
        <f t="shared" si="1"/>
        <v>172.0069026</v>
      </c>
    </row>
    <row r="23" ht="14.25" customHeight="1">
      <c r="A23" s="3" t="s">
        <v>27</v>
      </c>
      <c r="B23" s="3">
        <v>23.5</v>
      </c>
      <c r="C23" s="3">
        <v>2942.0</v>
      </c>
      <c r="D23" s="3">
        <v>12.31758213</v>
      </c>
      <c r="E23" s="3">
        <v>0.667339679</v>
      </c>
      <c r="F23" s="3">
        <f t="shared" si="1"/>
        <v>172.6202374</v>
      </c>
    </row>
    <row r="24" ht="14.25" customHeight="1">
      <c r="A24" s="3" t="s">
        <v>28</v>
      </c>
      <c r="B24" s="3">
        <v>23.39999962</v>
      </c>
      <c r="C24" s="3">
        <v>2935.0</v>
      </c>
      <c r="D24" s="3">
        <v>12.3377285</v>
      </c>
      <c r="E24" s="3">
        <v>0.66687036</v>
      </c>
      <c r="F24" s="3">
        <f t="shared" si="1"/>
        <v>172.7809744</v>
      </c>
    </row>
    <row r="25" ht="14.25" customHeight="1">
      <c r="A25" s="3" t="s">
        <v>29</v>
      </c>
      <c r="B25" s="3">
        <v>23.29999924</v>
      </c>
      <c r="C25" s="3">
        <v>2938.0</v>
      </c>
      <c r="D25" s="3">
        <v>12.31758213</v>
      </c>
      <c r="E25" s="3">
        <v>0.664050933</v>
      </c>
      <c r="F25" s="3">
        <f t="shared" si="1"/>
        <v>171.76954</v>
      </c>
    </row>
    <row r="26" ht="14.25" customHeight="1">
      <c r="A26" s="3" t="s">
        <v>30</v>
      </c>
      <c r="B26" s="3">
        <v>23.29999924</v>
      </c>
      <c r="C26" s="3">
        <v>2937.0</v>
      </c>
      <c r="D26" s="3">
        <v>12.31355286</v>
      </c>
      <c r="E26" s="3">
        <v>0.659001409</v>
      </c>
      <c r="F26" s="3">
        <f t="shared" si="1"/>
        <v>170.4076224</v>
      </c>
    </row>
    <row r="27" ht="14.25" customHeight="1">
      <c r="A27" s="3" t="s">
        <v>31</v>
      </c>
      <c r="B27" s="3">
        <v>23.20000076</v>
      </c>
      <c r="C27" s="3">
        <v>2941.0</v>
      </c>
      <c r="D27" s="3">
        <v>12.32564068</v>
      </c>
      <c r="E27" s="3">
        <v>0.683912861</v>
      </c>
      <c r="F27" s="3">
        <f t="shared" si="1"/>
        <v>177.0229478</v>
      </c>
    </row>
    <row r="28" ht="14.25" customHeight="1">
      <c r="A28" s="3" t="s">
        <v>32</v>
      </c>
      <c r="B28" s="3">
        <v>23.20000076</v>
      </c>
      <c r="C28" s="3">
        <v>2940.0</v>
      </c>
      <c r="D28" s="3">
        <v>12.34175777</v>
      </c>
      <c r="E28" s="3">
        <v>0.671222473</v>
      </c>
      <c r="F28" s="3">
        <f t="shared" si="1"/>
        <v>173.9653686</v>
      </c>
    </row>
    <row r="29" ht="14.25" customHeight="1">
      <c r="A29" s="3" t="s">
        <v>33</v>
      </c>
      <c r="B29" s="3">
        <v>23.10000038</v>
      </c>
      <c r="C29" s="3">
        <v>2928.0</v>
      </c>
      <c r="D29" s="3">
        <v>12.31758213</v>
      </c>
      <c r="E29" s="3">
        <v>0.667576841</v>
      </c>
      <c r="F29" s="3">
        <f t="shared" si="1"/>
        <v>172.6815839</v>
      </c>
    </row>
    <row r="30" ht="14.25" customHeight="1">
      <c r="A30" s="3" t="s">
        <v>34</v>
      </c>
      <c r="B30" s="3">
        <v>23.0</v>
      </c>
      <c r="C30" s="3">
        <v>2933.0</v>
      </c>
      <c r="D30" s="3">
        <v>12.31355286</v>
      </c>
      <c r="E30" s="3">
        <v>0.663777456</v>
      </c>
      <c r="F30" s="3">
        <f t="shared" si="1"/>
        <v>171.6426346</v>
      </c>
    </row>
    <row r="31" ht="14.25" customHeight="1">
      <c r="A31" s="3" t="s">
        <v>35</v>
      </c>
      <c r="B31" s="3">
        <v>23.0</v>
      </c>
      <c r="C31" s="3">
        <v>2932.0</v>
      </c>
      <c r="D31" s="3">
        <v>12.31758213</v>
      </c>
      <c r="E31" s="3">
        <v>0.662659782</v>
      </c>
      <c r="F31" s="3">
        <f t="shared" si="1"/>
        <v>171.4096921</v>
      </c>
    </row>
    <row r="32" ht="14.25" customHeight="1">
      <c r="A32" s="3" t="s">
        <v>36</v>
      </c>
      <c r="B32" s="3">
        <v>23.0</v>
      </c>
      <c r="C32" s="3">
        <v>2937.0</v>
      </c>
      <c r="D32" s="3">
        <v>12.31355286</v>
      </c>
      <c r="E32" s="3">
        <v>0.669101997</v>
      </c>
      <c r="F32" s="3">
        <f t="shared" si="1"/>
        <v>173.019479</v>
      </c>
    </row>
    <row r="33" ht="14.25" customHeight="1">
      <c r="A33" s="3" t="s">
        <v>37</v>
      </c>
      <c r="B33" s="3">
        <v>23.10000038</v>
      </c>
      <c r="C33" s="3">
        <v>2937.0</v>
      </c>
      <c r="D33" s="3">
        <v>12.31355286</v>
      </c>
      <c r="E33" s="3">
        <v>0.667797495</v>
      </c>
      <c r="F33" s="3">
        <f t="shared" si="1"/>
        <v>172.6821548</v>
      </c>
    </row>
    <row r="34" ht="14.25" customHeight="1">
      <c r="A34" s="3" t="s">
        <v>38</v>
      </c>
      <c r="B34" s="3">
        <v>23.20000076</v>
      </c>
      <c r="C34" s="3">
        <v>2938.0</v>
      </c>
      <c r="D34" s="3">
        <v>12.32161045</v>
      </c>
      <c r="E34" s="3">
        <v>0.659630638</v>
      </c>
      <c r="F34" s="3">
        <f t="shared" si="1"/>
        <v>170.681947</v>
      </c>
    </row>
    <row r="35" ht="14.25" customHeight="1">
      <c r="A35" s="3" t="s">
        <v>39</v>
      </c>
      <c r="B35" s="3">
        <v>23.29999924</v>
      </c>
      <c r="C35" s="3">
        <v>2935.0</v>
      </c>
      <c r="D35" s="3">
        <v>12.31758213</v>
      </c>
      <c r="E35" s="3">
        <v>0.673023231</v>
      </c>
      <c r="F35" s="3">
        <f t="shared" si="1"/>
        <v>174.0903974</v>
      </c>
    </row>
    <row r="36" ht="14.25" customHeight="1">
      <c r="A36" s="3" t="s">
        <v>40</v>
      </c>
      <c r="B36" s="3">
        <v>23.5</v>
      </c>
      <c r="C36" s="3">
        <v>2943.0</v>
      </c>
      <c r="D36" s="3">
        <v>12.32161045</v>
      </c>
      <c r="E36" s="3">
        <v>0.666687542</v>
      </c>
      <c r="F36" s="3">
        <f t="shared" si="1"/>
        <v>172.5079479</v>
      </c>
    </row>
    <row r="37" ht="14.25" customHeight="1">
      <c r="A37" s="3" t="s">
        <v>41</v>
      </c>
      <c r="B37" s="3">
        <v>23.60000038</v>
      </c>
      <c r="C37" s="3">
        <v>2946.0</v>
      </c>
      <c r="D37" s="3">
        <v>12.31355286</v>
      </c>
      <c r="E37" s="3">
        <v>0.669131729</v>
      </c>
      <c r="F37" s="3">
        <f t="shared" si="1"/>
        <v>173.0271672</v>
      </c>
    </row>
    <row r="38" ht="14.25" customHeight="1">
      <c r="A38" s="3" t="s">
        <v>42</v>
      </c>
      <c r="B38" s="3">
        <v>23.79999924</v>
      </c>
      <c r="C38" s="3">
        <v>2941.0</v>
      </c>
      <c r="D38" s="3">
        <v>12.33369923</v>
      </c>
      <c r="E38" s="3">
        <v>0.661311351</v>
      </c>
      <c r="F38" s="3">
        <f t="shared" si="1"/>
        <v>171.2847213</v>
      </c>
    </row>
    <row r="39" ht="14.25" customHeight="1">
      <c r="A39" s="3" t="s">
        <v>43</v>
      </c>
      <c r="B39" s="3">
        <v>23.89999962</v>
      </c>
      <c r="C39" s="3">
        <v>2945.0</v>
      </c>
      <c r="D39" s="3">
        <v>12.33369923</v>
      </c>
      <c r="E39" s="3">
        <v>0.66751552</v>
      </c>
      <c r="F39" s="3">
        <f t="shared" si="1"/>
        <v>172.8916488</v>
      </c>
    </row>
    <row r="40" ht="14.25" customHeight="1">
      <c r="A40" s="3" t="s">
        <v>44</v>
      </c>
      <c r="B40" s="3">
        <v>24.10000038</v>
      </c>
      <c r="C40" s="3">
        <v>2946.0</v>
      </c>
      <c r="D40" s="3">
        <v>12.34175777</v>
      </c>
      <c r="E40" s="3">
        <v>0.668798395</v>
      </c>
      <c r="F40" s="3">
        <f t="shared" si="1"/>
        <v>173.3371035</v>
      </c>
    </row>
    <row r="41" ht="14.25" customHeight="1">
      <c r="A41" s="3" t="s">
        <v>45</v>
      </c>
      <c r="B41" s="3">
        <v>24.20000076</v>
      </c>
      <c r="C41" s="3">
        <v>2950.0</v>
      </c>
      <c r="D41" s="3">
        <v>12.3377285</v>
      </c>
      <c r="E41" s="3">
        <v>0.669270932</v>
      </c>
      <c r="F41" s="3">
        <f t="shared" si="1"/>
        <v>173.4029441</v>
      </c>
    </row>
    <row r="42" ht="14.25" customHeight="1">
      <c r="A42" s="3" t="s">
        <v>46</v>
      </c>
      <c r="B42" s="3">
        <v>24.29999924</v>
      </c>
      <c r="C42" s="3">
        <v>2945.0</v>
      </c>
      <c r="D42" s="3">
        <v>12.32966995</v>
      </c>
      <c r="E42" s="3">
        <v>0.667497775</v>
      </c>
      <c r="F42" s="3">
        <f t="shared" si="1"/>
        <v>172.8305724</v>
      </c>
    </row>
    <row r="43" ht="14.25" customHeight="1">
      <c r="A43" s="3" t="s">
        <v>47</v>
      </c>
      <c r="B43" s="3">
        <v>24.39999962</v>
      </c>
      <c r="C43" s="3">
        <v>2947.0</v>
      </c>
      <c r="D43" s="3">
        <v>12.32564068</v>
      </c>
      <c r="E43" s="3">
        <v>0.667864437</v>
      </c>
      <c r="F43" s="3">
        <f t="shared" si="1"/>
        <v>172.8689985</v>
      </c>
    </row>
    <row r="44" ht="14.25" customHeight="1">
      <c r="A44" s="3" t="s">
        <v>48</v>
      </c>
      <c r="B44" s="3">
        <v>24.5</v>
      </c>
      <c r="C44" s="3">
        <v>2953.0</v>
      </c>
      <c r="D44" s="3">
        <v>12.3377285</v>
      </c>
      <c r="E44" s="3">
        <v>0.663486422</v>
      </c>
      <c r="F44" s="3">
        <f t="shared" si="1"/>
        <v>171.9042221</v>
      </c>
    </row>
    <row r="45" ht="14.25" customHeight="1">
      <c r="A45" s="3" t="s">
        <v>49</v>
      </c>
      <c r="B45" s="3">
        <v>24.70000076</v>
      </c>
      <c r="C45" s="3">
        <v>2942.0</v>
      </c>
      <c r="D45" s="3">
        <v>12.35787487</v>
      </c>
      <c r="E45" s="3">
        <v>0.665118582</v>
      </c>
      <c r="F45" s="3">
        <f t="shared" si="1"/>
        <v>172.6084964</v>
      </c>
    </row>
    <row r="46" ht="14.25" customHeight="1">
      <c r="A46" s="3" t="s">
        <v>50</v>
      </c>
      <c r="B46" s="3">
        <v>24.89999962</v>
      </c>
      <c r="C46" s="3">
        <v>2945.0</v>
      </c>
      <c r="D46" s="3">
        <v>12.3377285</v>
      </c>
      <c r="E46" s="3">
        <v>0.670646742</v>
      </c>
      <c r="F46" s="3">
        <f t="shared" si="1"/>
        <v>173.7594059</v>
      </c>
    </row>
    <row r="47" ht="14.25" customHeight="1">
      <c r="A47" s="3" t="s">
        <v>51</v>
      </c>
      <c r="B47" s="3">
        <v>25.10000038</v>
      </c>
      <c r="C47" s="3">
        <v>2944.0</v>
      </c>
      <c r="D47" s="3">
        <v>12.35787487</v>
      </c>
      <c r="E47" s="3">
        <v>0.664920104</v>
      </c>
      <c r="F47" s="3">
        <f t="shared" si="1"/>
        <v>172.5569883</v>
      </c>
    </row>
    <row r="48" ht="14.25" customHeight="1">
      <c r="A48" s="3" t="s">
        <v>52</v>
      </c>
      <c r="B48" s="3">
        <v>25.29999924</v>
      </c>
      <c r="C48" s="3">
        <v>2947.0</v>
      </c>
      <c r="D48" s="3">
        <v>12.33369923</v>
      </c>
      <c r="E48" s="3">
        <v>0.669104257</v>
      </c>
      <c r="F48" s="3">
        <f t="shared" si="1"/>
        <v>173.3031438</v>
      </c>
    </row>
    <row r="49" ht="14.25" customHeight="1">
      <c r="A49" s="3" t="s">
        <v>53</v>
      </c>
      <c r="B49" s="3">
        <v>25.5</v>
      </c>
      <c r="C49" s="3">
        <v>2945.0</v>
      </c>
      <c r="D49" s="3">
        <v>12.34175777</v>
      </c>
      <c r="E49" s="3">
        <v>0.665055654</v>
      </c>
      <c r="F49" s="3">
        <f t="shared" si="1"/>
        <v>172.3670715</v>
      </c>
    </row>
    <row r="50" ht="14.25" customHeight="1">
      <c r="A50" s="3" t="s">
        <v>54</v>
      </c>
      <c r="B50" s="3">
        <v>25.60000038</v>
      </c>
      <c r="C50" s="3">
        <v>2966.0</v>
      </c>
      <c r="D50" s="3">
        <v>12.34981632</v>
      </c>
      <c r="E50" s="3">
        <v>0.665317221</v>
      </c>
      <c r="F50" s="3">
        <f t="shared" si="1"/>
        <v>172.547455</v>
      </c>
    </row>
    <row r="51" ht="14.25" customHeight="1">
      <c r="A51" s="3" t="s">
        <v>55</v>
      </c>
      <c r="B51" s="3">
        <v>25.79999924</v>
      </c>
      <c r="C51" s="3">
        <v>2941.0</v>
      </c>
      <c r="D51" s="3">
        <v>12.34175777</v>
      </c>
      <c r="E51" s="3">
        <v>0.668025053</v>
      </c>
      <c r="F51" s="3">
        <f t="shared" si="1"/>
        <v>173.1366712</v>
      </c>
    </row>
    <row r="52" ht="14.25" customHeight="1">
      <c r="A52" s="3" t="s">
        <v>56</v>
      </c>
      <c r="B52" s="3">
        <v>25.89999962</v>
      </c>
      <c r="C52" s="3">
        <v>2943.0</v>
      </c>
      <c r="D52" s="3">
        <v>12.37399197</v>
      </c>
      <c r="E52" s="3">
        <v>0.663615107</v>
      </c>
      <c r="F52" s="3">
        <f t="shared" si="1"/>
        <v>172.4429281</v>
      </c>
    </row>
    <row r="53" ht="14.25" customHeight="1">
      <c r="A53" s="3" t="s">
        <v>57</v>
      </c>
      <c r="B53" s="3">
        <v>25.89999962</v>
      </c>
      <c r="C53" s="3">
        <v>2951.0</v>
      </c>
      <c r="D53" s="3">
        <v>12.34175777</v>
      </c>
      <c r="E53" s="3">
        <v>0.681304155</v>
      </c>
      <c r="F53" s="3">
        <f t="shared" si="1"/>
        <v>176.5783078</v>
      </c>
    </row>
    <row r="54" ht="14.25" customHeight="1">
      <c r="A54" s="3" t="s">
        <v>58</v>
      </c>
      <c r="B54" s="3">
        <v>26.0</v>
      </c>
      <c r="C54" s="3">
        <v>2951.0</v>
      </c>
      <c r="D54" s="3">
        <v>12.33369923</v>
      </c>
      <c r="E54" s="3">
        <v>0.67863141</v>
      </c>
      <c r="F54" s="3">
        <f t="shared" si="1"/>
        <v>175.7707497</v>
      </c>
    </row>
    <row r="55" ht="14.25" customHeight="1">
      <c r="A55" s="3" t="s">
        <v>59</v>
      </c>
      <c r="B55" s="3">
        <v>26.20000076</v>
      </c>
      <c r="C55" s="3">
        <v>2945.0</v>
      </c>
      <c r="D55" s="3">
        <v>12.33369923</v>
      </c>
      <c r="E55" s="3">
        <v>0.668612441</v>
      </c>
      <c r="F55" s="3">
        <f t="shared" si="1"/>
        <v>173.1757597</v>
      </c>
    </row>
    <row r="56" ht="14.25" customHeight="1">
      <c r="A56" s="3" t="s">
        <v>60</v>
      </c>
      <c r="B56" s="3">
        <v>26.39999962</v>
      </c>
      <c r="C56" s="3">
        <v>2946.0</v>
      </c>
      <c r="D56" s="3">
        <v>12.31355286</v>
      </c>
      <c r="E56" s="3">
        <v>0.670367484</v>
      </c>
      <c r="F56" s="3">
        <f t="shared" si="1"/>
        <v>173.3467144</v>
      </c>
    </row>
    <row r="57" ht="14.25" customHeight="1">
      <c r="A57" s="3" t="s">
        <v>61</v>
      </c>
      <c r="B57" s="3">
        <v>26.60000038</v>
      </c>
      <c r="C57" s="3">
        <v>2945.0</v>
      </c>
      <c r="D57" s="3">
        <v>12.31355286</v>
      </c>
      <c r="E57" s="3">
        <v>0.66878411</v>
      </c>
      <c r="F57" s="3">
        <f t="shared" si="1"/>
        <v>172.9372783</v>
      </c>
    </row>
    <row r="58" ht="14.25" customHeight="1">
      <c r="A58" s="3" t="s">
        <v>62</v>
      </c>
      <c r="B58" s="3">
        <v>26.70000076</v>
      </c>
      <c r="C58" s="3">
        <v>2947.0</v>
      </c>
      <c r="D58" s="3">
        <v>12.31355286</v>
      </c>
      <c r="E58" s="3">
        <v>0.670042061</v>
      </c>
      <c r="F58" s="3">
        <f t="shared" si="1"/>
        <v>173.2625651</v>
      </c>
    </row>
    <row r="59" ht="14.25" customHeight="1">
      <c r="A59" s="3" t="s">
        <v>63</v>
      </c>
      <c r="B59" s="3">
        <v>26.60000038</v>
      </c>
      <c r="C59" s="3">
        <v>2944.0</v>
      </c>
      <c r="D59" s="3">
        <v>12.31758213</v>
      </c>
      <c r="E59" s="3">
        <v>0.670608824</v>
      </c>
      <c r="F59" s="3">
        <f t="shared" si="1"/>
        <v>173.4658646</v>
      </c>
    </row>
    <row r="60" ht="14.25" customHeight="1">
      <c r="A60" s="3" t="s">
        <v>64</v>
      </c>
      <c r="B60" s="3">
        <v>26.39999962</v>
      </c>
      <c r="C60" s="3">
        <v>2946.0</v>
      </c>
      <c r="D60" s="3">
        <v>12.31758213</v>
      </c>
      <c r="E60" s="3">
        <v>0.662837979</v>
      </c>
      <c r="F60" s="3">
        <f t="shared" si="1"/>
        <v>171.4557861</v>
      </c>
    </row>
    <row r="61" ht="14.25" customHeight="1">
      <c r="A61" s="3" t="s">
        <v>65</v>
      </c>
      <c r="B61" s="3">
        <v>26.5</v>
      </c>
      <c r="C61" s="3">
        <v>2947.0</v>
      </c>
      <c r="D61" s="3">
        <v>12.30549431</v>
      </c>
      <c r="E61" s="3">
        <v>0.668570943</v>
      </c>
      <c r="F61" s="3">
        <f t="shared" si="1"/>
        <v>172.7690146</v>
      </c>
    </row>
    <row r="62" ht="14.25" customHeight="1">
      <c r="A62" s="3" t="s">
        <v>66</v>
      </c>
      <c r="B62" s="3">
        <v>26.60000038</v>
      </c>
      <c r="C62" s="3">
        <v>2942.0</v>
      </c>
      <c r="D62" s="3">
        <v>12.30952358</v>
      </c>
      <c r="E62" s="3">
        <v>0.657515051</v>
      </c>
      <c r="F62" s="3">
        <f t="shared" si="1"/>
        <v>169.9676375</v>
      </c>
    </row>
    <row r="63" ht="14.25" customHeight="1">
      <c r="A63" s="3" t="s">
        <v>67</v>
      </c>
      <c r="B63" s="3">
        <v>26.70000076</v>
      </c>
      <c r="C63" s="3">
        <v>2941.0</v>
      </c>
      <c r="D63" s="3">
        <v>12.30146408</v>
      </c>
      <c r="E63" s="3">
        <v>0.670784799</v>
      </c>
      <c r="F63" s="3">
        <f t="shared" si="1"/>
        <v>173.2843373</v>
      </c>
    </row>
    <row r="64" ht="14.25" customHeight="1">
      <c r="A64" s="3" t="s">
        <v>68</v>
      </c>
      <c r="B64" s="3">
        <v>26.79999924</v>
      </c>
      <c r="C64" s="3">
        <v>2944.0</v>
      </c>
      <c r="D64" s="3">
        <v>12.27326012</v>
      </c>
      <c r="E64" s="3">
        <v>0.662846723</v>
      </c>
      <c r="F64" s="3">
        <f t="shared" si="1"/>
        <v>170.8410953</v>
      </c>
    </row>
    <row r="65" ht="14.25" customHeight="1">
      <c r="A65" s="3" t="s">
        <v>69</v>
      </c>
      <c r="B65" s="3">
        <v>26.89999962</v>
      </c>
      <c r="C65" s="3">
        <v>2943.0</v>
      </c>
      <c r="D65" s="3">
        <v>12.29743576</v>
      </c>
      <c r="E65" s="3">
        <v>0.668236789</v>
      </c>
      <c r="F65" s="3">
        <f t="shared" si="1"/>
        <v>172.5695787</v>
      </c>
    </row>
    <row r="66" ht="14.25" customHeight="1">
      <c r="A66" s="3" t="s">
        <v>70</v>
      </c>
      <c r="B66" s="3">
        <v>26.89999962</v>
      </c>
      <c r="C66" s="3">
        <v>2941.0</v>
      </c>
      <c r="D66" s="3">
        <v>12.29340649</v>
      </c>
      <c r="E66" s="3">
        <v>0.664634942</v>
      </c>
      <c r="F66" s="3">
        <f t="shared" si="1"/>
        <v>171.5831777</v>
      </c>
    </row>
    <row r="67" ht="14.25" customHeight="1">
      <c r="A67" s="3" t="s">
        <v>71</v>
      </c>
      <c r="B67" s="3">
        <v>26.89999962</v>
      </c>
      <c r="C67" s="3">
        <v>2941.0</v>
      </c>
      <c r="D67" s="3">
        <v>12.27728844</v>
      </c>
      <c r="E67" s="3">
        <v>0.663483193</v>
      </c>
      <c r="F67" s="3">
        <f t="shared" si="1"/>
        <v>171.0612652</v>
      </c>
    </row>
    <row r="68" ht="14.25" customHeight="1">
      <c r="A68" s="3" t="s">
        <v>72</v>
      </c>
      <c r="B68" s="3">
        <v>26.70000076</v>
      </c>
      <c r="C68" s="3">
        <v>2934.0</v>
      </c>
      <c r="D68" s="3">
        <v>12.26117134</v>
      </c>
      <c r="E68" s="3">
        <v>0.663490609</v>
      </c>
      <c r="F68" s="3">
        <f t="shared" si="1"/>
        <v>170.8386128</v>
      </c>
    </row>
    <row r="69" ht="14.25" customHeight="1">
      <c r="A69" s="3" t="s">
        <v>73</v>
      </c>
      <c r="B69" s="3">
        <v>26.39999962</v>
      </c>
      <c r="C69" s="3">
        <v>2936.0</v>
      </c>
      <c r="D69" s="3">
        <v>12.26923084</v>
      </c>
      <c r="E69" s="3">
        <v>0.665829752</v>
      </c>
      <c r="F69" s="3">
        <f t="shared" si="1"/>
        <v>171.5535975</v>
      </c>
    </row>
    <row r="70" ht="14.25" customHeight="1">
      <c r="A70" s="3" t="s">
        <v>74</v>
      </c>
      <c r="B70" s="3">
        <v>26.20000076</v>
      </c>
      <c r="C70" s="3">
        <v>2940.0</v>
      </c>
      <c r="D70" s="3">
        <v>12.26923084</v>
      </c>
      <c r="E70" s="3">
        <v>0.670433247</v>
      </c>
      <c r="F70" s="3">
        <f t="shared" si="1"/>
        <v>172.7397057</v>
      </c>
    </row>
    <row r="71" ht="14.25" customHeight="1">
      <c r="A71" s="3" t="s">
        <v>75</v>
      </c>
      <c r="B71" s="3">
        <v>25.89999962</v>
      </c>
      <c r="C71" s="3">
        <v>2933.0</v>
      </c>
      <c r="D71" s="3">
        <v>12.26923084</v>
      </c>
      <c r="E71" s="3">
        <v>0.663746039</v>
      </c>
      <c r="F71" s="3">
        <f t="shared" si="1"/>
        <v>171.0167208</v>
      </c>
    </row>
    <row r="72" ht="14.25" customHeight="1">
      <c r="A72" s="3" t="s">
        <v>76</v>
      </c>
      <c r="B72" s="3">
        <v>25.89999962</v>
      </c>
      <c r="C72" s="3">
        <v>2937.0</v>
      </c>
      <c r="D72" s="3">
        <v>12.28534794</v>
      </c>
      <c r="E72" s="3">
        <v>0.664159196</v>
      </c>
      <c r="F72" s="3">
        <f t="shared" si="1"/>
        <v>171.347963</v>
      </c>
    </row>
    <row r="73" ht="14.25" customHeight="1">
      <c r="A73" s="3" t="s">
        <v>77</v>
      </c>
      <c r="B73" s="3">
        <v>25.79999924</v>
      </c>
      <c r="C73" s="3">
        <v>2933.0</v>
      </c>
      <c r="D73" s="3">
        <v>12.28534794</v>
      </c>
      <c r="E73" s="3">
        <v>0.675863854</v>
      </c>
      <c r="F73" s="3">
        <f t="shared" si="1"/>
        <v>174.3676747</v>
      </c>
    </row>
    <row r="74" ht="14.25" customHeight="1">
      <c r="A74" s="3" t="s">
        <v>78</v>
      </c>
      <c r="B74" s="3">
        <v>25.79999924</v>
      </c>
      <c r="C74" s="3">
        <v>2935.0</v>
      </c>
      <c r="D74" s="3">
        <v>12.29340649</v>
      </c>
      <c r="E74" s="3">
        <v>0.671163015</v>
      </c>
      <c r="F74" s="3">
        <f t="shared" si="1"/>
        <v>173.2684751</v>
      </c>
    </row>
    <row r="75" ht="14.25" customHeight="1">
      <c r="A75" s="3" t="s">
        <v>79</v>
      </c>
      <c r="B75" s="3">
        <v>25.70000076</v>
      </c>
      <c r="C75" s="3">
        <v>2940.0</v>
      </c>
      <c r="D75" s="3">
        <v>12.31355286</v>
      </c>
      <c r="E75" s="3">
        <v>0.688389086</v>
      </c>
      <c r="F75" s="3">
        <f t="shared" si="1"/>
        <v>178.0068234</v>
      </c>
    </row>
    <row r="76" ht="14.25" customHeight="1">
      <c r="A76" s="3" t="s">
        <v>80</v>
      </c>
      <c r="B76" s="3">
        <v>25.60000038</v>
      </c>
      <c r="C76" s="3">
        <v>2937.0</v>
      </c>
      <c r="D76" s="3">
        <v>12.31355286</v>
      </c>
      <c r="E76" s="3">
        <v>0.673471834</v>
      </c>
      <c r="F76" s="3">
        <f t="shared" si="1"/>
        <v>174.1494516</v>
      </c>
    </row>
    <row r="77" ht="14.25" customHeight="1">
      <c r="A77" s="3" t="s">
        <v>81</v>
      </c>
      <c r="B77" s="3">
        <v>25.60000038</v>
      </c>
      <c r="C77" s="3">
        <v>2938.0</v>
      </c>
      <c r="D77" s="3">
        <v>12.31355286</v>
      </c>
      <c r="E77" s="3">
        <v>0.663988989</v>
      </c>
      <c r="F77" s="3">
        <f t="shared" si="1"/>
        <v>171.6973338</v>
      </c>
    </row>
    <row r="78" ht="14.25" customHeight="1">
      <c r="A78" s="3" t="s">
        <v>82</v>
      </c>
      <c r="B78" s="3">
        <v>25.70000076</v>
      </c>
      <c r="C78" s="3">
        <v>2938.0</v>
      </c>
      <c r="D78" s="3">
        <v>12.31355286</v>
      </c>
      <c r="E78" s="3">
        <v>0.668529252</v>
      </c>
      <c r="F78" s="3">
        <f t="shared" si="1"/>
        <v>172.8713759</v>
      </c>
    </row>
    <row r="79" ht="14.25" customHeight="1">
      <c r="A79" s="3" t="s">
        <v>83</v>
      </c>
      <c r="B79" s="3">
        <v>25.89999962</v>
      </c>
      <c r="C79" s="3">
        <v>2937.0</v>
      </c>
      <c r="D79" s="3">
        <v>12.31355286</v>
      </c>
      <c r="E79" s="3">
        <v>0.668370996</v>
      </c>
      <c r="F79" s="3">
        <f t="shared" si="1"/>
        <v>172.8304534</v>
      </c>
    </row>
    <row r="80" ht="14.25" customHeight="1">
      <c r="A80" s="3" t="s">
        <v>84</v>
      </c>
      <c r="B80" s="3">
        <v>26.10000038</v>
      </c>
      <c r="C80" s="3">
        <v>2928.0</v>
      </c>
      <c r="D80" s="3">
        <v>12.30952358</v>
      </c>
      <c r="E80" s="3">
        <v>0.669304778</v>
      </c>
      <c r="F80" s="3">
        <f t="shared" si="1"/>
        <v>173.0152819</v>
      </c>
    </row>
    <row r="81" ht="14.25" customHeight="1">
      <c r="A81" s="3" t="s">
        <v>85</v>
      </c>
      <c r="B81" s="3">
        <v>26.29999924</v>
      </c>
      <c r="C81" s="3">
        <v>2938.0</v>
      </c>
      <c r="D81" s="3">
        <v>12.30952358</v>
      </c>
      <c r="E81" s="3">
        <v>0.665458563</v>
      </c>
      <c r="F81" s="3">
        <f t="shared" si="1"/>
        <v>172.0210353</v>
      </c>
    </row>
    <row r="82" ht="14.25" customHeight="1">
      <c r="A82" s="3" t="s">
        <v>86</v>
      </c>
      <c r="B82" s="3">
        <v>26.39999962</v>
      </c>
      <c r="C82" s="3">
        <v>2937.0</v>
      </c>
      <c r="D82" s="3">
        <v>12.30549431</v>
      </c>
      <c r="E82" s="3">
        <v>0.673962999</v>
      </c>
      <c r="F82" s="3">
        <f t="shared" si="1"/>
        <v>174.1624048</v>
      </c>
    </row>
    <row r="83" ht="14.25" customHeight="1">
      <c r="A83" s="3" t="s">
        <v>87</v>
      </c>
      <c r="B83" s="3">
        <v>26.60000038</v>
      </c>
      <c r="C83" s="3">
        <v>2935.0</v>
      </c>
      <c r="D83" s="3">
        <v>12.30146408</v>
      </c>
      <c r="E83" s="3">
        <v>0.67128107</v>
      </c>
      <c r="F83" s="3">
        <f t="shared" si="1"/>
        <v>173.4125394</v>
      </c>
    </row>
    <row r="84" ht="14.25" customHeight="1">
      <c r="A84" s="3" t="s">
        <v>88</v>
      </c>
      <c r="B84" s="3">
        <v>26.5</v>
      </c>
      <c r="C84" s="3">
        <v>2932.0</v>
      </c>
      <c r="D84" s="3">
        <v>12.29743576</v>
      </c>
      <c r="E84" s="3">
        <v>0.666188841</v>
      </c>
      <c r="F84" s="3">
        <f t="shared" si="1"/>
        <v>172.040704</v>
      </c>
    </row>
    <row r="85" ht="14.25" customHeight="1">
      <c r="A85" s="3" t="s">
        <v>89</v>
      </c>
      <c r="B85" s="3">
        <v>26.39999962</v>
      </c>
      <c r="C85" s="3">
        <v>2938.0</v>
      </c>
      <c r="D85" s="3">
        <v>12.30146408</v>
      </c>
      <c r="E85" s="3">
        <v>0.668111607</v>
      </c>
      <c r="F85" s="3">
        <f t="shared" si="1"/>
        <v>172.5937696</v>
      </c>
    </row>
    <row r="86" ht="14.25" customHeight="1">
      <c r="A86" s="3" t="s">
        <v>90</v>
      </c>
      <c r="B86" s="3">
        <v>26.29999924</v>
      </c>
      <c r="C86" s="3">
        <v>2934.0</v>
      </c>
      <c r="D86" s="3">
        <v>12.31355286</v>
      </c>
      <c r="E86" s="3">
        <v>0.657951573</v>
      </c>
      <c r="F86" s="3">
        <f t="shared" si="1"/>
        <v>170.1361509</v>
      </c>
    </row>
    <row r="87" ht="14.25" customHeight="1">
      <c r="A87" s="3" t="s">
        <v>91</v>
      </c>
      <c r="B87" s="3">
        <v>26.20000076</v>
      </c>
      <c r="C87" s="3">
        <v>2935.0</v>
      </c>
      <c r="D87" s="3">
        <v>12.27728844</v>
      </c>
      <c r="E87" s="3">
        <v>0.665875622</v>
      </c>
      <c r="F87" s="3">
        <f t="shared" si="1"/>
        <v>171.6780886</v>
      </c>
    </row>
    <row r="88" ht="14.25" customHeight="1">
      <c r="A88" s="3" t="s">
        <v>92</v>
      </c>
      <c r="B88" s="3">
        <v>26.10000038</v>
      </c>
      <c r="C88" s="3">
        <v>2937.0</v>
      </c>
      <c r="D88" s="3">
        <v>12.26923084</v>
      </c>
      <c r="E88" s="3">
        <v>0.665043857</v>
      </c>
      <c r="F88" s="3">
        <f t="shared" si="1"/>
        <v>171.3511086</v>
      </c>
    </row>
    <row r="89" ht="14.25" customHeight="1">
      <c r="A89" s="3" t="s">
        <v>93</v>
      </c>
      <c r="B89" s="3">
        <v>26.10000038</v>
      </c>
      <c r="C89" s="3">
        <v>2934.0</v>
      </c>
      <c r="D89" s="3">
        <v>12.27728844</v>
      </c>
      <c r="E89" s="3">
        <v>0.666799519</v>
      </c>
      <c r="F89" s="3">
        <f t="shared" si="1"/>
        <v>171.9162906</v>
      </c>
    </row>
    <row r="90" ht="14.25" customHeight="1">
      <c r="A90" s="3" t="s">
        <v>94</v>
      </c>
      <c r="B90" s="3">
        <v>26.20000076</v>
      </c>
      <c r="C90" s="3">
        <v>2937.0</v>
      </c>
      <c r="D90" s="3">
        <v>12.28534794</v>
      </c>
      <c r="E90" s="3">
        <v>0.65928691</v>
      </c>
      <c r="F90" s="3">
        <f t="shared" si="1"/>
        <v>170.0909507</v>
      </c>
    </row>
    <row r="91" ht="14.25" customHeight="1">
      <c r="A91" s="3" t="s">
        <v>95</v>
      </c>
      <c r="B91" s="3">
        <v>26.29999924</v>
      </c>
      <c r="C91" s="3">
        <v>2941.0</v>
      </c>
      <c r="D91" s="3">
        <v>12.27728844</v>
      </c>
      <c r="E91" s="3">
        <v>0.664934449</v>
      </c>
      <c r="F91" s="3">
        <f t="shared" si="1"/>
        <v>171.4354325</v>
      </c>
    </row>
    <row r="92" ht="14.25" customHeight="1">
      <c r="A92" s="3" t="s">
        <v>96</v>
      </c>
      <c r="B92" s="3">
        <v>26.29999924</v>
      </c>
      <c r="C92" s="3">
        <v>2945.0</v>
      </c>
      <c r="D92" s="3">
        <v>12.28131771</v>
      </c>
      <c r="E92" s="3">
        <v>0.663029375</v>
      </c>
      <c r="F92" s="3">
        <f t="shared" si="1"/>
        <v>171.0003625</v>
      </c>
    </row>
    <row r="93" ht="14.25" customHeight="1">
      <c r="A93" s="3" t="s">
        <v>97</v>
      </c>
      <c r="B93" s="3">
        <v>26.29999924</v>
      </c>
      <c r="C93" s="3">
        <v>2943.0</v>
      </c>
      <c r="D93" s="3">
        <v>12.27728844</v>
      </c>
      <c r="E93" s="3">
        <v>0.667131666</v>
      </c>
      <c r="F93" s="3">
        <f t="shared" si="1"/>
        <v>172.0019257</v>
      </c>
    </row>
    <row r="94" ht="14.25" customHeight="1">
      <c r="A94" s="3" t="s">
        <v>98</v>
      </c>
      <c r="B94" s="3">
        <v>26.29999924</v>
      </c>
      <c r="C94" s="3">
        <v>2942.0</v>
      </c>
      <c r="D94" s="3">
        <v>12.28937721</v>
      </c>
      <c r="E94" s="3">
        <v>0.666964403</v>
      </c>
      <c r="F94" s="3">
        <f t="shared" si="1"/>
        <v>172.1281198</v>
      </c>
    </row>
    <row r="95" ht="14.25" customHeight="1">
      <c r="A95" s="3" t="s">
        <v>99</v>
      </c>
      <c r="B95" s="3">
        <v>26.29999924</v>
      </c>
      <c r="C95" s="3">
        <v>2941.0</v>
      </c>
      <c r="D95" s="3">
        <v>12.26923084</v>
      </c>
      <c r="E95" s="3">
        <v>0.665687565</v>
      </c>
      <c r="F95" s="3">
        <f t="shared" si="1"/>
        <v>171.5169624</v>
      </c>
    </row>
    <row r="96" ht="14.25" customHeight="1">
      <c r="A96" s="3" t="s">
        <v>100</v>
      </c>
      <c r="B96" s="3">
        <v>26.5</v>
      </c>
      <c r="C96" s="3">
        <v>2940.0</v>
      </c>
      <c r="D96" s="3">
        <v>12.27326012</v>
      </c>
      <c r="E96" s="3">
        <v>0.6704074</v>
      </c>
      <c r="F96" s="3">
        <f t="shared" si="1"/>
        <v>172.7897725</v>
      </c>
    </row>
    <row r="97" ht="14.25" customHeight="1">
      <c r="A97" s="3" t="s">
        <v>101</v>
      </c>
      <c r="B97" s="3">
        <v>26.60000038</v>
      </c>
      <c r="C97" s="3">
        <v>2942.0</v>
      </c>
      <c r="D97" s="3">
        <v>12.27728844</v>
      </c>
      <c r="E97" s="3">
        <v>0.66962384</v>
      </c>
      <c r="F97" s="3">
        <f t="shared" si="1"/>
        <v>172.6444656</v>
      </c>
    </row>
    <row r="98" ht="14.25" customHeight="1">
      <c r="A98" s="3" t="s">
        <v>102</v>
      </c>
      <c r="B98" s="3">
        <v>26.60000038</v>
      </c>
      <c r="C98" s="3">
        <v>2939.0</v>
      </c>
      <c r="D98" s="3">
        <v>12.27326012</v>
      </c>
      <c r="E98" s="3">
        <v>0.681961351</v>
      </c>
      <c r="F98" s="3">
        <f t="shared" si="1"/>
        <v>175.7676701</v>
      </c>
    </row>
    <row r="99" ht="14.25" customHeight="1">
      <c r="A99" s="3" t="s">
        <v>103</v>
      </c>
      <c r="B99" s="3">
        <v>26.39999962</v>
      </c>
      <c r="C99" s="3">
        <v>2937.0</v>
      </c>
      <c r="D99" s="3">
        <v>12.27728844</v>
      </c>
      <c r="E99" s="3">
        <v>0.666773595</v>
      </c>
      <c r="F99" s="3">
        <f t="shared" si="1"/>
        <v>171.9096067</v>
      </c>
    </row>
    <row r="100" ht="14.25" customHeight="1">
      <c r="A100" s="3" t="s">
        <v>104</v>
      </c>
      <c r="B100" s="3">
        <v>26.29999924</v>
      </c>
      <c r="C100" s="3">
        <v>2940.0</v>
      </c>
      <c r="D100" s="3">
        <v>12.27728844</v>
      </c>
      <c r="E100" s="3">
        <v>0.670862604</v>
      </c>
      <c r="F100" s="3">
        <f t="shared" si="1"/>
        <v>172.9638476</v>
      </c>
    </row>
    <row r="101" ht="14.25" customHeight="1">
      <c r="A101" s="3" t="s">
        <v>105</v>
      </c>
      <c r="B101" s="3">
        <v>26.20000076</v>
      </c>
      <c r="C101" s="3">
        <v>2934.0</v>
      </c>
      <c r="D101" s="3">
        <v>12.25311279</v>
      </c>
      <c r="E101" s="3">
        <v>0.666968134</v>
      </c>
      <c r="F101" s="3">
        <f t="shared" si="1"/>
        <v>171.6211512</v>
      </c>
    </row>
    <row r="102" ht="14.25" customHeight="1">
      <c r="A102" s="3" t="s">
        <v>106</v>
      </c>
      <c r="B102" s="3">
        <v>25.79999924</v>
      </c>
      <c r="C102" s="3">
        <v>2931.0</v>
      </c>
      <c r="D102" s="3">
        <v>12.26117134</v>
      </c>
      <c r="E102" s="3">
        <v>0.668249479</v>
      </c>
      <c r="F102" s="3">
        <f t="shared" si="1"/>
        <v>172.0639486</v>
      </c>
    </row>
    <row r="103" ht="14.25" customHeight="1">
      <c r="A103" s="3" t="s">
        <v>107</v>
      </c>
      <c r="B103" s="3">
        <v>25.79999924</v>
      </c>
      <c r="C103" s="3">
        <v>2931.0</v>
      </c>
      <c r="D103" s="3">
        <v>12.26923084</v>
      </c>
      <c r="E103" s="3">
        <v>0.667231137</v>
      </c>
      <c r="F103" s="3">
        <f t="shared" si="1"/>
        <v>171.9146697</v>
      </c>
    </row>
    <row r="104" ht="14.25" customHeight="1">
      <c r="A104" s="3" t="s">
        <v>108</v>
      </c>
      <c r="B104" s="3">
        <v>25.89999962</v>
      </c>
      <c r="C104" s="3">
        <v>2933.0</v>
      </c>
      <c r="D104" s="3">
        <v>12.26923084</v>
      </c>
      <c r="E104" s="3">
        <v>0.670743106</v>
      </c>
      <c r="F104" s="3">
        <f t="shared" si="1"/>
        <v>172.819542</v>
      </c>
    </row>
    <row r="105" ht="14.25" customHeight="1">
      <c r="A105" s="3" t="s">
        <v>109</v>
      </c>
      <c r="B105" s="3">
        <v>26.0</v>
      </c>
      <c r="C105" s="3">
        <v>2933.0</v>
      </c>
      <c r="D105" s="3">
        <v>12.27326012</v>
      </c>
      <c r="E105" s="3">
        <v>0.673120026</v>
      </c>
      <c r="F105" s="3">
        <f t="shared" si="1"/>
        <v>173.4889206</v>
      </c>
    </row>
    <row r="106" ht="14.25" customHeight="1">
      <c r="A106" s="3" t="s">
        <v>110</v>
      </c>
      <c r="B106" s="3">
        <v>25.89999962</v>
      </c>
      <c r="C106" s="3">
        <v>2931.0</v>
      </c>
      <c r="D106" s="3">
        <v>12.28534794</v>
      </c>
      <c r="E106" s="3">
        <v>0.665162489</v>
      </c>
      <c r="F106" s="3">
        <f t="shared" si="1"/>
        <v>171.6068049</v>
      </c>
    </row>
    <row r="107" ht="14.25" customHeight="1">
      <c r="A107" s="3" t="s">
        <v>111</v>
      </c>
      <c r="B107" s="3">
        <v>25.70000076</v>
      </c>
      <c r="C107" s="3">
        <v>2930.0</v>
      </c>
      <c r="D107" s="3">
        <v>12.26117134</v>
      </c>
      <c r="E107" s="3">
        <v>0.663954975</v>
      </c>
      <c r="F107" s="3">
        <f t="shared" si="1"/>
        <v>170.9581799</v>
      </c>
    </row>
    <row r="108" ht="14.25" customHeight="1">
      <c r="A108" s="3" t="s">
        <v>112</v>
      </c>
      <c r="B108" s="3">
        <v>25.60000038</v>
      </c>
      <c r="C108" s="3">
        <v>2935.0</v>
      </c>
      <c r="D108" s="3">
        <v>12.26117134</v>
      </c>
      <c r="E108" s="3">
        <v>0.668854812</v>
      </c>
      <c r="F108" s="3">
        <f t="shared" si="1"/>
        <v>172.2198125</v>
      </c>
    </row>
    <row r="109" ht="14.25" customHeight="1">
      <c r="A109" s="3" t="s">
        <v>113</v>
      </c>
      <c r="B109" s="3">
        <v>25.60000038</v>
      </c>
      <c r="C109" s="3">
        <v>2931.0</v>
      </c>
      <c r="D109" s="3">
        <v>12.25714207</v>
      </c>
      <c r="E109" s="3">
        <v>0.665552363</v>
      </c>
      <c r="F109" s="3">
        <f t="shared" si="1"/>
        <v>171.3131672</v>
      </c>
    </row>
    <row r="110" ht="14.25" customHeight="1">
      <c r="A110" s="3" t="s">
        <v>114</v>
      </c>
      <c r="B110" s="3">
        <v>25.79999924</v>
      </c>
      <c r="C110" s="3">
        <v>2942.0</v>
      </c>
      <c r="D110" s="3">
        <v>12.26923084</v>
      </c>
      <c r="E110" s="3">
        <v>0.666740049</v>
      </c>
      <c r="F110" s="3">
        <f t="shared" si="1"/>
        <v>171.788139</v>
      </c>
    </row>
    <row r="111" ht="14.25" customHeight="1">
      <c r="A111" s="3" t="s">
        <v>115</v>
      </c>
      <c r="B111" s="3">
        <v>26.10000038</v>
      </c>
      <c r="C111" s="3">
        <v>2942.0</v>
      </c>
      <c r="D111" s="3">
        <v>12.27728844</v>
      </c>
      <c r="E111" s="3">
        <v>0.671428075</v>
      </c>
      <c r="F111" s="3">
        <f t="shared" si="1"/>
        <v>173.109639</v>
      </c>
    </row>
    <row r="112" ht="14.25" customHeight="1">
      <c r="A112" s="3" t="s">
        <v>116</v>
      </c>
      <c r="B112" s="3">
        <v>26.0</v>
      </c>
      <c r="C112" s="3">
        <v>2941.0</v>
      </c>
      <c r="D112" s="3">
        <v>12.27326012</v>
      </c>
      <c r="E112" s="3">
        <v>0.666745925</v>
      </c>
      <c r="F112" s="3">
        <f t="shared" si="1"/>
        <v>171.8460696</v>
      </c>
    </row>
    <row r="113" ht="14.25" customHeight="1">
      <c r="A113" s="3" t="s">
        <v>117</v>
      </c>
      <c r="B113" s="3">
        <v>26.10000038</v>
      </c>
      <c r="C113" s="3">
        <v>2935.0</v>
      </c>
      <c r="D113" s="3">
        <v>12.27326012</v>
      </c>
      <c r="E113" s="3">
        <v>0.667580932</v>
      </c>
      <c r="F113" s="3">
        <f t="shared" si="1"/>
        <v>172.061283</v>
      </c>
    </row>
    <row r="114" ht="14.25" customHeight="1">
      <c r="A114" s="3" t="s">
        <v>118</v>
      </c>
      <c r="B114" s="3">
        <v>25.89999962</v>
      </c>
      <c r="C114" s="3">
        <v>2937.0</v>
      </c>
      <c r="D114" s="3">
        <v>12.27728844</v>
      </c>
      <c r="E114" s="3">
        <v>0.668053022</v>
      </c>
      <c r="F114" s="3">
        <f t="shared" si="1"/>
        <v>172.2394725</v>
      </c>
    </row>
    <row r="115" ht="14.25" customHeight="1">
      <c r="A115" s="3" t="s">
        <v>119</v>
      </c>
      <c r="B115" s="3">
        <v>25.79999924</v>
      </c>
      <c r="C115" s="3">
        <v>2937.0</v>
      </c>
      <c r="D115" s="3">
        <v>12.27326012</v>
      </c>
      <c r="E115" s="3">
        <v>0.66102752</v>
      </c>
      <c r="F115" s="3">
        <f t="shared" si="1"/>
        <v>170.3722167</v>
      </c>
    </row>
    <row r="116" ht="14.25" customHeight="1">
      <c r="A116" s="3" t="s">
        <v>120</v>
      </c>
      <c r="B116" s="3">
        <v>26.0</v>
      </c>
      <c r="C116" s="3">
        <v>2944.0</v>
      </c>
      <c r="D116" s="3">
        <v>12.25311279</v>
      </c>
      <c r="E116" s="3">
        <v>0.660814856</v>
      </c>
      <c r="F116" s="3">
        <f t="shared" si="1"/>
        <v>170.0378182</v>
      </c>
    </row>
    <row r="117" ht="14.25" customHeight="1">
      <c r="A117" s="3" t="s">
        <v>121</v>
      </c>
      <c r="B117" s="3">
        <v>26.20000076</v>
      </c>
      <c r="C117" s="3">
        <v>2949.0</v>
      </c>
      <c r="D117" s="3">
        <v>12.26117134</v>
      </c>
      <c r="E117" s="3">
        <v>0.664241948</v>
      </c>
      <c r="F117" s="3">
        <f t="shared" si="1"/>
        <v>171.032071</v>
      </c>
    </row>
    <row r="118" ht="14.25" customHeight="1">
      <c r="A118" s="3" t="s">
        <v>122</v>
      </c>
      <c r="B118" s="3">
        <v>26.39999962</v>
      </c>
      <c r="C118" s="3">
        <v>2935.0</v>
      </c>
      <c r="D118" s="3">
        <v>12.27326012</v>
      </c>
      <c r="E118" s="3">
        <v>0.658735983</v>
      </c>
      <c r="F118" s="3">
        <f t="shared" si="1"/>
        <v>169.7815995</v>
      </c>
    </row>
    <row r="119" ht="14.25" customHeight="1">
      <c r="A119" s="3" t="s">
        <v>123</v>
      </c>
      <c r="B119" s="3">
        <v>26.70000076</v>
      </c>
      <c r="C119" s="3">
        <v>2942.0</v>
      </c>
      <c r="D119" s="3">
        <v>12.29743576</v>
      </c>
      <c r="E119" s="3">
        <v>0.665807861</v>
      </c>
      <c r="F119" s="3">
        <f t="shared" si="1"/>
        <v>171.9423174</v>
      </c>
    </row>
    <row r="120" ht="14.25" customHeight="1">
      <c r="A120" s="3" t="s">
        <v>124</v>
      </c>
      <c r="B120" s="3">
        <v>26.89999962</v>
      </c>
      <c r="C120" s="3">
        <v>2942.0</v>
      </c>
      <c r="D120" s="3">
        <v>12.28534794</v>
      </c>
      <c r="E120" s="3">
        <v>0.672746655</v>
      </c>
      <c r="F120" s="3">
        <f t="shared" si="1"/>
        <v>173.5634614</v>
      </c>
    </row>
    <row r="121" ht="14.25" customHeight="1">
      <c r="A121" s="3" t="s">
        <v>125</v>
      </c>
      <c r="B121" s="3">
        <v>27.0</v>
      </c>
      <c r="C121" s="3">
        <v>2935.0</v>
      </c>
      <c r="D121" s="3">
        <v>12.28937721</v>
      </c>
      <c r="E121" s="3">
        <v>0.660046864</v>
      </c>
      <c r="F121" s="3">
        <f t="shared" si="1"/>
        <v>170.3428626</v>
      </c>
    </row>
    <row r="122" ht="14.25" customHeight="1">
      <c r="A122" s="3" t="s">
        <v>126</v>
      </c>
      <c r="B122" s="3">
        <v>27.10000038</v>
      </c>
      <c r="C122" s="3">
        <v>2938.0</v>
      </c>
      <c r="D122" s="3">
        <v>12.26923084</v>
      </c>
      <c r="E122" s="3">
        <v>0.666528905</v>
      </c>
      <c r="F122" s="3">
        <f t="shared" si="1"/>
        <v>171.7337369</v>
      </c>
    </row>
    <row r="123" ht="14.25" customHeight="1">
      <c r="A123" s="3" t="s">
        <v>127</v>
      </c>
      <c r="B123" s="3">
        <v>27.20000076</v>
      </c>
      <c r="C123" s="3">
        <v>2938.0</v>
      </c>
      <c r="D123" s="3">
        <v>12.26117134</v>
      </c>
      <c r="E123" s="3">
        <v>0.662054187</v>
      </c>
      <c r="F123" s="3">
        <f t="shared" si="1"/>
        <v>170.4687563</v>
      </c>
    </row>
    <row r="124" ht="14.25" customHeight="1">
      <c r="A124" s="3" t="s">
        <v>128</v>
      </c>
      <c r="B124" s="3">
        <v>27.29999924</v>
      </c>
      <c r="C124" s="3">
        <v>2934.0</v>
      </c>
      <c r="D124" s="3">
        <v>12.26117134</v>
      </c>
      <c r="E124" s="3">
        <v>0.662101122</v>
      </c>
      <c r="F124" s="3">
        <f t="shared" si="1"/>
        <v>170.4808413</v>
      </c>
    </row>
    <row r="125" ht="14.25" customHeight="1">
      <c r="A125" s="3" t="s">
        <v>129</v>
      </c>
      <c r="B125" s="3">
        <v>27.39999962</v>
      </c>
      <c r="C125" s="3">
        <v>2934.0</v>
      </c>
      <c r="D125" s="3">
        <v>12.25311279</v>
      </c>
      <c r="E125" s="3">
        <v>0.666273912</v>
      </c>
      <c r="F125" s="3">
        <f t="shared" si="1"/>
        <v>171.4425172</v>
      </c>
    </row>
    <row r="126" ht="14.25" customHeight="1">
      <c r="A126" s="3" t="s">
        <v>130</v>
      </c>
      <c r="B126" s="3">
        <v>27.29999924</v>
      </c>
      <c r="C126" s="3">
        <v>2942.0</v>
      </c>
      <c r="D126" s="3">
        <v>12.26117134</v>
      </c>
      <c r="E126" s="3">
        <v>0.676028765</v>
      </c>
      <c r="F126" s="3">
        <f t="shared" si="1"/>
        <v>174.0669949</v>
      </c>
    </row>
    <row r="127" ht="14.25" customHeight="1">
      <c r="A127" s="3" t="s">
        <v>131</v>
      </c>
      <c r="B127" s="3">
        <v>27.20000076</v>
      </c>
      <c r="C127" s="3">
        <v>2938.0</v>
      </c>
      <c r="D127" s="3">
        <v>12.26117134</v>
      </c>
      <c r="E127" s="3">
        <v>0.665473855</v>
      </c>
      <c r="F127" s="3">
        <f t="shared" si="1"/>
        <v>171.3492681</v>
      </c>
    </row>
    <row r="128" ht="14.25" customHeight="1">
      <c r="A128" s="3" t="s">
        <v>132</v>
      </c>
      <c r="B128" s="3">
        <v>27.10000038</v>
      </c>
      <c r="C128" s="3">
        <v>2940.0</v>
      </c>
      <c r="D128" s="3">
        <v>12.25714207</v>
      </c>
      <c r="E128" s="3">
        <v>0.66413522</v>
      </c>
      <c r="F128" s="3">
        <f t="shared" si="1"/>
        <v>170.9483946</v>
      </c>
    </row>
    <row r="129" ht="14.25" customHeight="1">
      <c r="A129" s="3" t="s">
        <v>133</v>
      </c>
      <c r="B129" s="3">
        <v>27.0</v>
      </c>
      <c r="C129" s="3">
        <v>2940.0</v>
      </c>
      <c r="D129" s="3">
        <v>12.26923084</v>
      </c>
      <c r="E129" s="3">
        <v>0.680593509</v>
      </c>
      <c r="F129" s="3">
        <f t="shared" si="1"/>
        <v>175.3575363</v>
      </c>
    </row>
    <row r="130" ht="14.25" customHeight="1">
      <c r="A130" s="3" t="s">
        <v>134</v>
      </c>
      <c r="B130" s="3">
        <v>27.0</v>
      </c>
      <c r="C130" s="3">
        <v>2934.0</v>
      </c>
      <c r="D130" s="3">
        <v>12.25714207</v>
      </c>
      <c r="E130" s="3">
        <v>0.667192072</v>
      </c>
      <c r="F130" s="3">
        <f t="shared" si="1"/>
        <v>171.7352283</v>
      </c>
    </row>
    <row r="131" ht="14.25" customHeight="1">
      <c r="A131" s="3" t="s">
        <v>135</v>
      </c>
      <c r="B131" s="3">
        <v>27.10000038</v>
      </c>
      <c r="C131" s="3">
        <v>2940.0</v>
      </c>
      <c r="D131" s="3">
        <v>12.30146408</v>
      </c>
      <c r="E131" s="3">
        <v>0.661138047</v>
      </c>
      <c r="F131" s="3">
        <f t="shared" si="1"/>
        <v>170.7922847</v>
      </c>
    </row>
    <row r="132" ht="14.25" customHeight="1">
      <c r="A132" s="3" t="s">
        <v>136</v>
      </c>
      <c r="B132" s="3">
        <v>27.29999924</v>
      </c>
      <c r="C132" s="3">
        <v>2937.0</v>
      </c>
      <c r="D132" s="3">
        <v>12.25714207</v>
      </c>
      <c r="E132" s="3">
        <v>0.66754962</v>
      </c>
      <c r="F132" s="3">
        <f t="shared" si="1"/>
        <v>171.8272612</v>
      </c>
    </row>
    <row r="133" ht="14.25" customHeight="1">
      <c r="A133" s="3" t="s">
        <v>137</v>
      </c>
      <c r="B133" s="3">
        <v>27.39999962</v>
      </c>
      <c r="C133" s="3">
        <v>2943.0</v>
      </c>
      <c r="D133" s="3">
        <v>12.24102497</v>
      </c>
      <c r="E133" s="3">
        <v>0.662869193</v>
      </c>
      <c r="F133" s="3">
        <f t="shared" si="1"/>
        <v>170.3981652</v>
      </c>
    </row>
    <row r="134" ht="14.25" customHeight="1">
      <c r="A134" s="3" t="s">
        <v>138</v>
      </c>
      <c r="B134" s="3">
        <v>27.39999962</v>
      </c>
      <c r="C134" s="3">
        <v>2941.0</v>
      </c>
      <c r="D134" s="3">
        <v>12.25311279</v>
      </c>
      <c r="E134" s="3">
        <v>0.66371277</v>
      </c>
      <c r="F134" s="3">
        <f t="shared" si="1"/>
        <v>170.7834961</v>
      </c>
    </row>
    <row r="135" ht="14.25" customHeight="1">
      <c r="A135" s="3" t="s">
        <v>139</v>
      </c>
      <c r="B135" s="3">
        <v>27.5</v>
      </c>
      <c r="C135" s="3">
        <v>2939.0</v>
      </c>
      <c r="D135" s="3">
        <v>12.2369957</v>
      </c>
      <c r="E135" s="3">
        <v>0.659292391</v>
      </c>
      <c r="F135" s="3">
        <f t="shared" si="1"/>
        <v>169.4229212</v>
      </c>
    </row>
    <row r="136" ht="14.25" customHeight="1">
      <c r="A136" s="3" t="s">
        <v>140</v>
      </c>
      <c r="B136" s="3">
        <v>27.70000076</v>
      </c>
      <c r="C136" s="3">
        <v>2943.0</v>
      </c>
      <c r="D136" s="3">
        <v>12.2208786</v>
      </c>
      <c r="E136" s="3">
        <v>0.659656406</v>
      </c>
      <c r="F136" s="3">
        <f t="shared" si="1"/>
        <v>169.293198</v>
      </c>
    </row>
    <row r="137" ht="14.25" customHeight="1">
      <c r="A137" s="3" t="s">
        <v>141</v>
      </c>
      <c r="B137" s="3">
        <v>27.89999962</v>
      </c>
      <c r="C137" s="3">
        <v>2942.0</v>
      </c>
      <c r="D137" s="3">
        <v>12.22490883</v>
      </c>
      <c r="E137" s="3">
        <v>0.664206516</v>
      </c>
      <c r="F137" s="3">
        <f t="shared" si="1"/>
        <v>170.5171462</v>
      </c>
    </row>
    <row r="138" ht="14.25" customHeight="1">
      <c r="A138" s="3" t="s">
        <v>142</v>
      </c>
      <c r="B138" s="3">
        <v>28.20000076</v>
      </c>
      <c r="C138" s="3">
        <v>2942.0</v>
      </c>
      <c r="D138" s="3">
        <v>12.22893715</v>
      </c>
      <c r="E138" s="3">
        <v>0.662788735</v>
      </c>
      <c r="F138" s="3">
        <f t="shared" si="1"/>
        <v>170.2092375</v>
      </c>
    </row>
    <row r="139" ht="14.25" customHeight="1">
      <c r="A139" s="3" t="s">
        <v>143</v>
      </c>
      <c r="B139" s="3">
        <v>28.29999924</v>
      </c>
      <c r="C139" s="3">
        <v>2938.0</v>
      </c>
      <c r="D139" s="3">
        <v>12.21282005</v>
      </c>
      <c r="E139" s="3">
        <v>0.665357796</v>
      </c>
      <c r="F139" s="3">
        <f t="shared" si="1"/>
        <v>170.6437957</v>
      </c>
    </row>
    <row r="140" ht="14.25" customHeight="1">
      <c r="A140" s="3" t="s">
        <v>144</v>
      </c>
      <c r="B140" s="3">
        <v>28.5</v>
      </c>
      <c r="C140" s="3">
        <v>2940.0</v>
      </c>
      <c r="D140" s="3">
        <v>12.21282005</v>
      </c>
      <c r="E140" s="3">
        <v>0.665540298</v>
      </c>
      <c r="F140" s="3">
        <f t="shared" si="1"/>
        <v>170.6906018</v>
      </c>
    </row>
    <row r="141" ht="14.25" customHeight="1">
      <c r="A141" s="3" t="s">
        <v>145</v>
      </c>
      <c r="B141" s="3">
        <v>28.60000038</v>
      </c>
      <c r="C141" s="3">
        <v>2935.0</v>
      </c>
      <c r="D141" s="3">
        <v>12.20073223</v>
      </c>
      <c r="E141" s="3">
        <v>0.667571158</v>
      </c>
      <c r="F141" s="3">
        <f t="shared" si="1"/>
        <v>171.0419958</v>
      </c>
    </row>
    <row r="142" ht="14.25" customHeight="1">
      <c r="A142" s="3" t="s">
        <v>146</v>
      </c>
      <c r="B142" s="3">
        <v>28.60000038</v>
      </c>
      <c r="C142" s="3">
        <v>2933.0</v>
      </c>
      <c r="D142" s="3">
        <v>12.21684933</v>
      </c>
      <c r="E142" s="3">
        <v>0.660350146</v>
      </c>
      <c r="F142" s="3">
        <f t="shared" si="1"/>
        <v>169.415363</v>
      </c>
    </row>
    <row r="143" ht="14.25" customHeight="1">
      <c r="A143" s="3" t="s">
        <v>147</v>
      </c>
      <c r="B143" s="3">
        <v>28.60000038</v>
      </c>
      <c r="C143" s="3">
        <v>2934.0</v>
      </c>
      <c r="D143" s="3">
        <v>12.19670296</v>
      </c>
      <c r="E143" s="3">
        <v>0.662322193</v>
      </c>
      <c r="F143" s="3">
        <f t="shared" si="1"/>
        <v>169.6410881</v>
      </c>
    </row>
    <row r="144" ht="14.25" customHeight="1">
      <c r="A144" s="3" t="s">
        <v>148</v>
      </c>
      <c r="B144" s="3">
        <v>28.60000038</v>
      </c>
      <c r="C144" s="3">
        <v>2939.0</v>
      </c>
      <c r="D144" s="3">
        <v>12.18864441</v>
      </c>
      <c r="E144" s="3">
        <v>0.659745118</v>
      </c>
      <c r="F144" s="3">
        <f t="shared" si="1"/>
        <v>168.8693715</v>
      </c>
    </row>
    <row r="145" ht="14.25" customHeight="1">
      <c r="A145" s="3" t="s">
        <v>149</v>
      </c>
      <c r="B145" s="3">
        <v>28.70000076</v>
      </c>
      <c r="C145" s="3">
        <v>2940.0</v>
      </c>
      <c r="D145" s="3">
        <v>12.20073223</v>
      </c>
      <c r="E145" s="3">
        <v>0.659416947</v>
      </c>
      <c r="F145" s="3">
        <f t="shared" si="1"/>
        <v>168.9527616</v>
      </c>
    </row>
    <row r="146" ht="14.25" customHeight="1">
      <c r="A146" s="3" t="s">
        <v>150</v>
      </c>
      <c r="B146" s="3">
        <v>28.70000076</v>
      </c>
      <c r="C146" s="3">
        <v>2937.0</v>
      </c>
      <c r="D146" s="3">
        <v>12.19267368</v>
      </c>
      <c r="E146" s="3">
        <v>0.652570579</v>
      </c>
      <c r="F146" s="3">
        <f t="shared" si="1"/>
        <v>167.0881826</v>
      </c>
    </row>
    <row r="147" ht="14.25" customHeight="1">
      <c r="A147" s="3" t="s">
        <v>151</v>
      </c>
      <c r="B147" s="3">
        <v>28.70000076</v>
      </c>
      <c r="C147" s="3">
        <v>2937.0</v>
      </c>
      <c r="D147" s="3">
        <v>12.20476246</v>
      </c>
      <c r="E147" s="3">
        <v>0.662417232</v>
      </c>
      <c r="F147" s="3">
        <f t="shared" si="1"/>
        <v>169.7775443</v>
      </c>
    </row>
    <row r="148" ht="14.25" customHeight="1">
      <c r="A148" s="3" t="s">
        <v>152</v>
      </c>
      <c r="B148" s="3">
        <v>28.70000076</v>
      </c>
      <c r="C148" s="3">
        <v>2938.0</v>
      </c>
      <c r="D148" s="3">
        <v>12.19670296</v>
      </c>
      <c r="E148" s="3">
        <v>0.659351074</v>
      </c>
      <c r="F148" s="3">
        <f t="shared" si="1"/>
        <v>168.8800931</v>
      </c>
    </row>
    <row r="149" ht="14.25" customHeight="1">
      <c r="A149" s="3" t="s">
        <v>153</v>
      </c>
      <c r="B149" s="3">
        <v>28.70000076</v>
      </c>
      <c r="C149" s="3">
        <v>2948.0</v>
      </c>
      <c r="D149" s="3">
        <v>12.19670296</v>
      </c>
      <c r="E149" s="3">
        <v>0.666108365</v>
      </c>
      <c r="F149" s="3">
        <f t="shared" si="1"/>
        <v>170.6108432</v>
      </c>
    </row>
    <row r="150" ht="14.25" customHeight="1">
      <c r="A150" s="3" t="s">
        <v>154</v>
      </c>
      <c r="B150" s="3">
        <v>28.79999924</v>
      </c>
      <c r="C150" s="3">
        <v>2946.0</v>
      </c>
      <c r="D150" s="3">
        <v>12.19670296</v>
      </c>
      <c r="E150" s="3">
        <v>0.668599918</v>
      </c>
      <c r="F150" s="3">
        <f t="shared" si="1"/>
        <v>171.2490066</v>
      </c>
    </row>
    <row r="151" ht="14.25" customHeight="1">
      <c r="A151" s="3" t="s">
        <v>155</v>
      </c>
      <c r="B151" s="3">
        <v>28.79999924</v>
      </c>
      <c r="C151" s="3">
        <v>2938.0</v>
      </c>
      <c r="D151" s="3">
        <v>12.19670296</v>
      </c>
      <c r="E151" s="3">
        <v>0.662818833</v>
      </c>
      <c r="F151" s="3">
        <f t="shared" si="1"/>
        <v>169.7682929</v>
      </c>
    </row>
    <row r="152" ht="14.25" customHeight="1">
      <c r="A152" s="3" t="s">
        <v>156</v>
      </c>
      <c r="B152" s="3">
        <v>28.70000076</v>
      </c>
      <c r="C152" s="3">
        <v>2939.0</v>
      </c>
      <c r="D152" s="3">
        <v>12.18461514</v>
      </c>
      <c r="E152" s="3">
        <v>0.66129647</v>
      </c>
      <c r="F152" s="3">
        <f t="shared" si="1"/>
        <v>169.2105026</v>
      </c>
    </row>
    <row r="153" ht="14.25" customHeight="1">
      <c r="A153" s="3" t="s">
        <v>157</v>
      </c>
      <c r="B153" s="3">
        <v>28.60000038</v>
      </c>
      <c r="C153" s="3">
        <v>2943.0</v>
      </c>
      <c r="D153" s="3">
        <v>12.21282005</v>
      </c>
      <c r="E153" s="3">
        <v>0.665047846</v>
      </c>
      <c r="F153" s="3">
        <f t="shared" si="1"/>
        <v>170.564303</v>
      </c>
    </row>
    <row r="154" ht="14.25" customHeight="1">
      <c r="A154" s="3" t="s">
        <v>158</v>
      </c>
      <c r="B154" s="3">
        <v>28.39999962</v>
      </c>
      <c r="C154" s="3">
        <v>2941.0</v>
      </c>
      <c r="D154" s="3">
        <v>12.2208786</v>
      </c>
      <c r="E154" s="3">
        <v>0.662155525</v>
      </c>
      <c r="F154" s="3">
        <f t="shared" si="1"/>
        <v>169.934568</v>
      </c>
    </row>
    <row r="155" ht="14.25" customHeight="1">
      <c r="A155" s="3" t="s">
        <v>159</v>
      </c>
      <c r="B155" s="3">
        <v>28.29999924</v>
      </c>
      <c r="C155" s="3">
        <v>2946.0</v>
      </c>
      <c r="D155" s="3">
        <v>12.19670296</v>
      </c>
      <c r="E155" s="3">
        <v>0.662966618</v>
      </c>
      <c r="F155" s="3">
        <f t="shared" si="1"/>
        <v>169.8061452</v>
      </c>
    </row>
    <row r="156" ht="14.25" customHeight="1">
      <c r="A156" s="3" t="s">
        <v>160</v>
      </c>
      <c r="B156" s="3">
        <v>28.10000038</v>
      </c>
      <c r="C156" s="3">
        <v>2943.0</v>
      </c>
      <c r="D156" s="3">
        <v>12.19670296</v>
      </c>
      <c r="E156" s="3">
        <v>0.664149849</v>
      </c>
      <c r="F156" s="3">
        <f t="shared" si="1"/>
        <v>170.109207</v>
      </c>
    </row>
    <row r="157" ht="14.25" customHeight="1">
      <c r="A157" s="3" t="s">
        <v>161</v>
      </c>
      <c r="B157" s="3">
        <v>27.79999924</v>
      </c>
      <c r="C157" s="3">
        <v>2946.0</v>
      </c>
      <c r="D157" s="3">
        <v>12.22893715</v>
      </c>
      <c r="E157" s="3">
        <v>0.683695234</v>
      </c>
      <c r="F157" s="3">
        <f t="shared" si="1"/>
        <v>175.578187</v>
      </c>
    </row>
    <row r="158" ht="14.25" customHeight="1">
      <c r="A158" s="3" t="s">
        <v>162</v>
      </c>
      <c r="B158" s="3">
        <v>27.70000076</v>
      </c>
      <c r="C158" s="3">
        <v>2949.0</v>
      </c>
      <c r="D158" s="3">
        <v>12.22490883</v>
      </c>
      <c r="E158" s="3">
        <v>0.687767567</v>
      </c>
      <c r="F158" s="3">
        <f t="shared" si="1"/>
        <v>176.5658119</v>
      </c>
    </row>
    <row r="159" ht="14.25" customHeight="1">
      <c r="A159" s="3" t="s">
        <v>163</v>
      </c>
      <c r="B159" s="3">
        <v>27.79999924</v>
      </c>
      <c r="C159" s="3">
        <v>2946.0</v>
      </c>
      <c r="D159" s="3">
        <v>12.22893715</v>
      </c>
      <c r="E159" s="3">
        <v>0.684361472</v>
      </c>
      <c r="F159" s="3">
        <f t="shared" si="1"/>
        <v>175.749282</v>
      </c>
    </row>
    <row r="160" ht="14.25" customHeight="1">
      <c r="A160" s="3" t="s">
        <v>164</v>
      </c>
      <c r="B160" s="3">
        <v>27.79999924</v>
      </c>
      <c r="C160" s="3">
        <v>2940.0</v>
      </c>
      <c r="D160" s="3">
        <v>12.20476246</v>
      </c>
      <c r="E160" s="3">
        <v>0.660204139</v>
      </c>
      <c r="F160" s="3">
        <f t="shared" si="1"/>
        <v>169.2103285</v>
      </c>
    </row>
    <row r="161" ht="14.25" customHeight="1">
      <c r="A161" s="3" t="s">
        <v>165</v>
      </c>
      <c r="B161" s="3">
        <v>27.89999962</v>
      </c>
      <c r="C161" s="3">
        <v>2944.0</v>
      </c>
      <c r="D161" s="3">
        <v>12.2208786</v>
      </c>
      <c r="E161" s="3">
        <v>0.662339183</v>
      </c>
      <c r="F161" s="3">
        <f t="shared" si="1"/>
        <v>169.9817017</v>
      </c>
    </row>
    <row r="162" ht="14.25" customHeight="1">
      <c r="A162" s="3" t="s">
        <v>166</v>
      </c>
      <c r="B162" s="3">
        <v>28.0</v>
      </c>
      <c r="C162" s="3">
        <v>2942.0</v>
      </c>
      <c r="D162" s="3">
        <v>12.21282005</v>
      </c>
      <c r="E162" s="3">
        <v>0.661227445</v>
      </c>
      <c r="F162" s="3">
        <f t="shared" si="1"/>
        <v>169.5844878</v>
      </c>
    </row>
    <row r="163" ht="14.25" customHeight="1">
      <c r="A163" s="3" t="s">
        <v>167</v>
      </c>
      <c r="B163" s="3">
        <v>28.0</v>
      </c>
      <c r="C163" s="3">
        <v>2943.0</v>
      </c>
      <c r="D163" s="3">
        <v>12.24908447</v>
      </c>
      <c r="E163" s="3">
        <v>0.671096969</v>
      </c>
      <c r="F163" s="3">
        <f t="shared" si="1"/>
        <v>172.6267927</v>
      </c>
    </row>
    <row r="164" ht="14.25" customHeight="1">
      <c r="A164" s="3" t="s">
        <v>168</v>
      </c>
      <c r="B164" s="3">
        <v>28.0</v>
      </c>
      <c r="C164" s="3">
        <v>2941.0</v>
      </c>
      <c r="D164" s="3">
        <v>12.24102497</v>
      </c>
      <c r="E164" s="3">
        <v>0.668801976</v>
      </c>
      <c r="F164" s="3">
        <f t="shared" si="1"/>
        <v>171.9232555</v>
      </c>
    </row>
    <row r="165" ht="14.25" customHeight="1">
      <c r="A165" s="3" t="s">
        <v>169</v>
      </c>
      <c r="B165" s="3">
        <v>27.89999962</v>
      </c>
      <c r="C165" s="3">
        <v>2960.0</v>
      </c>
      <c r="D165" s="3">
        <v>12.24908447</v>
      </c>
      <c r="E165" s="3">
        <v>0.671678617</v>
      </c>
      <c r="F165" s="3">
        <f t="shared" si="1"/>
        <v>172.7764104</v>
      </c>
    </row>
    <row r="166" ht="14.25" customHeight="1">
      <c r="A166" s="3" t="s">
        <v>170</v>
      </c>
      <c r="B166" s="3">
        <v>27.89999962</v>
      </c>
      <c r="C166" s="3">
        <v>2954.0</v>
      </c>
      <c r="D166" s="3">
        <v>12.26117134</v>
      </c>
      <c r="E166" s="3">
        <v>0.661656629</v>
      </c>
      <c r="F166" s="3">
        <f t="shared" si="1"/>
        <v>170.3663912</v>
      </c>
    </row>
    <row r="167" ht="14.25" customHeight="1">
      <c r="A167" s="3" t="s">
        <v>171</v>
      </c>
      <c r="B167" s="3">
        <v>27.89999962</v>
      </c>
      <c r="C167" s="3">
        <v>2945.0</v>
      </c>
      <c r="D167" s="3">
        <v>12.27728844</v>
      </c>
      <c r="E167" s="3">
        <v>0.662134998</v>
      </c>
      <c r="F167" s="3">
        <f t="shared" si="1"/>
        <v>170.7136695</v>
      </c>
    </row>
    <row r="168" ht="14.25" customHeight="1">
      <c r="A168" s="3" t="s">
        <v>172</v>
      </c>
      <c r="B168" s="3">
        <v>27.89999962</v>
      </c>
      <c r="C168" s="3">
        <v>2951.0</v>
      </c>
      <c r="D168" s="3">
        <v>12.27728844</v>
      </c>
      <c r="E168" s="3">
        <v>0.664594567</v>
      </c>
      <c r="F168" s="3">
        <f t="shared" si="1"/>
        <v>171.3478031</v>
      </c>
    </row>
    <row r="169" ht="14.25" customHeight="1">
      <c r="A169" s="3" t="s">
        <v>173</v>
      </c>
      <c r="B169" s="3">
        <v>27.79999924</v>
      </c>
      <c r="C169" s="3">
        <v>2946.0</v>
      </c>
      <c r="D169" s="3">
        <v>12.30146408</v>
      </c>
      <c r="E169" s="3">
        <v>0.664614163</v>
      </c>
      <c r="F169" s="3">
        <f t="shared" si="1"/>
        <v>171.6902723</v>
      </c>
    </row>
    <row r="170" ht="14.25" customHeight="1">
      <c r="A170" s="3" t="s">
        <v>174</v>
      </c>
      <c r="B170" s="3">
        <v>27.70000076</v>
      </c>
      <c r="C170" s="3">
        <v>2942.0</v>
      </c>
      <c r="D170" s="3">
        <v>12.27728844</v>
      </c>
      <c r="E170" s="3">
        <v>0.662215069</v>
      </c>
      <c r="F170" s="3">
        <f t="shared" si="1"/>
        <v>170.7343136</v>
      </c>
    </row>
    <row r="171" ht="14.25" customHeight="1">
      <c r="A171" s="3" t="s">
        <v>175</v>
      </c>
      <c r="B171" s="3">
        <v>27.70000076</v>
      </c>
      <c r="C171" s="3">
        <v>2957.0</v>
      </c>
      <c r="D171" s="3">
        <v>12.27728844</v>
      </c>
      <c r="E171" s="3">
        <v>0.688260182</v>
      </c>
      <c r="F171" s="3">
        <f t="shared" si="1"/>
        <v>177.4493443</v>
      </c>
    </row>
    <row r="172" ht="14.25" customHeight="1">
      <c r="A172" s="3" t="s">
        <v>176</v>
      </c>
      <c r="B172" s="3">
        <v>27.60000038</v>
      </c>
      <c r="C172" s="3">
        <v>2960.0</v>
      </c>
      <c r="D172" s="3">
        <v>12.26923084</v>
      </c>
      <c r="E172" s="3">
        <v>0.672546333</v>
      </c>
      <c r="F172" s="3">
        <f t="shared" si="1"/>
        <v>173.2841504</v>
      </c>
    </row>
    <row r="173" ht="14.25" customHeight="1">
      <c r="A173" s="3" t="s">
        <v>177</v>
      </c>
      <c r="B173" s="3">
        <v>27.60000038</v>
      </c>
      <c r="C173" s="3">
        <v>2944.0</v>
      </c>
      <c r="D173" s="3">
        <v>12.29340649</v>
      </c>
      <c r="E173" s="3">
        <v>0.661237652</v>
      </c>
      <c r="F173" s="3">
        <f t="shared" si="1"/>
        <v>170.7061281</v>
      </c>
    </row>
    <row r="174" ht="14.25" customHeight="1">
      <c r="A174" s="3" t="s">
        <v>178</v>
      </c>
      <c r="B174" s="3">
        <v>27.5</v>
      </c>
      <c r="C174" s="3">
        <v>2942.0</v>
      </c>
      <c r="D174" s="3">
        <v>12.26923084</v>
      </c>
      <c r="E174" s="3">
        <v>0.668063815</v>
      </c>
      <c r="F174" s="3">
        <f t="shared" si="1"/>
        <v>172.1292124</v>
      </c>
    </row>
    <row r="175" ht="14.25" customHeight="1">
      <c r="A175" s="3" t="s">
        <v>179</v>
      </c>
      <c r="B175" s="3">
        <v>27.39999962</v>
      </c>
      <c r="C175" s="3">
        <v>2943.0</v>
      </c>
      <c r="D175" s="3">
        <v>12.26117134</v>
      </c>
      <c r="E175" s="3">
        <v>0.664154946</v>
      </c>
      <c r="F175" s="3">
        <f t="shared" si="1"/>
        <v>171.0096694</v>
      </c>
    </row>
    <row r="176" ht="14.25" customHeight="1">
      <c r="A176" s="3" t="s">
        <v>180</v>
      </c>
      <c r="B176" s="3">
        <v>27.5</v>
      </c>
      <c r="C176" s="3">
        <v>2935.0</v>
      </c>
      <c r="D176" s="3">
        <v>12.30952358</v>
      </c>
      <c r="E176" s="3">
        <v>0.670165956</v>
      </c>
      <c r="F176" s="3">
        <f t="shared" si="1"/>
        <v>173.2378964</v>
      </c>
    </row>
    <row r="177" ht="14.25" customHeight="1">
      <c r="A177" s="3" t="s">
        <v>181</v>
      </c>
      <c r="B177" s="3">
        <v>27.5</v>
      </c>
      <c r="C177" s="3">
        <v>2935.0</v>
      </c>
      <c r="D177" s="3">
        <v>12.26923084</v>
      </c>
      <c r="E177" s="3">
        <v>0.662948923</v>
      </c>
      <c r="F177" s="3">
        <f t="shared" si="1"/>
        <v>170.8113408</v>
      </c>
    </row>
    <row r="178" ht="14.25" customHeight="1">
      <c r="A178" s="3" t="s">
        <v>182</v>
      </c>
      <c r="B178" s="3">
        <v>27.5</v>
      </c>
      <c r="C178" s="3">
        <v>2940.0</v>
      </c>
      <c r="D178" s="3">
        <v>12.27728844</v>
      </c>
      <c r="E178" s="3">
        <v>0.669282219</v>
      </c>
      <c r="F178" s="3">
        <f t="shared" si="1"/>
        <v>172.5563879</v>
      </c>
    </row>
    <row r="179" ht="14.25" customHeight="1">
      <c r="A179" s="3" t="s">
        <v>183</v>
      </c>
      <c r="B179" s="3">
        <v>27.5</v>
      </c>
      <c r="C179" s="3">
        <v>2937.0</v>
      </c>
      <c r="D179" s="3">
        <v>12.26117134</v>
      </c>
      <c r="E179" s="3">
        <v>0.665467108</v>
      </c>
      <c r="F179" s="3">
        <f t="shared" si="1"/>
        <v>171.3475309</v>
      </c>
    </row>
    <row r="180" ht="14.25" customHeight="1">
      <c r="A180" s="3" t="s">
        <v>184</v>
      </c>
      <c r="B180" s="3">
        <v>27.29999924</v>
      </c>
      <c r="C180" s="3">
        <v>2935.0</v>
      </c>
      <c r="D180" s="3">
        <v>12.30146408</v>
      </c>
      <c r="E180" s="3">
        <v>0.667502539</v>
      </c>
      <c r="F180" s="3">
        <f t="shared" si="1"/>
        <v>172.4364286</v>
      </c>
    </row>
    <row r="181" ht="14.25" customHeight="1">
      <c r="A181" s="3" t="s">
        <v>185</v>
      </c>
      <c r="B181" s="3">
        <v>27.20000076</v>
      </c>
      <c r="C181" s="3">
        <v>2942.0</v>
      </c>
      <c r="D181" s="3">
        <v>12.29340649</v>
      </c>
      <c r="E181" s="3">
        <v>0.671583067</v>
      </c>
      <c r="F181" s="3">
        <f t="shared" si="1"/>
        <v>173.3769163</v>
      </c>
    </row>
    <row r="182" ht="14.25" customHeight="1">
      <c r="A182" s="3" t="s">
        <v>186</v>
      </c>
      <c r="B182" s="3">
        <v>27.20000076</v>
      </c>
      <c r="C182" s="3">
        <v>2933.0</v>
      </c>
      <c r="D182" s="3">
        <v>12.25311279</v>
      </c>
      <c r="E182" s="3">
        <v>0.666420486</v>
      </c>
      <c r="F182" s="3">
        <f t="shared" si="1"/>
        <v>171.480233</v>
      </c>
    </row>
    <row r="183" ht="14.25" customHeight="1">
      <c r="A183" s="3" t="s">
        <v>187</v>
      </c>
      <c r="B183" s="3">
        <v>27.20000076</v>
      </c>
      <c r="C183" s="3">
        <v>2928.0</v>
      </c>
      <c r="D183" s="3">
        <v>12.26117134</v>
      </c>
      <c r="E183" s="3">
        <v>0.659912014</v>
      </c>
      <c r="F183" s="3">
        <f t="shared" si="1"/>
        <v>169.9171797</v>
      </c>
    </row>
    <row r="184" ht="14.25" customHeight="1">
      <c r="A184" s="3" t="s">
        <v>188</v>
      </c>
      <c r="B184" s="3">
        <v>27.10000038</v>
      </c>
      <c r="C184" s="3">
        <v>2943.0</v>
      </c>
      <c r="D184" s="3">
        <v>12.31355286</v>
      </c>
      <c r="E184" s="3">
        <v>0.662561666</v>
      </c>
      <c r="F184" s="3">
        <f t="shared" si="1"/>
        <v>171.32825</v>
      </c>
    </row>
    <row r="185" ht="14.25" customHeight="1">
      <c r="A185" s="3" t="s">
        <v>189</v>
      </c>
      <c r="B185" s="3">
        <v>27.10000038</v>
      </c>
      <c r="C185" s="3">
        <v>2938.0</v>
      </c>
      <c r="D185" s="3">
        <v>12.30146408</v>
      </c>
      <c r="E185" s="3">
        <v>0.664389355</v>
      </c>
      <c r="F185" s="3">
        <f t="shared" si="1"/>
        <v>171.6321975</v>
      </c>
    </row>
    <row r="186" ht="14.25" customHeight="1">
      <c r="A186" s="3" t="s">
        <v>190</v>
      </c>
      <c r="B186" s="3">
        <v>27.10000038</v>
      </c>
      <c r="C186" s="3">
        <v>2938.0</v>
      </c>
      <c r="D186" s="3">
        <v>12.34981632</v>
      </c>
      <c r="E186" s="3">
        <v>0.671819865</v>
      </c>
      <c r="F186" s="3">
        <f t="shared" si="1"/>
        <v>174.2338906</v>
      </c>
    </row>
    <row r="187" ht="14.25" customHeight="1">
      <c r="A187" s="3" t="s">
        <v>191</v>
      </c>
      <c r="B187" s="3">
        <v>27.29999924</v>
      </c>
      <c r="C187" s="3">
        <v>2933.0</v>
      </c>
      <c r="D187" s="3">
        <v>12.31355286</v>
      </c>
      <c r="E187" s="3">
        <v>0.664330067</v>
      </c>
      <c r="F187" s="3">
        <f t="shared" si="1"/>
        <v>171.7855313</v>
      </c>
    </row>
    <row r="188" ht="14.25" customHeight="1">
      <c r="A188" s="3" t="s">
        <v>192</v>
      </c>
      <c r="B188" s="3">
        <v>27.29999924</v>
      </c>
      <c r="C188" s="3">
        <v>2938.0</v>
      </c>
      <c r="D188" s="3">
        <v>12.32564068</v>
      </c>
      <c r="E188" s="3">
        <v>0.662746018</v>
      </c>
      <c r="F188" s="3">
        <f t="shared" si="1"/>
        <v>171.5441549</v>
      </c>
    </row>
    <row r="189" ht="14.25" customHeight="1">
      <c r="A189" s="3" t="s">
        <v>193</v>
      </c>
      <c r="B189" s="3">
        <v>27.5</v>
      </c>
      <c r="C189" s="3">
        <v>2955.0</v>
      </c>
      <c r="D189" s="3">
        <v>12.34981632</v>
      </c>
      <c r="E189" s="3">
        <v>0.665280639</v>
      </c>
      <c r="F189" s="3">
        <f t="shared" si="1"/>
        <v>172.5379676</v>
      </c>
    </row>
    <row r="190" ht="14.25" customHeight="1">
      <c r="A190" s="3" t="s">
        <v>194</v>
      </c>
      <c r="B190" s="3">
        <v>27.70000076</v>
      </c>
      <c r="C190" s="3">
        <v>2934.0</v>
      </c>
      <c r="D190" s="3">
        <v>12.33369923</v>
      </c>
      <c r="E190" s="3">
        <v>0.662652717</v>
      </c>
      <c r="F190" s="3">
        <f t="shared" si="1"/>
        <v>171.6321454</v>
      </c>
    </row>
    <row r="191" ht="14.25" customHeight="1">
      <c r="A191" s="3" t="s">
        <v>195</v>
      </c>
      <c r="B191" s="3">
        <v>27.70000076</v>
      </c>
      <c r="C191" s="3">
        <v>2935.0</v>
      </c>
      <c r="D191" s="3">
        <v>12.35787487</v>
      </c>
      <c r="E191" s="3">
        <v>0.670849915</v>
      </c>
      <c r="F191" s="3">
        <f t="shared" si="1"/>
        <v>174.0958654</v>
      </c>
    </row>
    <row r="192" ht="14.25" customHeight="1">
      <c r="A192" s="3" t="s">
        <v>196</v>
      </c>
      <c r="B192" s="3">
        <v>27.70000076</v>
      </c>
      <c r="C192" s="3">
        <v>2942.0</v>
      </c>
      <c r="D192" s="3">
        <v>12.3377285</v>
      </c>
      <c r="E192" s="3">
        <v>0.662881061</v>
      </c>
      <c r="F192" s="3">
        <f t="shared" si="1"/>
        <v>171.7473777</v>
      </c>
    </row>
    <row r="193" ht="14.25" customHeight="1">
      <c r="A193" s="3" t="s">
        <v>197</v>
      </c>
      <c r="B193" s="3">
        <v>27.89999962</v>
      </c>
      <c r="C193" s="3">
        <v>2938.0</v>
      </c>
      <c r="D193" s="3">
        <v>12.32161045</v>
      </c>
      <c r="E193" s="3">
        <v>0.665169386</v>
      </c>
      <c r="F193" s="3">
        <f t="shared" si="1"/>
        <v>172.1151192</v>
      </c>
    </row>
    <row r="194" ht="14.25" customHeight="1">
      <c r="A194" s="3" t="s">
        <v>198</v>
      </c>
      <c r="B194" s="3">
        <v>28.10000038</v>
      </c>
      <c r="C194" s="3">
        <v>2929.0</v>
      </c>
      <c r="D194" s="3">
        <v>12.3538456</v>
      </c>
      <c r="E194" s="3">
        <v>0.664606169</v>
      </c>
      <c r="F194" s="3">
        <f t="shared" si="1"/>
        <v>172.4192819</v>
      </c>
    </row>
    <row r="195" ht="14.25" customHeight="1">
      <c r="A195" s="3" t="s">
        <v>199</v>
      </c>
      <c r="B195" s="3">
        <v>28.10000038</v>
      </c>
      <c r="C195" s="3">
        <v>2895.0</v>
      </c>
      <c r="D195" s="3">
        <v>12.18058586</v>
      </c>
      <c r="E195" s="3">
        <v>0.664322854</v>
      </c>
      <c r="F195" s="3">
        <f t="shared" si="1"/>
        <v>169.9286728</v>
      </c>
    </row>
    <row r="196" ht="14.25" customHeight="1">
      <c r="A196" s="3" t="s">
        <v>200</v>
      </c>
      <c r="B196" s="3">
        <v>28.10000038</v>
      </c>
      <c r="C196" s="3">
        <v>2773.0</v>
      </c>
      <c r="D196" s="3">
        <v>11.53992653</v>
      </c>
      <c r="E196" s="3">
        <v>0.651410202</v>
      </c>
      <c r="F196" s="3">
        <f t="shared" si="1"/>
        <v>157.8617433</v>
      </c>
    </row>
    <row r="197" ht="14.25" customHeight="1">
      <c r="A197" s="3" t="s">
        <v>201</v>
      </c>
      <c r="B197" s="3">
        <v>27.89999962</v>
      </c>
      <c r="C197" s="3">
        <v>2767.0</v>
      </c>
      <c r="D197" s="3">
        <v>11.51978016</v>
      </c>
      <c r="E197" s="3">
        <v>0.632718481</v>
      </c>
      <c r="F197" s="3">
        <f t="shared" si="1"/>
        <v>153.0643339</v>
      </c>
    </row>
    <row r="198" ht="14.25" customHeight="1">
      <c r="A198" s="3" t="s">
        <v>202</v>
      </c>
      <c r="B198" s="3">
        <v>27.5</v>
      </c>
      <c r="C198" s="3">
        <v>2762.0</v>
      </c>
      <c r="D198" s="3">
        <v>11.51172161</v>
      </c>
      <c r="E198" s="3">
        <v>0.645192313</v>
      </c>
      <c r="F198" s="3">
        <f t="shared" si="1"/>
        <v>155.9727601</v>
      </c>
    </row>
    <row r="199" ht="14.25" customHeight="1">
      <c r="A199" s="3" t="s">
        <v>203</v>
      </c>
      <c r="B199" s="3">
        <v>27.10000038</v>
      </c>
      <c r="C199" s="3">
        <v>2770.0</v>
      </c>
      <c r="D199" s="3">
        <v>11.60036659</v>
      </c>
      <c r="E199" s="3">
        <v>0.647646741</v>
      </c>
      <c r="F199" s="3">
        <f t="shared" si="1"/>
        <v>157.7717319</v>
      </c>
    </row>
    <row r="200" ht="14.25" customHeight="1">
      <c r="A200" s="3" t="s">
        <v>204</v>
      </c>
      <c r="B200" s="3">
        <v>26.5</v>
      </c>
      <c r="C200" s="3">
        <v>2785.0</v>
      </c>
      <c r="D200" s="3">
        <v>11.59230709</v>
      </c>
      <c r="E200" s="3">
        <v>0.639826374</v>
      </c>
      <c r="F200" s="3">
        <f t="shared" si="1"/>
        <v>155.75834</v>
      </c>
    </row>
    <row r="201" ht="14.25" customHeight="1">
      <c r="A201" s="3" t="s">
        <v>205</v>
      </c>
      <c r="B201" s="3">
        <v>26.0</v>
      </c>
      <c r="C201" s="3">
        <v>2778.0</v>
      </c>
      <c r="D201" s="3">
        <v>11.73736191</v>
      </c>
      <c r="E201" s="3">
        <v>0.653562043</v>
      </c>
      <c r="F201" s="3">
        <f t="shared" si="1"/>
        <v>161.0929788</v>
      </c>
    </row>
    <row r="202" ht="14.25" customHeight="1">
      <c r="A202" s="3" t="s">
        <v>206</v>
      </c>
      <c r="B202" s="3">
        <v>25.60000038</v>
      </c>
      <c r="C202" s="3">
        <v>2823.0</v>
      </c>
      <c r="D202" s="3">
        <v>11.82600689</v>
      </c>
      <c r="E202" s="3">
        <v>0.659196558</v>
      </c>
      <c r="F202" s="3">
        <f t="shared" si="1"/>
        <v>163.7089238</v>
      </c>
    </row>
    <row r="203" ht="14.25" customHeight="1">
      <c r="A203" s="3" t="s">
        <v>207</v>
      </c>
      <c r="B203" s="3">
        <v>25.29999924</v>
      </c>
      <c r="C203" s="3">
        <v>2929.0</v>
      </c>
      <c r="D203" s="3">
        <v>12.44651985</v>
      </c>
      <c r="E203" s="3">
        <v>0.667607656</v>
      </c>
      <c r="F203" s="3">
        <f t="shared" si="1"/>
        <v>174.4972308</v>
      </c>
    </row>
    <row r="204" ht="14.25" customHeight="1">
      <c r="A204" s="3" t="s">
        <v>208</v>
      </c>
      <c r="B204" s="3">
        <v>25.29999924</v>
      </c>
      <c r="C204" s="3">
        <v>2937.0</v>
      </c>
      <c r="D204" s="3">
        <v>12.48278236</v>
      </c>
      <c r="E204" s="3">
        <v>0.668978421</v>
      </c>
      <c r="F204" s="3">
        <f t="shared" si="1"/>
        <v>175.3649527</v>
      </c>
    </row>
    <row r="205" ht="14.25" customHeight="1">
      <c r="A205" s="3" t="s">
        <v>209</v>
      </c>
      <c r="B205" s="3">
        <v>25.70000076</v>
      </c>
      <c r="C205" s="3">
        <v>2931.0</v>
      </c>
      <c r="D205" s="3">
        <v>12.46666622</v>
      </c>
      <c r="E205" s="3">
        <v>0.676879728</v>
      </c>
      <c r="F205" s="3">
        <f t="shared" si="1"/>
        <v>177.2071064</v>
      </c>
    </row>
    <row r="206" ht="14.25" customHeight="1">
      <c r="A206" s="3" t="s">
        <v>210</v>
      </c>
      <c r="B206" s="3">
        <v>26.10000038</v>
      </c>
      <c r="C206" s="3">
        <v>2931.0</v>
      </c>
      <c r="D206" s="3">
        <v>12.44248962</v>
      </c>
      <c r="E206" s="3">
        <v>0.663923851</v>
      </c>
      <c r="F206" s="3">
        <f t="shared" si="1"/>
        <v>173.4781781</v>
      </c>
    </row>
    <row r="207" ht="14.25" customHeight="1">
      <c r="A207" s="3" t="s">
        <v>211</v>
      </c>
      <c r="B207" s="3">
        <v>26.60000038</v>
      </c>
      <c r="C207" s="3">
        <v>2934.0</v>
      </c>
      <c r="D207" s="3">
        <v>12.44248962</v>
      </c>
      <c r="E207" s="3">
        <v>0.66856346</v>
      </c>
      <c r="F207" s="3">
        <f t="shared" si="1"/>
        <v>174.6904721</v>
      </c>
    </row>
    <row r="208" ht="14.25" customHeight="1">
      <c r="A208" s="3" t="s">
        <v>212</v>
      </c>
      <c r="B208" s="3">
        <v>27.0</v>
      </c>
      <c r="C208" s="3">
        <v>2933.0</v>
      </c>
      <c r="D208" s="3">
        <v>12.46666622</v>
      </c>
      <c r="E208" s="3">
        <v>0.669424926</v>
      </c>
      <c r="F208" s="3">
        <f t="shared" si="1"/>
        <v>175.2554393</v>
      </c>
    </row>
    <row r="209" ht="14.25" customHeight="1">
      <c r="A209" s="3" t="s">
        <v>213</v>
      </c>
      <c r="B209" s="3">
        <v>27.5</v>
      </c>
      <c r="C209" s="3">
        <v>2943.0</v>
      </c>
      <c r="D209" s="3">
        <v>12.44248962</v>
      </c>
      <c r="E209" s="3">
        <v>0.673384324</v>
      </c>
      <c r="F209" s="3">
        <f t="shared" si="1"/>
        <v>175.9501267</v>
      </c>
    </row>
    <row r="210" ht="14.25" customHeight="1">
      <c r="A210" s="3" t="s">
        <v>214</v>
      </c>
      <c r="B210" s="3">
        <v>27.89999962</v>
      </c>
      <c r="C210" s="3">
        <v>2941.0</v>
      </c>
      <c r="D210" s="3">
        <v>12.4545784</v>
      </c>
      <c r="E210" s="3">
        <v>0.665556893</v>
      </c>
      <c r="F210" s="3">
        <f t="shared" si="1"/>
        <v>174.0738406</v>
      </c>
    </row>
    <row r="211" ht="14.25" customHeight="1">
      <c r="A211" s="3" t="s">
        <v>215</v>
      </c>
      <c r="B211" s="3">
        <v>28.20000076</v>
      </c>
      <c r="C211" s="3">
        <v>2941.0</v>
      </c>
      <c r="D211" s="3">
        <v>12.43040276</v>
      </c>
      <c r="E211" s="3">
        <v>0.682908361</v>
      </c>
      <c r="F211" s="3">
        <f t="shared" si="1"/>
        <v>178.2653455</v>
      </c>
    </row>
    <row r="212" ht="14.25" customHeight="1">
      <c r="A212" s="3" t="s">
        <v>216</v>
      </c>
      <c r="B212" s="3">
        <v>28.39999962</v>
      </c>
      <c r="C212" s="3">
        <v>2941.0</v>
      </c>
      <c r="D212" s="3">
        <v>12.41831398</v>
      </c>
      <c r="E212" s="3">
        <v>0.670373211</v>
      </c>
      <c r="F212" s="3">
        <f t="shared" si="1"/>
        <v>174.8230054</v>
      </c>
    </row>
    <row r="213" ht="14.25" customHeight="1">
      <c r="A213" s="3" t="s">
        <v>217</v>
      </c>
      <c r="B213" s="3">
        <v>28.39999962</v>
      </c>
      <c r="C213" s="3">
        <v>2935.0</v>
      </c>
      <c r="D213" s="3">
        <v>12.44248962</v>
      </c>
      <c r="E213" s="3">
        <v>0.670771953</v>
      </c>
      <c r="F213" s="3">
        <f t="shared" si="1"/>
        <v>175.2675343</v>
      </c>
    </row>
    <row r="214" ht="14.25" customHeight="1">
      <c r="A214" s="3" t="s">
        <v>218</v>
      </c>
      <c r="B214" s="3">
        <v>28.39999962</v>
      </c>
      <c r="C214" s="3">
        <v>2940.0</v>
      </c>
      <c r="D214" s="3">
        <v>12.40219688</v>
      </c>
      <c r="E214" s="3">
        <v>0.670129732</v>
      </c>
      <c r="F214" s="3">
        <f t="shared" si="1"/>
        <v>174.5326983</v>
      </c>
    </row>
    <row r="215" ht="14.25" customHeight="1">
      <c r="A215" s="3" t="s">
        <v>219</v>
      </c>
      <c r="B215" s="3">
        <v>28.39999962</v>
      </c>
      <c r="C215" s="3">
        <v>2943.0</v>
      </c>
      <c r="D215" s="3">
        <v>12.42234325</v>
      </c>
      <c r="E215" s="3">
        <v>0.670214772</v>
      </c>
      <c r="F215" s="3">
        <f t="shared" si="1"/>
        <v>174.8383969</v>
      </c>
    </row>
    <row r="216" ht="14.25" customHeight="1">
      <c r="A216" s="3" t="s">
        <v>220</v>
      </c>
      <c r="B216" s="3">
        <v>28.39999962</v>
      </c>
      <c r="C216" s="3">
        <v>2937.0</v>
      </c>
      <c r="D216" s="3">
        <v>12.37399197</v>
      </c>
      <c r="E216" s="3">
        <v>0.671345868</v>
      </c>
      <c r="F216" s="3">
        <f t="shared" si="1"/>
        <v>174.451796</v>
      </c>
    </row>
    <row r="217" ht="14.25" customHeight="1">
      <c r="A217" s="3" t="s">
        <v>221</v>
      </c>
      <c r="B217" s="3">
        <v>28.5</v>
      </c>
      <c r="C217" s="3">
        <v>2935.0</v>
      </c>
      <c r="D217" s="3">
        <v>12.3377285</v>
      </c>
      <c r="E217" s="3">
        <v>0.671466954</v>
      </c>
      <c r="F217" s="3">
        <f t="shared" si="1"/>
        <v>173.9719165</v>
      </c>
    </row>
    <row r="218" ht="14.25" customHeight="1">
      <c r="A218" s="3" t="s">
        <v>222</v>
      </c>
      <c r="B218" s="3">
        <v>28.39999962</v>
      </c>
      <c r="C218" s="3">
        <v>2943.0</v>
      </c>
      <c r="D218" s="3">
        <v>12.3538456</v>
      </c>
      <c r="E218" s="3">
        <v>0.667585653</v>
      </c>
      <c r="F218" s="3">
        <f t="shared" si="1"/>
        <v>173.1922517</v>
      </c>
    </row>
    <row r="219" ht="14.25" customHeight="1">
      <c r="A219" s="3" t="s">
        <v>223</v>
      </c>
      <c r="B219" s="3">
        <v>28.60000038</v>
      </c>
      <c r="C219" s="3">
        <v>2935.0</v>
      </c>
      <c r="D219" s="3">
        <v>12.3538456</v>
      </c>
      <c r="E219" s="3">
        <v>0.670846279</v>
      </c>
      <c r="F219" s="3">
        <f t="shared" si="1"/>
        <v>174.0381584</v>
      </c>
    </row>
    <row r="220" ht="14.25" customHeight="1">
      <c r="A220" s="3" t="s">
        <v>224</v>
      </c>
      <c r="B220" s="3">
        <v>28.70000076</v>
      </c>
      <c r="C220" s="3">
        <v>2941.0</v>
      </c>
      <c r="D220" s="3">
        <v>12.35787487</v>
      </c>
      <c r="E220" s="3">
        <v>0.663874976</v>
      </c>
      <c r="F220" s="3">
        <f t="shared" si="1"/>
        <v>172.2857615</v>
      </c>
    </row>
    <row r="221" ht="14.25" customHeight="1">
      <c r="A221" s="3" t="s">
        <v>225</v>
      </c>
      <c r="B221" s="3">
        <v>28.89999962</v>
      </c>
      <c r="C221" s="3">
        <v>2944.0</v>
      </c>
      <c r="D221" s="3">
        <v>12.43040276</v>
      </c>
      <c r="E221" s="3">
        <v>0.660200789</v>
      </c>
      <c r="F221" s="3">
        <f t="shared" si="1"/>
        <v>172.3377959</v>
      </c>
    </row>
    <row r="222" ht="14.25" customHeight="1">
      <c r="A222" s="3" t="s">
        <v>226</v>
      </c>
      <c r="B222" s="3">
        <v>29.20000076</v>
      </c>
      <c r="C222" s="3">
        <v>2939.0</v>
      </c>
      <c r="D222" s="3">
        <v>12.36996269</v>
      </c>
      <c r="E222" s="3">
        <v>0.664395563</v>
      </c>
      <c r="F222" s="3">
        <f t="shared" si="1"/>
        <v>172.5895148</v>
      </c>
    </row>
    <row r="223" ht="14.25" customHeight="1">
      <c r="A223" s="3" t="s">
        <v>227</v>
      </c>
      <c r="B223" s="3">
        <v>29.29999924</v>
      </c>
      <c r="C223" s="3">
        <v>2947.0</v>
      </c>
      <c r="D223" s="3">
        <v>12.33369923</v>
      </c>
      <c r="E223" s="3">
        <v>0.658556204</v>
      </c>
      <c r="F223" s="3">
        <f t="shared" si="1"/>
        <v>170.5711171</v>
      </c>
    </row>
    <row r="224" ht="14.25" customHeight="1">
      <c r="A224" s="3" t="s">
        <v>228</v>
      </c>
      <c r="B224" s="3">
        <v>29.10000038</v>
      </c>
      <c r="C224" s="3">
        <v>2930.0</v>
      </c>
      <c r="D224" s="3">
        <v>12.31355286</v>
      </c>
      <c r="E224" s="3">
        <v>0.662320399</v>
      </c>
      <c r="F224" s="3">
        <f t="shared" si="1"/>
        <v>171.2658621</v>
      </c>
    </row>
    <row r="225" ht="14.25" customHeight="1">
      <c r="A225" s="3" t="s">
        <v>229</v>
      </c>
      <c r="B225" s="3">
        <v>28.79999924</v>
      </c>
      <c r="C225" s="3">
        <v>2942.0</v>
      </c>
      <c r="D225" s="3">
        <v>12.32966995</v>
      </c>
      <c r="E225" s="3">
        <v>0.674105521</v>
      </c>
      <c r="F225" s="3">
        <f t="shared" si="1"/>
        <v>174.5414703</v>
      </c>
    </row>
    <row r="226" ht="14.25" customHeight="1">
      <c r="A226" s="3" t="s">
        <v>230</v>
      </c>
      <c r="B226" s="3">
        <v>28.60000038</v>
      </c>
      <c r="C226" s="3">
        <v>2927.0</v>
      </c>
      <c r="D226" s="3">
        <v>12.32564068</v>
      </c>
      <c r="E226" s="3">
        <v>0.665711843</v>
      </c>
      <c r="F226" s="3">
        <f t="shared" si="1"/>
        <v>172.3118244</v>
      </c>
    </row>
    <row r="227" ht="14.25" customHeight="1">
      <c r="A227" s="3" t="s">
        <v>231</v>
      </c>
      <c r="B227" s="3">
        <v>28.29999924</v>
      </c>
      <c r="C227" s="3">
        <v>2941.0</v>
      </c>
      <c r="D227" s="3">
        <v>12.33369923</v>
      </c>
      <c r="E227" s="3">
        <v>0.660065534</v>
      </c>
      <c r="F227" s="3">
        <f t="shared" si="1"/>
        <v>170.9620451</v>
      </c>
    </row>
    <row r="228" ht="14.25" customHeight="1">
      <c r="A228" s="3" t="s">
        <v>232</v>
      </c>
      <c r="B228" s="3">
        <v>28.10000038</v>
      </c>
      <c r="C228" s="3">
        <v>2938.0</v>
      </c>
      <c r="D228" s="3">
        <v>12.31355286</v>
      </c>
      <c r="E228" s="3">
        <v>0.666331854</v>
      </c>
      <c r="F228" s="3">
        <f t="shared" si="1"/>
        <v>172.3031626</v>
      </c>
    </row>
    <row r="229" ht="14.25" customHeight="1">
      <c r="A229" s="3" t="s">
        <v>233</v>
      </c>
      <c r="B229" s="3">
        <v>27.89999962</v>
      </c>
      <c r="C229" s="3">
        <v>2939.0</v>
      </c>
      <c r="D229" s="3">
        <v>12.32564068</v>
      </c>
      <c r="E229" s="3">
        <v>0.660948685</v>
      </c>
      <c r="F229" s="3">
        <f t="shared" si="1"/>
        <v>171.078936</v>
      </c>
    </row>
    <row r="230" ht="14.25" customHeight="1">
      <c r="A230" s="3" t="s">
        <v>234</v>
      </c>
      <c r="B230" s="3">
        <v>27.70000076</v>
      </c>
      <c r="C230" s="3">
        <v>2940.0</v>
      </c>
      <c r="D230" s="3">
        <v>12.31758213</v>
      </c>
      <c r="E230" s="3">
        <v>0.666187077</v>
      </c>
      <c r="F230" s="3">
        <f t="shared" si="1"/>
        <v>172.3220947</v>
      </c>
    </row>
    <row r="231" ht="14.25" customHeight="1">
      <c r="A231" s="3" t="s">
        <v>235</v>
      </c>
      <c r="B231" s="3">
        <v>27.60000038</v>
      </c>
      <c r="C231" s="3">
        <v>2939.0</v>
      </c>
      <c r="D231" s="3">
        <v>12.32564068</v>
      </c>
      <c r="E231" s="3">
        <v>0.660597241</v>
      </c>
      <c r="F231" s="3">
        <f t="shared" si="1"/>
        <v>170.9879688</v>
      </c>
    </row>
    <row r="232" ht="14.25" customHeight="1">
      <c r="A232" s="3" t="s">
        <v>236</v>
      </c>
      <c r="B232" s="3">
        <v>27.5</v>
      </c>
      <c r="C232" s="3">
        <v>2944.0</v>
      </c>
      <c r="D232" s="3">
        <v>12.33369923</v>
      </c>
      <c r="E232" s="3">
        <v>0.665287058</v>
      </c>
      <c r="F232" s="3">
        <f t="shared" si="1"/>
        <v>172.31446</v>
      </c>
    </row>
    <row r="233" ht="14.25" customHeight="1">
      <c r="A233" s="3" t="s">
        <v>237</v>
      </c>
      <c r="B233" s="3">
        <v>27.39999962</v>
      </c>
      <c r="C233" s="3">
        <v>2954.0</v>
      </c>
      <c r="D233" s="3">
        <v>12.3377285</v>
      </c>
      <c r="E233" s="3">
        <v>0.663192524</v>
      </c>
      <c r="F233" s="3">
        <f t="shared" si="1"/>
        <v>171.8280754</v>
      </c>
    </row>
    <row r="234" ht="14.25" customHeight="1">
      <c r="A234" s="3" t="s">
        <v>238</v>
      </c>
      <c r="B234" s="3">
        <v>27.39999962</v>
      </c>
      <c r="C234" s="3">
        <v>2951.0</v>
      </c>
      <c r="D234" s="3">
        <v>12.34175777</v>
      </c>
      <c r="E234" s="3">
        <v>0.663867322</v>
      </c>
      <c r="F234" s="3">
        <f t="shared" si="1"/>
        <v>172.0590833</v>
      </c>
    </row>
    <row r="235" ht="14.25" customHeight="1">
      <c r="A235" s="3" t="s">
        <v>239</v>
      </c>
      <c r="B235" s="3">
        <v>27.60000038</v>
      </c>
      <c r="C235" s="3">
        <v>2949.0</v>
      </c>
      <c r="D235" s="3">
        <v>12.3377285</v>
      </c>
      <c r="E235" s="3">
        <v>0.664861915</v>
      </c>
      <c r="F235" s="3">
        <f t="shared" si="1"/>
        <v>172.2606017</v>
      </c>
    </row>
    <row r="236" ht="14.25" customHeight="1">
      <c r="A236" s="3" t="s">
        <v>240</v>
      </c>
      <c r="B236" s="3">
        <v>27.79999924</v>
      </c>
      <c r="C236" s="3">
        <v>2954.0</v>
      </c>
      <c r="D236" s="3">
        <v>12.31758213</v>
      </c>
      <c r="E236" s="3">
        <v>0.667167772</v>
      </c>
      <c r="F236" s="3">
        <f t="shared" si="1"/>
        <v>172.5757703</v>
      </c>
    </row>
    <row r="237" ht="14.25" customHeight="1">
      <c r="A237" s="3" t="s">
        <v>241</v>
      </c>
      <c r="B237" s="3">
        <v>28.10000038</v>
      </c>
      <c r="C237" s="3">
        <v>2960.0</v>
      </c>
      <c r="D237" s="3">
        <v>12.31355286</v>
      </c>
      <c r="E237" s="3">
        <v>0.670160401</v>
      </c>
      <c r="F237" s="3">
        <f t="shared" si="1"/>
        <v>173.293166</v>
      </c>
    </row>
    <row r="238" ht="14.25" customHeight="1">
      <c r="A238" s="3" t="s">
        <v>242</v>
      </c>
      <c r="B238" s="3">
        <v>28.39999962</v>
      </c>
      <c r="C238" s="3">
        <v>2960.0</v>
      </c>
      <c r="D238" s="3">
        <v>12.31758213</v>
      </c>
      <c r="E238" s="3">
        <v>0.665785012</v>
      </c>
      <c r="F238" s="3">
        <f t="shared" si="1"/>
        <v>172.2180929</v>
      </c>
    </row>
    <row r="239" ht="14.25" customHeight="1">
      <c r="A239" s="3" t="s">
        <v>243</v>
      </c>
      <c r="B239" s="3">
        <v>28.60000038</v>
      </c>
      <c r="C239" s="3">
        <v>2960.0</v>
      </c>
      <c r="D239" s="3">
        <v>12.31758213</v>
      </c>
      <c r="E239" s="3">
        <v>0.662233377</v>
      </c>
      <c r="F239" s="3">
        <f t="shared" si="1"/>
        <v>171.2993942</v>
      </c>
    </row>
    <row r="240" ht="14.25" customHeight="1">
      <c r="A240" s="3" t="s">
        <v>244</v>
      </c>
      <c r="B240" s="3">
        <v>28.70000076</v>
      </c>
      <c r="C240" s="3">
        <v>2955.0</v>
      </c>
      <c r="D240" s="3">
        <v>12.31758213</v>
      </c>
      <c r="E240" s="3">
        <v>0.668330427</v>
      </c>
      <c r="F240" s="3">
        <f t="shared" si="1"/>
        <v>172.8765134</v>
      </c>
    </row>
    <row r="241" ht="14.25" customHeight="1">
      <c r="A241" s="3" t="s">
        <v>245</v>
      </c>
      <c r="B241" s="3">
        <v>28.89999962</v>
      </c>
      <c r="C241" s="3">
        <v>2954.0</v>
      </c>
      <c r="D241" s="3">
        <v>12.34981632</v>
      </c>
      <c r="E241" s="3">
        <v>0.658868596</v>
      </c>
      <c r="F241" s="3">
        <f t="shared" si="1"/>
        <v>170.8750289</v>
      </c>
    </row>
    <row r="242" ht="14.25" customHeight="1">
      <c r="A242" s="3" t="s">
        <v>246</v>
      </c>
      <c r="B242" s="3">
        <v>29.0</v>
      </c>
      <c r="C242" s="3">
        <v>2960.0</v>
      </c>
      <c r="D242" s="3">
        <v>12.34175777</v>
      </c>
      <c r="E242" s="3">
        <v>0.670589083</v>
      </c>
      <c r="F242" s="3">
        <f t="shared" si="1"/>
        <v>173.8012085</v>
      </c>
    </row>
    <row r="243" ht="14.25" customHeight="1">
      <c r="A243" s="3" t="s">
        <v>247</v>
      </c>
      <c r="B243" s="3">
        <v>28.79999924</v>
      </c>
      <c r="C243" s="3">
        <v>2966.0</v>
      </c>
      <c r="D243" s="3">
        <v>12.34175777</v>
      </c>
      <c r="E243" s="3">
        <v>0.663900423</v>
      </c>
      <c r="F243" s="3">
        <f t="shared" si="1"/>
        <v>172.0676623</v>
      </c>
    </row>
    <row r="244" ht="14.25" customHeight="1">
      <c r="A244" s="3" t="s">
        <v>248</v>
      </c>
      <c r="B244" s="3">
        <v>28.79999924</v>
      </c>
      <c r="C244" s="3">
        <v>2970.0</v>
      </c>
      <c r="D244" s="3">
        <v>12.31758213</v>
      </c>
      <c r="E244" s="3">
        <v>0.662891248</v>
      </c>
      <c r="F244" s="3">
        <f t="shared" si="1"/>
        <v>171.4695652</v>
      </c>
    </row>
    <row r="245" ht="14.25" customHeight="1">
      <c r="A245" s="3" t="s">
        <v>249</v>
      </c>
      <c r="B245" s="3">
        <v>28.60000038</v>
      </c>
      <c r="C245" s="3">
        <v>2955.0</v>
      </c>
      <c r="D245" s="3">
        <v>12.32564068</v>
      </c>
      <c r="E245" s="3">
        <v>0.655572945</v>
      </c>
      <c r="F245" s="3">
        <f t="shared" si="1"/>
        <v>169.6874878</v>
      </c>
    </row>
    <row r="246" ht="14.25" customHeight="1">
      <c r="A246" s="3" t="s">
        <v>250</v>
      </c>
      <c r="B246" s="3">
        <v>28.39999962</v>
      </c>
      <c r="C246" s="3">
        <v>2958.0</v>
      </c>
      <c r="D246" s="3">
        <v>12.31758213</v>
      </c>
      <c r="E246" s="3">
        <v>0.66160625</v>
      </c>
      <c r="F246" s="3">
        <f t="shared" si="1"/>
        <v>171.1371758</v>
      </c>
    </row>
    <row r="247" ht="14.25" customHeight="1">
      <c r="A247" s="3" t="s">
        <v>251</v>
      </c>
      <c r="B247" s="3">
        <v>28.29999924</v>
      </c>
      <c r="C247" s="3">
        <v>2960.0</v>
      </c>
      <c r="D247" s="3">
        <v>12.31355286</v>
      </c>
      <c r="E247" s="3">
        <v>0.684523812</v>
      </c>
      <c r="F247" s="3">
        <f t="shared" si="1"/>
        <v>177.007323</v>
      </c>
    </row>
    <row r="248" ht="14.25" customHeight="1">
      <c r="A248" s="3" t="s">
        <v>252</v>
      </c>
      <c r="B248" s="3">
        <v>28.39999962</v>
      </c>
      <c r="C248" s="3">
        <v>2953.0</v>
      </c>
      <c r="D248" s="3">
        <v>12.31355286</v>
      </c>
      <c r="E248" s="3">
        <v>0.683107262</v>
      </c>
      <c r="F248" s="3">
        <f t="shared" si="1"/>
        <v>176.641025</v>
      </c>
    </row>
    <row r="249" ht="14.25" customHeight="1">
      <c r="A249" s="3" t="s">
        <v>253</v>
      </c>
      <c r="B249" s="3">
        <v>28.60000038</v>
      </c>
      <c r="C249" s="3">
        <v>2960.0</v>
      </c>
      <c r="D249" s="3">
        <v>12.29340649</v>
      </c>
      <c r="E249" s="3">
        <v>0.658583484</v>
      </c>
      <c r="F249" s="3">
        <f t="shared" si="1"/>
        <v>170.020924</v>
      </c>
    </row>
    <row r="250" ht="14.25" customHeight="1">
      <c r="A250" s="3" t="s">
        <v>254</v>
      </c>
      <c r="B250" s="3">
        <v>28.79999924</v>
      </c>
      <c r="C250" s="3">
        <v>2960.0</v>
      </c>
      <c r="D250" s="3">
        <v>12.30549431</v>
      </c>
      <c r="E250" s="3">
        <v>0.661009482</v>
      </c>
      <c r="F250" s="3">
        <f t="shared" si="1"/>
        <v>170.8150168</v>
      </c>
    </row>
    <row r="251" ht="14.25" customHeight="1">
      <c r="A251" s="3" t="s">
        <v>255</v>
      </c>
      <c r="B251" s="3">
        <v>29.0</v>
      </c>
      <c r="C251" s="3">
        <v>2964.0</v>
      </c>
      <c r="D251" s="3">
        <v>12.27728844</v>
      </c>
      <c r="E251" s="3">
        <v>0.652880629</v>
      </c>
      <c r="F251" s="3">
        <f t="shared" si="1"/>
        <v>168.3276798</v>
      </c>
    </row>
    <row r="252" ht="14.25" customHeight="1">
      <c r="A252" s="3" t="s">
        <v>256</v>
      </c>
      <c r="B252" s="3">
        <v>29.10000038</v>
      </c>
      <c r="C252" s="3">
        <v>2951.0</v>
      </c>
      <c r="D252" s="3">
        <v>12.28534794</v>
      </c>
      <c r="E252" s="3">
        <v>0.650284885</v>
      </c>
      <c r="F252" s="3">
        <f t="shared" si="1"/>
        <v>167.7684975</v>
      </c>
    </row>
    <row r="253" ht="14.25" customHeight="1">
      <c r="A253" s="3" t="s">
        <v>257</v>
      </c>
      <c r="B253" s="3">
        <v>29.20000076</v>
      </c>
      <c r="C253" s="3">
        <v>2960.0</v>
      </c>
      <c r="D253" s="3">
        <v>12.29743576</v>
      </c>
      <c r="E253" s="3">
        <v>0.665713727</v>
      </c>
      <c r="F253" s="3">
        <f t="shared" si="1"/>
        <v>171.9180076</v>
      </c>
    </row>
    <row r="254" ht="14.25" customHeight="1">
      <c r="A254" s="3" t="s">
        <v>258</v>
      </c>
      <c r="B254" s="3">
        <v>29.29999924</v>
      </c>
      <c r="C254" s="3">
        <v>2955.0</v>
      </c>
      <c r="D254" s="3">
        <v>12.31758213</v>
      </c>
      <c r="E254" s="3">
        <v>0.66329577</v>
      </c>
      <c r="F254" s="3">
        <f t="shared" si="1"/>
        <v>171.5742026</v>
      </c>
    </row>
    <row r="255" ht="14.25" customHeight="1">
      <c r="A255" s="3" t="s">
        <v>259</v>
      </c>
      <c r="B255" s="3">
        <v>29.29999924</v>
      </c>
      <c r="C255" s="3">
        <v>2951.0</v>
      </c>
      <c r="D255" s="3">
        <v>12.27728844</v>
      </c>
      <c r="E255" s="3">
        <v>0.658983517</v>
      </c>
      <c r="F255" s="3">
        <f t="shared" si="1"/>
        <v>169.901145</v>
      </c>
    </row>
    <row r="256" ht="14.25" customHeight="1">
      <c r="A256" s="3" t="s">
        <v>260</v>
      </c>
      <c r="B256" s="3">
        <v>29.39999962</v>
      </c>
      <c r="C256" s="3">
        <v>2940.0</v>
      </c>
      <c r="D256" s="3">
        <v>12.18058586</v>
      </c>
      <c r="E256" s="3">
        <v>0.65456655</v>
      </c>
      <c r="F256" s="3">
        <f t="shared" si="1"/>
        <v>167.4330853</v>
      </c>
    </row>
    <row r="257" ht="14.25" customHeight="1">
      <c r="A257" s="3" t="s">
        <v>261</v>
      </c>
      <c r="B257" s="3">
        <v>29.20000076</v>
      </c>
      <c r="C257" s="3">
        <v>2934.0</v>
      </c>
      <c r="D257" s="3">
        <v>12.18461514</v>
      </c>
      <c r="E257" s="3">
        <v>0.65807512</v>
      </c>
      <c r="F257" s="3">
        <f t="shared" si="1"/>
        <v>168.3862335</v>
      </c>
    </row>
    <row r="258" ht="14.25" customHeight="1">
      <c r="A258" s="3" t="s">
        <v>262</v>
      </c>
      <c r="B258" s="3">
        <v>28.89999962</v>
      </c>
      <c r="C258" s="3">
        <v>2925.0</v>
      </c>
      <c r="D258" s="3">
        <v>12.17655659</v>
      </c>
      <c r="E258" s="3">
        <v>0.655842313</v>
      </c>
      <c r="F258" s="3">
        <f t="shared" si="1"/>
        <v>167.7039218</v>
      </c>
    </row>
    <row r="259" ht="14.25" customHeight="1">
      <c r="A259" s="3" t="s">
        <v>263</v>
      </c>
      <c r="B259" s="3">
        <v>28.70000076</v>
      </c>
      <c r="C259" s="3">
        <v>2928.0</v>
      </c>
      <c r="D259" s="3">
        <v>12.24908447</v>
      </c>
      <c r="E259" s="3">
        <v>0.664091315</v>
      </c>
      <c r="F259" s="3">
        <f t="shared" si="1"/>
        <v>170.8247229</v>
      </c>
    </row>
    <row r="260" ht="14.25" customHeight="1">
      <c r="A260" s="3" t="s">
        <v>264</v>
      </c>
      <c r="B260" s="3">
        <v>28.5</v>
      </c>
      <c r="C260" s="3">
        <v>2915.0</v>
      </c>
      <c r="D260" s="3">
        <v>12.18461514</v>
      </c>
      <c r="E260" s="3">
        <v>0.655060049</v>
      </c>
      <c r="F260" s="3">
        <f t="shared" si="1"/>
        <v>167.6147464</v>
      </c>
    </row>
    <row r="261" ht="14.25" customHeight="1">
      <c r="A261" s="3" t="s">
        <v>265</v>
      </c>
      <c r="B261" s="3">
        <v>28.29999924</v>
      </c>
      <c r="C261" s="3">
        <v>2918.0</v>
      </c>
      <c r="D261" s="3">
        <v>12.16043854</v>
      </c>
      <c r="E261" s="3">
        <v>0.662711043</v>
      </c>
      <c r="F261" s="3">
        <f t="shared" si="1"/>
        <v>169.2359951</v>
      </c>
    </row>
    <row r="262" ht="14.25" customHeight="1">
      <c r="A262" s="3" t="s">
        <v>266</v>
      </c>
      <c r="B262" s="3">
        <v>28.10000038</v>
      </c>
      <c r="C262" s="3">
        <v>2929.0</v>
      </c>
      <c r="D262" s="3">
        <v>12.17655659</v>
      </c>
      <c r="E262" s="3">
        <v>0.656129701</v>
      </c>
      <c r="F262" s="3">
        <f t="shared" si="1"/>
        <v>167.7774091</v>
      </c>
    </row>
    <row r="263" ht="14.25" customHeight="1">
      <c r="A263" s="3" t="s">
        <v>267</v>
      </c>
      <c r="B263" s="3">
        <v>28.0</v>
      </c>
      <c r="C263" s="3">
        <v>2944.0</v>
      </c>
      <c r="D263" s="3">
        <v>12.13223457</v>
      </c>
      <c r="E263" s="3">
        <v>0.664477174</v>
      </c>
      <c r="F263" s="3">
        <f t="shared" si="1"/>
        <v>169.2934518</v>
      </c>
    </row>
    <row r="264" ht="14.25" customHeight="1">
      <c r="A264" s="3" t="s">
        <v>268</v>
      </c>
      <c r="B264" s="3">
        <v>28.0</v>
      </c>
      <c r="C264" s="3">
        <v>2945.0</v>
      </c>
      <c r="D264" s="3">
        <v>12.27326012</v>
      </c>
      <c r="E264" s="3">
        <v>0.670440463</v>
      </c>
      <c r="F264" s="3">
        <f t="shared" si="1"/>
        <v>172.7982941</v>
      </c>
    </row>
    <row r="265" ht="14.25" customHeight="1">
      <c r="A265" s="3" t="s">
        <v>269</v>
      </c>
      <c r="B265" s="3">
        <v>28.20000076</v>
      </c>
      <c r="C265" s="3">
        <v>2929.0</v>
      </c>
      <c r="D265" s="3">
        <v>12.26923084</v>
      </c>
      <c r="E265" s="3">
        <v>0.655503379</v>
      </c>
      <c r="F265" s="3">
        <f t="shared" si="1"/>
        <v>168.8929677</v>
      </c>
    </row>
    <row r="266" ht="14.25" customHeight="1">
      <c r="A266" s="3" t="s">
        <v>270</v>
      </c>
      <c r="B266" s="3">
        <v>28.29999924</v>
      </c>
      <c r="C266" s="3">
        <v>2942.0</v>
      </c>
      <c r="D266" s="3">
        <v>12.25311279</v>
      </c>
      <c r="E266" s="3">
        <v>0.661871797</v>
      </c>
      <c r="F266" s="3">
        <f t="shared" si="1"/>
        <v>170.3097854</v>
      </c>
    </row>
    <row r="267" ht="14.25" customHeight="1">
      <c r="A267" s="3" t="s">
        <v>271</v>
      </c>
      <c r="B267" s="3">
        <v>28.39999962</v>
      </c>
      <c r="C267" s="3">
        <v>2941.0</v>
      </c>
      <c r="D267" s="3">
        <v>12.22893715</v>
      </c>
      <c r="E267" s="3">
        <v>0.664225868</v>
      </c>
      <c r="F267" s="3">
        <f t="shared" si="1"/>
        <v>170.5783043</v>
      </c>
    </row>
    <row r="268" ht="14.25" customHeight="1">
      <c r="A268" s="3" t="s">
        <v>272</v>
      </c>
      <c r="B268" s="3">
        <v>28.60000038</v>
      </c>
      <c r="C268" s="3">
        <v>2939.0</v>
      </c>
      <c r="D268" s="3">
        <v>12.22490883</v>
      </c>
      <c r="E268" s="3">
        <v>0.663439942</v>
      </c>
      <c r="F268" s="3">
        <f t="shared" si="1"/>
        <v>170.3203489</v>
      </c>
    </row>
    <row r="269" ht="14.25" customHeight="1">
      <c r="A269" s="3" t="s">
        <v>273</v>
      </c>
      <c r="B269" s="3">
        <v>28.70000076</v>
      </c>
      <c r="C269" s="3">
        <v>2942.0</v>
      </c>
      <c r="D269" s="3">
        <v>12.22490883</v>
      </c>
      <c r="E269" s="3">
        <v>0.66514424</v>
      </c>
      <c r="F269" s="3">
        <f t="shared" si="1"/>
        <v>170.7578815</v>
      </c>
    </row>
    <row r="270" ht="14.25" customHeight="1">
      <c r="A270" s="3" t="s">
        <v>274</v>
      </c>
      <c r="B270" s="3">
        <v>28.79999924</v>
      </c>
      <c r="C270" s="3">
        <v>2938.0</v>
      </c>
      <c r="D270" s="3">
        <v>12.21282005</v>
      </c>
      <c r="E270" s="3">
        <v>0.658282768</v>
      </c>
      <c r="F270" s="3">
        <f t="shared" si="1"/>
        <v>168.8292687</v>
      </c>
    </row>
    <row r="271" ht="14.25" customHeight="1">
      <c r="A271" s="3" t="s">
        <v>275</v>
      </c>
      <c r="B271" s="3">
        <v>28.89999962</v>
      </c>
      <c r="C271" s="3">
        <v>2919.0</v>
      </c>
      <c r="D271" s="3">
        <v>12.18058586</v>
      </c>
      <c r="E271" s="3">
        <v>0.654454462</v>
      </c>
      <c r="F271" s="3">
        <f t="shared" si="1"/>
        <v>167.4044141</v>
      </c>
    </row>
    <row r="272" ht="14.25" customHeight="1">
      <c r="A272" s="3" t="s">
        <v>276</v>
      </c>
      <c r="B272" s="3">
        <v>28.89999962</v>
      </c>
      <c r="C272" s="3">
        <v>2923.0</v>
      </c>
      <c r="D272" s="3">
        <v>12.1201458</v>
      </c>
      <c r="E272" s="3">
        <v>0.658511989</v>
      </c>
      <c r="F272" s="3">
        <f t="shared" si="1"/>
        <v>167.6064877</v>
      </c>
    </row>
    <row r="273" ht="14.25" customHeight="1">
      <c r="A273" s="3" t="s">
        <v>277</v>
      </c>
      <c r="B273" s="3">
        <v>28.70000076</v>
      </c>
      <c r="C273" s="3">
        <v>2918.0</v>
      </c>
      <c r="D273" s="3">
        <v>12.19670296</v>
      </c>
      <c r="E273" s="3">
        <v>0.659715603</v>
      </c>
      <c r="F273" s="3">
        <f t="shared" si="1"/>
        <v>168.9734602</v>
      </c>
    </row>
    <row r="274" ht="14.25" customHeight="1">
      <c r="A274" s="3" t="s">
        <v>278</v>
      </c>
      <c r="B274" s="3">
        <v>28.60000038</v>
      </c>
      <c r="C274" s="3">
        <v>2911.0</v>
      </c>
      <c r="D274" s="3">
        <v>12.06373692</v>
      </c>
      <c r="E274" s="3">
        <v>0.674805514</v>
      </c>
      <c r="F274" s="3">
        <f t="shared" si="1"/>
        <v>170.9542001</v>
      </c>
    </row>
    <row r="275" ht="14.25" customHeight="1">
      <c r="A275" s="3" t="s">
        <v>279</v>
      </c>
      <c r="B275" s="3">
        <v>28.29999924</v>
      </c>
      <c r="C275" s="3">
        <v>2894.0</v>
      </c>
      <c r="D275" s="3">
        <v>11.99120903</v>
      </c>
      <c r="E275" s="3">
        <v>0.662310943</v>
      </c>
      <c r="F275" s="3">
        <f t="shared" si="1"/>
        <v>166.7800882</v>
      </c>
    </row>
    <row r="276" ht="14.25" customHeight="1">
      <c r="A276" s="3" t="s">
        <v>280</v>
      </c>
      <c r="B276" s="3">
        <v>28.10000038</v>
      </c>
      <c r="C276" s="3">
        <v>2914.0</v>
      </c>
      <c r="D276" s="3">
        <v>12.05567741</v>
      </c>
      <c r="E276" s="3">
        <v>0.657371699</v>
      </c>
      <c r="F276" s="3">
        <f t="shared" si="1"/>
        <v>166.426284</v>
      </c>
    </row>
    <row r="277" ht="14.25" customHeight="1">
      <c r="A277" s="3" t="s">
        <v>281</v>
      </c>
      <c r="B277" s="3">
        <v>27.70000076</v>
      </c>
      <c r="C277" s="3">
        <v>2929.0</v>
      </c>
      <c r="D277" s="3">
        <v>12.31355286</v>
      </c>
      <c r="E277" s="3">
        <v>0.662079303</v>
      </c>
      <c r="F277" s="3">
        <f t="shared" si="1"/>
        <v>171.2035184</v>
      </c>
    </row>
    <row r="278" ht="14.25" customHeight="1">
      <c r="A278" s="3" t="s">
        <v>282</v>
      </c>
      <c r="B278" s="3">
        <v>27.60000038</v>
      </c>
      <c r="C278" s="3">
        <v>2930.0</v>
      </c>
      <c r="D278" s="3">
        <v>12.33369923</v>
      </c>
      <c r="E278" s="3">
        <v>0.666111093</v>
      </c>
      <c r="F278" s="3">
        <f t="shared" si="1"/>
        <v>172.5278914</v>
      </c>
    </row>
    <row r="279" ht="14.25" customHeight="1">
      <c r="A279" s="3" t="s">
        <v>283</v>
      </c>
      <c r="B279" s="3">
        <v>27.60000038</v>
      </c>
      <c r="C279" s="3">
        <v>2928.0</v>
      </c>
      <c r="D279" s="3">
        <v>12.34175777</v>
      </c>
      <c r="E279" s="3">
        <v>0.655798939</v>
      </c>
      <c r="F279" s="3">
        <f t="shared" si="1"/>
        <v>169.9679447</v>
      </c>
    </row>
    <row r="280" ht="14.25" customHeight="1">
      <c r="A280" s="3" t="s">
        <v>284</v>
      </c>
      <c r="B280" s="3">
        <v>27.60000038</v>
      </c>
      <c r="C280" s="3">
        <v>2931.0</v>
      </c>
      <c r="D280" s="3">
        <v>12.31355286</v>
      </c>
      <c r="E280" s="3">
        <v>0.660132735</v>
      </c>
      <c r="F280" s="3">
        <f t="shared" si="1"/>
        <v>170.7001659</v>
      </c>
    </row>
    <row r="281" ht="14.25" customHeight="1">
      <c r="A281" s="3" t="s">
        <v>285</v>
      </c>
      <c r="B281" s="3">
        <v>27.70000076</v>
      </c>
      <c r="C281" s="3">
        <v>2881.0</v>
      </c>
      <c r="D281" s="3">
        <v>12.19267368</v>
      </c>
      <c r="E281" s="3">
        <v>0.660008545</v>
      </c>
      <c r="F281" s="3">
        <f t="shared" si="1"/>
        <v>168.9926451</v>
      </c>
    </row>
    <row r="282" ht="14.25" customHeight="1">
      <c r="A282" s="3" t="s">
        <v>286</v>
      </c>
      <c r="B282" s="3">
        <v>27.60000038</v>
      </c>
      <c r="C282" s="3">
        <v>2881.0</v>
      </c>
      <c r="D282" s="3">
        <v>12.1443224</v>
      </c>
      <c r="E282" s="3">
        <v>0.659400074</v>
      </c>
      <c r="F282" s="3">
        <f t="shared" si="1"/>
        <v>168.1673089</v>
      </c>
    </row>
    <row r="283" ht="14.25" customHeight="1">
      <c r="A283" s="3" t="s">
        <v>287</v>
      </c>
      <c r="B283" s="3">
        <v>27.39999962</v>
      </c>
      <c r="C283" s="3">
        <v>2901.0</v>
      </c>
      <c r="D283" s="3">
        <v>12.26923084</v>
      </c>
      <c r="E283" s="3">
        <v>0.659373761</v>
      </c>
      <c r="F283" s="3">
        <f t="shared" si="1"/>
        <v>169.8901866</v>
      </c>
    </row>
    <row r="284" ht="14.25" customHeight="1">
      <c r="A284" s="3" t="s">
        <v>288</v>
      </c>
      <c r="B284" s="3">
        <v>27.10000038</v>
      </c>
      <c r="C284" s="3">
        <v>2943.0</v>
      </c>
      <c r="D284" s="3">
        <v>12.34981632</v>
      </c>
      <c r="E284" s="3">
        <v>0.658731115</v>
      </c>
      <c r="F284" s="3">
        <f t="shared" si="1"/>
        <v>170.8393738</v>
      </c>
    </row>
    <row r="285" ht="14.25" customHeight="1">
      <c r="A285" s="3" t="s">
        <v>289</v>
      </c>
      <c r="B285" s="3">
        <v>26.89999962</v>
      </c>
      <c r="C285" s="3">
        <v>2949.0</v>
      </c>
      <c r="D285" s="3">
        <v>12.32966995</v>
      </c>
      <c r="E285" s="3">
        <v>0.657693713</v>
      </c>
      <c r="F285" s="3">
        <f t="shared" si="1"/>
        <v>170.2920746</v>
      </c>
    </row>
    <row r="286" ht="14.25" customHeight="1">
      <c r="A286" s="3" t="s">
        <v>290</v>
      </c>
      <c r="B286" s="3">
        <v>27.10000038</v>
      </c>
      <c r="C286" s="3">
        <v>2948.0</v>
      </c>
      <c r="D286" s="3">
        <v>12.26117134</v>
      </c>
      <c r="E286" s="3">
        <v>0.661479847</v>
      </c>
      <c r="F286" s="3">
        <f t="shared" si="1"/>
        <v>170.3208726</v>
      </c>
    </row>
    <row r="287" ht="14.25" customHeight="1">
      <c r="A287" s="3" t="s">
        <v>291</v>
      </c>
      <c r="B287" s="3">
        <v>27.29999924</v>
      </c>
      <c r="C287" s="3">
        <v>2949.0</v>
      </c>
      <c r="D287" s="3">
        <v>12.35787487</v>
      </c>
      <c r="E287" s="3">
        <v>0.666804523</v>
      </c>
      <c r="F287" s="3">
        <f t="shared" si="1"/>
        <v>173.046024</v>
      </c>
    </row>
    <row r="288" ht="14.25" customHeight="1">
      <c r="A288" s="3" t="s">
        <v>292</v>
      </c>
      <c r="B288" s="3">
        <v>27.79999924</v>
      </c>
      <c r="C288" s="3">
        <v>2954.0</v>
      </c>
      <c r="D288" s="3">
        <v>12.35787487</v>
      </c>
      <c r="E288" s="3">
        <v>0.65492567</v>
      </c>
      <c r="F288" s="3">
        <f t="shared" si="1"/>
        <v>169.9632791</v>
      </c>
    </row>
    <row r="289" ht="14.25" customHeight="1">
      <c r="A289" s="3" t="s">
        <v>293</v>
      </c>
      <c r="B289" s="3">
        <v>28.20000076</v>
      </c>
      <c r="C289" s="3">
        <v>2953.0</v>
      </c>
      <c r="D289" s="3">
        <v>12.3538456</v>
      </c>
      <c r="E289" s="3">
        <v>0.673318415</v>
      </c>
      <c r="F289" s="3">
        <f t="shared" si="1"/>
        <v>174.6795065</v>
      </c>
    </row>
    <row r="290" ht="14.25" customHeight="1">
      <c r="A290" s="3" t="s">
        <v>294</v>
      </c>
      <c r="B290" s="3">
        <v>28.39999962</v>
      </c>
      <c r="C290" s="3">
        <v>2955.0</v>
      </c>
      <c r="D290" s="3">
        <v>12.36996269</v>
      </c>
      <c r="E290" s="3">
        <v>0.660989944</v>
      </c>
      <c r="F290" s="3">
        <f t="shared" si="1"/>
        <v>171.7048399</v>
      </c>
    </row>
    <row r="291" ht="14.25" customHeight="1">
      <c r="A291" s="3" t="s">
        <v>295</v>
      </c>
      <c r="B291" s="3">
        <v>28.5</v>
      </c>
      <c r="C291" s="3">
        <v>2958.0</v>
      </c>
      <c r="D291" s="3">
        <v>12.35787487</v>
      </c>
      <c r="E291" s="3">
        <v>0.669417352</v>
      </c>
      <c r="F291" s="3">
        <f t="shared" si="1"/>
        <v>173.7240933</v>
      </c>
    </row>
    <row r="292" ht="14.25" customHeight="1">
      <c r="A292" s="3" t="s">
        <v>296</v>
      </c>
      <c r="B292" s="3">
        <v>28.5</v>
      </c>
      <c r="C292" s="3">
        <v>2947.0</v>
      </c>
      <c r="D292" s="3">
        <v>12.32161045</v>
      </c>
      <c r="E292" s="3">
        <v>0.66922871</v>
      </c>
      <c r="F292" s="3">
        <f t="shared" si="1"/>
        <v>173.1654848</v>
      </c>
    </row>
    <row r="293" ht="14.25" customHeight="1">
      <c r="A293" s="3" t="s">
        <v>297</v>
      </c>
      <c r="B293" s="3">
        <v>28.60000038</v>
      </c>
      <c r="C293" s="3">
        <v>2962.0</v>
      </c>
      <c r="D293" s="3">
        <v>12.31758213</v>
      </c>
      <c r="E293" s="3">
        <v>0.66361631</v>
      </c>
      <c r="F293" s="3">
        <f t="shared" si="1"/>
        <v>171.6571164</v>
      </c>
    </row>
    <row r="294" ht="14.25" customHeight="1">
      <c r="A294" s="3" t="s">
        <v>298</v>
      </c>
      <c r="B294" s="3">
        <v>28.60000038</v>
      </c>
      <c r="C294" s="3">
        <v>2954.0</v>
      </c>
      <c r="D294" s="3">
        <v>12.32161045</v>
      </c>
      <c r="E294" s="3">
        <v>0.651006787</v>
      </c>
      <c r="F294" s="3">
        <f t="shared" si="1"/>
        <v>168.4504926</v>
      </c>
    </row>
    <row r="295" ht="14.25" customHeight="1">
      <c r="A295" s="3" t="s">
        <v>299</v>
      </c>
      <c r="B295" s="3">
        <v>28.79999924</v>
      </c>
      <c r="C295" s="3">
        <v>2867.0</v>
      </c>
      <c r="D295" s="3">
        <v>11.902565</v>
      </c>
      <c r="E295" s="3">
        <v>0.65359036</v>
      </c>
      <c r="F295" s="3">
        <f t="shared" si="1"/>
        <v>163.3674366</v>
      </c>
    </row>
    <row r="296" ht="14.25" customHeight="1">
      <c r="A296" s="3" t="s">
        <v>300</v>
      </c>
      <c r="B296" s="3">
        <v>28.70000076</v>
      </c>
      <c r="C296" s="3">
        <v>2831.0</v>
      </c>
      <c r="D296" s="3">
        <v>11.85824108</v>
      </c>
      <c r="E296" s="3">
        <v>0.657071658</v>
      </c>
      <c r="F296" s="3">
        <f t="shared" si="1"/>
        <v>163.6259967</v>
      </c>
    </row>
    <row r="297" ht="14.25" customHeight="1">
      <c r="A297" s="3" t="s">
        <v>301</v>
      </c>
      <c r="B297" s="3">
        <v>28.20000076</v>
      </c>
      <c r="C297" s="3">
        <v>2829.0</v>
      </c>
      <c r="D297" s="3">
        <v>11.70512772</v>
      </c>
      <c r="E297" s="3">
        <v>0.646964591</v>
      </c>
      <c r="F297" s="3">
        <f t="shared" si="1"/>
        <v>159.0288665</v>
      </c>
    </row>
    <row r="298" ht="14.25" customHeight="1">
      <c r="A298" s="3" t="s">
        <v>302</v>
      </c>
      <c r="B298" s="3">
        <v>27.70000076</v>
      </c>
      <c r="C298" s="3">
        <v>2846.0</v>
      </c>
      <c r="D298" s="3">
        <v>11.67692184</v>
      </c>
      <c r="E298" s="3">
        <v>0.647879856</v>
      </c>
      <c r="F298" s="3">
        <f t="shared" si="1"/>
        <v>158.8700912</v>
      </c>
    </row>
    <row r="299" ht="14.25" customHeight="1">
      <c r="A299" s="3" t="s">
        <v>303</v>
      </c>
      <c r="B299" s="3">
        <v>27.10000038</v>
      </c>
      <c r="C299" s="3">
        <v>2886.0</v>
      </c>
      <c r="D299" s="3">
        <v>11.99120903</v>
      </c>
      <c r="E299" s="3">
        <v>0.65872819</v>
      </c>
      <c r="F299" s="3">
        <f t="shared" si="1"/>
        <v>165.8778958</v>
      </c>
    </row>
    <row r="300" ht="14.25" customHeight="1">
      <c r="A300" s="3" t="s">
        <v>304</v>
      </c>
      <c r="B300" s="3">
        <v>26.60000038</v>
      </c>
      <c r="C300" s="3">
        <v>2875.0</v>
      </c>
      <c r="D300" s="3">
        <v>12.15641022</v>
      </c>
      <c r="E300" s="3">
        <v>0.662500504</v>
      </c>
      <c r="F300" s="3">
        <f t="shared" si="1"/>
        <v>169.1261858</v>
      </c>
    </row>
    <row r="301" ht="14.25" customHeight="1">
      <c r="A301" s="3" t="s">
        <v>305</v>
      </c>
      <c r="B301" s="3">
        <v>26.39999962</v>
      </c>
      <c r="C301" s="3">
        <v>2929.0</v>
      </c>
      <c r="D301" s="3">
        <v>12.27728844</v>
      </c>
      <c r="E301" s="3">
        <v>0.652222364</v>
      </c>
      <c r="F301" s="3">
        <f t="shared" si="1"/>
        <v>168.1579639</v>
      </c>
    </row>
    <row r="302" ht="14.25" customHeight="1">
      <c r="A302" s="3" t="s">
        <v>306</v>
      </c>
      <c r="B302" s="3">
        <v>26.39999962</v>
      </c>
      <c r="C302" s="3">
        <v>2961.0</v>
      </c>
      <c r="D302" s="3">
        <v>12.31758213</v>
      </c>
      <c r="E302" s="3">
        <v>0.663222301</v>
      </c>
      <c r="F302" s="3">
        <f t="shared" si="1"/>
        <v>171.5551984</v>
      </c>
    </row>
    <row r="303" ht="14.25" customHeight="1">
      <c r="A303" s="3" t="s">
        <v>307</v>
      </c>
      <c r="B303" s="3">
        <v>26.79999924</v>
      </c>
      <c r="C303" s="3">
        <v>2943.0</v>
      </c>
      <c r="D303" s="3">
        <v>12.31758213</v>
      </c>
      <c r="E303" s="3">
        <v>0.665135454</v>
      </c>
      <c r="F303" s="3">
        <f t="shared" si="1"/>
        <v>172.0500722</v>
      </c>
    </row>
    <row r="304" ht="14.25" customHeight="1">
      <c r="A304" s="3" t="s">
        <v>308</v>
      </c>
      <c r="B304" s="3">
        <v>27.20000076</v>
      </c>
      <c r="C304" s="3">
        <v>2942.0</v>
      </c>
      <c r="D304" s="3">
        <v>12.32161045</v>
      </c>
      <c r="E304" s="3">
        <v>0.663423715</v>
      </c>
      <c r="F304" s="3">
        <f t="shared" si="1"/>
        <v>171.6634202</v>
      </c>
    </row>
    <row r="305" ht="14.25" customHeight="1">
      <c r="A305" s="3" t="s">
        <v>309</v>
      </c>
      <c r="B305" s="3">
        <v>27.60000038</v>
      </c>
      <c r="C305" s="3">
        <v>2942.0</v>
      </c>
      <c r="D305" s="3">
        <v>12.27728844</v>
      </c>
      <c r="E305" s="3">
        <v>0.65541068</v>
      </c>
      <c r="F305" s="3">
        <f t="shared" si="1"/>
        <v>168.9799853</v>
      </c>
    </row>
    <row r="306" ht="14.25" customHeight="1">
      <c r="A306" s="3" t="s">
        <v>310</v>
      </c>
      <c r="B306" s="3">
        <v>28.0</v>
      </c>
      <c r="C306" s="3">
        <v>2955.0</v>
      </c>
      <c r="D306" s="3">
        <v>12.31355286</v>
      </c>
      <c r="E306" s="3">
        <v>0.66425368</v>
      </c>
      <c r="F306" s="3">
        <f t="shared" si="1"/>
        <v>171.7657788</v>
      </c>
    </row>
    <row r="307" ht="14.25" customHeight="1">
      <c r="A307" s="3" t="s">
        <v>311</v>
      </c>
      <c r="B307" s="3">
        <v>28.39999962</v>
      </c>
      <c r="C307" s="3">
        <v>2948.0</v>
      </c>
      <c r="D307" s="3">
        <v>12.31355286</v>
      </c>
      <c r="E307" s="3">
        <v>0.665196464</v>
      </c>
      <c r="F307" s="3">
        <f t="shared" si="1"/>
        <v>172.0095683</v>
      </c>
    </row>
    <row r="308" ht="14.25" customHeight="1">
      <c r="A308" s="3" t="s">
        <v>312</v>
      </c>
      <c r="B308" s="3">
        <v>28.70000076</v>
      </c>
      <c r="C308" s="3">
        <v>2944.0</v>
      </c>
      <c r="D308" s="3">
        <v>12.31355286</v>
      </c>
      <c r="E308" s="3">
        <v>0.66729663</v>
      </c>
      <c r="F308" s="3">
        <f t="shared" si="1"/>
        <v>172.5526389</v>
      </c>
    </row>
    <row r="309" ht="14.25" customHeight="1">
      <c r="A309" s="3" t="s">
        <v>313</v>
      </c>
      <c r="B309" s="3">
        <v>28.89999962</v>
      </c>
      <c r="C309" s="3">
        <v>2959.0</v>
      </c>
      <c r="D309" s="3">
        <v>12.29340649</v>
      </c>
      <c r="E309" s="3">
        <v>0.661266675</v>
      </c>
      <c r="F309" s="3">
        <f t="shared" si="1"/>
        <v>170.7136207</v>
      </c>
    </row>
    <row r="310" ht="14.25" customHeight="1">
      <c r="A310" s="3" t="s">
        <v>314</v>
      </c>
      <c r="B310" s="3">
        <v>29.10000038</v>
      </c>
      <c r="C310" s="3">
        <v>2961.0</v>
      </c>
      <c r="D310" s="3">
        <v>12.29340649</v>
      </c>
      <c r="E310" s="3">
        <v>0.666453011</v>
      </c>
      <c r="F310" s="3">
        <f t="shared" si="1"/>
        <v>172.0525332</v>
      </c>
    </row>
    <row r="311" ht="14.25" customHeight="1">
      <c r="A311" s="3" t="s">
        <v>315</v>
      </c>
      <c r="B311" s="3">
        <v>29.20000076</v>
      </c>
      <c r="C311" s="3">
        <v>2958.0</v>
      </c>
      <c r="D311" s="3">
        <v>12.26117134</v>
      </c>
      <c r="E311" s="3">
        <v>0.664941615</v>
      </c>
      <c r="F311" s="3">
        <f t="shared" si="1"/>
        <v>171.2122245</v>
      </c>
    </row>
    <row r="312" ht="14.25" customHeight="1">
      <c r="A312" s="3" t="s">
        <v>316</v>
      </c>
      <c r="B312" s="3">
        <v>29.39999962</v>
      </c>
      <c r="C312" s="3">
        <v>2906.0</v>
      </c>
      <c r="D312" s="3">
        <v>12.09999943</v>
      </c>
      <c r="E312" s="3">
        <v>0.68579525</v>
      </c>
      <c r="F312" s="3">
        <f t="shared" si="1"/>
        <v>174.2605648</v>
      </c>
    </row>
    <row r="313" ht="14.25" customHeight="1">
      <c r="A313" s="3" t="s">
        <v>317</v>
      </c>
      <c r="B313" s="3">
        <v>29.39999962</v>
      </c>
      <c r="C313" s="3">
        <v>2916.0</v>
      </c>
      <c r="D313" s="3">
        <v>12.12417603</v>
      </c>
      <c r="E313" s="3">
        <v>0.652545548</v>
      </c>
      <c r="F313" s="3">
        <f t="shared" si="1"/>
        <v>166.1431189</v>
      </c>
    </row>
    <row r="314" ht="14.25" customHeight="1">
      <c r="A314" s="3" t="s">
        <v>318</v>
      </c>
      <c r="B314" s="3">
        <v>29.20000076</v>
      </c>
      <c r="C314" s="3">
        <v>2967.0</v>
      </c>
      <c r="D314" s="3">
        <v>12.31355286</v>
      </c>
      <c r="E314" s="3">
        <v>0.657884598</v>
      </c>
      <c r="F314" s="3">
        <f t="shared" si="1"/>
        <v>170.1188322</v>
      </c>
    </row>
    <row r="315" ht="14.25" customHeight="1">
      <c r="A315" s="3" t="s">
        <v>319</v>
      </c>
      <c r="B315" s="3">
        <v>29.20000076</v>
      </c>
      <c r="C315" s="3">
        <v>2980.0</v>
      </c>
      <c r="D315" s="3">
        <v>12.43040276</v>
      </c>
      <c r="E315" s="3">
        <v>0.66570419</v>
      </c>
      <c r="F315" s="3">
        <f t="shared" si="1"/>
        <v>173.7743952</v>
      </c>
    </row>
    <row r="316" ht="14.25" customHeight="1">
      <c r="A316" s="3" t="s">
        <v>320</v>
      </c>
      <c r="B316" s="3">
        <v>29.5</v>
      </c>
      <c r="C316" s="3">
        <v>2982.0</v>
      </c>
      <c r="D316" s="3">
        <v>12.41831398</v>
      </c>
      <c r="E316" s="3">
        <v>0.663509967</v>
      </c>
      <c r="F316" s="3">
        <f t="shared" si="1"/>
        <v>173.0331771</v>
      </c>
    </row>
    <row r="317" ht="14.25" customHeight="1">
      <c r="A317" s="3" t="s">
        <v>321</v>
      </c>
      <c r="B317" s="3">
        <v>29.79999924</v>
      </c>
      <c r="C317" s="3">
        <v>2975.0</v>
      </c>
      <c r="D317" s="3">
        <v>12.37399197</v>
      </c>
      <c r="E317" s="3">
        <v>0.665332812</v>
      </c>
      <c r="F317" s="3">
        <f t="shared" si="1"/>
        <v>172.8892803</v>
      </c>
    </row>
    <row r="318" ht="14.25" customHeight="1">
      <c r="A318" s="3" t="s">
        <v>322</v>
      </c>
      <c r="B318" s="3">
        <v>30.10000038</v>
      </c>
      <c r="C318" s="3">
        <v>2973.0</v>
      </c>
      <c r="D318" s="3">
        <v>12.37399197</v>
      </c>
      <c r="E318" s="3">
        <v>0.666894058</v>
      </c>
      <c r="F318" s="3">
        <f t="shared" si="1"/>
        <v>173.2949761</v>
      </c>
    </row>
    <row r="319" ht="14.25" customHeight="1">
      <c r="A319" s="3" t="s">
        <v>323</v>
      </c>
      <c r="B319" s="3">
        <v>30.5</v>
      </c>
      <c r="C319" s="3">
        <v>2975.0</v>
      </c>
      <c r="D319" s="3">
        <v>12.31355286</v>
      </c>
      <c r="E319" s="3">
        <v>0.664753554</v>
      </c>
      <c r="F319" s="3">
        <f t="shared" si="1"/>
        <v>171.8950385</v>
      </c>
    </row>
    <row r="320" ht="14.25" customHeight="1">
      <c r="A320" s="3" t="s">
        <v>324</v>
      </c>
      <c r="B320" s="3">
        <v>30.70000076</v>
      </c>
      <c r="C320" s="3">
        <v>2960.0</v>
      </c>
      <c r="D320" s="3">
        <v>12.35787487</v>
      </c>
      <c r="E320" s="3">
        <v>0.661375519</v>
      </c>
      <c r="F320" s="3">
        <f t="shared" si="1"/>
        <v>171.637114</v>
      </c>
    </row>
    <row r="321" ht="14.25" customHeight="1">
      <c r="A321" s="3" t="s">
        <v>325</v>
      </c>
      <c r="B321" s="3">
        <v>30.79999924</v>
      </c>
      <c r="C321" s="3">
        <v>2960.0</v>
      </c>
      <c r="D321" s="3">
        <v>12.3377285</v>
      </c>
      <c r="E321" s="3">
        <v>0.659829854</v>
      </c>
      <c r="F321" s="3">
        <f t="shared" si="1"/>
        <v>170.9568335</v>
      </c>
    </row>
    <row r="322" ht="14.25" customHeight="1">
      <c r="A322" s="3" t="s">
        <v>326</v>
      </c>
      <c r="B322" s="3">
        <v>30.79999924</v>
      </c>
      <c r="C322" s="3">
        <v>2705.0</v>
      </c>
      <c r="D322" s="3">
        <v>12.34981632</v>
      </c>
      <c r="E322" s="3">
        <v>0.681488871</v>
      </c>
      <c r="F322" s="3">
        <f t="shared" si="1"/>
        <v>176.74151</v>
      </c>
    </row>
    <row r="323" ht="14.25" customHeight="1">
      <c r="A323" s="3" t="s">
        <v>327</v>
      </c>
      <c r="B323" s="3">
        <v>30.89999962</v>
      </c>
      <c r="C323" s="3">
        <v>2672.0</v>
      </c>
      <c r="D323" s="3">
        <v>12.31355286</v>
      </c>
      <c r="E323" s="3">
        <v>0.682581563</v>
      </c>
      <c r="F323" s="3">
        <f t="shared" si="1"/>
        <v>176.5050873</v>
      </c>
    </row>
    <row r="324" ht="14.25" customHeight="1">
      <c r="A324" s="3" t="s">
        <v>328</v>
      </c>
      <c r="B324" s="3">
        <v>31.10000038</v>
      </c>
      <c r="C324" s="3">
        <v>2971.0</v>
      </c>
      <c r="D324" s="3">
        <v>12.2450552</v>
      </c>
      <c r="E324" s="3">
        <v>0.685752912</v>
      </c>
      <c r="F324" s="3">
        <f t="shared" si="1"/>
        <v>176.3387275</v>
      </c>
    </row>
    <row r="325" ht="14.25" customHeight="1">
      <c r="A325" s="3" t="s">
        <v>329</v>
      </c>
      <c r="B325" s="3">
        <v>31.10000038</v>
      </c>
      <c r="C325" s="3">
        <v>2987.0</v>
      </c>
      <c r="D325" s="3">
        <v>12.32161045</v>
      </c>
      <c r="E325" s="3">
        <v>0.68227737</v>
      </c>
      <c r="F325" s="3">
        <f t="shared" si="1"/>
        <v>176.5418754</v>
      </c>
    </row>
    <row r="326" ht="14.25" customHeight="1">
      <c r="A326" s="3" t="s">
        <v>330</v>
      </c>
      <c r="B326" s="3">
        <v>31.20000076</v>
      </c>
      <c r="C326" s="3">
        <v>2975.0</v>
      </c>
      <c r="D326" s="3">
        <v>12.3377285</v>
      </c>
      <c r="E326" s="3">
        <v>0.684124638</v>
      </c>
      <c r="F326" s="3">
        <f t="shared" si="1"/>
        <v>177.2514249</v>
      </c>
    </row>
    <row r="327" ht="14.25" customHeight="1">
      <c r="A327" s="3" t="s">
        <v>331</v>
      </c>
      <c r="B327" s="3">
        <v>31.39999962</v>
      </c>
      <c r="C327" s="3">
        <v>2986.0</v>
      </c>
      <c r="D327" s="3">
        <v>12.31355286</v>
      </c>
      <c r="E327" s="3">
        <v>0.664059619</v>
      </c>
      <c r="F327" s="3">
        <f t="shared" si="1"/>
        <v>171.7155976</v>
      </c>
    </row>
    <row r="328" ht="14.25" customHeight="1">
      <c r="A328" s="3" t="s">
        <v>332</v>
      </c>
      <c r="B328" s="3">
        <v>31.5</v>
      </c>
      <c r="C328" s="3">
        <v>2979.0</v>
      </c>
      <c r="D328" s="3">
        <v>12.31355286</v>
      </c>
      <c r="E328" s="3">
        <v>0.666712852</v>
      </c>
      <c r="F328" s="3">
        <f t="shared" si="1"/>
        <v>172.4016829</v>
      </c>
    </row>
    <row r="329" ht="14.25" customHeight="1">
      <c r="A329" s="3" t="s">
        <v>333</v>
      </c>
      <c r="B329" s="3">
        <v>31.60000038</v>
      </c>
      <c r="C329" s="3">
        <v>2979.0</v>
      </c>
      <c r="D329" s="3">
        <v>12.30146408</v>
      </c>
      <c r="E329" s="3">
        <v>0.662894061</v>
      </c>
      <c r="F329" s="3">
        <f t="shared" si="1"/>
        <v>171.2459171</v>
      </c>
    </row>
    <row r="330" ht="14.25" customHeight="1">
      <c r="A330" s="3" t="s">
        <v>334</v>
      </c>
      <c r="B330" s="3">
        <v>31.79999924</v>
      </c>
      <c r="C330" s="3">
        <v>2969.0</v>
      </c>
      <c r="D330" s="3">
        <v>12.28534794</v>
      </c>
      <c r="E330" s="3">
        <v>0.667439988</v>
      </c>
      <c r="F330" s="3">
        <f t="shared" si="1"/>
        <v>172.1943821</v>
      </c>
    </row>
    <row r="331" ht="14.25" customHeight="1">
      <c r="A331" s="3" t="s">
        <v>335</v>
      </c>
      <c r="B331" s="3">
        <v>32.0</v>
      </c>
      <c r="C331" s="3">
        <v>2963.0</v>
      </c>
      <c r="D331" s="3">
        <v>12.27728844</v>
      </c>
      <c r="E331" s="3">
        <v>0.654463619</v>
      </c>
      <c r="F331" s="3">
        <f t="shared" si="1"/>
        <v>168.7358111</v>
      </c>
    </row>
    <row r="332" ht="14.25" customHeight="1">
      <c r="A332" s="3" t="s">
        <v>336</v>
      </c>
      <c r="B332" s="3">
        <v>32.09999847</v>
      </c>
      <c r="C332" s="3">
        <v>2971.0</v>
      </c>
      <c r="D332" s="3">
        <v>12.26117134</v>
      </c>
      <c r="E332" s="3">
        <v>0.663772911</v>
      </c>
      <c r="F332" s="3">
        <f t="shared" si="1"/>
        <v>170.9113012</v>
      </c>
    </row>
    <row r="333" ht="14.25" customHeight="1">
      <c r="A333" s="3" t="s">
        <v>337</v>
      </c>
      <c r="B333" s="3">
        <v>32.29999924</v>
      </c>
      <c r="C333" s="3">
        <v>2962.0</v>
      </c>
      <c r="D333" s="3">
        <v>12.27326012</v>
      </c>
      <c r="E333" s="3">
        <v>0.660020754</v>
      </c>
      <c r="F333" s="3">
        <f t="shared" si="1"/>
        <v>170.1127344</v>
      </c>
    </row>
    <row r="334" ht="14.25" customHeight="1">
      <c r="A334" s="3" t="s">
        <v>338</v>
      </c>
      <c r="B334" s="3">
        <v>32.5</v>
      </c>
      <c r="C334" s="3">
        <v>2967.0</v>
      </c>
      <c r="D334" s="3">
        <v>12.2450552</v>
      </c>
      <c r="E334" s="3">
        <v>0.657600752</v>
      </c>
      <c r="F334" s="3">
        <f t="shared" si="1"/>
        <v>169.0995077</v>
      </c>
    </row>
    <row r="335" ht="14.25" customHeight="1">
      <c r="A335" s="3" t="s">
        <v>339</v>
      </c>
      <c r="B335" s="3">
        <v>32.70000076</v>
      </c>
      <c r="C335" s="3">
        <v>2967.0</v>
      </c>
      <c r="D335" s="3">
        <v>12.26117134</v>
      </c>
      <c r="E335" s="3">
        <v>0.664238734</v>
      </c>
      <c r="F335" s="3">
        <f t="shared" si="1"/>
        <v>171.0312435</v>
      </c>
    </row>
    <row r="336" ht="14.25" customHeight="1">
      <c r="A336" s="3" t="s">
        <v>340</v>
      </c>
      <c r="B336" s="3">
        <v>32.70000076</v>
      </c>
      <c r="C336" s="3">
        <v>2963.0</v>
      </c>
      <c r="D336" s="3">
        <v>12.2450552</v>
      </c>
      <c r="E336" s="3">
        <v>0.666241777</v>
      </c>
      <c r="F336" s="3">
        <f t="shared" si="1"/>
        <v>171.3215141</v>
      </c>
    </row>
    <row r="337" ht="14.25" customHeight="1">
      <c r="A337" s="3" t="s">
        <v>341</v>
      </c>
      <c r="B337" s="3">
        <v>32.70000076</v>
      </c>
      <c r="C337" s="3">
        <v>2972.0</v>
      </c>
      <c r="D337" s="3">
        <v>12.2450552</v>
      </c>
      <c r="E337" s="3">
        <v>0.665832503</v>
      </c>
      <c r="F337" s="3">
        <f t="shared" si="1"/>
        <v>171.2162708</v>
      </c>
    </row>
    <row r="338" ht="14.25" customHeight="1">
      <c r="A338" s="3" t="s">
        <v>342</v>
      </c>
      <c r="B338" s="3">
        <v>32.79999924</v>
      </c>
      <c r="C338" s="3">
        <v>2965.0</v>
      </c>
      <c r="D338" s="3">
        <v>12.22893715</v>
      </c>
      <c r="E338" s="3">
        <v>0.667400085</v>
      </c>
      <c r="F338" s="3">
        <f t="shared" si="1"/>
        <v>171.3934676</v>
      </c>
    </row>
    <row r="339" ht="14.25" customHeight="1">
      <c r="A339" s="3" t="s">
        <v>343</v>
      </c>
      <c r="B339" s="3">
        <v>32.90000153</v>
      </c>
      <c r="C339" s="3">
        <v>2968.0</v>
      </c>
      <c r="D339" s="3">
        <v>12.22490883</v>
      </c>
      <c r="E339" s="3">
        <v>0.663991485</v>
      </c>
      <c r="F339" s="3">
        <f t="shared" si="1"/>
        <v>170.4619427</v>
      </c>
    </row>
    <row r="340" ht="14.25" customHeight="1">
      <c r="A340" s="3" t="s">
        <v>344</v>
      </c>
      <c r="B340" s="3">
        <v>33.09999847</v>
      </c>
      <c r="C340" s="3">
        <v>2967.0</v>
      </c>
      <c r="D340" s="3">
        <v>12.22490883</v>
      </c>
      <c r="E340" s="3">
        <v>0.666678511</v>
      </c>
      <c r="F340" s="3">
        <f t="shared" si="1"/>
        <v>171.1517643</v>
      </c>
    </row>
    <row r="341" ht="14.25" customHeight="1">
      <c r="A341" s="3" t="s">
        <v>345</v>
      </c>
      <c r="B341" s="3">
        <v>33.29999924</v>
      </c>
      <c r="C341" s="3">
        <v>2960.0</v>
      </c>
      <c r="D341" s="3">
        <v>12.22490883</v>
      </c>
      <c r="E341" s="3">
        <v>0.660983304</v>
      </c>
      <c r="F341" s="3">
        <f t="shared" si="1"/>
        <v>169.6896732</v>
      </c>
    </row>
    <row r="342" ht="14.25" customHeight="1">
      <c r="A342" s="3" t="s">
        <v>346</v>
      </c>
      <c r="B342" s="3">
        <v>33.29999924</v>
      </c>
      <c r="C342" s="3">
        <v>2971.0</v>
      </c>
      <c r="D342" s="3">
        <v>12.21282005</v>
      </c>
      <c r="E342" s="3">
        <v>0.668440564</v>
      </c>
      <c r="F342" s="3">
        <f t="shared" si="1"/>
        <v>171.4344308</v>
      </c>
    </row>
    <row r="343" ht="14.25" customHeight="1">
      <c r="A343" s="3" t="s">
        <v>347</v>
      </c>
      <c r="B343" s="3">
        <v>33.29999924</v>
      </c>
      <c r="C343" s="3">
        <v>2966.0</v>
      </c>
      <c r="D343" s="3">
        <v>12.22490883</v>
      </c>
      <c r="E343" s="3">
        <v>0.662244601</v>
      </c>
      <c r="F343" s="3">
        <f t="shared" si="1"/>
        <v>170.0134773</v>
      </c>
    </row>
    <row r="344" ht="14.25" customHeight="1">
      <c r="A344" s="3" t="s">
        <v>348</v>
      </c>
      <c r="B344" s="3">
        <v>33.29999924</v>
      </c>
      <c r="C344" s="3">
        <v>2967.0</v>
      </c>
      <c r="D344" s="3">
        <v>12.21282005</v>
      </c>
      <c r="E344" s="3">
        <v>0.662941002</v>
      </c>
      <c r="F344" s="3">
        <f t="shared" si="1"/>
        <v>170.0239624</v>
      </c>
    </row>
    <row r="345" ht="14.25" customHeight="1">
      <c r="A345" s="3" t="s">
        <v>349</v>
      </c>
      <c r="B345" s="3">
        <v>33.29999924</v>
      </c>
      <c r="C345" s="3">
        <v>2973.0</v>
      </c>
      <c r="D345" s="3">
        <v>12.22893715</v>
      </c>
      <c r="E345" s="3">
        <v>0.662024895</v>
      </c>
      <c r="F345" s="3">
        <f t="shared" si="1"/>
        <v>170.0130775</v>
      </c>
    </row>
    <row r="346" ht="14.25" customHeight="1">
      <c r="A346" s="3" t="s">
        <v>350</v>
      </c>
      <c r="B346" s="3">
        <v>33.29999924</v>
      </c>
      <c r="C346" s="3">
        <v>2972.0</v>
      </c>
      <c r="D346" s="3">
        <v>12.18461514</v>
      </c>
      <c r="E346" s="3">
        <v>0.655889104</v>
      </c>
      <c r="F346" s="3">
        <f t="shared" si="1"/>
        <v>167.8268824</v>
      </c>
    </row>
    <row r="347" ht="14.25" customHeight="1">
      <c r="A347" s="3" t="s">
        <v>351</v>
      </c>
      <c r="B347" s="3">
        <v>33.29999924</v>
      </c>
      <c r="C347" s="3">
        <v>2960.0</v>
      </c>
      <c r="D347" s="3">
        <v>12.18461514</v>
      </c>
      <c r="E347" s="3">
        <v>0.666310541</v>
      </c>
      <c r="F347" s="3">
        <f t="shared" si="1"/>
        <v>170.4934876</v>
      </c>
    </row>
    <row r="348" ht="14.25" customHeight="1">
      <c r="A348" s="3" t="s">
        <v>352</v>
      </c>
      <c r="B348" s="3">
        <v>33.29999924</v>
      </c>
      <c r="C348" s="3">
        <v>2960.0</v>
      </c>
      <c r="D348" s="3">
        <v>12.18461514</v>
      </c>
      <c r="E348" s="3">
        <v>0.664761539</v>
      </c>
      <c r="F348" s="3">
        <f t="shared" si="1"/>
        <v>170.0971338</v>
      </c>
    </row>
    <row r="349" ht="14.25" customHeight="1">
      <c r="A349" s="3" t="s">
        <v>353</v>
      </c>
      <c r="B349" s="3">
        <v>33.40000153</v>
      </c>
      <c r="C349" s="3">
        <v>2956.0</v>
      </c>
      <c r="D349" s="3">
        <v>12.13223457</v>
      </c>
      <c r="E349" s="3">
        <v>0.661426937</v>
      </c>
      <c r="F349" s="3">
        <f t="shared" si="1"/>
        <v>168.5163218</v>
      </c>
    </row>
    <row r="350" ht="14.25" customHeight="1">
      <c r="A350" s="3" t="s">
        <v>354</v>
      </c>
      <c r="B350" s="3">
        <v>33.20000076</v>
      </c>
      <c r="C350" s="3">
        <v>2954.0</v>
      </c>
      <c r="D350" s="3">
        <v>12.1443224</v>
      </c>
      <c r="E350" s="3">
        <v>0.660866665</v>
      </c>
      <c r="F350" s="3">
        <f t="shared" si="1"/>
        <v>168.5413347</v>
      </c>
    </row>
    <row r="351" ht="14.25" customHeight="1">
      <c r="A351" s="3" t="s">
        <v>355</v>
      </c>
      <c r="B351" s="3">
        <v>32.79999924</v>
      </c>
      <c r="C351" s="3">
        <v>2943.0</v>
      </c>
      <c r="D351" s="3">
        <v>12.1120882</v>
      </c>
      <c r="E351" s="3">
        <v>0.658612653</v>
      </c>
      <c r="F351" s="3">
        <f t="shared" si="1"/>
        <v>167.5206654</v>
      </c>
    </row>
    <row r="352" ht="14.25" customHeight="1">
      <c r="A352" s="3" t="s">
        <v>356</v>
      </c>
      <c r="B352" s="3">
        <v>32.40000153</v>
      </c>
      <c r="C352" s="3">
        <v>2951.0</v>
      </c>
      <c r="D352" s="3">
        <v>12.07582378</v>
      </c>
      <c r="E352" s="3">
        <v>0.667032999</v>
      </c>
      <c r="F352" s="3">
        <f t="shared" si="1"/>
        <v>169.154432</v>
      </c>
    </row>
    <row r="353" ht="14.25" customHeight="1">
      <c r="A353" s="3" t="s">
        <v>357</v>
      </c>
      <c r="B353" s="3">
        <v>32.20000076</v>
      </c>
      <c r="C353" s="3">
        <v>2944.0</v>
      </c>
      <c r="D353" s="3">
        <v>12.08388329</v>
      </c>
      <c r="E353" s="3">
        <v>0.650161946</v>
      </c>
      <c r="F353" s="3">
        <f t="shared" si="1"/>
        <v>164.9861026</v>
      </c>
    </row>
    <row r="354" ht="14.25" customHeight="1">
      <c r="A354" s="3" t="s">
        <v>358</v>
      </c>
      <c r="B354" s="3">
        <v>32.20000076</v>
      </c>
      <c r="C354" s="3">
        <v>2955.0</v>
      </c>
      <c r="D354" s="3">
        <v>12.09999943</v>
      </c>
      <c r="E354" s="3">
        <v>0.656219971</v>
      </c>
      <c r="F354" s="3">
        <f t="shared" si="1"/>
        <v>166.7454868</v>
      </c>
    </row>
    <row r="355" ht="14.25" customHeight="1">
      <c r="A355" s="3" t="s">
        <v>359</v>
      </c>
      <c r="B355" s="3">
        <v>32.20000076</v>
      </c>
      <c r="C355" s="3">
        <v>2960.0</v>
      </c>
      <c r="D355" s="3">
        <v>12.14835167</v>
      </c>
      <c r="E355" s="3">
        <v>0.662052447</v>
      </c>
      <c r="F355" s="3">
        <f t="shared" si="1"/>
        <v>168.899765</v>
      </c>
    </row>
    <row r="356" ht="14.25" customHeight="1">
      <c r="A356" s="3" t="s">
        <v>360</v>
      </c>
      <c r="B356" s="3">
        <v>32.29999924</v>
      </c>
      <c r="C356" s="3">
        <v>2965.0</v>
      </c>
      <c r="D356" s="3">
        <v>12.17252731</v>
      </c>
      <c r="E356" s="3">
        <v>0.667593375</v>
      </c>
      <c r="F356" s="3">
        <f t="shared" si="1"/>
        <v>170.6522704</v>
      </c>
    </row>
    <row r="357" ht="14.25" customHeight="1">
      <c r="A357" s="3" t="s">
        <v>361</v>
      </c>
      <c r="B357" s="3">
        <v>32.40000153</v>
      </c>
      <c r="C357" s="3">
        <v>2973.0</v>
      </c>
      <c r="D357" s="3">
        <v>12.16446877</v>
      </c>
      <c r="E357" s="3">
        <v>0.674453525</v>
      </c>
      <c r="F357" s="3">
        <f t="shared" si="1"/>
        <v>172.2917457</v>
      </c>
    </row>
    <row r="358" ht="14.25" customHeight="1">
      <c r="A358" s="3" t="s">
        <v>362</v>
      </c>
      <c r="B358" s="3">
        <v>32.59999847</v>
      </c>
      <c r="C358" s="3">
        <v>2975.0</v>
      </c>
      <c r="D358" s="3">
        <v>12.18461514</v>
      </c>
      <c r="E358" s="3">
        <v>0.660794009</v>
      </c>
      <c r="F358" s="3">
        <f t="shared" si="1"/>
        <v>169.0819344</v>
      </c>
    </row>
    <row r="359" ht="14.25" customHeight="1">
      <c r="A359" s="3" t="s">
        <v>363</v>
      </c>
      <c r="B359" s="3">
        <v>32.79999924</v>
      </c>
      <c r="C359" s="3">
        <v>2978.0</v>
      </c>
      <c r="D359" s="3">
        <v>12.19267368</v>
      </c>
      <c r="E359" s="3">
        <v>0.664319041</v>
      </c>
      <c r="F359" s="3">
        <f t="shared" si="1"/>
        <v>170.096331</v>
      </c>
    </row>
    <row r="360" ht="14.25" customHeight="1">
      <c r="A360" s="3" t="s">
        <v>364</v>
      </c>
      <c r="B360" s="3">
        <v>32.70000076</v>
      </c>
      <c r="C360" s="3">
        <v>2970.0</v>
      </c>
      <c r="D360" s="3">
        <v>12.17655659</v>
      </c>
      <c r="E360" s="3">
        <v>0.670328917</v>
      </c>
      <c r="F360" s="3">
        <f t="shared" si="1"/>
        <v>171.4082578</v>
      </c>
    </row>
    <row r="361" ht="14.25" customHeight="1">
      <c r="A361" s="3" t="s">
        <v>365</v>
      </c>
      <c r="B361" s="3">
        <v>32.59999847</v>
      </c>
      <c r="C361" s="3">
        <v>2975.0</v>
      </c>
      <c r="D361" s="3">
        <v>12.17655659</v>
      </c>
      <c r="E361" s="3">
        <v>0.661903759</v>
      </c>
      <c r="F361" s="3">
        <f t="shared" si="1"/>
        <v>169.2538802</v>
      </c>
    </row>
    <row r="362" ht="14.25" customHeight="1">
      <c r="A362" s="3" t="s">
        <v>366</v>
      </c>
      <c r="B362" s="3">
        <v>32.59999847</v>
      </c>
      <c r="C362" s="3">
        <v>2983.0</v>
      </c>
      <c r="D362" s="3">
        <v>12.16043854</v>
      </c>
      <c r="E362" s="3">
        <v>0.670420753</v>
      </c>
      <c r="F362" s="3">
        <f t="shared" si="1"/>
        <v>171.2048176</v>
      </c>
    </row>
    <row r="363" ht="14.25" customHeight="1">
      <c r="A363" s="3" t="s">
        <v>367</v>
      </c>
      <c r="B363" s="3">
        <v>32.59999847</v>
      </c>
      <c r="C363" s="3">
        <v>2980.0</v>
      </c>
      <c r="D363" s="3">
        <v>12.16043854</v>
      </c>
      <c r="E363" s="3">
        <v>0.677249605</v>
      </c>
      <c r="F363" s="3">
        <f t="shared" si="1"/>
        <v>172.9486962</v>
      </c>
    </row>
    <row r="364" ht="14.25" customHeight="1">
      <c r="A364" s="3" t="s">
        <v>368</v>
      </c>
      <c r="B364" s="3">
        <v>32.70000076</v>
      </c>
      <c r="C364" s="3">
        <v>2990.0</v>
      </c>
      <c r="D364" s="3">
        <v>12.16446877</v>
      </c>
      <c r="E364" s="3">
        <v>0.657635117</v>
      </c>
      <c r="F364" s="3">
        <f t="shared" si="1"/>
        <v>167.9954187</v>
      </c>
    </row>
    <row r="365" ht="14.25" customHeight="1">
      <c r="A365" s="3" t="s">
        <v>369</v>
      </c>
      <c r="B365" s="3">
        <v>32.5</v>
      </c>
      <c r="C365" s="3">
        <v>2933.0</v>
      </c>
      <c r="D365" s="3">
        <v>12.17655659</v>
      </c>
      <c r="E365" s="3">
        <v>0.663947447</v>
      </c>
      <c r="F365" s="3">
        <f t="shared" si="1"/>
        <v>169.7764669</v>
      </c>
    </row>
    <row r="366" ht="14.25" customHeight="1">
      <c r="A366" s="3" t="s">
        <v>370</v>
      </c>
      <c r="B366" s="3">
        <v>32.29999924</v>
      </c>
      <c r="C366" s="3">
        <v>2912.0</v>
      </c>
      <c r="D366" s="3">
        <v>12.12417603</v>
      </c>
      <c r="E366" s="3">
        <v>0.656499373</v>
      </c>
      <c r="F366" s="3">
        <f t="shared" si="1"/>
        <v>167.1497932</v>
      </c>
    </row>
    <row r="367" ht="14.25" customHeight="1">
      <c r="A367" s="3" t="s">
        <v>371</v>
      </c>
      <c r="B367" s="3">
        <v>32.0</v>
      </c>
      <c r="C367" s="3">
        <v>2951.0</v>
      </c>
      <c r="D367" s="3">
        <v>12.09194088</v>
      </c>
      <c r="E367" s="3">
        <v>0.65759723</v>
      </c>
      <c r="F367" s="3">
        <f t="shared" si="1"/>
        <v>166.9841634</v>
      </c>
    </row>
    <row r="368" ht="14.25" customHeight="1">
      <c r="A368" s="3" t="s">
        <v>372</v>
      </c>
      <c r="B368" s="3">
        <v>31.89999962</v>
      </c>
      <c r="C368" s="3">
        <v>2975.0</v>
      </c>
      <c r="D368" s="3">
        <v>12.16043854</v>
      </c>
      <c r="E368" s="3">
        <v>0.668000197</v>
      </c>
      <c r="F368" s="3">
        <f t="shared" si="1"/>
        <v>170.5866821</v>
      </c>
    </row>
    <row r="369" ht="14.25" customHeight="1">
      <c r="A369" s="3" t="s">
        <v>373</v>
      </c>
      <c r="B369" s="3">
        <v>32.09999847</v>
      </c>
      <c r="C369" s="3">
        <v>2990.0</v>
      </c>
      <c r="D369" s="3">
        <v>12.14029217</v>
      </c>
      <c r="E369" s="3">
        <v>0.662389821</v>
      </c>
      <c r="F369" s="3">
        <f t="shared" si="1"/>
        <v>168.8737251</v>
      </c>
    </row>
    <row r="370" ht="14.25" customHeight="1">
      <c r="A370" s="3" t="s">
        <v>374</v>
      </c>
      <c r="B370" s="3">
        <v>32.29999924</v>
      </c>
      <c r="C370" s="3">
        <v>2992.0</v>
      </c>
      <c r="D370" s="3">
        <v>12.16043854</v>
      </c>
      <c r="E370" s="3">
        <v>0.65834856</v>
      </c>
      <c r="F370" s="3">
        <f t="shared" si="1"/>
        <v>168.1219512</v>
      </c>
    </row>
    <row r="371" ht="14.25" customHeight="1">
      <c r="A371" s="3" t="s">
        <v>375</v>
      </c>
      <c r="B371" s="3">
        <v>32.40000153</v>
      </c>
      <c r="C371" s="3">
        <v>2992.0</v>
      </c>
      <c r="D371" s="3">
        <v>12.16043854</v>
      </c>
      <c r="E371" s="3">
        <v>0.665516152</v>
      </c>
      <c r="F371" s="3">
        <f t="shared" si="1"/>
        <v>169.9523335</v>
      </c>
    </row>
    <row r="372" ht="14.25" customHeight="1">
      <c r="A372" s="3" t="s">
        <v>376</v>
      </c>
      <c r="B372" s="3">
        <v>32.59999847</v>
      </c>
      <c r="C372" s="3">
        <v>2993.0</v>
      </c>
      <c r="D372" s="3">
        <v>12.18461514</v>
      </c>
      <c r="E372" s="3">
        <v>0.655926868</v>
      </c>
      <c r="F372" s="3">
        <f t="shared" si="1"/>
        <v>167.8365454</v>
      </c>
    </row>
    <row r="373" ht="14.25" customHeight="1">
      <c r="A373" s="3" t="s">
        <v>377</v>
      </c>
      <c r="B373" s="3">
        <v>32.79999924</v>
      </c>
      <c r="C373" s="3">
        <v>2997.0</v>
      </c>
      <c r="D373" s="3">
        <v>12.16446877</v>
      </c>
      <c r="E373" s="3">
        <v>0.664793997</v>
      </c>
      <c r="F373" s="3">
        <f t="shared" si="1"/>
        <v>169.8241821</v>
      </c>
    </row>
    <row r="374" ht="14.25" customHeight="1">
      <c r="A374" s="3" t="s">
        <v>378</v>
      </c>
      <c r="B374" s="3">
        <v>33.09999847</v>
      </c>
      <c r="C374" s="3">
        <v>2995.0</v>
      </c>
      <c r="D374" s="3">
        <v>12.17655659</v>
      </c>
      <c r="E374" s="3">
        <v>0.664074562</v>
      </c>
      <c r="F374" s="3">
        <f t="shared" si="1"/>
        <v>169.8089712</v>
      </c>
    </row>
    <row r="375" ht="14.25" customHeight="1">
      <c r="A375" s="3" t="s">
        <v>379</v>
      </c>
      <c r="B375" s="3">
        <v>33.29999924</v>
      </c>
      <c r="C375" s="3">
        <v>3002.0</v>
      </c>
      <c r="D375" s="3">
        <v>12.17655659</v>
      </c>
      <c r="E375" s="3">
        <v>0.657373463</v>
      </c>
      <c r="F375" s="3">
        <f t="shared" si="1"/>
        <v>168.0954486</v>
      </c>
    </row>
    <row r="376" ht="14.25" customHeight="1">
      <c r="A376" s="3" t="s">
        <v>380</v>
      </c>
      <c r="B376" s="3">
        <v>33.29999924</v>
      </c>
      <c r="C376" s="3">
        <v>2993.0</v>
      </c>
      <c r="D376" s="3">
        <v>12.14835167</v>
      </c>
      <c r="E376" s="3">
        <v>0.661282457</v>
      </c>
      <c r="F376" s="3">
        <f t="shared" si="1"/>
        <v>168.7033287</v>
      </c>
    </row>
    <row r="377" ht="14.25" customHeight="1">
      <c r="A377" s="3" t="s">
        <v>381</v>
      </c>
      <c r="B377" s="3">
        <v>33.20000076</v>
      </c>
      <c r="C377" s="3">
        <v>2996.0</v>
      </c>
      <c r="D377" s="3">
        <v>12.14029217</v>
      </c>
      <c r="E377" s="3">
        <v>0.655408539</v>
      </c>
      <c r="F377" s="3">
        <f t="shared" si="1"/>
        <v>167.0938742</v>
      </c>
    </row>
    <row r="378" ht="14.25" customHeight="1">
      <c r="A378" s="3" t="s">
        <v>382</v>
      </c>
      <c r="B378" s="3">
        <v>33.20000076</v>
      </c>
      <c r="C378" s="3">
        <v>2997.0</v>
      </c>
      <c r="D378" s="3">
        <v>12.1443224</v>
      </c>
      <c r="E378" s="3">
        <v>0.655454075</v>
      </c>
      <c r="F378" s="3">
        <f t="shared" si="1"/>
        <v>167.1609577</v>
      </c>
    </row>
    <row r="379" ht="14.25" customHeight="1">
      <c r="A379" s="3" t="s">
        <v>383</v>
      </c>
      <c r="B379" s="3">
        <v>33.20000076</v>
      </c>
      <c r="C379" s="3">
        <v>2998.0</v>
      </c>
      <c r="D379" s="3">
        <v>12.13223457</v>
      </c>
      <c r="E379" s="3">
        <v>0.655119958</v>
      </c>
      <c r="F379" s="3">
        <f t="shared" si="1"/>
        <v>166.909449</v>
      </c>
    </row>
    <row r="380" ht="14.25" customHeight="1">
      <c r="A380" s="3" t="s">
        <v>384</v>
      </c>
      <c r="B380" s="3">
        <v>33.09999847</v>
      </c>
      <c r="C380" s="3">
        <v>2993.0</v>
      </c>
      <c r="D380" s="3">
        <v>12.12417603</v>
      </c>
      <c r="E380" s="3">
        <v>0.658007128</v>
      </c>
      <c r="F380" s="3">
        <f t="shared" si="1"/>
        <v>167.5336792</v>
      </c>
    </row>
    <row r="381" ht="14.25" customHeight="1">
      <c r="A381" s="3" t="s">
        <v>385</v>
      </c>
      <c r="B381" s="3">
        <v>33.0</v>
      </c>
      <c r="C381" s="3">
        <v>2992.0</v>
      </c>
      <c r="D381" s="3">
        <v>12.13223457</v>
      </c>
      <c r="E381" s="3">
        <v>0.661180271</v>
      </c>
      <c r="F381" s="3">
        <f t="shared" si="1"/>
        <v>168.453477</v>
      </c>
    </row>
    <row r="382" ht="14.25" customHeight="1">
      <c r="A382" s="3" t="s">
        <v>386</v>
      </c>
      <c r="B382" s="3">
        <v>32.90000153</v>
      </c>
      <c r="C382" s="3">
        <v>2999.0</v>
      </c>
      <c r="D382" s="3">
        <v>12.10805893</v>
      </c>
      <c r="E382" s="3">
        <v>0.659247017</v>
      </c>
      <c r="F382" s="3">
        <f t="shared" si="1"/>
        <v>167.6262364</v>
      </c>
    </row>
    <row r="383" ht="14.25" customHeight="1">
      <c r="A383" s="3" t="s">
        <v>387</v>
      </c>
      <c r="B383" s="3">
        <v>32.90000153</v>
      </c>
      <c r="C383" s="3">
        <v>2996.0</v>
      </c>
      <c r="D383" s="3">
        <v>12.09597015</v>
      </c>
      <c r="E383" s="3">
        <v>0.665577029</v>
      </c>
      <c r="F383" s="3">
        <f t="shared" si="1"/>
        <v>169.0667974</v>
      </c>
    </row>
    <row r="384" ht="14.25" customHeight="1">
      <c r="A384" s="3" t="s">
        <v>388</v>
      </c>
      <c r="B384" s="3">
        <v>33.0</v>
      </c>
      <c r="C384" s="3">
        <v>2992.0</v>
      </c>
      <c r="D384" s="3">
        <v>12.08388329</v>
      </c>
      <c r="E384" s="3">
        <v>0.675051287</v>
      </c>
      <c r="F384" s="3">
        <f t="shared" si="1"/>
        <v>171.3020603</v>
      </c>
    </row>
    <row r="385" ht="14.25" customHeight="1">
      <c r="A385" s="3" t="s">
        <v>389</v>
      </c>
      <c r="B385" s="3">
        <v>33.0</v>
      </c>
      <c r="C385" s="3">
        <v>2992.0</v>
      </c>
      <c r="D385" s="3">
        <v>12.07179451</v>
      </c>
      <c r="E385" s="3">
        <v>0.660923131</v>
      </c>
      <c r="F385" s="3">
        <f t="shared" si="1"/>
        <v>167.5490927</v>
      </c>
    </row>
    <row r="386" ht="14.25" customHeight="1">
      <c r="A386" s="3" t="s">
        <v>390</v>
      </c>
      <c r="B386" s="3">
        <v>32.70000076</v>
      </c>
      <c r="C386" s="3">
        <v>2992.0</v>
      </c>
      <c r="D386" s="3">
        <v>12.16446877</v>
      </c>
      <c r="E386" s="3">
        <v>0.662297061</v>
      </c>
      <c r="F386" s="3">
        <f t="shared" si="1"/>
        <v>169.1863302</v>
      </c>
    </row>
    <row r="387" ht="14.25" customHeight="1">
      <c r="A387" s="3" t="s">
        <v>391</v>
      </c>
      <c r="B387" s="3">
        <v>32.20000076</v>
      </c>
      <c r="C387" s="3">
        <v>3001.0</v>
      </c>
      <c r="D387" s="3">
        <v>12.1201458</v>
      </c>
      <c r="E387" s="3">
        <v>0.658485559</v>
      </c>
      <c r="F387" s="3">
        <f t="shared" si="1"/>
        <v>167.5997606</v>
      </c>
    </row>
    <row r="388" ht="14.25" customHeight="1">
      <c r="A388" s="3" t="s">
        <v>392</v>
      </c>
      <c r="B388" s="3">
        <v>31.89999962</v>
      </c>
      <c r="C388" s="3">
        <v>3003.0</v>
      </c>
      <c r="D388" s="3">
        <v>12.12417603</v>
      </c>
      <c r="E388" s="3">
        <v>0.689096143</v>
      </c>
      <c r="F388" s="3">
        <f t="shared" si="1"/>
        <v>175.4491817</v>
      </c>
    </row>
    <row r="389" ht="14.25" customHeight="1">
      <c r="A389" s="3" t="s">
        <v>393</v>
      </c>
      <c r="B389" s="3">
        <v>31.89999962</v>
      </c>
      <c r="C389" s="3">
        <v>2999.0</v>
      </c>
      <c r="D389" s="3">
        <v>12.10805893</v>
      </c>
      <c r="E389" s="3">
        <v>0.663876089</v>
      </c>
      <c r="F389" s="3">
        <f t="shared" si="1"/>
        <v>168.803267</v>
      </c>
    </row>
    <row r="390" ht="14.25" customHeight="1">
      <c r="A390" s="3" t="s">
        <v>394</v>
      </c>
      <c r="B390" s="3">
        <v>31.70000076</v>
      </c>
      <c r="C390" s="3">
        <v>2995.0</v>
      </c>
      <c r="D390" s="3">
        <v>12.1201458</v>
      </c>
      <c r="E390" s="3">
        <v>0.66355098</v>
      </c>
      <c r="F390" s="3">
        <f t="shared" si="1"/>
        <v>168.8890271</v>
      </c>
    </row>
    <row r="391" ht="14.25" customHeight="1">
      <c r="A391" s="3" t="s">
        <v>395</v>
      </c>
      <c r="B391" s="3">
        <v>31.39999962</v>
      </c>
      <c r="C391" s="3">
        <v>2992.0</v>
      </c>
      <c r="D391" s="3">
        <v>12.09999943</v>
      </c>
      <c r="E391" s="3">
        <v>0.667277848</v>
      </c>
      <c r="F391" s="3">
        <f t="shared" si="1"/>
        <v>169.5552932</v>
      </c>
    </row>
    <row r="392" ht="14.25" customHeight="1">
      <c r="A392" s="3" t="s">
        <v>396</v>
      </c>
      <c r="B392" s="3">
        <v>31.39999962</v>
      </c>
      <c r="C392" s="3">
        <v>3001.0</v>
      </c>
      <c r="D392" s="3">
        <v>12.08388329</v>
      </c>
      <c r="E392" s="3">
        <v>0.659313093</v>
      </c>
      <c r="F392" s="3">
        <f t="shared" si="1"/>
        <v>167.3083118</v>
      </c>
    </row>
    <row r="393" ht="14.25" customHeight="1">
      <c r="A393" s="3" t="s">
        <v>397</v>
      </c>
      <c r="B393" s="3">
        <v>31.5</v>
      </c>
      <c r="C393" s="3">
        <v>2996.0</v>
      </c>
      <c r="D393" s="3">
        <v>12.09597015</v>
      </c>
      <c r="E393" s="3">
        <v>0.663349347</v>
      </c>
      <c r="F393" s="3">
        <f t="shared" si="1"/>
        <v>168.5009319</v>
      </c>
    </row>
    <row r="394" ht="14.25" customHeight="1">
      <c r="A394" s="3" t="s">
        <v>398</v>
      </c>
      <c r="B394" s="3">
        <v>31.60000038</v>
      </c>
      <c r="C394" s="3">
        <v>2979.0</v>
      </c>
      <c r="D394" s="3">
        <v>12.06776524</v>
      </c>
      <c r="E394" s="3">
        <v>0.660465879</v>
      </c>
      <c r="F394" s="3">
        <f t="shared" si="1"/>
        <v>167.3772907</v>
      </c>
    </row>
    <row r="395" ht="14.25" customHeight="1">
      <c r="A395" s="3" t="s">
        <v>399</v>
      </c>
      <c r="B395" s="3">
        <v>31.89999962</v>
      </c>
      <c r="C395" s="3">
        <v>2995.0</v>
      </c>
      <c r="D395" s="3">
        <v>12.09999943</v>
      </c>
      <c r="E395" s="3">
        <v>0.667017715</v>
      </c>
      <c r="F395" s="3">
        <f t="shared" si="1"/>
        <v>169.4891934</v>
      </c>
    </row>
    <row r="396" ht="14.25" customHeight="1">
      <c r="A396" s="3" t="s">
        <v>400</v>
      </c>
      <c r="B396" s="3">
        <v>32.29999924</v>
      </c>
      <c r="C396" s="3">
        <v>2993.0</v>
      </c>
      <c r="D396" s="3">
        <v>12.06373692</v>
      </c>
      <c r="E396" s="3">
        <v>0.662748705</v>
      </c>
      <c r="F396" s="3">
        <f t="shared" si="1"/>
        <v>167.8997464</v>
      </c>
    </row>
    <row r="397" ht="14.25" customHeight="1">
      <c r="A397" s="3" t="s">
        <v>401</v>
      </c>
      <c r="B397" s="3">
        <v>32.59999847</v>
      </c>
      <c r="C397" s="3">
        <v>2998.0</v>
      </c>
      <c r="D397" s="3">
        <v>12.06373692</v>
      </c>
      <c r="E397" s="3">
        <v>0.662204636</v>
      </c>
      <c r="F397" s="3">
        <f t="shared" si="1"/>
        <v>167.7619128</v>
      </c>
    </row>
    <row r="398" ht="14.25" customHeight="1">
      <c r="A398" s="3" t="s">
        <v>402</v>
      </c>
      <c r="B398" s="3">
        <v>32.79999924</v>
      </c>
      <c r="C398" s="3">
        <v>2988.0</v>
      </c>
      <c r="D398" s="3">
        <v>12.07582378</v>
      </c>
      <c r="E398" s="3">
        <v>0.661167332</v>
      </c>
      <c r="F398" s="3">
        <f t="shared" si="1"/>
        <v>167.666944</v>
      </c>
    </row>
    <row r="399" ht="14.25" customHeight="1">
      <c r="A399" s="3" t="s">
        <v>403</v>
      </c>
      <c r="B399" s="3">
        <v>32.90000153</v>
      </c>
      <c r="C399" s="3">
        <v>2986.0</v>
      </c>
      <c r="D399" s="3">
        <v>12.05567741</v>
      </c>
      <c r="E399" s="3">
        <v>0.662425829</v>
      </c>
      <c r="F399" s="3">
        <f t="shared" si="1"/>
        <v>167.7058342</v>
      </c>
    </row>
    <row r="400" ht="14.25" customHeight="1">
      <c r="A400" s="3" t="s">
        <v>404</v>
      </c>
      <c r="B400" s="3">
        <v>33.0</v>
      </c>
      <c r="C400" s="3">
        <v>2989.0</v>
      </c>
      <c r="D400" s="3">
        <v>12.04761887</v>
      </c>
      <c r="E400" s="3">
        <v>0.650671434</v>
      </c>
      <c r="F400" s="3">
        <f t="shared" si="1"/>
        <v>164.6198704</v>
      </c>
    </row>
    <row r="401" ht="14.25" customHeight="1">
      <c r="A401" s="3" t="s">
        <v>405</v>
      </c>
      <c r="B401" s="3">
        <v>33.0</v>
      </c>
      <c r="C401" s="3">
        <v>2991.0</v>
      </c>
      <c r="D401" s="3">
        <v>12.05164814</v>
      </c>
      <c r="E401" s="3">
        <v>0.663966188</v>
      </c>
      <c r="F401" s="3">
        <f t="shared" si="1"/>
        <v>168.0396244</v>
      </c>
    </row>
    <row r="402" ht="14.25" customHeight="1">
      <c r="A402" s="3" t="s">
        <v>406</v>
      </c>
      <c r="B402" s="3">
        <v>33.0</v>
      </c>
      <c r="C402" s="3">
        <v>2990.0</v>
      </c>
      <c r="D402" s="3">
        <v>12.05164814</v>
      </c>
      <c r="E402" s="3">
        <v>0.662839905</v>
      </c>
      <c r="F402" s="3">
        <f t="shared" si="1"/>
        <v>167.7545795</v>
      </c>
    </row>
    <row r="403" ht="14.25" customHeight="1">
      <c r="A403" s="3" t="s">
        <v>407</v>
      </c>
      <c r="B403" s="3">
        <v>33.09999847</v>
      </c>
      <c r="C403" s="3">
        <v>2993.0</v>
      </c>
      <c r="D403" s="3">
        <v>12.0274725</v>
      </c>
      <c r="E403" s="3">
        <v>0.665957625</v>
      </c>
      <c r="F403" s="3">
        <f t="shared" si="1"/>
        <v>168.2055274</v>
      </c>
    </row>
    <row r="404" ht="14.25" customHeight="1">
      <c r="A404" s="3" t="s">
        <v>408</v>
      </c>
      <c r="B404" s="3">
        <v>33.29999924</v>
      </c>
      <c r="C404" s="3">
        <v>2989.0</v>
      </c>
      <c r="D404" s="3">
        <v>12.03553104</v>
      </c>
      <c r="E404" s="3">
        <v>0.662070752</v>
      </c>
      <c r="F404" s="3">
        <f t="shared" si="1"/>
        <v>167.3358348</v>
      </c>
    </row>
    <row r="405" ht="14.25" customHeight="1">
      <c r="A405" s="3" t="s">
        <v>409</v>
      </c>
      <c r="B405" s="3">
        <v>33.5</v>
      </c>
      <c r="C405" s="3">
        <v>2975.0</v>
      </c>
      <c r="D405" s="3">
        <v>12.03553104</v>
      </c>
      <c r="E405" s="3">
        <v>0.654252612</v>
      </c>
      <c r="F405" s="3">
        <f t="shared" si="1"/>
        <v>165.35983</v>
      </c>
    </row>
    <row r="406" ht="14.25" customHeight="1">
      <c r="A406" s="3" t="s">
        <v>410</v>
      </c>
      <c r="B406" s="3">
        <v>33.79999924</v>
      </c>
      <c r="C406" s="3">
        <v>2993.0</v>
      </c>
      <c r="D406" s="3">
        <v>12.05567741</v>
      </c>
      <c r="E406" s="3">
        <v>0.660516761</v>
      </c>
      <c r="F406" s="3">
        <f t="shared" si="1"/>
        <v>167.2225169</v>
      </c>
    </row>
    <row r="407" ht="14.25" customHeight="1">
      <c r="A407" s="3" t="s">
        <v>411</v>
      </c>
      <c r="B407" s="3">
        <v>34.20000076</v>
      </c>
      <c r="C407" s="3">
        <v>3005.0</v>
      </c>
      <c r="D407" s="3">
        <v>12.01941395</v>
      </c>
      <c r="E407" s="3">
        <v>0.652280358</v>
      </c>
      <c r="F407" s="3">
        <f t="shared" si="1"/>
        <v>164.6405803</v>
      </c>
    </row>
    <row r="408" ht="14.25" customHeight="1">
      <c r="A408" s="3" t="s">
        <v>412</v>
      </c>
      <c r="B408" s="3">
        <v>34.59999847</v>
      </c>
      <c r="C408" s="3">
        <v>2994.0</v>
      </c>
      <c r="D408" s="3">
        <v>12.05164814</v>
      </c>
      <c r="E408" s="3">
        <v>0.666521139</v>
      </c>
      <c r="F408" s="3">
        <f t="shared" si="1"/>
        <v>168.6862431</v>
      </c>
    </row>
    <row r="409" ht="14.25" customHeight="1">
      <c r="A409" s="3" t="s">
        <v>413</v>
      </c>
      <c r="B409" s="3">
        <v>34.90000153</v>
      </c>
      <c r="C409" s="3">
        <v>2989.0</v>
      </c>
      <c r="D409" s="3">
        <v>12.05164814</v>
      </c>
      <c r="E409" s="3">
        <v>0.657401614</v>
      </c>
      <c r="F409" s="3">
        <f t="shared" si="1"/>
        <v>166.3782317</v>
      </c>
    </row>
    <row r="410" ht="14.25" customHeight="1">
      <c r="A410" s="3" t="s">
        <v>414</v>
      </c>
      <c r="B410" s="3">
        <v>34.79999924</v>
      </c>
      <c r="C410" s="3">
        <v>3001.0</v>
      </c>
      <c r="D410" s="3">
        <v>12.01941395</v>
      </c>
      <c r="E410" s="3">
        <v>0.6618994</v>
      </c>
      <c r="F410" s="3">
        <f t="shared" si="1"/>
        <v>167.0685005</v>
      </c>
    </row>
    <row r="411" ht="14.25" customHeight="1">
      <c r="A411" s="3" t="s">
        <v>415</v>
      </c>
      <c r="B411" s="3">
        <v>34.90000153</v>
      </c>
      <c r="C411" s="3">
        <v>2993.0</v>
      </c>
      <c r="D411" s="3">
        <v>12.03956032</v>
      </c>
      <c r="E411" s="3">
        <v>0.659950334</v>
      </c>
      <c r="F411" s="3">
        <f t="shared" si="1"/>
        <v>166.8557489</v>
      </c>
    </row>
    <row r="412" ht="14.25" customHeight="1">
      <c r="A412" s="3" t="s">
        <v>416</v>
      </c>
      <c r="B412" s="3">
        <v>35.09999847</v>
      </c>
      <c r="C412" s="3">
        <v>2999.0</v>
      </c>
      <c r="D412" s="3">
        <v>12.05567741</v>
      </c>
      <c r="E412" s="3">
        <v>0.663298575</v>
      </c>
      <c r="F412" s="3">
        <f t="shared" si="1"/>
        <v>167.9267866</v>
      </c>
    </row>
    <row r="413" ht="14.25" customHeight="1">
      <c r="A413" s="3" t="s">
        <v>417</v>
      </c>
      <c r="B413" s="3">
        <v>35.40000153</v>
      </c>
      <c r="C413" s="3">
        <v>2992.0</v>
      </c>
      <c r="D413" s="3">
        <v>12.00732613</v>
      </c>
      <c r="E413" s="3">
        <v>0.664184454</v>
      </c>
      <c r="F413" s="3">
        <f t="shared" si="1"/>
        <v>167.4766663</v>
      </c>
    </row>
    <row r="414" ht="14.25" customHeight="1">
      <c r="A414" s="3" t="s">
        <v>418</v>
      </c>
      <c r="B414" s="3">
        <v>35.70000076</v>
      </c>
      <c r="C414" s="3">
        <v>2988.0</v>
      </c>
      <c r="D414" s="3">
        <v>11.95091629</v>
      </c>
      <c r="E414" s="3">
        <v>0.661597725</v>
      </c>
      <c r="F414" s="3">
        <f t="shared" si="1"/>
        <v>166.0406796</v>
      </c>
    </row>
    <row r="415" ht="14.25" customHeight="1">
      <c r="A415" s="3" t="s">
        <v>419</v>
      </c>
      <c r="B415" s="3">
        <v>35.79999924</v>
      </c>
      <c r="C415" s="3">
        <v>2981.0</v>
      </c>
      <c r="D415" s="3">
        <v>11.92271137</v>
      </c>
      <c r="E415" s="3">
        <v>0.655211784</v>
      </c>
      <c r="F415" s="3">
        <f t="shared" si="1"/>
        <v>164.0499207</v>
      </c>
    </row>
    <row r="416" ht="14.25" customHeight="1">
      <c r="A416" s="3" t="s">
        <v>420</v>
      </c>
      <c r="B416" s="3">
        <v>35.90000153</v>
      </c>
      <c r="C416" s="3">
        <v>2991.0</v>
      </c>
      <c r="D416" s="3">
        <v>11.93479729</v>
      </c>
      <c r="E416" s="3">
        <v>0.65711612</v>
      </c>
      <c r="F416" s="3">
        <f t="shared" si="1"/>
        <v>164.6935015</v>
      </c>
    </row>
    <row r="417" ht="14.25" customHeight="1">
      <c r="A417" s="3" t="s">
        <v>421</v>
      </c>
      <c r="B417" s="3">
        <v>35.90000153</v>
      </c>
      <c r="C417" s="3">
        <v>2965.0</v>
      </c>
      <c r="D417" s="3">
        <v>11.87435818</v>
      </c>
      <c r="E417" s="3">
        <v>0.648207034</v>
      </c>
      <c r="F417" s="3">
        <f t="shared" si="1"/>
        <v>161.6378924</v>
      </c>
    </row>
    <row r="418" ht="14.25" customHeight="1">
      <c r="A418" s="3" t="s">
        <v>422</v>
      </c>
      <c r="B418" s="3">
        <v>35.79999924</v>
      </c>
      <c r="C418" s="3">
        <v>2992.0</v>
      </c>
      <c r="D418" s="3">
        <v>12.00329685</v>
      </c>
      <c r="E418" s="3">
        <v>0.65713482</v>
      </c>
      <c r="F418" s="3">
        <f t="shared" si="1"/>
        <v>165.6434706</v>
      </c>
    </row>
    <row r="419" ht="14.25" customHeight="1">
      <c r="A419" s="3" t="s">
        <v>423</v>
      </c>
      <c r="B419" s="3">
        <v>35.59999847</v>
      </c>
      <c r="C419" s="3">
        <v>2986.0</v>
      </c>
      <c r="D419" s="3">
        <v>11.99120903</v>
      </c>
      <c r="E419" s="3">
        <v>0.650529051</v>
      </c>
      <c r="F419" s="3">
        <f t="shared" si="1"/>
        <v>163.8132264</v>
      </c>
    </row>
    <row r="420" ht="14.25" customHeight="1">
      <c r="A420" s="3" t="s">
        <v>424</v>
      </c>
      <c r="B420" s="3">
        <v>35.40000153</v>
      </c>
      <c r="C420" s="3">
        <v>2992.0</v>
      </c>
      <c r="D420" s="3">
        <v>12.00329685</v>
      </c>
      <c r="E420" s="3">
        <v>0.655097896</v>
      </c>
      <c r="F420" s="3">
        <f t="shared" si="1"/>
        <v>165.1300247</v>
      </c>
    </row>
    <row r="421" ht="14.25" customHeight="1">
      <c r="A421" s="3" t="s">
        <v>425</v>
      </c>
      <c r="B421" s="3">
        <v>35.20000076</v>
      </c>
      <c r="C421" s="3">
        <v>2985.0</v>
      </c>
      <c r="D421" s="3">
        <v>12.00329685</v>
      </c>
      <c r="E421" s="3">
        <v>0.650749789</v>
      </c>
      <c r="F421" s="3">
        <f t="shared" si="1"/>
        <v>164.0340007</v>
      </c>
    </row>
    <row r="422" ht="14.25" customHeight="1">
      <c r="A422" s="3" t="s">
        <v>426</v>
      </c>
      <c r="B422" s="3">
        <v>35.09999847</v>
      </c>
      <c r="C422" s="3">
        <v>2981.0</v>
      </c>
      <c r="D422" s="3">
        <v>11.99120903</v>
      </c>
      <c r="E422" s="3">
        <v>0.653744332</v>
      </c>
      <c r="F422" s="3">
        <f t="shared" si="1"/>
        <v>164.6228837</v>
      </c>
    </row>
    <row r="423" ht="14.25" customHeight="1">
      <c r="A423" s="3" t="s">
        <v>427</v>
      </c>
      <c r="B423" s="3">
        <v>34.90000153</v>
      </c>
      <c r="C423" s="3">
        <v>2975.0</v>
      </c>
      <c r="D423" s="3">
        <v>11.9952383</v>
      </c>
      <c r="E423" s="3">
        <v>0.652033674</v>
      </c>
      <c r="F423" s="3">
        <f t="shared" si="1"/>
        <v>164.2472853</v>
      </c>
    </row>
    <row r="424" ht="14.25" customHeight="1">
      <c r="A424" s="3" t="s">
        <v>428</v>
      </c>
      <c r="B424" s="3">
        <v>34.79999924</v>
      </c>
      <c r="C424" s="3">
        <v>2972.0</v>
      </c>
      <c r="D424" s="3">
        <v>12.05164814</v>
      </c>
      <c r="E424" s="3">
        <v>0.652408967</v>
      </c>
      <c r="F424" s="3">
        <f t="shared" si="1"/>
        <v>165.1146696</v>
      </c>
    </row>
    <row r="425" ht="14.25" customHeight="1">
      <c r="A425" s="3" t="s">
        <v>429</v>
      </c>
      <c r="B425" s="3">
        <v>34.90000153</v>
      </c>
      <c r="C425" s="3">
        <v>2968.0</v>
      </c>
      <c r="D425" s="3">
        <v>11.9952383</v>
      </c>
      <c r="E425" s="3">
        <v>0.65956384</v>
      </c>
      <c r="F425" s="3">
        <f t="shared" si="1"/>
        <v>166.1441341</v>
      </c>
    </row>
    <row r="426" ht="14.25" customHeight="1">
      <c r="A426" s="3" t="s">
        <v>430</v>
      </c>
      <c r="B426" s="3">
        <v>35.09999847</v>
      </c>
      <c r="C426" s="3">
        <v>2971.0</v>
      </c>
      <c r="D426" s="3">
        <v>12.00329685</v>
      </c>
      <c r="E426" s="3">
        <v>0.656949107</v>
      </c>
      <c r="F426" s="3">
        <f t="shared" si="1"/>
        <v>165.5966581</v>
      </c>
    </row>
    <row r="427" ht="14.25" customHeight="1">
      <c r="A427" s="3" t="s">
        <v>431</v>
      </c>
      <c r="B427" s="3">
        <v>35.0</v>
      </c>
      <c r="C427" s="3">
        <v>2962.0</v>
      </c>
      <c r="D427" s="3">
        <v>11.99120903</v>
      </c>
      <c r="E427" s="3">
        <v>0.65257668</v>
      </c>
      <c r="F427" s="3">
        <f t="shared" si="1"/>
        <v>164.3288509</v>
      </c>
    </row>
    <row r="428" ht="14.25" customHeight="1">
      <c r="A428" s="3" t="s">
        <v>432</v>
      </c>
      <c r="B428" s="3">
        <v>34.79999924</v>
      </c>
      <c r="C428" s="3">
        <v>2960.0</v>
      </c>
      <c r="D428" s="3">
        <v>11.9952383</v>
      </c>
      <c r="E428" s="3">
        <v>0.657447647</v>
      </c>
      <c r="F428" s="3">
        <f t="shared" si="1"/>
        <v>165.6110651</v>
      </c>
    </row>
    <row r="429" ht="14.25" customHeight="1">
      <c r="A429" s="3" t="s">
        <v>433</v>
      </c>
      <c r="B429" s="3">
        <v>34.5</v>
      </c>
      <c r="C429" s="3">
        <v>2960.0</v>
      </c>
      <c r="D429" s="3">
        <v>11.9791193</v>
      </c>
      <c r="E429" s="3">
        <v>0.660134384</v>
      </c>
      <c r="F429" s="3">
        <f t="shared" si="1"/>
        <v>166.0643993</v>
      </c>
    </row>
    <row r="430" ht="14.25" customHeight="1">
      <c r="A430" s="3" t="s">
        <v>434</v>
      </c>
      <c r="B430" s="3">
        <v>34.20000076</v>
      </c>
      <c r="C430" s="3">
        <v>2960.0</v>
      </c>
      <c r="D430" s="3">
        <v>11.9791193</v>
      </c>
      <c r="E430" s="3">
        <v>0.653625193</v>
      </c>
      <c r="F430" s="3">
        <f t="shared" si="1"/>
        <v>164.4269375</v>
      </c>
    </row>
    <row r="431" ht="14.25" customHeight="1">
      <c r="A431" s="3" t="s">
        <v>435</v>
      </c>
      <c r="B431" s="3">
        <v>33.90000153</v>
      </c>
      <c r="C431" s="3">
        <v>2953.0</v>
      </c>
      <c r="D431" s="3">
        <v>11.99926567</v>
      </c>
      <c r="E431" s="3">
        <v>0.664834536</v>
      </c>
      <c r="F431" s="3">
        <f t="shared" si="1"/>
        <v>167.5280507</v>
      </c>
    </row>
    <row r="432" ht="14.25" customHeight="1">
      <c r="A432" s="3" t="s">
        <v>436</v>
      </c>
      <c r="B432" s="3">
        <v>33.59999847</v>
      </c>
      <c r="C432" s="3">
        <v>2955.0</v>
      </c>
      <c r="D432" s="3">
        <v>12.0274725</v>
      </c>
      <c r="E432" s="3">
        <v>0.657545588</v>
      </c>
      <c r="F432" s="3">
        <f t="shared" si="1"/>
        <v>166.080841</v>
      </c>
    </row>
    <row r="433" ht="14.25" customHeight="1">
      <c r="A433" s="3" t="s">
        <v>437</v>
      </c>
      <c r="B433" s="3">
        <v>33.40000153</v>
      </c>
      <c r="C433" s="3">
        <v>2947.0</v>
      </c>
      <c r="D433" s="3">
        <v>12.01941395</v>
      </c>
      <c r="E433" s="3">
        <v>0.659363338</v>
      </c>
      <c r="F433" s="3">
        <f t="shared" si="1"/>
        <v>166.428379</v>
      </c>
    </row>
    <row r="434" ht="14.25" customHeight="1">
      <c r="A434" s="3" t="s">
        <v>438</v>
      </c>
      <c r="B434" s="3">
        <v>33.40000153</v>
      </c>
      <c r="C434" s="3">
        <v>2953.0</v>
      </c>
      <c r="D434" s="3">
        <v>12.00329685</v>
      </c>
      <c r="E434" s="3">
        <v>0.663366534</v>
      </c>
      <c r="F434" s="3">
        <f t="shared" si="1"/>
        <v>167.214294</v>
      </c>
    </row>
    <row r="435" ht="14.25" customHeight="1">
      <c r="A435" s="3" t="s">
        <v>439</v>
      </c>
      <c r="B435" s="3">
        <v>33.40000153</v>
      </c>
      <c r="C435" s="3">
        <v>2949.0</v>
      </c>
      <c r="D435" s="3">
        <v>11.9952383</v>
      </c>
      <c r="E435" s="3">
        <v>0.658409514</v>
      </c>
      <c r="F435" s="3">
        <f t="shared" si="1"/>
        <v>165.8533594</v>
      </c>
    </row>
    <row r="436" ht="14.25" customHeight="1">
      <c r="A436" s="3" t="s">
        <v>440</v>
      </c>
      <c r="B436" s="3">
        <v>33.40000153</v>
      </c>
      <c r="C436" s="3">
        <v>2945.0</v>
      </c>
      <c r="D436" s="3">
        <v>12.0113554</v>
      </c>
      <c r="E436" s="3">
        <v>0.668549378</v>
      </c>
      <c r="F436" s="3">
        <f t="shared" si="1"/>
        <v>168.6338678</v>
      </c>
    </row>
    <row r="437" ht="14.25" customHeight="1">
      <c r="A437" s="3" t="s">
        <v>441</v>
      </c>
      <c r="B437" s="3">
        <v>33.09999847</v>
      </c>
      <c r="C437" s="3">
        <v>2934.0</v>
      </c>
      <c r="D437" s="3">
        <v>12.0113554</v>
      </c>
      <c r="E437" s="3">
        <v>0.655715695</v>
      </c>
      <c r="F437" s="3">
        <f t="shared" si="1"/>
        <v>165.3967193</v>
      </c>
    </row>
    <row r="438" ht="14.25" customHeight="1">
      <c r="A438" s="3" t="s">
        <v>442</v>
      </c>
      <c r="B438" s="3">
        <v>32.79999924</v>
      </c>
      <c r="C438" s="3">
        <v>2938.0</v>
      </c>
      <c r="D438" s="3">
        <v>12.03553104</v>
      </c>
      <c r="E438" s="3">
        <v>0.676215277</v>
      </c>
      <c r="F438" s="3">
        <f t="shared" si="1"/>
        <v>170.9108091</v>
      </c>
    </row>
    <row r="439" ht="14.25" customHeight="1">
      <c r="A439" s="3" t="s">
        <v>443</v>
      </c>
      <c r="B439" s="3">
        <v>32.40000153</v>
      </c>
      <c r="C439" s="3">
        <v>2928.0</v>
      </c>
      <c r="D439" s="3">
        <v>11.99926567</v>
      </c>
      <c r="E439" s="3">
        <v>0.658970732</v>
      </c>
      <c r="F439" s="3">
        <f t="shared" si="1"/>
        <v>166.0504625</v>
      </c>
    </row>
    <row r="440" ht="14.25" customHeight="1">
      <c r="A440" s="3" t="s">
        <v>444</v>
      </c>
      <c r="B440" s="3">
        <v>32.20000076</v>
      </c>
      <c r="C440" s="3">
        <v>2898.0</v>
      </c>
      <c r="D440" s="3">
        <v>11.96703339</v>
      </c>
      <c r="E440" s="3">
        <v>0.660067361</v>
      </c>
      <c r="F440" s="3">
        <f t="shared" si="1"/>
        <v>165.8800111</v>
      </c>
    </row>
    <row r="441" ht="14.25" customHeight="1">
      <c r="A441" s="3" t="s">
        <v>445</v>
      </c>
      <c r="B441" s="3">
        <v>32.20000076</v>
      </c>
      <c r="C441" s="3">
        <v>2850.0</v>
      </c>
      <c r="D441" s="3">
        <v>11.72124577</v>
      </c>
      <c r="E441" s="3">
        <v>0.650900419</v>
      </c>
      <c r="F441" s="3">
        <f t="shared" si="1"/>
        <v>160.2166394</v>
      </c>
    </row>
    <row r="442" ht="14.25" customHeight="1">
      <c r="A442" s="3" t="s">
        <v>446</v>
      </c>
      <c r="B442" s="3">
        <v>32.09999847</v>
      </c>
      <c r="C442" s="3">
        <v>2831.0</v>
      </c>
      <c r="D442" s="3">
        <v>11.53992653</v>
      </c>
      <c r="E442" s="3">
        <v>0.651928011</v>
      </c>
      <c r="F442" s="3">
        <f t="shared" si="1"/>
        <v>157.9872283</v>
      </c>
    </row>
    <row r="443" ht="14.25" customHeight="1">
      <c r="A443" s="3" t="s">
        <v>447</v>
      </c>
      <c r="B443" s="3">
        <v>31.60000038</v>
      </c>
      <c r="C443" s="3">
        <v>2797.0</v>
      </c>
      <c r="D443" s="3">
        <v>11.32234478</v>
      </c>
      <c r="E443" s="3">
        <v>0.634646857</v>
      </c>
      <c r="F443" s="3">
        <f t="shared" si="1"/>
        <v>150.8995011</v>
      </c>
    </row>
    <row r="444" ht="14.25" customHeight="1">
      <c r="A444" s="3" t="s">
        <v>448</v>
      </c>
      <c r="B444" s="3">
        <v>30.79999924</v>
      </c>
      <c r="C444" s="3">
        <v>2777.0</v>
      </c>
      <c r="D444" s="3">
        <v>11.28607941</v>
      </c>
      <c r="E444" s="3">
        <v>0.642409557</v>
      </c>
      <c r="F444" s="3">
        <f t="shared" si="1"/>
        <v>152.2559908</v>
      </c>
    </row>
    <row r="445" ht="14.25" customHeight="1">
      <c r="A445" s="3" t="s">
        <v>449</v>
      </c>
      <c r="B445" s="3">
        <v>29.79999924</v>
      </c>
      <c r="C445" s="3">
        <v>2761.0</v>
      </c>
      <c r="D445" s="3">
        <v>11.21758175</v>
      </c>
      <c r="E445" s="3">
        <v>0.63315503</v>
      </c>
      <c r="F445" s="3">
        <f t="shared" si="1"/>
        <v>149.1518345</v>
      </c>
    </row>
    <row r="446" ht="14.25" customHeight="1">
      <c r="A446" s="3" t="s">
        <v>450</v>
      </c>
      <c r="B446" s="3">
        <v>28.89999962</v>
      </c>
      <c r="C446" s="3">
        <v>2753.0</v>
      </c>
      <c r="D446" s="3">
        <v>11.17325878</v>
      </c>
      <c r="E446" s="3">
        <v>0.633051524</v>
      </c>
      <c r="F446" s="3">
        <f t="shared" si="1"/>
        <v>148.5382185</v>
      </c>
    </row>
    <row r="447" ht="14.25" customHeight="1">
      <c r="A447" s="3" t="s">
        <v>451</v>
      </c>
      <c r="B447" s="3">
        <v>28.20000076</v>
      </c>
      <c r="C447" s="3">
        <v>2750.0</v>
      </c>
      <c r="D447" s="3">
        <v>11.15311241</v>
      </c>
      <c r="E447" s="3">
        <v>0.638346606</v>
      </c>
      <c r="F447" s="3">
        <f t="shared" si="1"/>
        <v>149.5105805</v>
      </c>
    </row>
    <row r="448" ht="14.25" customHeight="1">
      <c r="A448" s="3" t="s">
        <v>452</v>
      </c>
      <c r="B448" s="3">
        <v>27.60000038</v>
      </c>
      <c r="C448" s="3">
        <v>2743.0</v>
      </c>
      <c r="D448" s="3">
        <v>11.15311241</v>
      </c>
      <c r="E448" s="3">
        <v>0.650347466</v>
      </c>
      <c r="F448" s="3">
        <f t="shared" si="1"/>
        <v>152.3213663</v>
      </c>
    </row>
    <row r="449" ht="14.25" customHeight="1">
      <c r="A449" s="3" t="s">
        <v>453</v>
      </c>
      <c r="B449" s="3">
        <v>27.0</v>
      </c>
      <c r="C449" s="3">
        <v>2735.0</v>
      </c>
      <c r="D449" s="3">
        <v>11.16117191</v>
      </c>
      <c r="E449" s="3">
        <v>0.638338197</v>
      </c>
      <c r="F449" s="3">
        <f t="shared" si="1"/>
        <v>149.6166494</v>
      </c>
    </row>
    <row r="450" ht="14.25" customHeight="1">
      <c r="A450" s="3" t="s">
        <v>454</v>
      </c>
      <c r="B450" s="3">
        <v>26.60000038</v>
      </c>
      <c r="C450" s="3">
        <v>2733.0</v>
      </c>
      <c r="D450" s="3">
        <v>11.16117191</v>
      </c>
      <c r="E450" s="3">
        <v>0.634650404</v>
      </c>
      <c r="F450" s="3">
        <f t="shared" si="1"/>
        <v>148.7522875</v>
      </c>
    </row>
    <row r="451" ht="14.25" customHeight="1">
      <c r="A451" s="3" t="s">
        <v>455</v>
      </c>
      <c r="B451" s="3">
        <v>26.20000076</v>
      </c>
      <c r="C451" s="3">
        <v>2735.0</v>
      </c>
      <c r="D451" s="3">
        <v>11.20549393</v>
      </c>
      <c r="E451" s="3">
        <v>0.641235709</v>
      </c>
      <c r="F451" s="3">
        <f t="shared" si="1"/>
        <v>150.8926197</v>
      </c>
    </row>
    <row r="452" ht="14.25" customHeight="1">
      <c r="A452" s="3" t="s">
        <v>456</v>
      </c>
      <c r="B452" s="3">
        <v>25.89999962</v>
      </c>
      <c r="C452" s="3">
        <v>2722.0</v>
      </c>
      <c r="D452" s="3">
        <v>11.21355247</v>
      </c>
      <c r="E452" s="3">
        <v>0.640154125</v>
      </c>
      <c r="F452" s="3">
        <f t="shared" si="1"/>
        <v>150.7464393</v>
      </c>
    </row>
    <row r="453" ht="14.25" customHeight="1">
      <c r="A453" s="3" t="s">
        <v>457</v>
      </c>
      <c r="B453" s="3">
        <v>25.60000038</v>
      </c>
      <c r="C453" s="3">
        <v>2729.0</v>
      </c>
      <c r="D453" s="3">
        <v>11.2256403</v>
      </c>
      <c r="E453" s="3">
        <v>0.63933049</v>
      </c>
      <c r="F453" s="3">
        <f t="shared" si="1"/>
        <v>150.7147764</v>
      </c>
    </row>
    <row r="454" ht="14.25" customHeight="1">
      <c r="A454" s="3" t="s">
        <v>458</v>
      </c>
      <c r="B454" s="3">
        <v>25.29999924</v>
      </c>
      <c r="C454" s="3">
        <v>2737.0</v>
      </c>
      <c r="D454" s="3">
        <v>11.26190376</v>
      </c>
      <c r="E454" s="3">
        <v>0.643536683</v>
      </c>
      <c r="F454" s="3">
        <f t="shared" si="1"/>
        <v>152.196412</v>
      </c>
    </row>
    <row r="455" ht="14.25" customHeight="1">
      <c r="A455" s="3" t="s">
        <v>459</v>
      </c>
      <c r="B455" s="3">
        <v>25.10000038</v>
      </c>
      <c r="C455" s="3">
        <v>2734.0</v>
      </c>
      <c r="D455" s="3">
        <v>11.27802277</v>
      </c>
      <c r="E455" s="3">
        <v>0.634929787</v>
      </c>
      <c r="F455" s="3">
        <f t="shared" si="1"/>
        <v>150.3758045</v>
      </c>
    </row>
    <row r="456" ht="14.25" customHeight="1">
      <c r="A456" s="3" t="s">
        <v>460</v>
      </c>
      <c r="B456" s="3">
        <v>24.89999962</v>
      </c>
      <c r="C456" s="3">
        <v>2733.0</v>
      </c>
      <c r="D456" s="3">
        <v>11.28205204</v>
      </c>
      <c r="E456" s="3">
        <v>0.648433327</v>
      </c>
      <c r="F456" s="3">
        <f t="shared" si="1"/>
        <v>153.6288293</v>
      </c>
    </row>
    <row r="457" ht="14.25" customHeight="1">
      <c r="A457" s="3" t="s">
        <v>461</v>
      </c>
      <c r="B457" s="3">
        <v>24.70000076</v>
      </c>
      <c r="C457" s="3">
        <v>2718.0</v>
      </c>
      <c r="D457" s="3">
        <v>11.29413795</v>
      </c>
      <c r="E457" s="3">
        <v>0.643605763</v>
      </c>
      <c r="F457" s="3">
        <f t="shared" si="1"/>
        <v>152.6484177</v>
      </c>
    </row>
    <row r="458" ht="14.25" customHeight="1">
      <c r="A458" s="3" t="s">
        <v>462</v>
      </c>
      <c r="B458" s="3">
        <v>24.5</v>
      </c>
      <c r="C458" s="3">
        <v>2733.0</v>
      </c>
      <c r="D458" s="3">
        <v>11.35860825</v>
      </c>
      <c r="E458" s="3">
        <v>0.641801601</v>
      </c>
      <c r="F458" s="3">
        <f t="shared" si="1"/>
        <v>153.0894322</v>
      </c>
    </row>
    <row r="459" ht="14.25" customHeight="1">
      <c r="A459" s="3" t="s">
        <v>463</v>
      </c>
      <c r="B459" s="3">
        <v>24.29999924</v>
      </c>
      <c r="C459" s="3">
        <v>2731.0</v>
      </c>
      <c r="D459" s="3">
        <v>11.34652042</v>
      </c>
      <c r="E459" s="3">
        <v>0.640900129</v>
      </c>
      <c r="F459" s="3">
        <f t="shared" si="1"/>
        <v>152.7117144</v>
      </c>
    </row>
    <row r="460" ht="14.25" customHeight="1">
      <c r="A460" s="3" t="s">
        <v>464</v>
      </c>
      <c r="B460" s="3">
        <v>24.10000038</v>
      </c>
      <c r="C460" s="3">
        <v>2727.0</v>
      </c>
      <c r="D460" s="3">
        <v>11.35457706</v>
      </c>
      <c r="E460" s="3">
        <v>0.646348642</v>
      </c>
      <c r="F460" s="3">
        <f t="shared" si="1"/>
        <v>154.1193247</v>
      </c>
    </row>
    <row r="461" ht="14.25" customHeight="1">
      <c r="A461" s="3" t="s">
        <v>465</v>
      </c>
      <c r="B461" s="3">
        <v>23.79999924</v>
      </c>
      <c r="C461" s="3">
        <v>2721.0</v>
      </c>
      <c r="D461" s="3">
        <v>11.35860825</v>
      </c>
      <c r="E461" s="3">
        <v>0.646225566</v>
      </c>
      <c r="F461" s="3">
        <f t="shared" si="1"/>
        <v>154.144684</v>
      </c>
    </row>
    <row r="462" ht="14.25" customHeight="1">
      <c r="A462" s="3" t="s">
        <v>466</v>
      </c>
      <c r="B462" s="3">
        <v>23.60000038</v>
      </c>
      <c r="C462" s="3">
        <v>2725.0</v>
      </c>
      <c r="D462" s="3">
        <v>11.40695953</v>
      </c>
      <c r="E462" s="3">
        <v>0.645822735</v>
      </c>
      <c r="F462" s="3">
        <f t="shared" si="1"/>
        <v>154.7043498</v>
      </c>
    </row>
    <row r="463" ht="14.25" customHeight="1">
      <c r="A463" s="3" t="s">
        <v>467</v>
      </c>
      <c r="B463" s="3">
        <v>23.5</v>
      </c>
      <c r="C463" s="3">
        <v>2713.0</v>
      </c>
      <c r="D463" s="3">
        <v>11.41098881</v>
      </c>
      <c r="E463" s="3">
        <v>0.648187172</v>
      </c>
      <c r="F463" s="3">
        <f t="shared" si="1"/>
        <v>155.3255879</v>
      </c>
    </row>
    <row r="464" ht="14.25" customHeight="1">
      <c r="A464" s="3" t="s">
        <v>468</v>
      </c>
      <c r="B464" s="3">
        <v>23.20000076</v>
      </c>
      <c r="C464" s="3">
        <v>2711.0</v>
      </c>
      <c r="D464" s="3">
        <v>11.44725227</v>
      </c>
      <c r="E464" s="3">
        <v>0.655592514</v>
      </c>
      <c r="F464" s="3">
        <f t="shared" si="1"/>
        <v>157.5993908</v>
      </c>
    </row>
    <row r="465" ht="14.25" customHeight="1">
      <c r="A465" s="3" t="s">
        <v>469</v>
      </c>
      <c r="B465" s="3">
        <v>23.0</v>
      </c>
      <c r="C465" s="3">
        <v>2711.0</v>
      </c>
      <c r="D465" s="3">
        <v>11.49560356</v>
      </c>
      <c r="E465" s="3">
        <v>0.656773771</v>
      </c>
      <c r="F465" s="3">
        <f t="shared" si="1"/>
        <v>158.5502289</v>
      </c>
    </row>
    <row r="466" ht="14.25" customHeight="1">
      <c r="A466" s="3" t="s">
        <v>470</v>
      </c>
      <c r="B466" s="3">
        <v>22.70000076</v>
      </c>
      <c r="C466" s="3">
        <v>2715.0</v>
      </c>
      <c r="D466" s="3">
        <v>11.58827782</v>
      </c>
      <c r="E466" s="3">
        <v>0.672292072</v>
      </c>
      <c r="F466" s="3">
        <f t="shared" si="1"/>
        <v>163.6048534</v>
      </c>
    </row>
    <row r="467" ht="14.25" customHeight="1">
      <c r="A467" s="3" t="s">
        <v>471</v>
      </c>
      <c r="B467" s="3">
        <v>22.39999962</v>
      </c>
      <c r="C467" s="3">
        <v>2726.0</v>
      </c>
      <c r="D467" s="3">
        <v>11.6608057</v>
      </c>
      <c r="E467" s="3">
        <v>0.660509095</v>
      </c>
      <c r="F467" s="3">
        <f t="shared" si="1"/>
        <v>161.7434326</v>
      </c>
    </row>
    <row r="468" ht="14.25" customHeight="1">
      <c r="A468" s="3" t="s">
        <v>472</v>
      </c>
      <c r="B468" s="3">
        <v>22.10000038</v>
      </c>
      <c r="C468" s="3">
        <v>2736.0</v>
      </c>
      <c r="D468" s="3">
        <v>11.79780102</v>
      </c>
      <c r="E468" s="3">
        <v>0.659066413</v>
      </c>
      <c r="F468" s="3">
        <f t="shared" si="1"/>
        <v>163.2862224</v>
      </c>
    </row>
    <row r="469" ht="14.25" customHeight="1">
      <c r="A469" s="3" t="s">
        <v>473</v>
      </c>
      <c r="B469" s="3">
        <v>21.89999962</v>
      </c>
      <c r="C469" s="3">
        <v>2756.0</v>
      </c>
      <c r="D469" s="3">
        <v>11.85018253</v>
      </c>
      <c r="E469" s="3">
        <v>0.65793396</v>
      </c>
      <c r="F469" s="3">
        <f t="shared" si="1"/>
        <v>163.7293879</v>
      </c>
    </row>
    <row r="470" ht="14.25" customHeight="1">
      <c r="A470" s="3" t="s">
        <v>474</v>
      </c>
      <c r="B470" s="3">
        <v>21.70000076</v>
      </c>
      <c r="C470" s="3">
        <v>2751.0</v>
      </c>
      <c r="D470" s="3">
        <v>11.87435818</v>
      </c>
      <c r="E470" s="3">
        <v>0.65585074</v>
      </c>
      <c r="F470" s="3">
        <f t="shared" si="1"/>
        <v>163.5439386</v>
      </c>
    </row>
    <row r="471" ht="14.25" customHeight="1">
      <c r="A471" s="3" t="s">
        <v>475</v>
      </c>
      <c r="B471" s="3">
        <v>21.70000076</v>
      </c>
      <c r="C471" s="3">
        <v>2752.0</v>
      </c>
      <c r="D471" s="3">
        <v>11.93882656</v>
      </c>
      <c r="E471" s="3">
        <v>0.66011565</v>
      </c>
      <c r="F471" s="3">
        <f t="shared" si="1"/>
        <v>165.5011314</v>
      </c>
    </row>
    <row r="472" ht="14.25" customHeight="1">
      <c r="A472" s="3" t="s">
        <v>476</v>
      </c>
      <c r="B472" s="3">
        <v>21.60000038</v>
      </c>
      <c r="C472" s="3">
        <v>2767.0</v>
      </c>
      <c r="D472" s="3">
        <v>12.04761887</v>
      </c>
      <c r="E472" s="3">
        <v>0.659588683</v>
      </c>
      <c r="F472" s="3">
        <f t="shared" si="1"/>
        <v>166.8759343</v>
      </c>
    </row>
    <row r="473" ht="14.25" customHeight="1">
      <c r="A473" s="3" t="s">
        <v>477</v>
      </c>
      <c r="B473" s="3">
        <v>21.70000076</v>
      </c>
      <c r="C473" s="3">
        <v>2784.0</v>
      </c>
      <c r="D473" s="3">
        <v>12.03150177</v>
      </c>
      <c r="E473" s="3">
        <v>0.663289645</v>
      </c>
      <c r="F473" s="3">
        <f t="shared" si="1"/>
        <v>167.5877813</v>
      </c>
    </row>
    <row r="474" ht="14.25" customHeight="1">
      <c r="A474" s="3" t="s">
        <v>478</v>
      </c>
      <c r="B474" s="3">
        <v>21.79999924</v>
      </c>
      <c r="C474" s="3">
        <v>2762.0</v>
      </c>
      <c r="D474" s="3">
        <v>12.07985306</v>
      </c>
      <c r="E474" s="3">
        <v>0.661296941</v>
      </c>
      <c r="F474" s="3">
        <f t="shared" si="1"/>
        <v>167.7557674</v>
      </c>
    </row>
    <row r="475" ht="14.25" customHeight="1">
      <c r="A475" s="3" t="s">
        <v>479</v>
      </c>
      <c r="B475" s="3">
        <v>21.89999962</v>
      </c>
      <c r="C475" s="3">
        <v>2768.0</v>
      </c>
      <c r="D475" s="3">
        <v>12.08388329</v>
      </c>
      <c r="E475" s="3">
        <v>0.686297133</v>
      </c>
      <c r="F475" s="3">
        <f t="shared" si="1"/>
        <v>174.1558236</v>
      </c>
    </row>
    <row r="476" ht="14.25" customHeight="1">
      <c r="A476" s="3" t="s">
        <v>480</v>
      </c>
      <c r="B476" s="3">
        <v>22.10000038</v>
      </c>
      <c r="C476" s="3">
        <v>2773.0</v>
      </c>
      <c r="D476" s="3">
        <v>12.03150177</v>
      </c>
      <c r="E476" s="3">
        <v>0.670410873</v>
      </c>
      <c r="F476" s="3">
        <f t="shared" si="1"/>
        <v>169.3870417</v>
      </c>
    </row>
    <row r="477" ht="14.25" customHeight="1">
      <c r="A477" s="3" t="s">
        <v>481</v>
      </c>
      <c r="B477" s="3">
        <v>22.10000038</v>
      </c>
      <c r="C477" s="3">
        <v>2768.0</v>
      </c>
      <c r="D477" s="3">
        <v>12.01941395</v>
      </c>
      <c r="E477" s="3">
        <v>0.658827835</v>
      </c>
      <c r="F477" s="3">
        <f t="shared" si="1"/>
        <v>166.2932139</v>
      </c>
    </row>
    <row r="478" ht="14.25" customHeight="1">
      <c r="A478" s="3" t="s">
        <v>482</v>
      </c>
      <c r="B478" s="3">
        <v>22.10000038</v>
      </c>
      <c r="C478" s="3">
        <v>2767.0</v>
      </c>
      <c r="D478" s="3">
        <v>12.01538467</v>
      </c>
      <c r="E478" s="3">
        <v>0.664925422</v>
      </c>
      <c r="F478" s="3">
        <f t="shared" si="1"/>
        <v>167.7760292</v>
      </c>
    </row>
    <row r="479" ht="14.25" customHeight="1">
      <c r="A479" s="3" t="s">
        <v>483</v>
      </c>
      <c r="B479" s="3">
        <v>22.0</v>
      </c>
      <c r="C479" s="3">
        <v>2768.0</v>
      </c>
      <c r="D479" s="3">
        <v>12.03553104</v>
      </c>
      <c r="E479" s="3">
        <v>0.665694095</v>
      </c>
      <c r="F479" s="3">
        <f t="shared" si="1"/>
        <v>168.2516208</v>
      </c>
    </row>
    <row r="480" ht="14.25" customHeight="1">
      <c r="A480" s="3" t="s">
        <v>484</v>
      </c>
      <c r="B480" s="3">
        <v>21.79999924</v>
      </c>
      <c r="C480" s="3">
        <v>2813.0</v>
      </c>
      <c r="D480" s="3">
        <v>12.12417603</v>
      </c>
      <c r="E480" s="3">
        <v>0.664178281</v>
      </c>
      <c r="F480" s="3">
        <f t="shared" si="1"/>
        <v>169.1049023</v>
      </c>
    </row>
    <row r="481" ht="14.25" customHeight="1">
      <c r="A481" s="3" t="s">
        <v>485</v>
      </c>
      <c r="B481" s="3">
        <v>21.70000076</v>
      </c>
      <c r="C481" s="3">
        <v>2809.0</v>
      </c>
      <c r="D481" s="3">
        <v>12.18461514</v>
      </c>
      <c r="E481" s="3">
        <v>0.68977016</v>
      </c>
      <c r="F481" s="3">
        <f t="shared" si="1"/>
        <v>176.4962626</v>
      </c>
    </row>
    <row r="482" ht="14.25" customHeight="1">
      <c r="A482" s="3" t="s">
        <v>486</v>
      </c>
      <c r="B482" s="3">
        <v>21.79999924</v>
      </c>
      <c r="C482" s="3">
        <v>2814.0</v>
      </c>
      <c r="D482" s="3">
        <v>12.4545784</v>
      </c>
      <c r="E482" s="3">
        <v>0.693531513</v>
      </c>
      <c r="F482" s="3">
        <f t="shared" si="1"/>
        <v>181.3904946</v>
      </c>
    </row>
    <row r="483" ht="14.25" customHeight="1">
      <c r="A483" s="3" t="s">
        <v>487</v>
      </c>
      <c r="B483" s="3">
        <v>21.89999962</v>
      </c>
      <c r="C483" s="3">
        <v>2781.0</v>
      </c>
      <c r="D483" s="3">
        <v>12.31355286</v>
      </c>
      <c r="E483" s="3">
        <v>0.671086432</v>
      </c>
      <c r="F483" s="3">
        <f t="shared" si="1"/>
        <v>173.5326233</v>
      </c>
    </row>
    <row r="484" ht="14.25" customHeight="1">
      <c r="A484" s="3" t="s">
        <v>488</v>
      </c>
      <c r="B484" s="3">
        <v>22.10000038</v>
      </c>
      <c r="C484" s="3">
        <v>2761.0</v>
      </c>
      <c r="D484" s="3">
        <v>12.09194088</v>
      </c>
      <c r="E484" s="3">
        <v>0.669890135</v>
      </c>
      <c r="F484" s="3">
        <f t="shared" si="1"/>
        <v>170.1057101</v>
      </c>
    </row>
    <row r="485" ht="14.25" customHeight="1">
      <c r="A485" s="3" t="s">
        <v>489</v>
      </c>
      <c r="B485" s="3">
        <v>22.10000038</v>
      </c>
      <c r="C485" s="3">
        <v>2736.0</v>
      </c>
      <c r="D485" s="3">
        <v>11.93479729</v>
      </c>
      <c r="E485" s="3">
        <v>0.660875129</v>
      </c>
      <c r="F485" s="3">
        <f t="shared" si="1"/>
        <v>165.6356247</v>
      </c>
    </row>
    <row r="486" ht="14.25" customHeight="1">
      <c r="A486" s="3" t="s">
        <v>490</v>
      </c>
      <c r="B486" s="3">
        <v>21.89999962</v>
      </c>
      <c r="C486" s="3">
        <v>2729.0</v>
      </c>
      <c r="D486" s="3">
        <v>11.87435818</v>
      </c>
      <c r="E486" s="3">
        <v>0.656393482</v>
      </c>
      <c r="F486" s="3">
        <f t="shared" si="1"/>
        <v>163.6792776</v>
      </c>
    </row>
    <row r="487" ht="14.25" customHeight="1">
      <c r="A487" s="3" t="s">
        <v>491</v>
      </c>
      <c r="B487" s="3">
        <v>21.70000076</v>
      </c>
      <c r="C487" s="3">
        <v>2718.0</v>
      </c>
      <c r="D487" s="3">
        <v>11.85824108</v>
      </c>
      <c r="E487" s="3">
        <v>0.656577502</v>
      </c>
      <c r="F487" s="3">
        <f t="shared" si="1"/>
        <v>163.5029404</v>
      </c>
    </row>
    <row r="488" ht="14.25" customHeight="1">
      <c r="A488" s="3" t="s">
        <v>492</v>
      </c>
      <c r="B488" s="3">
        <v>21.60000038</v>
      </c>
      <c r="C488" s="3">
        <v>2725.0</v>
      </c>
      <c r="D488" s="3">
        <v>11.84615326</v>
      </c>
      <c r="E488" s="3">
        <v>0.656277796</v>
      </c>
      <c r="F488" s="3">
        <f t="shared" si="1"/>
        <v>163.2617144</v>
      </c>
    </row>
    <row r="489" ht="14.25" customHeight="1">
      <c r="A489" s="3" t="s">
        <v>493</v>
      </c>
      <c r="B489" s="3">
        <v>21.29999924</v>
      </c>
      <c r="C489" s="3">
        <v>2706.0</v>
      </c>
      <c r="D489" s="3">
        <v>11.85421181</v>
      </c>
      <c r="E489" s="3">
        <v>0.653047263</v>
      </c>
      <c r="F489" s="3">
        <f t="shared" si="1"/>
        <v>162.5685721</v>
      </c>
    </row>
    <row r="490" ht="14.25" customHeight="1">
      <c r="A490" s="3" t="s">
        <v>494</v>
      </c>
      <c r="B490" s="3">
        <v>21.0</v>
      </c>
      <c r="C490" s="3">
        <v>2704.0</v>
      </c>
      <c r="D490" s="3">
        <v>11.85018253</v>
      </c>
      <c r="E490" s="3">
        <v>0.652941213</v>
      </c>
      <c r="F490" s="3">
        <f t="shared" si="1"/>
        <v>162.4869237</v>
      </c>
    </row>
    <row r="491" ht="14.25" customHeight="1">
      <c r="A491" s="3" t="s">
        <v>495</v>
      </c>
      <c r="B491" s="3">
        <v>20.79999924</v>
      </c>
      <c r="C491" s="3">
        <v>2704.0</v>
      </c>
      <c r="D491" s="3">
        <v>11.82600689</v>
      </c>
      <c r="E491" s="3">
        <v>0.655194559</v>
      </c>
      <c r="F491" s="3">
        <f t="shared" si="1"/>
        <v>162.7150427</v>
      </c>
    </row>
    <row r="492" ht="14.25" customHeight="1">
      <c r="A492" s="3" t="s">
        <v>496</v>
      </c>
      <c r="B492" s="3">
        <v>20.60000038</v>
      </c>
      <c r="C492" s="3">
        <v>2701.0</v>
      </c>
      <c r="D492" s="3">
        <v>11.82600689</v>
      </c>
      <c r="E492" s="3">
        <v>0.655196813</v>
      </c>
      <c r="F492" s="3">
        <f t="shared" si="1"/>
        <v>162.7156025</v>
      </c>
    </row>
    <row r="493" ht="14.25" customHeight="1">
      <c r="A493" s="3" t="s">
        <v>497</v>
      </c>
      <c r="B493" s="3">
        <v>20.5</v>
      </c>
      <c r="C493" s="3">
        <v>2693.0</v>
      </c>
      <c r="D493" s="3">
        <v>11.75750828</v>
      </c>
      <c r="E493" s="3">
        <v>0.652891953</v>
      </c>
      <c r="F493" s="3">
        <f t="shared" si="1"/>
        <v>161.2040334</v>
      </c>
    </row>
    <row r="494" ht="14.25" customHeight="1">
      <c r="A494" s="3" t="s">
        <v>498</v>
      </c>
      <c r="B494" s="3">
        <v>20.39999962</v>
      </c>
      <c r="C494" s="3">
        <v>2676.0</v>
      </c>
      <c r="D494" s="3">
        <v>11.72124577</v>
      </c>
      <c r="E494" s="3">
        <v>0.653069581</v>
      </c>
      <c r="F494" s="3">
        <f t="shared" si="1"/>
        <v>160.7505703</v>
      </c>
    </row>
    <row r="495" ht="14.25" customHeight="1">
      <c r="A495" s="3" t="s">
        <v>499</v>
      </c>
      <c r="B495" s="3">
        <v>20.20000076</v>
      </c>
      <c r="C495" s="3">
        <v>2669.0</v>
      </c>
      <c r="D495" s="3">
        <v>11.66886425</v>
      </c>
      <c r="E495" s="3">
        <v>0.654217906</v>
      </c>
      <c r="F495" s="3">
        <f t="shared" si="1"/>
        <v>160.3135786</v>
      </c>
    </row>
    <row r="496" ht="14.25" customHeight="1">
      <c r="A496" s="3" t="s">
        <v>500</v>
      </c>
      <c r="B496" s="3">
        <v>19.89999962</v>
      </c>
      <c r="C496" s="3">
        <v>2663.0</v>
      </c>
      <c r="D496" s="3">
        <v>11.64871788</v>
      </c>
      <c r="E496" s="3">
        <v>0.653764937</v>
      </c>
      <c r="F496" s="3">
        <f t="shared" si="1"/>
        <v>159.9259895</v>
      </c>
    </row>
    <row r="497" ht="14.25" customHeight="1">
      <c r="A497" s="3" t="s">
        <v>501</v>
      </c>
      <c r="B497" s="3">
        <v>19.70000076</v>
      </c>
      <c r="C497" s="3">
        <v>2653.0</v>
      </c>
      <c r="D497" s="3">
        <v>11.61245346</v>
      </c>
      <c r="E497" s="3">
        <v>0.641580417</v>
      </c>
      <c r="F497" s="3">
        <f t="shared" si="1"/>
        <v>156.4567774</v>
      </c>
    </row>
    <row r="498" ht="14.25" customHeight="1">
      <c r="A498" s="3" t="s">
        <v>502</v>
      </c>
      <c r="B498" s="3">
        <v>19.39999962</v>
      </c>
      <c r="C498" s="3">
        <v>2653.0</v>
      </c>
      <c r="D498" s="3">
        <v>11.60842419</v>
      </c>
      <c r="E498" s="3">
        <v>0.648165793</v>
      </c>
      <c r="F498" s="3">
        <f t="shared" si="1"/>
        <v>158.0078529</v>
      </c>
    </row>
    <row r="499" ht="14.25" customHeight="1">
      <c r="A499" s="3" t="s">
        <v>503</v>
      </c>
      <c r="B499" s="3">
        <v>19.29999924</v>
      </c>
      <c r="C499" s="3">
        <v>2655.0</v>
      </c>
      <c r="D499" s="3">
        <v>11.63259983</v>
      </c>
      <c r="E499" s="3">
        <v>0.675265218</v>
      </c>
      <c r="F499" s="3">
        <f t="shared" si="1"/>
        <v>164.9568913</v>
      </c>
    </row>
    <row r="500" ht="14.25" customHeight="1">
      <c r="A500" s="3" t="s">
        <v>504</v>
      </c>
      <c r="B500" s="3">
        <v>19.10000038</v>
      </c>
      <c r="C500" s="3">
        <v>2647.0</v>
      </c>
      <c r="D500" s="3">
        <v>11.64871788</v>
      </c>
      <c r="E500" s="3">
        <v>0.646494394</v>
      </c>
      <c r="F500" s="3">
        <f t="shared" si="1"/>
        <v>158.1474469</v>
      </c>
    </row>
    <row r="501" ht="14.25" customHeight="1">
      <c r="A501" s="3" t="s">
        <v>505</v>
      </c>
      <c r="B501" s="3">
        <v>19.10000038</v>
      </c>
      <c r="C501" s="3">
        <v>2645.0</v>
      </c>
      <c r="D501" s="3">
        <v>11.6527462</v>
      </c>
      <c r="E501" s="3">
        <v>0.654005693</v>
      </c>
      <c r="F501" s="3">
        <f t="shared" si="1"/>
        <v>160.0402094</v>
      </c>
    </row>
    <row r="502" ht="14.25" customHeight="1">
      <c r="A502" s="3" t="s">
        <v>506</v>
      </c>
      <c r="B502" s="3">
        <v>19.10000038</v>
      </c>
      <c r="C502" s="3">
        <v>2650.0</v>
      </c>
      <c r="D502" s="3">
        <v>11.66886425</v>
      </c>
      <c r="E502" s="3">
        <v>0.65393609</v>
      </c>
      <c r="F502" s="3">
        <f t="shared" si="1"/>
        <v>160.2445207</v>
      </c>
    </row>
    <row r="503" ht="14.25" customHeight="1">
      <c r="A503" s="3" t="s">
        <v>507</v>
      </c>
      <c r="B503" s="3">
        <v>19.10000038</v>
      </c>
      <c r="C503" s="3">
        <v>2651.0</v>
      </c>
      <c r="D503" s="3">
        <v>11.67289352</v>
      </c>
      <c r="E503" s="3">
        <v>0.654270182</v>
      </c>
      <c r="F503" s="3">
        <f t="shared" si="1"/>
        <v>160.3817495</v>
      </c>
    </row>
    <row r="504" ht="14.25" customHeight="1">
      <c r="A504" s="3" t="s">
        <v>508</v>
      </c>
      <c r="B504" s="3">
        <v>19.10000038</v>
      </c>
      <c r="C504" s="3">
        <v>2656.0</v>
      </c>
      <c r="D504" s="3">
        <v>11.68095207</v>
      </c>
      <c r="E504" s="3">
        <v>0.651108828</v>
      </c>
      <c r="F504" s="3">
        <f t="shared" si="1"/>
        <v>159.7169913</v>
      </c>
    </row>
    <row r="505" ht="14.25" customHeight="1">
      <c r="A505" s="3" t="s">
        <v>509</v>
      </c>
      <c r="B505" s="3">
        <v>19.20000076</v>
      </c>
      <c r="C505" s="3">
        <v>2656.0</v>
      </c>
      <c r="D505" s="3">
        <v>11.71318626</v>
      </c>
      <c r="E505" s="3">
        <v>0.648355255</v>
      </c>
      <c r="F505" s="3">
        <f t="shared" si="1"/>
        <v>159.4804232</v>
      </c>
    </row>
    <row r="506" ht="14.25" customHeight="1">
      <c r="A506" s="3" t="s">
        <v>510</v>
      </c>
      <c r="B506" s="3">
        <v>19.20000076</v>
      </c>
      <c r="C506" s="3">
        <v>2652.0</v>
      </c>
      <c r="D506" s="3">
        <v>11.74139214</v>
      </c>
      <c r="E506" s="3">
        <v>0.646184732</v>
      </c>
      <c r="F506" s="3">
        <f t="shared" si="1"/>
        <v>159.329275</v>
      </c>
    </row>
    <row r="507" ht="14.25" customHeight="1">
      <c r="A507" s="3" t="s">
        <v>511</v>
      </c>
      <c r="B507" s="3">
        <v>19.20000076</v>
      </c>
      <c r="C507" s="3">
        <v>2647.0</v>
      </c>
      <c r="D507" s="3">
        <v>11.753479</v>
      </c>
      <c r="E507" s="3">
        <v>0.649627002</v>
      </c>
      <c r="F507" s="3">
        <f t="shared" si="1"/>
        <v>160.3429238</v>
      </c>
    </row>
    <row r="508" ht="14.25" customHeight="1">
      <c r="A508" s="3" t="s">
        <v>512</v>
      </c>
      <c r="B508" s="3">
        <v>19.29999924</v>
      </c>
      <c r="C508" s="3">
        <v>2643.0</v>
      </c>
      <c r="D508" s="3">
        <v>11.76153851</v>
      </c>
      <c r="E508" s="3">
        <v>0.659329715</v>
      </c>
      <c r="F508" s="3">
        <f t="shared" si="1"/>
        <v>162.8493685</v>
      </c>
    </row>
    <row r="509" ht="14.25" customHeight="1">
      <c r="A509" s="3" t="s">
        <v>513</v>
      </c>
      <c r="B509" s="3">
        <v>19.29999924</v>
      </c>
      <c r="C509" s="3">
        <v>2641.0</v>
      </c>
      <c r="D509" s="3">
        <v>11.75750828</v>
      </c>
      <c r="E509" s="3">
        <v>0.647035396</v>
      </c>
      <c r="F509" s="3">
        <f t="shared" si="1"/>
        <v>159.7580045</v>
      </c>
    </row>
    <row r="510" ht="14.25" customHeight="1">
      <c r="A510" s="3" t="s">
        <v>514</v>
      </c>
      <c r="B510" s="3">
        <v>19.20000076</v>
      </c>
      <c r="C510" s="3">
        <v>2640.0</v>
      </c>
      <c r="D510" s="3">
        <v>11.7695961</v>
      </c>
      <c r="E510" s="3">
        <v>0.646826031</v>
      </c>
      <c r="F510" s="3">
        <f t="shared" si="1"/>
        <v>159.8705038</v>
      </c>
    </row>
    <row r="511" ht="14.25" customHeight="1">
      <c r="A511" s="3" t="s">
        <v>515</v>
      </c>
      <c r="B511" s="3">
        <v>20.39999962</v>
      </c>
      <c r="C511" s="3">
        <v>2859.0</v>
      </c>
      <c r="D511" s="3">
        <v>13.05091572</v>
      </c>
      <c r="E511" s="3">
        <v>0.664772211</v>
      </c>
      <c r="F511" s="3">
        <f t="shared" si="1"/>
        <v>182.1936081</v>
      </c>
    </row>
    <row r="512" ht="14.25" customHeight="1">
      <c r="A512" s="3" t="s">
        <v>516</v>
      </c>
      <c r="B512" s="3">
        <v>20.70000076</v>
      </c>
      <c r="C512" s="3">
        <v>2836.0</v>
      </c>
      <c r="D512" s="3">
        <v>13.10329628</v>
      </c>
      <c r="E512" s="3">
        <v>0.678075078</v>
      </c>
      <c r="F512" s="3">
        <f t="shared" si="1"/>
        <v>186.5853916</v>
      </c>
    </row>
    <row r="513" ht="14.25" customHeight="1">
      <c r="A513" s="3" t="s">
        <v>517</v>
      </c>
      <c r="B513" s="3">
        <v>21.29999924</v>
      </c>
      <c r="C513" s="3">
        <v>2795.0</v>
      </c>
      <c r="D513" s="3">
        <v>12.94615269</v>
      </c>
      <c r="E513" s="3">
        <v>0.673581476</v>
      </c>
      <c r="F513" s="3">
        <f t="shared" si="1"/>
        <v>183.1260614</v>
      </c>
    </row>
    <row r="514" ht="14.25" customHeight="1">
      <c r="A514" s="3" t="s">
        <v>518</v>
      </c>
      <c r="B514" s="3">
        <v>21.79999924</v>
      </c>
      <c r="C514" s="3">
        <v>2851.0</v>
      </c>
      <c r="D514" s="3">
        <v>12.94615269</v>
      </c>
      <c r="E514" s="3">
        <v>0.681793944</v>
      </c>
      <c r="F514" s="3">
        <f t="shared" si="1"/>
        <v>185.3587785</v>
      </c>
    </row>
    <row r="515" ht="14.25" customHeight="1">
      <c r="A515" s="3" t="s">
        <v>519</v>
      </c>
      <c r="B515" s="3">
        <v>22.10000038</v>
      </c>
      <c r="C515" s="3">
        <v>2917.0</v>
      </c>
      <c r="D515" s="3">
        <v>13.24432087</v>
      </c>
      <c r="E515" s="3">
        <v>0.678923221</v>
      </c>
      <c r="F515" s="3">
        <f t="shared" si="1"/>
        <v>188.8294167</v>
      </c>
    </row>
    <row r="516" ht="14.25" customHeight="1">
      <c r="A516" s="3" t="s">
        <v>520</v>
      </c>
      <c r="B516" s="3">
        <v>22.5</v>
      </c>
      <c r="C516" s="3">
        <v>2923.0</v>
      </c>
      <c r="D516" s="3">
        <v>13.36117172</v>
      </c>
      <c r="E516" s="3">
        <v>0.685603593</v>
      </c>
      <c r="F516" s="3">
        <f t="shared" si="1"/>
        <v>192.3698141</v>
      </c>
    </row>
    <row r="517" ht="14.25" customHeight="1">
      <c r="A517" s="3" t="s">
        <v>521</v>
      </c>
      <c r="B517" s="3">
        <v>24.0</v>
      </c>
      <c r="C517" s="3">
        <v>2930.0</v>
      </c>
      <c r="D517" s="3">
        <v>13.28058624</v>
      </c>
      <c r="E517" s="3">
        <v>0.67324622</v>
      </c>
      <c r="F517" s="3">
        <f t="shared" si="1"/>
        <v>187.7631942</v>
      </c>
    </row>
    <row r="518" ht="14.25" customHeight="1">
      <c r="A518" s="3" t="s">
        <v>522</v>
      </c>
      <c r="B518" s="3">
        <v>24.70000076</v>
      </c>
      <c r="C518" s="3">
        <v>2939.0</v>
      </c>
      <c r="D518" s="3">
        <v>13.26446915</v>
      </c>
      <c r="E518" s="3">
        <v>0.687397251</v>
      </c>
      <c r="F518" s="3">
        <f t="shared" si="1"/>
        <v>191.4771522</v>
      </c>
    </row>
    <row r="519" ht="14.25" customHeight="1">
      <c r="A519" s="3" t="s">
        <v>523</v>
      </c>
      <c r="B519" s="3">
        <v>25.39999962</v>
      </c>
      <c r="C519" s="3">
        <v>2928.0</v>
      </c>
      <c r="D519" s="3">
        <v>13.2402935</v>
      </c>
      <c r="E519" s="3">
        <v>0.675441542</v>
      </c>
      <c r="F519" s="3">
        <f t="shared" si="1"/>
        <v>187.8039294</v>
      </c>
    </row>
    <row r="520" ht="14.25" customHeight="1">
      <c r="A520" s="3" t="s">
        <v>524</v>
      </c>
      <c r="B520" s="3">
        <v>25.89999962</v>
      </c>
      <c r="C520" s="3">
        <v>2835.0</v>
      </c>
      <c r="D520" s="3">
        <v>13.14761829</v>
      </c>
      <c r="E520" s="3">
        <v>0.685188835</v>
      </c>
      <c r="F520" s="3">
        <f t="shared" si="1"/>
        <v>189.1806264</v>
      </c>
    </row>
    <row r="521" ht="14.25" customHeight="1">
      <c r="A521" s="3" t="s">
        <v>525</v>
      </c>
      <c r="B521" s="3">
        <v>26.39999962</v>
      </c>
      <c r="C521" s="3">
        <v>2798.0</v>
      </c>
      <c r="D521" s="3">
        <v>12.90989017</v>
      </c>
      <c r="E521" s="3">
        <v>0.666665435</v>
      </c>
      <c r="F521" s="3">
        <f t="shared" si="1"/>
        <v>180.7381285</v>
      </c>
    </row>
    <row r="522" ht="14.25" customHeight="1">
      <c r="A522" s="3" t="s">
        <v>526</v>
      </c>
      <c r="B522" s="3">
        <v>26.0</v>
      </c>
      <c r="C522" s="3">
        <v>2834.0</v>
      </c>
      <c r="D522" s="3">
        <v>12.42637348</v>
      </c>
      <c r="E522" s="3">
        <v>0.662602692</v>
      </c>
      <c r="F522" s="3">
        <f t="shared" si="1"/>
        <v>172.9087189</v>
      </c>
    </row>
    <row r="523" ht="14.25" customHeight="1">
      <c r="A523" s="3" t="s">
        <v>527</v>
      </c>
      <c r="B523" s="3">
        <v>25.20000076</v>
      </c>
      <c r="C523" s="3">
        <v>2780.0</v>
      </c>
      <c r="D523" s="3">
        <v>12.7124548</v>
      </c>
      <c r="E523" s="3">
        <v>0.677978657</v>
      </c>
      <c r="F523" s="3">
        <f t="shared" si="1"/>
        <v>180.9942337</v>
      </c>
    </row>
    <row r="524" ht="14.25" customHeight="1">
      <c r="A524" s="3" t="s">
        <v>528</v>
      </c>
      <c r="B524" s="3">
        <v>24.79999924</v>
      </c>
      <c r="C524" s="3">
        <v>2752.0</v>
      </c>
      <c r="D524" s="3">
        <v>12.18864441</v>
      </c>
      <c r="E524" s="3">
        <v>0.665741421</v>
      </c>
      <c r="F524" s="3">
        <f t="shared" si="1"/>
        <v>170.4041944</v>
      </c>
    </row>
    <row r="525" ht="14.25" customHeight="1">
      <c r="A525" s="3" t="s">
        <v>529</v>
      </c>
      <c r="B525" s="3">
        <v>24.39999962</v>
      </c>
      <c r="C525" s="3">
        <v>2736.0</v>
      </c>
      <c r="D525" s="3">
        <v>12.10402966</v>
      </c>
      <c r="E525" s="3">
        <v>0.66047684</v>
      </c>
      <c r="F525" s="3">
        <f t="shared" si="1"/>
        <v>167.8830565</v>
      </c>
    </row>
    <row r="526" ht="14.25" customHeight="1">
      <c r="A526" s="3" t="s">
        <v>530</v>
      </c>
      <c r="B526" s="3">
        <v>24.10000038</v>
      </c>
      <c r="C526" s="3">
        <v>2723.0</v>
      </c>
      <c r="D526" s="3">
        <v>12.05164814</v>
      </c>
      <c r="E526" s="3">
        <v>0.655536257</v>
      </c>
      <c r="F526" s="3">
        <f t="shared" si="1"/>
        <v>165.9061386</v>
      </c>
    </row>
    <row r="527" ht="14.25" customHeight="1">
      <c r="A527" s="3" t="s">
        <v>531</v>
      </c>
      <c r="B527" s="3">
        <v>23.70000076</v>
      </c>
      <c r="C527" s="3">
        <v>2704.0</v>
      </c>
      <c r="D527" s="3">
        <v>11.94688702</v>
      </c>
      <c r="E527" s="3">
        <v>0.659481285</v>
      </c>
      <c r="F527" s="3">
        <f t="shared" si="1"/>
        <v>165.4537165</v>
      </c>
    </row>
    <row r="528" ht="14.25" customHeight="1">
      <c r="A528" s="3" t="s">
        <v>532</v>
      </c>
      <c r="B528" s="3">
        <v>23.5</v>
      </c>
      <c r="C528" s="3">
        <v>2693.0</v>
      </c>
      <c r="D528" s="3">
        <v>11.87435818</v>
      </c>
      <c r="E528" s="3">
        <v>0.656777659</v>
      </c>
      <c r="F528" s="3">
        <f t="shared" si="1"/>
        <v>163.7750765</v>
      </c>
    </row>
    <row r="529" ht="14.25" customHeight="1">
      <c r="A529" s="3" t="s">
        <v>533</v>
      </c>
      <c r="B529" s="3">
        <v>23.10000038</v>
      </c>
      <c r="C529" s="3">
        <v>2681.0</v>
      </c>
      <c r="D529" s="3">
        <v>11.85018253</v>
      </c>
      <c r="E529" s="3">
        <v>0.650554399</v>
      </c>
      <c r="F529" s="3">
        <f t="shared" si="1"/>
        <v>161.8929559</v>
      </c>
    </row>
    <row r="530" ht="14.25" customHeight="1">
      <c r="A530" s="3" t="s">
        <v>534</v>
      </c>
      <c r="B530" s="3">
        <v>22.79999924</v>
      </c>
      <c r="C530" s="3">
        <v>2673.0</v>
      </c>
      <c r="D530" s="3">
        <v>11.80988979</v>
      </c>
      <c r="E530" s="3">
        <v>0.651824846</v>
      </c>
      <c r="F530" s="3">
        <f t="shared" si="1"/>
        <v>161.6575715</v>
      </c>
    </row>
    <row r="531" ht="14.25" customHeight="1">
      <c r="A531" s="3" t="s">
        <v>535</v>
      </c>
      <c r="B531" s="3">
        <v>22.5</v>
      </c>
      <c r="C531" s="3">
        <v>2672.0</v>
      </c>
      <c r="D531" s="3">
        <v>11.79780102</v>
      </c>
      <c r="E531" s="3">
        <v>0.650181011</v>
      </c>
      <c r="F531" s="3">
        <f t="shared" si="1"/>
        <v>161.0848301</v>
      </c>
    </row>
    <row r="532" ht="14.25" customHeight="1">
      <c r="A532" s="3" t="s">
        <v>536</v>
      </c>
      <c r="B532" s="3">
        <v>22.29999924</v>
      </c>
      <c r="C532" s="3">
        <v>2674.0</v>
      </c>
      <c r="D532" s="3">
        <v>11.77765465</v>
      </c>
      <c r="E532" s="3">
        <v>0.666921748</v>
      </c>
      <c r="F532" s="3">
        <f t="shared" si="1"/>
        <v>164.9502546</v>
      </c>
    </row>
    <row r="533" ht="14.25" customHeight="1">
      <c r="A533" s="3" t="s">
        <v>537</v>
      </c>
      <c r="B533" s="3">
        <v>21.89999962</v>
      </c>
      <c r="C533" s="3">
        <v>2659.0</v>
      </c>
      <c r="D533" s="3">
        <v>11.77765465</v>
      </c>
      <c r="E533" s="3">
        <v>0.654231758</v>
      </c>
      <c r="F533" s="3">
        <f t="shared" si="1"/>
        <v>161.8116298</v>
      </c>
    </row>
    <row r="534" ht="14.25" customHeight="1">
      <c r="A534" s="3" t="s">
        <v>538</v>
      </c>
      <c r="B534" s="3">
        <v>21.60000038</v>
      </c>
      <c r="C534" s="3">
        <v>2666.0</v>
      </c>
      <c r="D534" s="3">
        <v>11.7695961</v>
      </c>
      <c r="E534" s="3">
        <v>0.662187551</v>
      </c>
      <c r="F534" s="3">
        <f t="shared" si="1"/>
        <v>163.6672804</v>
      </c>
    </row>
    <row r="535" ht="14.25" customHeight="1">
      <c r="A535" s="3" t="s">
        <v>539</v>
      </c>
      <c r="B535" s="3">
        <v>21.39999962</v>
      </c>
      <c r="C535" s="3">
        <v>2652.0</v>
      </c>
      <c r="D535" s="3">
        <v>11.79377174</v>
      </c>
      <c r="E535" s="3">
        <v>0.649343115</v>
      </c>
      <c r="F535" s="3">
        <f t="shared" si="1"/>
        <v>160.8222941</v>
      </c>
    </row>
    <row r="536" ht="14.25" customHeight="1">
      <c r="A536" s="3" t="s">
        <v>540</v>
      </c>
      <c r="B536" s="3">
        <v>21.20000076</v>
      </c>
      <c r="C536" s="3">
        <v>2652.0</v>
      </c>
      <c r="D536" s="3">
        <v>11.80586052</v>
      </c>
      <c r="E536" s="3">
        <v>0.664076247</v>
      </c>
      <c r="F536" s="3">
        <f t="shared" si="1"/>
        <v>164.6398225</v>
      </c>
    </row>
    <row r="537" ht="14.25" customHeight="1">
      <c r="A537" s="3" t="s">
        <v>541</v>
      </c>
      <c r="B537" s="3">
        <v>21.0</v>
      </c>
      <c r="C537" s="3">
        <v>2661.0</v>
      </c>
      <c r="D537" s="3">
        <v>11.82600689</v>
      </c>
      <c r="E537" s="3">
        <v>0.656345273</v>
      </c>
      <c r="F537" s="3">
        <f t="shared" si="1"/>
        <v>163.0008181</v>
      </c>
    </row>
    <row r="538" ht="14.25" customHeight="1">
      <c r="A538" s="3" t="s">
        <v>542</v>
      </c>
      <c r="B538" s="3">
        <v>20.60000038</v>
      </c>
      <c r="C538" s="3">
        <v>2662.0</v>
      </c>
      <c r="D538" s="3">
        <v>11.87838745</v>
      </c>
      <c r="E538" s="3">
        <v>0.654829528</v>
      </c>
      <c r="F538" s="3">
        <f t="shared" si="1"/>
        <v>163.3446958</v>
      </c>
    </row>
    <row r="539" ht="14.25" customHeight="1">
      <c r="A539" s="3" t="s">
        <v>543</v>
      </c>
      <c r="B539" s="3">
        <v>20.39999962</v>
      </c>
      <c r="C539" s="3">
        <v>2653.0</v>
      </c>
      <c r="D539" s="3">
        <v>11.92674065</v>
      </c>
      <c r="E539" s="3">
        <v>0.661622643</v>
      </c>
      <c r="F539" s="3">
        <f t="shared" si="1"/>
        <v>165.7110351</v>
      </c>
    </row>
    <row r="540" ht="14.25" customHeight="1">
      <c r="A540" s="3" t="s">
        <v>544</v>
      </c>
      <c r="B540" s="3">
        <v>20.10000038</v>
      </c>
      <c r="C540" s="3">
        <v>2660.0</v>
      </c>
      <c r="D540" s="3">
        <v>11.98315048</v>
      </c>
      <c r="E540" s="3">
        <v>0.656865483</v>
      </c>
      <c r="F540" s="3">
        <f t="shared" si="1"/>
        <v>165.2976765</v>
      </c>
    </row>
    <row r="541" ht="14.25" customHeight="1">
      <c r="A541" s="3" t="s">
        <v>545</v>
      </c>
      <c r="B541" s="3">
        <v>19.89999962</v>
      </c>
      <c r="C541" s="3">
        <v>2671.0</v>
      </c>
      <c r="D541" s="3">
        <v>12.03956032</v>
      </c>
      <c r="E541" s="3">
        <v>0.66324408</v>
      </c>
      <c r="F541" s="3">
        <f t="shared" si="1"/>
        <v>167.6885093</v>
      </c>
    </row>
    <row r="542" ht="14.25" customHeight="1">
      <c r="A542" s="3" t="s">
        <v>546</v>
      </c>
      <c r="B542" s="3">
        <v>19.79999924</v>
      </c>
      <c r="C542" s="3">
        <v>2679.0</v>
      </c>
      <c r="D542" s="3">
        <v>12.09597015</v>
      </c>
      <c r="E542" s="3">
        <v>0.666626354</v>
      </c>
      <c r="F542" s="3">
        <f t="shared" si="1"/>
        <v>169.3333421</v>
      </c>
    </row>
    <row r="543" ht="14.25" customHeight="1">
      <c r="A543" s="3" t="s">
        <v>547</v>
      </c>
      <c r="B543" s="3">
        <v>19.79999924</v>
      </c>
      <c r="C543" s="3">
        <v>2689.0</v>
      </c>
      <c r="D543" s="3">
        <v>12.16849804</v>
      </c>
      <c r="E543" s="3">
        <v>0.666406961</v>
      </c>
      <c r="F543" s="3">
        <f t="shared" si="1"/>
        <v>170.2926078</v>
      </c>
    </row>
    <row r="544" ht="14.25" customHeight="1">
      <c r="A544" s="3" t="s">
        <v>548</v>
      </c>
      <c r="B544" s="3">
        <v>19.60000038</v>
      </c>
      <c r="C544" s="3">
        <v>2704.0</v>
      </c>
      <c r="D544" s="3">
        <v>12.24102497</v>
      </c>
      <c r="E544" s="3">
        <v>0.668257486</v>
      </c>
      <c r="F544" s="3">
        <f t="shared" si="1"/>
        <v>171.783288</v>
      </c>
    </row>
    <row r="545" ht="14.25" customHeight="1">
      <c r="A545" s="3" t="s">
        <v>549</v>
      </c>
      <c r="B545" s="3">
        <v>19.60000038</v>
      </c>
      <c r="C545" s="3">
        <v>2719.0</v>
      </c>
      <c r="D545" s="3">
        <v>12.32161045</v>
      </c>
      <c r="E545" s="3">
        <v>0.671378183</v>
      </c>
      <c r="F545" s="3">
        <f t="shared" si="1"/>
        <v>173.7216691</v>
      </c>
    </row>
    <row r="546" ht="14.25" customHeight="1">
      <c r="A546" s="3" t="s">
        <v>550</v>
      </c>
      <c r="B546" s="3">
        <v>19.5</v>
      </c>
      <c r="C546" s="3">
        <v>2740.0</v>
      </c>
      <c r="D546" s="3">
        <v>12.44651985</v>
      </c>
      <c r="E546" s="3">
        <v>0.67150126</v>
      </c>
      <c r="F546" s="3">
        <f t="shared" si="1"/>
        <v>175.514929</v>
      </c>
    </row>
    <row r="547" ht="14.25" customHeight="1">
      <c r="A547" s="3" t="s">
        <v>551</v>
      </c>
      <c r="B547" s="3">
        <v>19.5</v>
      </c>
      <c r="C547" s="3">
        <v>2765.0</v>
      </c>
      <c r="D547" s="3">
        <v>12.57948589</v>
      </c>
      <c r="E547" s="3">
        <v>0.674645934</v>
      </c>
      <c r="F547" s="3">
        <f t="shared" si="1"/>
        <v>178.2206792</v>
      </c>
    </row>
    <row r="548" ht="14.25" customHeight="1">
      <c r="A548" s="3" t="s">
        <v>552</v>
      </c>
      <c r="B548" s="3">
        <v>19.39999962</v>
      </c>
      <c r="C548" s="3">
        <v>2779.0</v>
      </c>
      <c r="D548" s="3">
        <v>12.69230747</v>
      </c>
      <c r="E548" s="3">
        <v>0.675171743</v>
      </c>
      <c r="F548" s="3">
        <f t="shared" si="1"/>
        <v>179.9592345</v>
      </c>
    </row>
    <row r="549" ht="14.25" customHeight="1">
      <c r="A549" s="3" t="s">
        <v>553</v>
      </c>
      <c r="B549" s="3">
        <v>19.29999924</v>
      </c>
      <c r="C549" s="3">
        <v>2779.0</v>
      </c>
      <c r="D549" s="3">
        <v>12.6721611</v>
      </c>
      <c r="E549" s="3">
        <v>0.681607032</v>
      </c>
      <c r="F549" s="3">
        <f t="shared" si="1"/>
        <v>181.3861164</v>
      </c>
    </row>
    <row r="550" ht="14.25" customHeight="1">
      <c r="A550" s="3" t="s">
        <v>554</v>
      </c>
      <c r="B550" s="3">
        <v>19.39999962</v>
      </c>
      <c r="C550" s="3">
        <v>2800.0</v>
      </c>
      <c r="D550" s="3">
        <v>12.74065876</v>
      </c>
      <c r="E550" s="3">
        <v>0.680045476</v>
      </c>
      <c r="F550" s="3">
        <f t="shared" si="1"/>
        <v>181.9487744</v>
      </c>
    </row>
    <row r="551" ht="14.25" customHeight="1">
      <c r="A551" s="3" t="s">
        <v>555</v>
      </c>
      <c r="B551" s="3">
        <v>19.60000038</v>
      </c>
      <c r="C551" s="3">
        <v>2812.0</v>
      </c>
      <c r="D551" s="3">
        <v>12.74065876</v>
      </c>
      <c r="E551" s="3">
        <v>0.680635124</v>
      </c>
      <c r="F551" s="3">
        <f t="shared" si="1"/>
        <v>182.106537</v>
      </c>
    </row>
    <row r="552" ht="14.25" customHeight="1">
      <c r="A552" s="3" t="s">
        <v>556</v>
      </c>
      <c r="B552" s="3">
        <v>19.79999924</v>
      </c>
      <c r="C552" s="3">
        <v>2857.0</v>
      </c>
      <c r="D552" s="3">
        <v>12.8897438</v>
      </c>
      <c r="E552" s="3">
        <v>0.685151187</v>
      </c>
      <c r="F552" s="3">
        <f t="shared" si="1"/>
        <v>185.4598886</v>
      </c>
    </row>
    <row r="553" ht="14.25" customHeight="1">
      <c r="A553" s="3" t="s">
        <v>557</v>
      </c>
      <c r="B553" s="3">
        <v>20.10000038</v>
      </c>
      <c r="C553" s="3">
        <v>2875.0</v>
      </c>
      <c r="D553" s="3">
        <v>12.89377308</v>
      </c>
      <c r="E553" s="3">
        <v>0.697519704</v>
      </c>
      <c r="F553" s="3">
        <f t="shared" si="1"/>
        <v>188.8668764</v>
      </c>
    </row>
    <row r="554" ht="14.25" customHeight="1">
      <c r="A554" s="3" t="s">
        <v>558</v>
      </c>
      <c r="B554" s="3">
        <v>20.29999924</v>
      </c>
      <c r="C554" s="3">
        <v>2862.0</v>
      </c>
      <c r="D554" s="3">
        <v>13.29267406</v>
      </c>
      <c r="E554" s="3">
        <v>0.689889184</v>
      </c>
      <c r="F554" s="3">
        <f t="shared" si="1"/>
        <v>192.5799133</v>
      </c>
    </row>
    <row r="555" ht="14.25" customHeight="1">
      <c r="A555" s="3" t="s">
        <v>559</v>
      </c>
      <c r="B555" s="3">
        <v>20.60000038</v>
      </c>
      <c r="C555" s="3">
        <v>2907.0</v>
      </c>
      <c r="D555" s="3">
        <v>13.29267406</v>
      </c>
      <c r="E555" s="3">
        <v>0.700960314</v>
      </c>
      <c r="F555" s="3">
        <f t="shared" si="1"/>
        <v>195.6703766</v>
      </c>
    </row>
    <row r="556" ht="14.25" customHeight="1">
      <c r="A556" s="3" t="s">
        <v>560</v>
      </c>
      <c r="B556" s="3">
        <v>21.10000038</v>
      </c>
      <c r="C556" s="3">
        <v>2884.0</v>
      </c>
      <c r="D556" s="3">
        <v>13.01868057</v>
      </c>
      <c r="E556" s="3">
        <v>0.690698041</v>
      </c>
      <c r="F556" s="3">
        <f t="shared" si="1"/>
        <v>188.8315205</v>
      </c>
    </row>
    <row r="557" ht="14.25" customHeight="1">
      <c r="A557" s="3" t="s">
        <v>561</v>
      </c>
      <c r="B557" s="3">
        <v>21.60000038</v>
      </c>
      <c r="C557" s="3">
        <v>2912.0</v>
      </c>
      <c r="D557" s="3">
        <v>13.2564106</v>
      </c>
      <c r="E557" s="3">
        <v>0.69732818</v>
      </c>
      <c r="F557" s="3">
        <f t="shared" si="1"/>
        <v>194.1254422</v>
      </c>
    </row>
    <row r="558" ht="14.25" customHeight="1">
      <c r="A558" s="3" t="s">
        <v>562</v>
      </c>
      <c r="B558" s="3">
        <v>21.89999962</v>
      </c>
      <c r="C558" s="3">
        <v>2864.0</v>
      </c>
      <c r="D558" s="3">
        <v>12.98644638</v>
      </c>
      <c r="E558" s="3">
        <v>0.687258536</v>
      </c>
      <c r="F558" s="3">
        <f t="shared" si="1"/>
        <v>187.4259687</v>
      </c>
    </row>
    <row r="559" ht="14.25" customHeight="1">
      <c r="A559" s="3" t="s">
        <v>563</v>
      </c>
      <c r="B559" s="3">
        <v>22.29999924</v>
      </c>
      <c r="C559" s="3">
        <v>2852.0</v>
      </c>
      <c r="D559" s="3">
        <v>12.96227074</v>
      </c>
      <c r="E559" s="3">
        <v>0.687394127</v>
      </c>
      <c r="F559" s="3">
        <f t="shared" si="1"/>
        <v>187.1139644</v>
      </c>
    </row>
    <row r="560" ht="14.25" customHeight="1">
      <c r="A560" s="3" t="s">
        <v>564</v>
      </c>
      <c r="B560" s="3">
        <v>22.5</v>
      </c>
      <c r="C560" s="3">
        <v>2842.0</v>
      </c>
      <c r="D560" s="3">
        <v>12.83736229</v>
      </c>
      <c r="E560" s="3">
        <v>0.678457567</v>
      </c>
      <c r="F560" s="3">
        <f t="shared" si="1"/>
        <v>182.9017173</v>
      </c>
    </row>
    <row r="561" ht="14.25" customHeight="1">
      <c r="A561" s="3" t="s">
        <v>565</v>
      </c>
      <c r="B561" s="3">
        <v>22.39999962</v>
      </c>
      <c r="C561" s="3">
        <v>2857.0</v>
      </c>
      <c r="D561" s="3">
        <v>12.789011</v>
      </c>
      <c r="E561" s="3">
        <v>0.689381731</v>
      </c>
      <c r="F561" s="3">
        <f t="shared" si="1"/>
        <v>185.1467214</v>
      </c>
    </row>
    <row r="562" ht="14.25" customHeight="1">
      <c r="A562" s="3" t="s">
        <v>566</v>
      </c>
      <c r="B562" s="3">
        <v>22.10000038</v>
      </c>
      <c r="C562" s="3">
        <v>2903.0</v>
      </c>
      <c r="D562" s="3">
        <v>12.97032928</v>
      </c>
      <c r="E562" s="3">
        <v>0.695861692</v>
      </c>
      <c r="F562" s="3">
        <f t="shared" si="1"/>
        <v>189.5366609</v>
      </c>
    </row>
    <row r="563" ht="14.25" customHeight="1">
      <c r="A563" s="3" t="s">
        <v>567</v>
      </c>
      <c r="B563" s="3">
        <v>22.20000076</v>
      </c>
      <c r="C563" s="3">
        <v>2942.0</v>
      </c>
      <c r="D563" s="3">
        <v>13.22820377</v>
      </c>
      <c r="E563" s="3">
        <v>0.697367617</v>
      </c>
      <c r="F563" s="3">
        <f t="shared" si="1"/>
        <v>193.7233397</v>
      </c>
    </row>
    <row r="564" ht="14.25" customHeight="1">
      <c r="A564" s="3" t="s">
        <v>568</v>
      </c>
      <c r="B564" s="3">
        <v>22.5</v>
      </c>
      <c r="C564" s="3">
        <v>2930.0</v>
      </c>
      <c r="D564" s="3">
        <v>13.24835014</v>
      </c>
      <c r="E564" s="3">
        <v>0.695861109</v>
      </c>
      <c r="F564" s="3">
        <f t="shared" si="1"/>
        <v>193.599244</v>
      </c>
    </row>
    <row r="565" ht="14.25" customHeight="1">
      <c r="A565" s="3" t="s">
        <v>569</v>
      </c>
      <c r="B565" s="3">
        <v>23.0</v>
      </c>
      <c r="C565" s="3">
        <v>2891.0</v>
      </c>
      <c r="D565" s="3">
        <v>13.08314896</v>
      </c>
      <c r="E565" s="3">
        <v>0.688867902</v>
      </c>
      <c r="F565" s="3">
        <f t="shared" si="1"/>
        <v>189.2637889</v>
      </c>
    </row>
    <row r="566" ht="14.25" customHeight="1">
      <c r="A566" s="3" t="s">
        <v>570</v>
      </c>
      <c r="B566" s="3">
        <v>23.5</v>
      </c>
      <c r="C566" s="3">
        <v>2879.0</v>
      </c>
      <c r="D566" s="3">
        <v>12.97032928</v>
      </c>
      <c r="E566" s="3">
        <v>0.68299165</v>
      </c>
      <c r="F566" s="3">
        <f t="shared" si="1"/>
        <v>186.0311585</v>
      </c>
    </row>
    <row r="567" ht="14.25" customHeight="1">
      <c r="A567" s="3" t="s">
        <v>571</v>
      </c>
      <c r="B567" s="3">
        <v>23.70000076</v>
      </c>
      <c r="C567" s="3">
        <v>2880.0</v>
      </c>
      <c r="D567" s="3">
        <v>12.75677681</v>
      </c>
      <c r="E567" s="3">
        <v>0.679498492</v>
      </c>
      <c r="F567" s="3">
        <f t="shared" si="1"/>
        <v>182.0324227</v>
      </c>
    </row>
    <row r="568" ht="14.25" customHeight="1">
      <c r="A568" s="3" t="s">
        <v>572</v>
      </c>
      <c r="B568" s="3">
        <v>23.70000076</v>
      </c>
      <c r="C568" s="3">
        <v>2928.0</v>
      </c>
      <c r="D568" s="3">
        <v>13.16373539</v>
      </c>
      <c r="E568" s="3">
        <v>0.691387745</v>
      </c>
      <c r="F568" s="3">
        <f t="shared" si="1"/>
        <v>191.1261519</v>
      </c>
    </row>
    <row r="569" ht="14.25" customHeight="1">
      <c r="A569" s="3" t="s">
        <v>573</v>
      </c>
      <c r="B569" s="3">
        <v>23.79999924</v>
      </c>
      <c r="C569" s="3">
        <v>2940.0</v>
      </c>
      <c r="D569" s="3">
        <v>13.16373539</v>
      </c>
      <c r="E569" s="3">
        <v>0.69403009</v>
      </c>
      <c r="F569" s="3">
        <f t="shared" si="1"/>
        <v>191.8565976</v>
      </c>
    </row>
    <row r="570" ht="14.25" customHeight="1">
      <c r="A570" s="3" t="s">
        <v>574</v>
      </c>
      <c r="B570" s="3">
        <v>24.20000076</v>
      </c>
      <c r="C570" s="3">
        <v>2918.0</v>
      </c>
      <c r="D570" s="3">
        <v>13.14761829</v>
      </c>
      <c r="E570" s="3">
        <v>0.695360812</v>
      </c>
      <c r="F570" s="3">
        <f t="shared" si="1"/>
        <v>191.9891091</v>
      </c>
    </row>
    <row r="571" ht="14.25" customHeight="1">
      <c r="A571" s="3" t="s">
        <v>575</v>
      </c>
      <c r="B571" s="3">
        <v>24.60000038</v>
      </c>
      <c r="C571" s="3">
        <v>2905.0</v>
      </c>
      <c r="D571" s="3">
        <v>13.09926701</v>
      </c>
      <c r="E571" s="3">
        <v>0.704684411</v>
      </c>
      <c r="F571" s="3">
        <f t="shared" si="1"/>
        <v>193.8478344</v>
      </c>
    </row>
    <row r="572" ht="14.25" customHeight="1">
      <c r="A572" s="3" t="s">
        <v>576</v>
      </c>
      <c r="B572" s="3">
        <v>24.89999962</v>
      </c>
      <c r="C572" s="3">
        <v>2896.0</v>
      </c>
      <c r="D572" s="3">
        <v>12.95824146</v>
      </c>
      <c r="E572" s="3">
        <v>0.689467935</v>
      </c>
      <c r="F572" s="3">
        <f t="shared" si="1"/>
        <v>187.6201316</v>
      </c>
    </row>
    <row r="573" ht="14.25" customHeight="1">
      <c r="A573" s="3" t="s">
        <v>577</v>
      </c>
      <c r="B573" s="3">
        <v>25.10000038</v>
      </c>
      <c r="C573" s="3">
        <v>2831.0</v>
      </c>
      <c r="D573" s="3">
        <v>12.55933952</v>
      </c>
      <c r="E573" s="3">
        <v>0.69166333</v>
      </c>
      <c r="F573" s="3">
        <f t="shared" si="1"/>
        <v>182.4235265</v>
      </c>
    </row>
    <row r="574" ht="14.25" customHeight="1">
      <c r="A574" s="3" t="s">
        <v>578</v>
      </c>
      <c r="B574" s="3">
        <v>25.10000038</v>
      </c>
      <c r="C574" s="3">
        <v>2899.0</v>
      </c>
      <c r="D574" s="3">
        <v>12.92197704</v>
      </c>
      <c r="E574" s="3">
        <v>0.691571275</v>
      </c>
      <c r="F574" s="3">
        <f t="shared" si="1"/>
        <v>187.6658309</v>
      </c>
    </row>
    <row r="575" ht="14.25" customHeight="1">
      <c r="A575" s="3" t="s">
        <v>579</v>
      </c>
      <c r="B575" s="3">
        <v>25.10000038</v>
      </c>
      <c r="C575" s="3">
        <v>2816.0</v>
      </c>
      <c r="D575" s="3">
        <v>12.69633675</v>
      </c>
      <c r="E575" s="3">
        <v>0.679781256</v>
      </c>
      <c r="F575" s="3">
        <f t="shared" si="1"/>
        <v>181.2453666</v>
      </c>
    </row>
    <row r="576" ht="14.25" customHeight="1">
      <c r="A576" s="3" t="s">
        <v>580</v>
      </c>
      <c r="B576" s="3">
        <v>25.10000038</v>
      </c>
      <c r="C576" s="3">
        <v>2783.0</v>
      </c>
      <c r="D576" s="3">
        <v>12.28937721</v>
      </c>
      <c r="E576" s="3">
        <v>0.672229397</v>
      </c>
      <c r="F576" s="3">
        <f t="shared" si="1"/>
        <v>173.4868933</v>
      </c>
    </row>
    <row r="577" ht="14.25" customHeight="1">
      <c r="A577" s="3" t="s">
        <v>581</v>
      </c>
      <c r="B577" s="3">
        <v>24.79999924</v>
      </c>
      <c r="C577" s="3">
        <v>2778.0</v>
      </c>
      <c r="D577" s="3">
        <v>12.19670296</v>
      </c>
      <c r="E577" s="3">
        <v>0.67785976</v>
      </c>
      <c r="F577" s="3">
        <f t="shared" si="1"/>
        <v>173.620737</v>
      </c>
    </row>
    <row r="578" ht="14.25" customHeight="1">
      <c r="A578" s="3" t="s">
        <v>582</v>
      </c>
      <c r="B578" s="3">
        <v>24.29999924</v>
      </c>
      <c r="C578" s="3">
        <v>2767.0</v>
      </c>
      <c r="D578" s="3">
        <v>12.19670296</v>
      </c>
      <c r="E578" s="3">
        <v>0.670890826</v>
      </c>
      <c r="F578" s="3">
        <f t="shared" si="1"/>
        <v>171.8357786</v>
      </c>
    </row>
    <row r="579" ht="14.25" customHeight="1">
      <c r="A579" s="3" t="s">
        <v>583</v>
      </c>
      <c r="B579" s="3">
        <v>23.79999924</v>
      </c>
      <c r="C579" s="3">
        <v>2773.0</v>
      </c>
      <c r="D579" s="3">
        <v>12.27728844</v>
      </c>
      <c r="E579" s="3">
        <v>0.677652783</v>
      </c>
      <c r="F579" s="3">
        <f t="shared" si="1"/>
        <v>174.7145123</v>
      </c>
    </row>
    <row r="580" ht="14.25" customHeight="1">
      <c r="A580" s="3" t="s">
        <v>584</v>
      </c>
      <c r="B580" s="3">
        <v>23.10000038</v>
      </c>
      <c r="C580" s="3">
        <v>2779.0</v>
      </c>
      <c r="D580" s="3">
        <v>12.27728844</v>
      </c>
      <c r="E580" s="3">
        <v>0.676125827</v>
      </c>
      <c r="F580" s="3">
        <f t="shared" si="1"/>
        <v>174.3208278</v>
      </c>
    </row>
    <row r="581" ht="14.25" customHeight="1">
      <c r="A581" s="3" t="s">
        <v>585</v>
      </c>
      <c r="B581" s="3">
        <v>22.60000038</v>
      </c>
      <c r="C581" s="3">
        <v>2778.0</v>
      </c>
      <c r="D581" s="3">
        <v>12.3377285</v>
      </c>
      <c r="E581" s="3">
        <v>0.673810869</v>
      </c>
      <c r="F581" s="3">
        <f t="shared" si="1"/>
        <v>174.5792068</v>
      </c>
    </row>
    <row r="582" ht="14.25" customHeight="1">
      <c r="A582" s="3" t="s">
        <v>586</v>
      </c>
      <c r="B582" s="3">
        <v>22.39999962</v>
      </c>
      <c r="C582" s="3">
        <v>2772.0</v>
      </c>
      <c r="D582" s="3">
        <v>12.29340649</v>
      </c>
      <c r="E582" s="3">
        <v>0.669815745</v>
      </c>
      <c r="F582" s="3">
        <f t="shared" si="1"/>
        <v>172.9206618</v>
      </c>
    </row>
    <row r="583" ht="14.25" customHeight="1">
      <c r="A583" s="3" t="s">
        <v>587</v>
      </c>
      <c r="B583" s="3">
        <v>22.0</v>
      </c>
      <c r="C583" s="3">
        <v>2768.0</v>
      </c>
      <c r="D583" s="3">
        <v>12.26923084</v>
      </c>
      <c r="E583" s="3">
        <v>0.671114126</v>
      </c>
      <c r="F583" s="3">
        <f t="shared" si="1"/>
        <v>172.9151368</v>
      </c>
    </row>
    <row r="584" ht="14.25" customHeight="1">
      <c r="A584" s="3" t="s">
        <v>588</v>
      </c>
      <c r="B584" s="3">
        <v>21.70000076</v>
      </c>
      <c r="C584" s="3">
        <v>2769.0</v>
      </c>
      <c r="D584" s="3">
        <v>12.28534794</v>
      </c>
      <c r="E584" s="3">
        <v>0.663001281</v>
      </c>
      <c r="F584" s="3">
        <f t="shared" si="1"/>
        <v>171.0492299</v>
      </c>
    </row>
    <row r="585" ht="14.25" customHeight="1">
      <c r="A585" s="3" t="s">
        <v>589</v>
      </c>
      <c r="B585" s="3">
        <v>21.5</v>
      </c>
      <c r="C585" s="3">
        <v>2763.0</v>
      </c>
      <c r="D585" s="3">
        <v>12.31758213</v>
      </c>
      <c r="E585" s="3">
        <v>0.669402227</v>
      </c>
      <c r="F585" s="3">
        <f t="shared" si="1"/>
        <v>173.1537551</v>
      </c>
    </row>
    <row r="586" ht="14.25" customHeight="1">
      <c r="A586" s="3" t="s">
        <v>590</v>
      </c>
      <c r="B586" s="3">
        <v>21.29999924</v>
      </c>
      <c r="C586" s="3">
        <v>2768.0</v>
      </c>
      <c r="D586" s="3">
        <v>12.28937721</v>
      </c>
      <c r="E586" s="3">
        <v>0.67762559</v>
      </c>
      <c r="F586" s="3">
        <f t="shared" si="1"/>
        <v>174.8795261</v>
      </c>
    </row>
    <row r="587" ht="14.25" customHeight="1">
      <c r="A587" s="3" t="s">
        <v>591</v>
      </c>
      <c r="B587" s="3">
        <v>21.29999924</v>
      </c>
      <c r="C587" s="3">
        <v>2752.0</v>
      </c>
      <c r="D587" s="3">
        <v>12.25311279</v>
      </c>
      <c r="E587" s="3">
        <v>0.672450016</v>
      </c>
      <c r="F587" s="3">
        <f t="shared" si="1"/>
        <v>173.0317237</v>
      </c>
    </row>
    <row r="588" ht="14.25" customHeight="1">
      <c r="A588" s="3" t="s">
        <v>592</v>
      </c>
      <c r="B588" s="3">
        <v>21.20000076</v>
      </c>
      <c r="C588" s="3">
        <v>2751.0</v>
      </c>
      <c r="D588" s="3">
        <v>12.26923084</v>
      </c>
      <c r="E588" s="3">
        <v>0.670979668</v>
      </c>
      <c r="F588" s="3">
        <f t="shared" si="1"/>
        <v>172.8804931</v>
      </c>
    </row>
    <row r="589" ht="14.25" customHeight="1">
      <c r="A589" s="3" t="s">
        <v>593</v>
      </c>
      <c r="B589" s="3">
        <v>21.10000038</v>
      </c>
      <c r="C589" s="3">
        <v>2750.0</v>
      </c>
      <c r="D589" s="3">
        <v>12.26520157</v>
      </c>
      <c r="E589" s="3">
        <v>0.671560839</v>
      </c>
      <c r="F589" s="3">
        <f t="shared" si="1"/>
        <v>172.9734102</v>
      </c>
    </row>
    <row r="590" ht="14.25" customHeight="1">
      <c r="A590" s="3" t="s">
        <v>594</v>
      </c>
      <c r="B590" s="3">
        <v>21.0</v>
      </c>
      <c r="C590" s="3">
        <v>2746.0</v>
      </c>
      <c r="D590" s="3">
        <v>12.25714207</v>
      </c>
      <c r="E590" s="3">
        <v>0.676967993</v>
      </c>
      <c r="F590" s="3">
        <f t="shared" si="1"/>
        <v>174.2515502</v>
      </c>
    </row>
    <row r="591" ht="14.25" customHeight="1">
      <c r="A591" s="3" t="s">
        <v>595</v>
      </c>
      <c r="B591" s="3">
        <v>21.0</v>
      </c>
      <c r="C591" s="3">
        <v>2745.0</v>
      </c>
      <c r="D591" s="3">
        <v>12.2450552</v>
      </c>
      <c r="E591" s="3">
        <v>0.668807847</v>
      </c>
      <c r="F591" s="3">
        <f t="shared" si="1"/>
        <v>171.9813691</v>
      </c>
    </row>
    <row r="592" ht="14.25" customHeight="1">
      <c r="A592" s="3" t="s">
        <v>596</v>
      </c>
      <c r="B592" s="3">
        <v>20.89999962</v>
      </c>
      <c r="C592" s="3">
        <v>2736.0</v>
      </c>
      <c r="D592" s="3">
        <v>12.26923084</v>
      </c>
      <c r="E592" s="3">
        <v>0.672672541</v>
      </c>
      <c r="F592" s="3">
        <f t="shared" si="1"/>
        <v>173.3166684</v>
      </c>
    </row>
    <row r="593" ht="14.25" customHeight="1">
      <c r="A593" s="3" t="s">
        <v>597</v>
      </c>
      <c r="B593" s="3">
        <v>20.89999962</v>
      </c>
      <c r="C593" s="3">
        <v>2745.0</v>
      </c>
      <c r="D593" s="3">
        <v>12.29340649</v>
      </c>
      <c r="E593" s="3">
        <v>0.671091278</v>
      </c>
      <c r="F593" s="3">
        <f t="shared" si="1"/>
        <v>173.2499553</v>
      </c>
    </row>
    <row r="594" ht="14.25" customHeight="1">
      <c r="A594" s="3" t="s">
        <v>598</v>
      </c>
      <c r="B594" s="3">
        <v>20.79999924</v>
      </c>
      <c r="C594" s="3">
        <v>2749.0</v>
      </c>
      <c r="D594" s="3">
        <v>12.31355286</v>
      </c>
      <c r="E594" s="3">
        <v>0.678278467</v>
      </c>
      <c r="F594" s="3">
        <f t="shared" si="1"/>
        <v>175.3923729</v>
      </c>
    </row>
    <row r="595" ht="14.25" customHeight="1">
      <c r="A595" s="3" t="s">
        <v>599</v>
      </c>
      <c r="B595" s="3">
        <v>20.5</v>
      </c>
      <c r="C595" s="3">
        <v>2754.0</v>
      </c>
      <c r="D595" s="3">
        <v>12.31355286</v>
      </c>
      <c r="E595" s="3">
        <v>0.676572002</v>
      </c>
      <c r="F595" s="3">
        <f t="shared" si="1"/>
        <v>174.9511073</v>
      </c>
    </row>
    <row r="596" ht="14.25" customHeight="1">
      <c r="A596" s="3" t="s">
        <v>600</v>
      </c>
      <c r="B596" s="3">
        <v>20.29999924</v>
      </c>
      <c r="C596" s="3">
        <v>2755.0</v>
      </c>
      <c r="D596" s="3">
        <v>12.42637348</v>
      </c>
      <c r="E596" s="3">
        <v>0.677906944</v>
      </c>
      <c r="F596" s="3">
        <f t="shared" si="1"/>
        <v>176.9024223</v>
      </c>
    </row>
    <row r="597" ht="14.25" customHeight="1">
      <c r="A597" s="3" t="s">
        <v>601</v>
      </c>
      <c r="B597" s="3">
        <v>20.20000076</v>
      </c>
      <c r="C597" s="3">
        <v>2779.0</v>
      </c>
      <c r="D597" s="3">
        <v>12.44651985</v>
      </c>
      <c r="E597" s="3">
        <v>0.676751564</v>
      </c>
      <c r="F597" s="3">
        <f t="shared" si="1"/>
        <v>176.8872373</v>
      </c>
    </row>
    <row r="598" ht="14.25" customHeight="1">
      <c r="A598" s="3" t="s">
        <v>602</v>
      </c>
      <c r="B598" s="3">
        <v>20.10000038</v>
      </c>
      <c r="C598" s="3">
        <v>2767.0</v>
      </c>
      <c r="D598" s="3">
        <v>12.57142925</v>
      </c>
      <c r="E598" s="3">
        <v>0.678224149</v>
      </c>
      <c r="F598" s="3">
        <f t="shared" si="1"/>
        <v>179.051185</v>
      </c>
    </row>
    <row r="599" ht="14.25" customHeight="1">
      <c r="A599" s="3" t="s">
        <v>603</v>
      </c>
      <c r="B599" s="3">
        <v>20.10000038</v>
      </c>
      <c r="C599" s="3">
        <v>2764.0</v>
      </c>
      <c r="D599" s="3">
        <v>12.57142925</v>
      </c>
      <c r="E599" s="3">
        <v>0.68084751</v>
      </c>
      <c r="F599" s="3">
        <f t="shared" si="1"/>
        <v>179.7437523</v>
      </c>
    </row>
    <row r="600" ht="14.25" customHeight="1">
      <c r="A600" s="3" t="s">
        <v>604</v>
      </c>
      <c r="B600" s="3">
        <v>20.0</v>
      </c>
      <c r="C600" s="3">
        <v>2757.0</v>
      </c>
      <c r="D600" s="3">
        <v>12.42234325</v>
      </c>
      <c r="E600" s="3">
        <v>0.669308686</v>
      </c>
      <c r="F600" s="3">
        <f t="shared" si="1"/>
        <v>174.602027</v>
      </c>
    </row>
    <row r="601" ht="14.25" customHeight="1">
      <c r="A601" s="3" t="s">
        <v>605</v>
      </c>
      <c r="B601" s="3">
        <v>19.89999962</v>
      </c>
      <c r="C601" s="3">
        <v>2766.0</v>
      </c>
      <c r="D601" s="3">
        <v>12.44248962</v>
      </c>
      <c r="E601" s="3">
        <v>0.660865979</v>
      </c>
      <c r="F601" s="3">
        <f t="shared" si="1"/>
        <v>172.6791798</v>
      </c>
    </row>
    <row r="602" ht="14.25" customHeight="1">
      <c r="A602" s="3" t="s">
        <v>606</v>
      </c>
      <c r="B602" s="3">
        <v>19.79999924</v>
      </c>
      <c r="C602" s="3">
        <v>2770.0</v>
      </c>
      <c r="D602" s="3">
        <v>12.44248962</v>
      </c>
      <c r="E602" s="3">
        <v>0.678259673</v>
      </c>
      <c r="F602" s="3">
        <f t="shared" si="1"/>
        <v>177.2240178</v>
      </c>
    </row>
    <row r="603" ht="14.25" customHeight="1">
      <c r="A603" s="3" t="s">
        <v>607</v>
      </c>
      <c r="B603" s="3">
        <v>19.70000076</v>
      </c>
      <c r="C603" s="3">
        <v>2784.0</v>
      </c>
      <c r="D603" s="3">
        <v>12.66410255</v>
      </c>
      <c r="E603" s="3">
        <v>0.681901441</v>
      </c>
      <c r="F603" s="3">
        <f t="shared" si="1"/>
        <v>181.3490653</v>
      </c>
    </row>
    <row r="604" ht="14.25" customHeight="1">
      <c r="A604" s="3" t="s">
        <v>608</v>
      </c>
      <c r="B604" s="3">
        <v>19.5</v>
      </c>
      <c r="C604" s="3">
        <v>2781.0</v>
      </c>
      <c r="D604" s="3">
        <v>12.48681259</v>
      </c>
      <c r="E604" s="3">
        <v>0.669729585</v>
      </c>
      <c r="F604" s="3">
        <f t="shared" si="1"/>
        <v>175.6185441</v>
      </c>
    </row>
    <row r="605" ht="14.25" customHeight="1">
      <c r="A605" s="3" t="s">
        <v>609</v>
      </c>
      <c r="B605" s="3">
        <v>19.39999962</v>
      </c>
      <c r="C605" s="3">
        <v>2794.0</v>
      </c>
      <c r="D605" s="3">
        <v>12.51501751</v>
      </c>
      <c r="E605" s="3">
        <v>0.681344542</v>
      </c>
      <c r="F605" s="3">
        <f t="shared" si="1"/>
        <v>179.0678163</v>
      </c>
    </row>
    <row r="606" ht="14.25" customHeight="1">
      <c r="A606" s="3" t="s">
        <v>610</v>
      </c>
      <c r="B606" s="3">
        <v>19.39999962</v>
      </c>
      <c r="C606" s="3">
        <v>2821.0</v>
      </c>
      <c r="D606" s="3">
        <v>12.85750866</v>
      </c>
      <c r="E606" s="3">
        <v>0.686300044</v>
      </c>
      <c r="F606" s="3">
        <f t="shared" si="1"/>
        <v>185.3062839</v>
      </c>
    </row>
    <row r="607" ht="14.25" customHeight="1">
      <c r="A607" s="3" t="s">
        <v>611</v>
      </c>
      <c r="B607" s="3">
        <v>19.39999962</v>
      </c>
      <c r="C607" s="3">
        <v>2880.0</v>
      </c>
      <c r="D607" s="3">
        <v>13.02270985</v>
      </c>
      <c r="E607" s="3">
        <v>0.694556234</v>
      </c>
      <c r="F607" s="3">
        <f t="shared" si="1"/>
        <v>189.9450905</v>
      </c>
    </row>
    <row r="608" ht="14.25" customHeight="1">
      <c r="A608" s="3" t="s">
        <v>612</v>
      </c>
      <c r="B608" s="3">
        <v>19.60000038</v>
      </c>
      <c r="C608" s="3">
        <v>2801.0</v>
      </c>
      <c r="D608" s="3">
        <v>12.63992691</v>
      </c>
      <c r="E608" s="3">
        <v>0.688069749</v>
      </c>
      <c r="F608" s="3">
        <f t="shared" si="1"/>
        <v>182.6401781</v>
      </c>
    </row>
    <row r="609" ht="14.25" customHeight="1">
      <c r="A609" s="3" t="s">
        <v>613</v>
      </c>
      <c r="B609" s="3">
        <v>19.89999962</v>
      </c>
      <c r="C609" s="3">
        <v>2768.0</v>
      </c>
      <c r="D609" s="3">
        <v>12.4706955</v>
      </c>
      <c r="E609" s="3">
        <v>0.671920659</v>
      </c>
      <c r="F609" s="3">
        <f t="shared" si="1"/>
        <v>175.9656767</v>
      </c>
    </row>
    <row r="610" ht="14.25" customHeight="1">
      <c r="A610" s="3" t="s">
        <v>614</v>
      </c>
      <c r="B610" s="3">
        <v>20.0</v>
      </c>
      <c r="C610" s="3">
        <v>2765.0</v>
      </c>
      <c r="D610" s="3">
        <v>12.4545784</v>
      </c>
      <c r="E610" s="3">
        <v>0.67151037</v>
      </c>
      <c r="F610" s="3">
        <f t="shared" si="1"/>
        <v>175.6309495</v>
      </c>
    </row>
    <row r="611" ht="14.25" customHeight="1">
      <c r="A611" s="3" t="s">
        <v>615</v>
      </c>
      <c r="B611" s="3">
        <v>19.89999962</v>
      </c>
      <c r="C611" s="3">
        <v>2754.0</v>
      </c>
      <c r="D611" s="3">
        <v>12.41831398</v>
      </c>
      <c r="E611" s="3">
        <v>0.66835684</v>
      </c>
      <c r="F611" s="3">
        <f t="shared" si="1"/>
        <v>174.2971669</v>
      </c>
    </row>
    <row r="612" ht="14.25" customHeight="1">
      <c r="A612" s="3" t="s">
        <v>616</v>
      </c>
      <c r="B612" s="3">
        <v>19.89999962</v>
      </c>
      <c r="C612" s="3">
        <v>2751.0</v>
      </c>
      <c r="D612" s="3">
        <v>12.37399197</v>
      </c>
      <c r="E612" s="3">
        <v>0.667582543</v>
      </c>
      <c r="F612" s="3">
        <f t="shared" si="1"/>
        <v>173.4738816</v>
      </c>
    </row>
    <row r="613" ht="14.25" customHeight="1">
      <c r="A613" s="3" t="s">
        <v>617</v>
      </c>
      <c r="B613" s="3">
        <v>19.89999962</v>
      </c>
      <c r="C613" s="3">
        <v>2745.0</v>
      </c>
      <c r="D613" s="3">
        <v>12.40219688</v>
      </c>
      <c r="E613" s="3">
        <v>0.669663856</v>
      </c>
      <c r="F613" s="3">
        <f t="shared" si="1"/>
        <v>174.4113627</v>
      </c>
    </row>
    <row r="614" ht="14.25" customHeight="1">
      <c r="A614" s="3" t="s">
        <v>618</v>
      </c>
      <c r="B614" s="3">
        <v>19.89999962</v>
      </c>
      <c r="C614" s="3">
        <v>2745.0</v>
      </c>
      <c r="D614" s="3">
        <v>12.37399197</v>
      </c>
      <c r="E614" s="3">
        <v>0.673598769</v>
      </c>
      <c r="F614" s="3">
        <f t="shared" si="1"/>
        <v>175.0372209</v>
      </c>
    </row>
    <row r="615" ht="14.25" customHeight="1">
      <c r="A615" s="3" t="s">
        <v>619</v>
      </c>
      <c r="B615" s="3">
        <v>19.89999962</v>
      </c>
      <c r="C615" s="3">
        <v>2742.0</v>
      </c>
      <c r="D615" s="3">
        <v>12.37399197</v>
      </c>
      <c r="E615" s="3">
        <v>0.672908675</v>
      </c>
      <c r="F615" s="3">
        <f t="shared" si="1"/>
        <v>174.8578974</v>
      </c>
    </row>
    <row r="616" ht="14.25" customHeight="1">
      <c r="A616" s="3" t="s">
        <v>620</v>
      </c>
      <c r="B616" s="3">
        <v>19.89999962</v>
      </c>
      <c r="C616" s="3">
        <v>2748.0</v>
      </c>
      <c r="D616" s="3">
        <v>12.43846035</v>
      </c>
      <c r="E616" s="3">
        <v>0.668238283</v>
      </c>
      <c r="F616" s="3">
        <f t="shared" si="1"/>
        <v>174.5489631</v>
      </c>
    </row>
    <row r="617" ht="14.25" customHeight="1">
      <c r="A617" s="3" t="s">
        <v>621</v>
      </c>
      <c r="B617" s="3">
        <v>19.79999924</v>
      </c>
      <c r="C617" s="3">
        <v>2750.0</v>
      </c>
      <c r="D617" s="3">
        <v>12.43443203</v>
      </c>
      <c r="E617" s="3">
        <v>0.674711217</v>
      </c>
      <c r="F617" s="3">
        <f t="shared" si="1"/>
        <v>176.1826661</v>
      </c>
    </row>
    <row r="618" ht="14.25" customHeight="1">
      <c r="A618" s="3" t="s">
        <v>622</v>
      </c>
      <c r="B618" s="3">
        <v>19.60000038</v>
      </c>
      <c r="C618" s="3">
        <v>2753.0</v>
      </c>
      <c r="D618" s="3">
        <v>12.4545784</v>
      </c>
      <c r="E618" s="3">
        <v>0.664547165</v>
      </c>
      <c r="F618" s="3">
        <f t="shared" si="1"/>
        <v>173.8097501</v>
      </c>
    </row>
    <row r="619" ht="14.25" customHeight="1">
      <c r="A619" s="3" t="s">
        <v>623</v>
      </c>
      <c r="B619" s="3">
        <v>19.60000038</v>
      </c>
      <c r="C619" s="3">
        <v>2750.0</v>
      </c>
      <c r="D619" s="3">
        <v>12.45054913</v>
      </c>
      <c r="E619" s="3">
        <v>0.674818914</v>
      </c>
      <c r="F619" s="3">
        <f t="shared" si="1"/>
        <v>176.4391869</v>
      </c>
    </row>
    <row r="620" ht="14.25" customHeight="1">
      <c r="A620" s="3" t="s">
        <v>624</v>
      </c>
      <c r="B620" s="3">
        <v>19.5</v>
      </c>
      <c r="C620" s="3">
        <v>2751.0</v>
      </c>
      <c r="D620" s="3">
        <v>12.44248962</v>
      </c>
      <c r="E620" s="3">
        <v>0.675823104</v>
      </c>
      <c r="F620" s="3">
        <f t="shared" si="1"/>
        <v>176.5873611</v>
      </c>
    </row>
    <row r="621" ht="14.25" customHeight="1">
      <c r="A621" s="3" t="s">
        <v>625</v>
      </c>
      <c r="B621" s="3">
        <v>19.60000038</v>
      </c>
      <c r="C621" s="3">
        <v>2749.0</v>
      </c>
      <c r="D621" s="3">
        <v>12.45054913</v>
      </c>
      <c r="E621" s="3">
        <v>0.671737048</v>
      </c>
      <c r="F621" s="3">
        <f t="shared" si="1"/>
        <v>175.6333975</v>
      </c>
    </row>
    <row r="622" ht="14.25" customHeight="1">
      <c r="A622" s="3" t="s">
        <v>626</v>
      </c>
      <c r="B622" s="3">
        <v>19.60000038</v>
      </c>
      <c r="C622" s="3">
        <v>2746.0</v>
      </c>
      <c r="D622" s="3">
        <v>12.44248962</v>
      </c>
      <c r="E622" s="3">
        <v>0.674808967</v>
      </c>
      <c r="F622" s="3">
        <f t="shared" si="1"/>
        <v>176.3223749</v>
      </c>
    </row>
    <row r="623" ht="14.25" customHeight="1">
      <c r="A623" s="3" t="s">
        <v>627</v>
      </c>
      <c r="B623" s="3">
        <v>19.70000076</v>
      </c>
      <c r="C623" s="3">
        <v>2746.0</v>
      </c>
      <c r="D623" s="3">
        <v>12.44248962</v>
      </c>
      <c r="E623" s="3">
        <v>0.675583182</v>
      </c>
      <c r="F623" s="3">
        <f t="shared" si="1"/>
        <v>176.5246713</v>
      </c>
    </row>
    <row r="624" ht="14.25" customHeight="1">
      <c r="A624" s="3" t="s">
        <v>628</v>
      </c>
      <c r="B624" s="3">
        <v>19.70000076</v>
      </c>
      <c r="C624" s="3">
        <v>2739.0</v>
      </c>
      <c r="D624" s="3">
        <v>12.44248962</v>
      </c>
      <c r="E624" s="3">
        <v>0.683518166</v>
      </c>
      <c r="F624" s="3">
        <f t="shared" si="1"/>
        <v>178.5980214</v>
      </c>
    </row>
    <row r="625" ht="14.25" customHeight="1">
      <c r="A625" s="3" t="s">
        <v>629</v>
      </c>
      <c r="B625" s="3">
        <v>19.70000076</v>
      </c>
      <c r="C625" s="3">
        <v>2739.0</v>
      </c>
      <c r="D625" s="3">
        <v>12.43443203</v>
      </c>
      <c r="E625" s="3">
        <v>0.674889294</v>
      </c>
      <c r="F625" s="3">
        <f t="shared" si="1"/>
        <v>176.2291661</v>
      </c>
    </row>
    <row r="626" ht="14.25" customHeight="1">
      <c r="A626" s="3" t="s">
        <v>630</v>
      </c>
      <c r="B626" s="3">
        <v>19.70000076</v>
      </c>
      <c r="C626" s="3">
        <v>2736.0</v>
      </c>
      <c r="D626" s="3">
        <v>12.44248962</v>
      </c>
      <c r="E626" s="3">
        <v>0.674640754</v>
      </c>
      <c r="F626" s="3">
        <f t="shared" si="1"/>
        <v>176.2784222</v>
      </c>
    </row>
    <row r="627" ht="14.25" customHeight="1">
      <c r="A627" s="3" t="s">
        <v>631</v>
      </c>
      <c r="B627" s="3">
        <v>19.60000038</v>
      </c>
      <c r="C627" s="3">
        <v>2762.0</v>
      </c>
      <c r="D627" s="3">
        <v>12.53516388</v>
      </c>
      <c r="E627" s="3">
        <v>0.680715402</v>
      </c>
      <c r="F627" s="3">
        <f t="shared" si="1"/>
        <v>179.1904615</v>
      </c>
    </row>
    <row r="628" ht="14.25" customHeight="1">
      <c r="A628" s="3" t="s">
        <v>632</v>
      </c>
      <c r="B628" s="3">
        <v>19.5</v>
      </c>
      <c r="C628" s="3">
        <v>2783.0</v>
      </c>
      <c r="D628" s="3">
        <v>12.80512714</v>
      </c>
      <c r="E628" s="3">
        <v>0.684825674</v>
      </c>
      <c r="F628" s="3">
        <f t="shared" si="1"/>
        <v>184.1548763</v>
      </c>
    </row>
    <row r="629" ht="14.25" customHeight="1">
      <c r="A629" s="3" t="s">
        <v>633</v>
      </c>
      <c r="B629" s="3">
        <v>19.39999962</v>
      </c>
      <c r="C629" s="3">
        <v>2801.0</v>
      </c>
      <c r="D629" s="3">
        <v>12.82930374</v>
      </c>
      <c r="E629" s="3">
        <v>0.691958577</v>
      </c>
      <c r="F629" s="3">
        <f t="shared" si="1"/>
        <v>186.424282</v>
      </c>
    </row>
    <row r="630" ht="14.25" customHeight="1">
      <c r="A630" s="3" t="s">
        <v>634</v>
      </c>
      <c r="B630" s="3">
        <v>19.39999962</v>
      </c>
      <c r="C630" s="3">
        <v>2843.0</v>
      </c>
      <c r="D630" s="3">
        <v>13.01868057</v>
      </c>
      <c r="E630" s="3">
        <v>0.683637361</v>
      </c>
      <c r="F630" s="3">
        <f t="shared" si="1"/>
        <v>186.901185</v>
      </c>
    </row>
    <row r="631" ht="14.25" customHeight="1">
      <c r="A631" s="3" t="s">
        <v>635</v>
      </c>
      <c r="B631" s="3">
        <v>19.5</v>
      </c>
      <c r="C631" s="3">
        <v>2866.0</v>
      </c>
      <c r="D631" s="3">
        <v>13.39743614</v>
      </c>
      <c r="E631" s="3">
        <v>0.688290173</v>
      </c>
      <c r="F631" s="3">
        <f t="shared" si="1"/>
        <v>193.6477964</v>
      </c>
    </row>
    <row r="632" ht="14.25" customHeight="1">
      <c r="A632" s="3" t="s">
        <v>636</v>
      </c>
      <c r="B632" s="3">
        <v>19.79999924</v>
      </c>
      <c r="C632" s="3">
        <v>2867.0</v>
      </c>
      <c r="D632" s="3">
        <v>13.32893753</v>
      </c>
      <c r="E632" s="3">
        <v>0.688209143</v>
      </c>
      <c r="F632" s="3">
        <f t="shared" si="1"/>
        <v>192.6350302</v>
      </c>
    </row>
    <row r="633" ht="14.25" customHeight="1">
      <c r="A633" s="3" t="s">
        <v>637</v>
      </c>
      <c r="B633" s="3">
        <v>20.29999924</v>
      </c>
      <c r="C633" s="3">
        <v>2817.0</v>
      </c>
      <c r="D633" s="3">
        <v>12.86959743</v>
      </c>
      <c r="E633" s="3">
        <v>0.682871036</v>
      </c>
      <c r="F633" s="3">
        <f t="shared" si="1"/>
        <v>184.5537819</v>
      </c>
    </row>
    <row r="634" ht="14.25" customHeight="1">
      <c r="A634" s="3" t="s">
        <v>638</v>
      </c>
      <c r="B634" s="3">
        <v>20.5</v>
      </c>
      <c r="C634" s="3">
        <v>2790.0</v>
      </c>
      <c r="D634" s="3">
        <v>12.60769272</v>
      </c>
      <c r="E634" s="3">
        <v>0.673252109</v>
      </c>
      <c r="F634" s="3">
        <f t="shared" si="1"/>
        <v>178.25127</v>
      </c>
    </row>
    <row r="635" ht="14.25" customHeight="1">
      <c r="A635" s="3" t="s">
        <v>639</v>
      </c>
      <c r="B635" s="3">
        <v>20.5</v>
      </c>
      <c r="C635" s="3">
        <v>2814.0</v>
      </c>
      <c r="D635" s="3">
        <v>12.80915737</v>
      </c>
      <c r="E635" s="3">
        <v>0.676909706</v>
      </c>
      <c r="F635" s="3">
        <f t="shared" si="1"/>
        <v>182.0835019</v>
      </c>
    </row>
    <row r="636" ht="14.25" customHeight="1">
      <c r="A636" s="3" t="s">
        <v>640</v>
      </c>
      <c r="B636" s="3">
        <v>20.39999962</v>
      </c>
      <c r="C636" s="3">
        <v>2897.0</v>
      </c>
      <c r="D636" s="3">
        <v>13.40146542</v>
      </c>
      <c r="E636" s="3">
        <v>0.687212413</v>
      </c>
      <c r="F636" s="3">
        <f t="shared" si="1"/>
        <v>193.4027212</v>
      </c>
    </row>
    <row r="637" ht="14.25" customHeight="1">
      <c r="A637" s="3" t="s">
        <v>641</v>
      </c>
      <c r="B637" s="3">
        <v>20.5</v>
      </c>
      <c r="C637" s="3">
        <v>2822.0</v>
      </c>
      <c r="D637" s="3">
        <v>13.17179585</v>
      </c>
      <c r="E637" s="3">
        <v>0.684335212</v>
      </c>
      <c r="F637" s="3">
        <f t="shared" si="1"/>
        <v>189.2923978</v>
      </c>
    </row>
    <row r="638" ht="14.25" customHeight="1">
      <c r="A638" s="3" t="s">
        <v>642</v>
      </c>
      <c r="B638" s="3">
        <v>20.79999924</v>
      </c>
      <c r="C638" s="3">
        <v>2860.0</v>
      </c>
      <c r="D638" s="3">
        <v>13.17179585</v>
      </c>
      <c r="E638" s="3">
        <v>0.685617574</v>
      </c>
      <c r="F638" s="3">
        <f t="shared" si="1"/>
        <v>189.647109</v>
      </c>
    </row>
    <row r="639" ht="14.25" customHeight="1">
      <c r="A639" s="3" t="s">
        <v>643</v>
      </c>
      <c r="B639" s="3">
        <v>20.89999962</v>
      </c>
      <c r="C639" s="3">
        <v>2911.0</v>
      </c>
      <c r="D639" s="3">
        <v>13.30073261</v>
      </c>
      <c r="E639" s="3">
        <v>0.692704807</v>
      </c>
      <c r="F639" s="3">
        <f t="shared" si="1"/>
        <v>193.4831097</v>
      </c>
    </row>
    <row r="640" ht="14.25" customHeight="1">
      <c r="A640" s="3" t="s">
        <v>644</v>
      </c>
      <c r="B640" s="3">
        <v>21.20000076</v>
      </c>
      <c r="C640" s="3">
        <v>2909.0</v>
      </c>
      <c r="D640" s="3">
        <v>13.28058624</v>
      </c>
      <c r="E640" s="3">
        <v>0.681667407</v>
      </c>
      <c r="F640" s="3">
        <f t="shared" si="1"/>
        <v>190.1117985</v>
      </c>
    </row>
    <row r="641" ht="14.25" customHeight="1">
      <c r="A641" s="3" t="s">
        <v>645</v>
      </c>
      <c r="B641" s="3">
        <v>21.79999924</v>
      </c>
      <c r="C641" s="3">
        <v>2806.0</v>
      </c>
      <c r="D641" s="3">
        <v>13.19194221</v>
      </c>
      <c r="E641" s="3">
        <v>0.685126515</v>
      </c>
      <c r="F641" s="3">
        <f t="shared" si="1"/>
        <v>189.8011372</v>
      </c>
    </row>
    <row r="642" ht="14.25" customHeight="1">
      <c r="A642" s="3" t="s">
        <v>646</v>
      </c>
      <c r="B642" s="3">
        <v>22.20000076</v>
      </c>
      <c r="C642" s="3">
        <v>2814.0</v>
      </c>
      <c r="D642" s="3">
        <v>12.85750866</v>
      </c>
      <c r="E642" s="3">
        <v>0.678326775</v>
      </c>
      <c r="F642" s="3">
        <f t="shared" si="1"/>
        <v>183.1534401</v>
      </c>
    </row>
    <row r="643" ht="14.25" customHeight="1">
      <c r="A643" s="3" t="s">
        <v>647</v>
      </c>
      <c r="B643" s="3">
        <v>22.29999924</v>
      </c>
      <c r="C643" s="3">
        <v>2817.0</v>
      </c>
      <c r="D643" s="3">
        <v>12.95824146</v>
      </c>
      <c r="E643" s="3">
        <v>0.683460932</v>
      </c>
      <c r="F643" s="3">
        <f t="shared" si="1"/>
        <v>185.9854875</v>
      </c>
    </row>
    <row r="644" ht="14.25" customHeight="1">
      <c r="A644" s="3" t="s">
        <v>648</v>
      </c>
      <c r="B644" s="3">
        <v>22.20000076</v>
      </c>
      <c r="C644" s="3">
        <v>2911.0</v>
      </c>
      <c r="D644" s="3">
        <v>13.24432087</v>
      </c>
      <c r="E644" s="3">
        <v>0.696129955</v>
      </c>
      <c r="F644" s="3">
        <f t="shared" si="1"/>
        <v>193.6151383</v>
      </c>
    </row>
    <row r="645" ht="14.25" customHeight="1">
      <c r="A645" s="3" t="s">
        <v>649</v>
      </c>
      <c r="B645" s="3">
        <v>22.5</v>
      </c>
      <c r="C645" s="3">
        <v>2914.0</v>
      </c>
      <c r="D645" s="3">
        <v>13.3732605</v>
      </c>
      <c r="E645" s="3">
        <v>0.694103378</v>
      </c>
      <c r="F645" s="3">
        <f t="shared" si="1"/>
        <v>194.930931</v>
      </c>
    </row>
    <row r="646" ht="14.25" customHeight="1">
      <c r="A646" s="3" t="s">
        <v>650</v>
      </c>
      <c r="B646" s="3">
        <v>23.0</v>
      </c>
      <c r="C646" s="3">
        <v>2901.0</v>
      </c>
      <c r="D646" s="3">
        <v>13.34505463</v>
      </c>
      <c r="E646" s="3">
        <v>0.688960395</v>
      </c>
      <c r="F646" s="3">
        <f t="shared" si="1"/>
        <v>193.0784963</v>
      </c>
    </row>
    <row r="647" ht="14.25" customHeight="1">
      <c r="A647" s="3" t="s">
        <v>651</v>
      </c>
      <c r="B647" s="3">
        <v>23.60000038</v>
      </c>
      <c r="C647" s="3">
        <v>2863.0</v>
      </c>
      <c r="D647" s="3">
        <v>12.85750866</v>
      </c>
      <c r="E647" s="3">
        <v>0.681552275</v>
      </c>
      <c r="F647" s="3">
        <f t="shared" si="1"/>
        <v>184.0243498</v>
      </c>
    </row>
    <row r="648" ht="14.25" customHeight="1">
      <c r="A648" s="3" t="s">
        <v>652</v>
      </c>
      <c r="B648" s="3">
        <v>23.89999962</v>
      </c>
      <c r="C648" s="3">
        <v>2903.0</v>
      </c>
      <c r="D648" s="3">
        <v>13.31684971</v>
      </c>
      <c r="E648" s="3">
        <v>0.69965817</v>
      </c>
      <c r="F648" s="3">
        <f t="shared" si="1"/>
        <v>195.6620967</v>
      </c>
    </row>
    <row r="649" ht="14.25" customHeight="1">
      <c r="A649" s="3" t="s">
        <v>653</v>
      </c>
      <c r="B649" s="3">
        <v>24.0</v>
      </c>
      <c r="C649" s="3">
        <v>2895.0</v>
      </c>
      <c r="D649" s="3">
        <v>13.21208858</v>
      </c>
      <c r="E649" s="3">
        <v>0.690893809</v>
      </c>
      <c r="F649" s="3">
        <f t="shared" si="1"/>
        <v>191.6911543</v>
      </c>
    </row>
    <row r="650" ht="14.25" customHeight="1">
      <c r="A650" s="3" t="s">
        <v>654</v>
      </c>
      <c r="B650" s="3">
        <v>24.29999924</v>
      </c>
      <c r="C650" s="3">
        <v>2780.0</v>
      </c>
      <c r="D650" s="3">
        <v>12.4706955</v>
      </c>
      <c r="E650" s="3">
        <v>0.683953321</v>
      </c>
      <c r="F650" s="3">
        <f t="shared" si="1"/>
        <v>179.1168457</v>
      </c>
    </row>
    <row r="651" ht="14.25" customHeight="1">
      <c r="A651" s="3" t="s">
        <v>655</v>
      </c>
      <c r="B651" s="3">
        <v>24.39999962</v>
      </c>
      <c r="C651" s="3">
        <v>2776.0</v>
      </c>
      <c r="D651" s="3">
        <v>12.43040276</v>
      </c>
      <c r="E651" s="3">
        <v>0.67478691</v>
      </c>
      <c r="F651" s="3">
        <f t="shared" si="1"/>
        <v>176.1453344</v>
      </c>
    </row>
    <row r="652" ht="14.25" customHeight="1">
      <c r="A652" s="3" t="s">
        <v>656</v>
      </c>
      <c r="B652" s="3">
        <v>24.20000076</v>
      </c>
      <c r="C652" s="3">
        <v>2775.0</v>
      </c>
      <c r="D652" s="3">
        <v>12.57142925</v>
      </c>
      <c r="E652" s="3">
        <v>0.682232131</v>
      </c>
      <c r="F652" s="3">
        <f t="shared" si="1"/>
        <v>180.1092923</v>
      </c>
    </row>
    <row r="653" ht="14.25" customHeight="1">
      <c r="A653" s="3" t="s">
        <v>657</v>
      </c>
      <c r="B653" s="3">
        <v>23.79999924</v>
      </c>
      <c r="C653" s="3">
        <v>2771.0</v>
      </c>
      <c r="D653" s="3">
        <v>12.34981632</v>
      </c>
      <c r="E653" s="3">
        <v>0.675256443</v>
      </c>
      <c r="F653" s="3">
        <f t="shared" si="1"/>
        <v>175.1251538</v>
      </c>
    </row>
    <row r="654" ht="14.25" customHeight="1">
      <c r="A654" s="3" t="s">
        <v>658</v>
      </c>
      <c r="B654" s="3">
        <v>23.29999924</v>
      </c>
      <c r="C654" s="3">
        <v>2751.0</v>
      </c>
      <c r="D654" s="3">
        <v>12.35787487</v>
      </c>
      <c r="E654" s="3">
        <v>0.669028911</v>
      </c>
      <c r="F654" s="3">
        <f t="shared" si="1"/>
        <v>173.6232869</v>
      </c>
    </row>
    <row r="655" ht="14.25" customHeight="1">
      <c r="A655" s="3" t="s">
        <v>659</v>
      </c>
      <c r="B655" s="3">
        <v>22.89999962</v>
      </c>
      <c r="C655" s="3">
        <v>2753.0</v>
      </c>
      <c r="D655" s="3">
        <v>12.25311279</v>
      </c>
      <c r="E655" s="3">
        <v>0.671653139</v>
      </c>
      <c r="F655" s="3">
        <f t="shared" si="1"/>
        <v>172.826675</v>
      </c>
    </row>
    <row r="656" ht="14.25" customHeight="1">
      <c r="A656" s="3" t="s">
        <v>660</v>
      </c>
      <c r="B656" s="3">
        <v>22.39999962</v>
      </c>
      <c r="C656" s="3">
        <v>2798.0</v>
      </c>
      <c r="D656" s="3">
        <v>12.53516388</v>
      </c>
      <c r="E656" s="3">
        <v>0.666077826</v>
      </c>
      <c r="F656" s="3">
        <f t="shared" si="1"/>
        <v>175.3372888</v>
      </c>
    </row>
    <row r="657" ht="14.25" customHeight="1">
      <c r="A657" s="3" t="s">
        <v>661</v>
      </c>
      <c r="B657" s="3">
        <v>22.10000038</v>
      </c>
      <c r="C657" s="3">
        <v>2753.0</v>
      </c>
      <c r="D657" s="3">
        <v>12.29340649</v>
      </c>
      <c r="E657" s="3">
        <v>0.670724816</v>
      </c>
      <c r="F657" s="3">
        <f t="shared" si="1"/>
        <v>173.1553489</v>
      </c>
    </row>
    <row r="658" ht="14.25" customHeight="1">
      <c r="A658" s="3" t="s">
        <v>662</v>
      </c>
      <c r="B658" s="3">
        <v>21.60000038</v>
      </c>
      <c r="C658" s="3">
        <v>2749.0</v>
      </c>
      <c r="D658" s="3">
        <v>12.31758213</v>
      </c>
      <c r="E658" s="3">
        <v>0.665537097</v>
      </c>
      <c r="F658" s="3">
        <f t="shared" si="1"/>
        <v>172.1539649</v>
      </c>
    </row>
    <row r="659" ht="14.25" customHeight="1">
      <c r="A659" s="3" t="s">
        <v>663</v>
      </c>
      <c r="B659" s="3">
        <v>21.39999962</v>
      </c>
      <c r="C659" s="3">
        <v>2751.0</v>
      </c>
      <c r="D659" s="3">
        <v>12.36593437</v>
      </c>
      <c r="E659" s="3">
        <v>0.672300835</v>
      </c>
      <c r="F659" s="3">
        <f t="shared" si="1"/>
        <v>174.5861881</v>
      </c>
    </row>
    <row r="660" ht="14.25" customHeight="1">
      <c r="A660" s="3" t="s">
        <v>664</v>
      </c>
      <c r="B660" s="3">
        <v>21.29999924</v>
      </c>
      <c r="C660" s="3">
        <v>2751.0</v>
      </c>
      <c r="D660" s="3">
        <v>12.31355286</v>
      </c>
      <c r="E660" s="3">
        <v>0.673695657</v>
      </c>
      <c r="F660" s="3">
        <f t="shared" si="1"/>
        <v>174.2073288</v>
      </c>
    </row>
    <row r="661" ht="14.25" customHeight="1">
      <c r="A661" s="3" t="s">
        <v>665</v>
      </c>
      <c r="B661" s="3">
        <v>21.10000038</v>
      </c>
      <c r="C661" s="3">
        <v>2742.0</v>
      </c>
      <c r="D661" s="3">
        <v>12.28937721</v>
      </c>
      <c r="E661" s="3">
        <v>0.671674942</v>
      </c>
      <c r="F661" s="3">
        <f t="shared" si="1"/>
        <v>173.3438012</v>
      </c>
    </row>
    <row r="662" ht="14.25" customHeight="1">
      <c r="A662" s="3" t="s">
        <v>666</v>
      </c>
      <c r="B662" s="3">
        <v>20.89999962</v>
      </c>
      <c r="C662" s="3">
        <v>2742.0</v>
      </c>
      <c r="D662" s="3">
        <v>12.26923084</v>
      </c>
      <c r="E662" s="3">
        <v>0.669582266</v>
      </c>
      <c r="F662" s="3">
        <f t="shared" si="1"/>
        <v>172.5204471</v>
      </c>
    </row>
    <row r="663" ht="14.25" customHeight="1">
      <c r="A663" s="3" t="s">
        <v>667</v>
      </c>
      <c r="B663" s="3">
        <v>20.5</v>
      </c>
      <c r="C663" s="3">
        <v>2740.0</v>
      </c>
      <c r="D663" s="3">
        <v>12.25311279</v>
      </c>
      <c r="E663" s="3">
        <v>0.671773648</v>
      </c>
      <c r="F663" s="3">
        <f t="shared" si="1"/>
        <v>172.8576838</v>
      </c>
    </row>
    <row r="664" ht="14.25" customHeight="1">
      <c r="A664" s="3" t="s">
        <v>668</v>
      </c>
      <c r="B664" s="3">
        <v>20.20000076</v>
      </c>
      <c r="C664" s="3">
        <v>2731.0</v>
      </c>
      <c r="D664" s="3">
        <v>12.22893715</v>
      </c>
      <c r="E664" s="3">
        <v>0.671493087</v>
      </c>
      <c r="F664" s="3">
        <f t="shared" si="1"/>
        <v>172.4445819</v>
      </c>
    </row>
    <row r="665" ht="14.25" customHeight="1">
      <c r="A665" s="3" t="s">
        <v>669</v>
      </c>
      <c r="B665" s="3">
        <v>19.89999962</v>
      </c>
      <c r="C665" s="3">
        <v>2735.0</v>
      </c>
      <c r="D665" s="3">
        <v>12.22893715</v>
      </c>
      <c r="E665" s="3">
        <v>0.677567703</v>
      </c>
      <c r="F665" s="3">
        <f t="shared" si="1"/>
        <v>174.00459</v>
      </c>
    </row>
    <row r="666" ht="14.25" customHeight="1">
      <c r="A666" s="3" t="s">
        <v>670</v>
      </c>
      <c r="B666" s="3">
        <v>19.60000038</v>
      </c>
      <c r="C666" s="3">
        <v>2729.0</v>
      </c>
      <c r="D666" s="3">
        <v>12.21282005</v>
      </c>
      <c r="E666" s="3">
        <v>0.671044763</v>
      </c>
      <c r="F666" s="3">
        <f t="shared" si="1"/>
        <v>172.1023277</v>
      </c>
    </row>
    <row r="667" ht="14.25" customHeight="1">
      <c r="A667" s="3" t="s">
        <v>671</v>
      </c>
      <c r="B667" s="3">
        <v>19.29999924</v>
      </c>
      <c r="C667" s="3">
        <v>2721.0</v>
      </c>
      <c r="D667" s="3">
        <v>12.20879078</v>
      </c>
      <c r="E667" s="3">
        <v>0.671937908</v>
      </c>
      <c r="F667" s="3">
        <f t="shared" si="1"/>
        <v>172.2745361</v>
      </c>
    </row>
    <row r="668" ht="14.25" customHeight="1">
      <c r="A668" s="3" t="s">
        <v>672</v>
      </c>
      <c r="B668" s="3">
        <v>19.10000038</v>
      </c>
      <c r="C668" s="3">
        <v>2719.0</v>
      </c>
      <c r="D668" s="3">
        <v>12.2208786</v>
      </c>
      <c r="E668" s="3">
        <v>0.673326859</v>
      </c>
      <c r="F668" s="3">
        <f t="shared" si="1"/>
        <v>172.8015618</v>
      </c>
    </row>
    <row r="669" ht="14.25" customHeight="1">
      <c r="A669" s="3" t="s">
        <v>673</v>
      </c>
      <c r="B669" s="3">
        <v>18.89999962</v>
      </c>
      <c r="C669" s="3">
        <v>2734.0</v>
      </c>
      <c r="D669" s="3">
        <v>12.28131771</v>
      </c>
      <c r="E669" s="3">
        <v>0.676515641</v>
      </c>
      <c r="F669" s="3">
        <f t="shared" si="1"/>
        <v>174.478574</v>
      </c>
    </row>
    <row r="670" ht="14.25" customHeight="1">
      <c r="A670" s="3" t="s">
        <v>674</v>
      </c>
      <c r="B670" s="3">
        <v>18.79999924</v>
      </c>
      <c r="C670" s="3">
        <v>2736.0</v>
      </c>
      <c r="D670" s="3">
        <v>12.30952358</v>
      </c>
      <c r="E670" s="3">
        <v>0.67055532</v>
      </c>
      <c r="F670" s="3">
        <f t="shared" si="1"/>
        <v>173.338547</v>
      </c>
    </row>
    <row r="671" ht="14.25" customHeight="1">
      <c r="A671" s="3" t="s">
        <v>675</v>
      </c>
      <c r="B671" s="3">
        <v>18.70000076</v>
      </c>
      <c r="C671" s="3">
        <v>2774.0</v>
      </c>
      <c r="D671" s="3">
        <v>12.4545784</v>
      </c>
      <c r="E671" s="3">
        <v>0.674190871</v>
      </c>
      <c r="F671" s="3">
        <f t="shared" si="1"/>
        <v>176.3320242</v>
      </c>
    </row>
    <row r="672" ht="14.25" customHeight="1">
      <c r="A672" s="3" t="s">
        <v>676</v>
      </c>
      <c r="B672" s="3">
        <v>18.70000076</v>
      </c>
      <c r="C672" s="3">
        <v>2739.0</v>
      </c>
      <c r="D672" s="3">
        <v>12.43846035</v>
      </c>
      <c r="E672" s="3">
        <v>0.669182074</v>
      </c>
      <c r="F672" s="3">
        <f t="shared" si="1"/>
        <v>174.7954886</v>
      </c>
    </row>
    <row r="673" ht="14.25" customHeight="1">
      <c r="A673" s="3" t="s">
        <v>677</v>
      </c>
      <c r="B673" s="3">
        <v>18.89999962</v>
      </c>
      <c r="C673" s="3">
        <v>2734.0</v>
      </c>
      <c r="D673" s="3">
        <v>12.37399197</v>
      </c>
      <c r="E673" s="3">
        <v>0.674283748</v>
      </c>
      <c r="F673" s="3">
        <f t="shared" si="1"/>
        <v>175.2152153</v>
      </c>
    </row>
    <row r="674" ht="14.25" customHeight="1">
      <c r="A674" s="3" t="s">
        <v>678</v>
      </c>
      <c r="B674" s="3">
        <v>18.89999962</v>
      </c>
      <c r="C674" s="3">
        <v>2739.0</v>
      </c>
      <c r="D674" s="3">
        <v>12.41428471</v>
      </c>
      <c r="E674" s="3">
        <v>0.67364623</v>
      </c>
      <c r="F674" s="3">
        <f t="shared" si="1"/>
        <v>175.619558</v>
      </c>
    </row>
    <row r="675" ht="14.25" customHeight="1">
      <c r="A675" s="3" t="s">
        <v>679</v>
      </c>
      <c r="B675" s="3">
        <v>19.0</v>
      </c>
      <c r="C675" s="3">
        <v>2742.0</v>
      </c>
      <c r="D675" s="3">
        <v>12.41831398</v>
      </c>
      <c r="E675" s="3">
        <v>0.66809336</v>
      </c>
      <c r="F675" s="3">
        <f t="shared" si="1"/>
        <v>174.2284554</v>
      </c>
    </row>
    <row r="676" ht="14.25" customHeight="1">
      <c r="A676" s="3" t="s">
        <v>680</v>
      </c>
      <c r="B676" s="3">
        <v>19.0</v>
      </c>
      <c r="C676" s="3">
        <v>2749.0</v>
      </c>
      <c r="D676" s="3">
        <v>12.40219688</v>
      </c>
      <c r="E676" s="3">
        <v>0.679115159</v>
      </c>
      <c r="F676" s="3">
        <f t="shared" si="1"/>
        <v>176.872918</v>
      </c>
    </row>
    <row r="677" ht="14.25" customHeight="1">
      <c r="A677" s="3" t="s">
        <v>681</v>
      </c>
      <c r="B677" s="3">
        <v>18.89999962</v>
      </c>
      <c r="C677" s="3">
        <v>2788.0</v>
      </c>
      <c r="D677" s="3">
        <v>12.50292969</v>
      </c>
      <c r="E677" s="3">
        <v>0.679203295</v>
      </c>
      <c r="F677" s="3">
        <f t="shared" si="1"/>
        <v>178.3326519</v>
      </c>
    </row>
    <row r="678" ht="14.25" customHeight="1">
      <c r="A678" s="3" t="s">
        <v>682</v>
      </c>
      <c r="B678" s="3">
        <v>18.79999924</v>
      </c>
      <c r="C678" s="3">
        <v>2739.0</v>
      </c>
      <c r="D678" s="3">
        <v>12.45054913</v>
      </c>
      <c r="E678" s="3">
        <v>0.667293501</v>
      </c>
      <c r="F678" s="3">
        <f t="shared" si="1"/>
        <v>174.4715809</v>
      </c>
    </row>
    <row r="679" ht="14.25" customHeight="1">
      <c r="A679" s="3" t="s">
        <v>683</v>
      </c>
      <c r="B679" s="3">
        <v>18.89999962</v>
      </c>
      <c r="C679" s="3">
        <v>2739.0</v>
      </c>
      <c r="D679" s="3">
        <v>12.33369923</v>
      </c>
      <c r="E679" s="3">
        <v>0.673733491</v>
      </c>
      <c r="F679" s="3">
        <f t="shared" si="1"/>
        <v>174.502151</v>
      </c>
    </row>
    <row r="680" ht="14.25" customHeight="1">
      <c r="A680" s="3" t="s">
        <v>684</v>
      </c>
      <c r="B680" s="3">
        <v>18.89999962</v>
      </c>
      <c r="C680" s="3">
        <v>2781.0</v>
      </c>
      <c r="D680" s="3">
        <v>12.47875404</v>
      </c>
      <c r="E680" s="3">
        <v>0.677432851</v>
      </c>
      <c r="F680" s="3">
        <f t="shared" si="1"/>
        <v>177.5238765</v>
      </c>
    </row>
    <row r="681" ht="14.25" customHeight="1">
      <c r="A681" s="3" t="s">
        <v>685</v>
      </c>
      <c r="B681" s="3">
        <v>18.89999962</v>
      </c>
      <c r="C681" s="3">
        <v>2768.0</v>
      </c>
      <c r="D681" s="3">
        <v>12.8897438</v>
      </c>
      <c r="E681" s="3">
        <v>0.676656839</v>
      </c>
      <c r="F681" s="3">
        <f t="shared" si="1"/>
        <v>183.1605992</v>
      </c>
    </row>
    <row r="682" ht="14.25" customHeight="1">
      <c r="A682" s="3" t="s">
        <v>686</v>
      </c>
      <c r="B682" s="3">
        <v>19.10000038</v>
      </c>
      <c r="C682" s="3">
        <v>2737.0</v>
      </c>
      <c r="D682" s="3">
        <v>12.34175777</v>
      </c>
      <c r="E682" s="3">
        <v>0.67056403</v>
      </c>
      <c r="F682" s="3">
        <f t="shared" si="1"/>
        <v>173.7947154</v>
      </c>
    </row>
    <row r="683" ht="14.25" customHeight="1">
      <c r="A683" s="3" t="s">
        <v>687</v>
      </c>
      <c r="B683" s="3">
        <v>19.10000038</v>
      </c>
      <c r="C683" s="3">
        <v>2736.0</v>
      </c>
      <c r="D683" s="3">
        <v>12.3377285</v>
      </c>
      <c r="E683" s="3">
        <v>0.667396249</v>
      </c>
      <c r="F683" s="3">
        <f t="shared" si="1"/>
        <v>172.9172282</v>
      </c>
    </row>
    <row r="684" ht="14.25" customHeight="1">
      <c r="A684" s="3" t="s">
        <v>688</v>
      </c>
      <c r="B684" s="3">
        <v>19.10000038</v>
      </c>
      <c r="C684" s="3">
        <v>2725.0</v>
      </c>
      <c r="D684" s="3">
        <v>12.30549431</v>
      </c>
      <c r="E684" s="3">
        <v>0.664034323</v>
      </c>
      <c r="F684" s="3">
        <f t="shared" si="1"/>
        <v>171.5966822</v>
      </c>
    </row>
    <row r="685" ht="14.25" customHeight="1">
      <c r="A685" s="3" t="s">
        <v>689</v>
      </c>
      <c r="B685" s="3">
        <v>19.0</v>
      </c>
      <c r="C685" s="3">
        <v>2719.0</v>
      </c>
      <c r="D685" s="3">
        <v>12.31355286</v>
      </c>
      <c r="E685" s="3">
        <v>0.672462129</v>
      </c>
      <c r="F685" s="3">
        <f t="shared" si="1"/>
        <v>173.8883574</v>
      </c>
    </row>
    <row r="686" ht="14.25" customHeight="1">
      <c r="A686" s="3" t="s">
        <v>690</v>
      </c>
      <c r="B686" s="3">
        <v>18.79999924</v>
      </c>
      <c r="C686" s="3">
        <v>2731.0</v>
      </c>
      <c r="D686" s="3">
        <v>12.31758213</v>
      </c>
      <c r="E686" s="3">
        <v>0.676926053</v>
      </c>
      <c r="F686" s="3">
        <f t="shared" si="1"/>
        <v>175.0999373</v>
      </c>
    </row>
    <row r="687" ht="14.25" customHeight="1">
      <c r="A687" s="3" t="s">
        <v>691</v>
      </c>
      <c r="B687" s="3">
        <v>18.79999924</v>
      </c>
      <c r="C687" s="3">
        <v>2735.0</v>
      </c>
      <c r="D687" s="3">
        <v>12.32564068</v>
      </c>
      <c r="E687" s="3">
        <v>0.675456776</v>
      </c>
      <c r="F687" s="3">
        <f t="shared" si="1"/>
        <v>174.8341878</v>
      </c>
    </row>
    <row r="688" ht="14.25" customHeight="1">
      <c r="A688" s="3" t="s">
        <v>692</v>
      </c>
      <c r="B688" s="3">
        <v>18.79999924</v>
      </c>
      <c r="C688" s="3">
        <v>2733.0</v>
      </c>
      <c r="D688" s="3">
        <v>12.34175777</v>
      </c>
      <c r="E688" s="3">
        <v>0.677545962</v>
      </c>
      <c r="F688" s="3">
        <f t="shared" si="1"/>
        <v>175.604271</v>
      </c>
    </row>
    <row r="689" ht="14.25" customHeight="1">
      <c r="A689" s="3" t="s">
        <v>693</v>
      </c>
      <c r="B689" s="3">
        <v>18.79999924</v>
      </c>
      <c r="C689" s="3">
        <v>2730.0</v>
      </c>
      <c r="D689" s="3">
        <v>12.34175777</v>
      </c>
      <c r="E689" s="3">
        <v>0.67962157</v>
      </c>
      <c r="F689" s="3">
        <f t="shared" si="1"/>
        <v>176.1422206</v>
      </c>
    </row>
    <row r="690" ht="14.25" customHeight="1">
      <c r="A690" s="3" t="s">
        <v>694</v>
      </c>
      <c r="B690" s="3">
        <v>18.79999924</v>
      </c>
      <c r="C690" s="3">
        <v>2733.0</v>
      </c>
      <c r="D690" s="3">
        <v>12.41831398</v>
      </c>
      <c r="E690" s="3">
        <v>0.676504799</v>
      </c>
      <c r="F690" s="3">
        <f t="shared" si="1"/>
        <v>176.4220291</v>
      </c>
    </row>
    <row r="691" ht="14.25" customHeight="1">
      <c r="A691" s="3" t="s">
        <v>695</v>
      </c>
      <c r="B691" s="3">
        <v>18.70000076</v>
      </c>
      <c r="C691" s="3">
        <v>2736.0</v>
      </c>
      <c r="D691" s="3">
        <v>12.44248962</v>
      </c>
      <c r="E691" s="3">
        <v>0.676416</v>
      </c>
      <c r="F691" s="3">
        <f t="shared" si="1"/>
        <v>176.7422802</v>
      </c>
    </row>
    <row r="692" ht="14.25" customHeight="1">
      <c r="A692" s="3" t="s">
        <v>696</v>
      </c>
      <c r="B692" s="3">
        <v>18.60000038</v>
      </c>
      <c r="C692" s="3">
        <v>2751.0</v>
      </c>
      <c r="D692" s="3">
        <v>12.54725361</v>
      </c>
      <c r="E692" s="3">
        <v>0.668447428</v>
      </c>
      <c r="F692" s="3">
        <f t="shared" si="1"/>
        <v>176.1307675</v>
      </c>
    </row>
    <row r="693" ht="14.25" customHeight="1">
      <c r="A693" s="3" t="s">
        <v>697</v>
      </c>
      <c r="B693" s="3">
        <v>18.5</v>
      </c>
      <c r="C693" s="3">
        <v>2741.0</v>
      </c>
      <c r="D693" s="3">
        <v>12.57948589</v>
      </c>
      <c r="E693" s="3">
        <v>0.671189872</v>
      </c>
      <c r="F693" s="3">
        <f t="shared" si="1"/>
        <v>177.307694</v>
      </c>
    </row>
    <row r="694" ht="14.25" customHeight="1">
      <c r="A694" s="3" t="s">
        <v>698</v>
      </c>
      <c r="B694" s="3">
        <v>18.39999962</v>
      </c>
      <c r="C694" s="3">
        <v>2754.0</v>
      </c>
      <c r="D694" s="3">
        <v>12.57142925</v>
      </c>
      <c r="E694" s="3">
        <v>0.677644514</v>
      </c>
      <c r="F694" s="3">
        <f t="shared" si="1"/>
        <v>178.8981614</v>
      </c>
    </row>
    <row r="695" ht="14.25" customHeight="1">
      <c r="A695" s="3" t="s">
        <v>699</v>
      </c>
      <c r="B695" s="3">
        <v>18.29999924</v>
      </c>
      <c r="C695" s="3">
        <v>2801.0</v>
      </c>
      <c r="D695" s="3">
        <v>12.77692318</v>
      </c>
      <c r="E695" s="3">
        <v>0.681266775</v>
      </c>
      <c r="F695" s="3">
        <f t="shared" si="1"/>
        <v>182.7943582</v>
      </c>
    </row>
    <row r="696" ht="14.25" customHeight="1">
      <c r="A696" s="3" t="s">
        <v>700</v>
      </c>
      <c r="B696" s="3">
        <v>18.29999924</v>
      </c>
      <c r="C696" s="3">
        <v>2802.0</v>
      </c>
      <c r="D696" s="3">
        <v>13.12747192</v>
      </c>
      <c r="E696" s="3">
        <v>0.684860498</v>
      </c>
      <c r="F696" s="3">
        <f t="shared" si="1"/>
        <v>188.8002261</v>
      </c>
    </row>
    <row r="697" ht="14.25" customHeight="1">
      <c r="A697" s="3" t="s">
        <v>701</v>
      </c>
      <c r="B697" s="3">
        <v>18.39999962</v>
      </c>
      <c r="C697" s="3">
        <v>2755.0</v>
      </c>
      <c r="D697" s="3">
        <v>12.67619038</v>
      </c>
      <c r="E697" s="3">
        <v>0.681359673</v>
      </c>
      <c r="F697" s="3">
        <f t="shared" si="1"/>
        <v>181.3779436</v>
      </c>
    </row>
    <row r="698" ht="14.25" customHeight="1">
      <c r="A698" s="3" t="s">
        <v>702</v>
      </c>
      <c r="B698" s="3">
        <v>18.60000038</v>
      </c>
      <c r="C698" s="3">
        <v>2755.0</v>
      </c>
      <c r="D698" s="3">
        <v>12.66410255</v>
      </c>
      <c r="E698" s="3">
        <v>0.685983033</v>
      </c>
      <c r="F698" s="3">
        <f t="shared" si="1"/>
        <v>182.434549</v>
      </c>
    </row>
    <row r="699" ht="14.25" customHeight="1">
      <c r="A699" s="3" t="s">
        <v>703</v>
      </c>
      <c r="B699" s="3">
        <v>18.70000076</v>
      </c>
      <c r="C699" s="3">
        <v>2813.0</v>
      </c>
      <c r="D699" s="3">
        <v>12.76080513</v>
      </c>
      <c r="E699" s="3">
        <v>0.697177805</v>
      </c>
      <c r="F699" s="3">
        <f t="shared" si="1"/>
        <v>186.8275523</v>
      </c>
    </row>
    <row r="700" ht="14.25" customHeight="1">
      <c r="A700" s="3" t="s">
        <v>704</v>
      </c>
      <c r="B700" s="3">
        <v>18.79999924</v>
      </c>
      <c r="C700" s="3">
        <v>2811.0</v>
      </c>
      <c r="D700" s="3">
        <v>13.17985249</v>
      </c>
      <c r="E700" s="3">
        <v>0.694215813</v>
      </c>
      <c r="F700" s="3">
        <f t="shared" si="1"/>
        <v>192.1429022</v>
      </c>
    </row>
    <row r="701" ht="14.25" customHeight="1">
      <c r="A701" s="3" t="s">
        <v>705</v>
      </c>
      <c r="B701" s="3">
        <v>19.0</v>
      </c>
      <c r="C701" s="3">
        <v>2807.0</v>
      </c>
      <c r="D701" s="3">
        <v>12.90585995</v>
      </c>
      <c r="E701" s="3">
        <v>0.713765622</v>
      </c>
      <c r="F701" s="3">
        <f t="shared" si="1"/>
        <v>193.4469422</v>
      </c>
    </row>
    <row r="702" ht="14.25" customHeight="1">
      <c r="A702" s="3" t="s">
        <v>706</v>
      </c>
      <c r="B702" s="3">
        <v>19.20000076</v>
      </c>
      <c r="C702" s="3">
        <v>2768.0</v>
      </c>
      <c r="D702" s="3">
        <v>12.70036602</v>
      </c>
      <c r="E702" s="3">
        <v>0.681071553</v>
      </c>
      <c r="F702" s="3">
        <f t="shared" si="1"/>
        <v>181.6470182</v>
      </c>
    </row>
    <row r="703" ht="14.25" customHeight="1">
      <c r="A703" s="3" t="s">
        <v>707</v>
      </c>
      <c r="B703" s="3">
        <v>19.29999924</v>
      </c>
      <c r="C703" s="3">
        <v>2769.0</v>
      </c>
      <c r="D703" s="3">
        <v>12.69633675</v>
      </c>
      <c r="E703" s="3">
        <v>0.671116813</v>
      </c>
      <c r="F703" s="3">
        <f t="shared" si="1"/>
        <v>178.9352262</v>
      </c>
    </row>
    <row r="704" ht="14.25" customHeight="1">
      <c r="A704" s="3" t="s">
        <v>708</v>
      </c>
      <c r="B704" s="3">
        <v>19.29999924</v>
      </c>
      <c r="C704" s="3">
        <v>2773.0</v>
      </c>
      <c r="D704" s="3">
        <v>12.70036602</v>
      </c>
      <c r="E704" s="3">
        <v>0.678501267</v>
      </c>
      <c r="F704" s="3">
        <f t="shared" si="1"/>
        <v>180.9615032</v>
      </c>
    </row>
    <row r="705" ht="14.25" customHeight="1">
      <c r="A705" s="3" t="s">
        <v>709</v>
      </c>
      <c r="B705" s="3">
        <v>19.29999924</v>
      </c>
      <c r="C705" s="3">
        <v>2784.0</v>
      </c>
      <c r="D705" s="3">
        <v>12.79304028</v>
      </c>
      <c r="E705" s="3">
        <v>0.680170894</v>
      </c>
      <c r="F705" s="3">
        <f t="shared" si="1"/>
        <v>182.7305265</v>
      </c>
    </row>
    <row r="706" ht="14.25" customHeight="1">
      <c r="A706" s="3" t="s">
        <v>710</v>
      </c>
      <c r="B706" s="3">
        <v>19.29999924</v>
      </c>
      <c r="C706" s="3">
        <v>2822.0</v>
      </c>
      <c r="D706" s="3">
        <v>13.09120846</v>
      </c>
      <c r="E706" s="3">
        <v>0.690968572</v>
      </c>
      <c r="F706" s="3">
        <f t="shared" si="1"/>
        <v>189.9578859</v>
      </c>
    </row>
    <row r="707" ht="14.25" customHeight="1">
      <c r="A707" s="3" t="s">
        <v>711</v>
      </c>
      <c r="B707" s="3">
        <v>19.39999962</v>
      </c>
      <c r="C707" s="3">
        <v>2874.0</v>
      </c>
      <c r="D707" s="3">
        <v>13.32490826</v>
      </c>
      <c r="E707" s="3">
        <v>0.69875935</v>
      </c>
      <c r="F707" s="3">
        <f t="shared" si="1"/>
        <v>195.5289889</v>
      </c>
    </row>
    <row r="708" ht="14.25" customHeight="1">
      <c r="A708" s="3" t="s">
        <v>712</v>
      </c>
      <c r="B708" s="3">
        <v>19.5</v>
      </c>
      <c r="C708" s="3">
        <v>2870.0</v>
      </c>
      <c r="D708" s="3">
        <v>13.38937664</v>
      </c>
      <c r="E708" s="3">
        <v>0.69005322</v>
      </c>
      <c r="F708" s="3">
        <f t="shared" si="1"/>
        <v>194.0270317</v>
      </c>
    </row>
    <row r="709" ht="14.25" customHeight="1">
      <c r="A709" s="3" t="s">
        <v>713</v>
      </c>
      <c r="B709" s="3">
        <v>19.89999962</v>
      </c>
      <c r="C709" s="3">
        <v>2889.0</v>
      </c>
      <c r="D709" s="3">
        <v>13.27252769</v>
      </c>
      <c r="E709" s="3">
        <v>0.713667208</v>
      </c>
      <c r="F709" s="3">
        <f t="shared" si="1"/>
        <v>198.9155234</v>
      </c>
    </row>
    <row r="710" ht="14.25" customHeight="1">
      <c r="A710" s="3" t="s">
        <v>714</v>
      </c>
      <c r="B710" s="3">
        <v>20.39999962</v>
      </c>
      <c r="C710" s="3">
        <v>2881.0</v>
      </c>
      <c r="D710" s="3">
        <v>13.21208858</v>
      </c>
      <c r="E710" s="3">
        <v>0.702911951</v>
      </c>
      <c r="F710" s="3">
        <f t="shared" si="1"/>
        <v>195.0256342</v>
      </c>
    </row>
    <row r="711" ht="14.25" customHeight="1">
      <c r="A711" s="3" t="s">
        <v>715</v>
      </c>
      <c r="B711" s="3">
        <v>20.70000076</v>
      </c>
      <c r="C711" s="3">
        <v>2877.0</v>
      </c>
      <c r="D711" s="3">
        <v>13.06703186</v>
      </c>
      <c r="E711" s="3">
        <v>0.686253065</v>
      </c>
      <c r="F711" s="3">
        <f t="shared" si="1"/>
        <v>188.313104</v>
      </c>
    </row>
    <row r="712" ht="14.25" customHeight="1">
      <c r="A712" s="3" t="s">
        <v>716</v>
      </c>
      <c r="B712" s="3">
        <v>21.0</v>
      </c>
      <c r="C712" s="3">
        <v>2914.0</v>
      </c>
      <c r="D712" s="3">
        <v>13.35311413</v>
      </c>
      <c r="E712" s="3">
        <v>0.693862158</v>
      </c>
      <c r="F712" s="3">
        <f t="shared" si="1"/>
        <v>194.5696323</v>
      </c>
    </row>
    <row r="713" ht="14.25" customHeight="1">
      <c r="A713" s="3" t="s">
        <v>717</v>
      </c>
      <c r="B713" s="3">
        <v>21.39999962</v>
      </c>
      <c r="C713" s="3">
        <v>2949.0</v>
      </c>
      <c r="D713" s="3">
        <v>13.54249096</v>
      </c>
      <c r="E713" s="3">
        <v>0.719214682</v>
      </c>
      <c r="F713" s="3">
        <f t="shared" si="1"/>
        <v>204.5391249</v>
      </c>
    </row>
    <row r="714" ht="14.25" customHeight="1">
      <c r="A714" s="3" t="s">
        <v>718</v>
      </c>
      <c r="B714" s="3">
        <v>21.70000076</v>
      </c>
      <c r="C714" s="3">
        <v>2951.0</v>
      </c>
      <c r="D714" s="3">
        <v>13.53846169</v>
      </c>
      <c r="E714" s="3">
        <v>0.716352531</v>
      </c>
      <c r="F714" s="3">
        <f t="shared" si="1"/>
        <v>203.6645372</v>
      </c>
    </row>
    <row r="715" ht="14.25" customHeight="1">
      <c r="A715" s="3" t="s">
        <v>719</v>
      </c>
      <c r="B715" s="3">
        <v>22.20000076</v>
      </c>
      <c r="C715" s="3">
        <v>2951.0</v>
      </c>
      <c r="D715" s="3">
        <v>13.49816799</v>
      </c>
      <c r="E715" s="3">
        <v>0.696299939</v>
      </c>
      <c r="F715" s="3">
        <f t="shared" si="1"/>
        <v>197.3742445</v>
      </c>
    </row>
    <row r="716" ht="14.25" customHeight="1">
      <c r="A716" s="3" t="s">
        <v>720</v>
      </c>
      <c r="B716" s="3">
        <v>22.79999924</v>
      </c>
      <c r="C716" s="3">
        <v>2953.0</v>
      </c>
      <c r="D716" s="3">
        <v>13.4820509</v>
      </c>
      <c r="E716" s="3">
        <v>0.691627321</v>
      </c>
      <c r="F716" s="3">
        <f t="shared" si="1"/>
        <v>195.8156497</v>
      </c>
    </row>
    <row r="717" ht="14.25" customHeight="1">
      <c r="A717" s="3" t="s">
        <v>721</v>
      </c>
      <c r="B717" s="3">
        <v>23.39999962</v>
      </c>
      <c r="C717" s="3">
        <v>2958.0</v>
      </c>
      <c r="D717" s="3">
        <v>13.46996307</v>
      </c>
      <c r="E717" s="3">
        <v>0.695846801</v>
      </c>
      <c r="F717" s="3">
        <f t="shared" si="1"/>
        <v>196.8336449</v>
      </c>
    </row>
    <row r="718" ht="14.25" customHeight="1">
      <c r="A718" s="3" t="s">
        <v>722</v>
      </c>
      <c r="B718" s="3">
        <v>24.0</v>
      </c>
      <c r="C718" s="3">
        <v>2958.0</v>
      </c>
      <c r="D718" s="3">
        <v>13.42161179</v>
      </c>
      <c r="E718" s="3">
        <v>0.702414308</v>
      </c>
      <c r="F718" s="3">
        <f t="shared" si="1"/>
        <v>197.9781753</v>
      </c>
    </row>
    <row r="719" ht="14.25" customHeight="1">
      <c r="A719" s="3" t="s">
        <v>723</v>
      </c>
      <c r="B719" s="3">
        <v>24.20000076</v>
      </c>
      <c r="C719" s="3">
        <v>2957.0</v>
      </c>
      <c r="D719" s="3">
        <v>13.38937664</v>
      </c>
      <c r="E719" s="3">
        <v>0.697040008</v>
      </c>
      <c r="F719" s="3">
        <f t="shared" si="1"/>
        <v>195.9915552</v>
      </c>
    </row>
    <row r="720" ht="14.25" customHeight="1">
      <c r="A720" s="3" t="s">
        <v>724</v>
      </c>
      <c r="B720" s="3">
        <v>24.29999924</v>
      </c>
      <c r="C720" s="3">
        <v>2957.0</v>
      </c>
      <c r="D720" s="3">
        <v>13.34505463</v>
      </c>
      <c r="E720" s="3">
        <v>0.689477427</v>
      </c>
      <c r="F720" s="3">
        <f t="shared" si="1"/>
        <v>193.2233925</v>
      </c>
    </row>
    <row r="721" ht="14.25" customHeight="1">
      <c r="A721" s="3" t="s">
        <v>725</v>
      </c>
      <c r="B721" s="3">
        <v>24.39999962</v>
      </c>
      <c r="C721" s="3">
        <v>2953.0</v>
      </c>
      <c r="D721" s="3">
        <v>13.30879116</v>
      </c>
      <c r="E721" s="3">
        <v>0.698252332</v>
      </c>
      <c r="F721" s="3">
        <f t="shared" si="1"/>
        <v>195.1507837</v>
      </c>
    </row>
    <row r="722" ht="14.25" customHeight="1">
      <c r="A722" s="3" t="s">
        <v>726</v>
      </c>
      <c r="B722" s="3">
        <v>24.79999924</v>
      </c>
      <c r="C722" s="3">
        <v>2955.0</v>
      </c>
      <c r="D722" s="3">
        <v>13.26849651</v>
      </c>
      <c r="E722" s="3">
        <v>0.687756419</v>
      </c>
      <c r="F722" s="3">
        <f t="shared" si="1"/>
        <v>191.6353665</v>
      </c>
    </row>
    <row r="723" ht="14.25" customHeight="1">
      <c r="A723" s="3" t="s">
        <v>727</v>
      </c>
      <c r="B723" s="3">
        <v>25.0</v>
      </c>
      <c r="C723" s="3">
        <v>2957.0</v>
      </c>
      <c r="D723" s="3">
        <v>13.27252769</v>
      </c>
      <c r="E723" s="3">
        <v>0.691884393</v>
      </c>
      <c r="F723" s="3">
        <f t="shared" si="1"/>
        <v>192.8441501</v>
      </c>
    </row>
    <row r="724" ht="14.25" customHeight="1">
      <c r="A724" s="3" t="s">
        <v>728</v>
      </c>
      <c r="B724" s="3">
        <v>25.10000038</v>
      </c>
      <c r="C724" s="3">
        <v>2967.0</v>
      </c>
      <c r="D724" s="3">
        <v>13.28461552</v>
      </c>
      <c r="E724" s="3">
        <v>0.694527546</v>
      </c>
      <c r="F724" s="3">
        <f t="shared" si="1"/>
        <v>193.7571597</v>
      </c>
    </row>
    <row r="725" ht="14.25" customHeight="1">
      <c r="A725" s="3" t="s">
        <v>729</v>
      </c>
      <c r="B725" s="3">
        <v>25.29999924</v>
      </c>
      <c r="C725" s="3">
        <v>2969.0</v>
      </c>
      <c r="D725" s="3">
        <v>13.27252769</v>
      </c>
      <c r="E725" s="3">
        <v>0.692765127</v>
      </c>
      <c r="F725" s="3">
        <f t="shared" si="1"/>
        <v>193.0896309</v>
      </c>
    </row>
    <row r="726" ht="14.25" customHeight="1">
      <c r="A726" s="3" t="s">
        <v>730</v>
      </c>
      <c r="B726" s="3">
        <v>25.70000076</v>
      </c>
      <c r="C726" s="3">
        <v>2967.0</v>
      </c>
      <c r="D726" s="3">
        <v>13.29267406</v>
      </c>
      <c r="E726" s="3">
        <v>0.683029821</v>
      </c>
      <c r="F726" s="3">
        <f t="shared" si="1"/>
        <v>190.6651485</v>
      </c>
    </row>
    <row r="727" ht="14.25" customHeight="1">
      <c r="A727" s="3" t="s">
        <v>731</v>
      </c>
      <c r="B727" s="3">
        <v>25.79999924</v>
      </c>
      <c r="C727" s="3">
        <v>2976.0</v>
      </c>
      <c r="D727" s="3">
        <v>13.21611786</v>
      </c>
      <c r="E727" s="3">
        <v>0.697200557</v>
      </c>
      <c r="F727" s="3">
        <f t="shared" si="1"/>
        <v>193.4999794</v>
      </c>
    </row>
    <row r="728" ht="14.25" customHeight="1">
      <c r="A728" s="3" t="s">
        <v>732</v>
      </c>
      <c r="B728" s="3">
        <v>26.0</v>
      </c>
      <c r="C728" s="3">
        <v>2975.0</v>
      </c>
      <c r="D728" s="3">
        <v>13.2080574</v>
      </c>
      <c r="E728" s="3">
        <v>0.691062716</v>
      </c>
      <c r="F728" s="3">
        <f t="shared" si="1"/>
        <v>191.6795164</v>
      </c>
    </row>
    <row r="729" ht="14.25" customHeight="1">
      <c r="A729" s="3" t="s">
        <v>733</v>
      </c>
      <c r="B729" s="3">
        <v>26.29999924</v>
      </c>
      <c r="C729" s="3">
        <v>2987.0</v>
      </c>
      <c r="D729" s="3">
        <v>13.19999886</v>
      </c>
      <c r="E729" s="3">
        <v>0.689797044</v>
      </c>
      <c r="F729" s="3">
        <f t="shared" si="1"/>
        <v>191.2117241</v>
      </c>
    </row>
    <row r="730" ht="14.25" customHeight="1">
      <c r="A730" s="3" t="s">
        <v>734</v>
      </c>
      <c r="B730" s="3">
        <v>26.5</v>
      </c>
      <c r="C730" s="3">
        <v>2983.0</v>
      </c>
      <c r="D730" s="3">
        <v>13.21208858</v>
      </c>
      <c r="E730" s="3">
        <v>0.688390584</v>
      </c>
      <c r="F730" s="3">
        <f t="shared" si="1"/>
        <v>190.9966248</v>
      </c>
    </row>
    <row r="731" ht="14.25" customHeight="1">
      <c r="A731" s="3" t="s">
        <v>735</v>
      </c>
      <c r="B731" s="3">
        <v>26.60000038</v>
      </c>
      <c r="C731" s="3">
        <v>2982.0</v>
      </c>
      <c r="D731" s="3">
        <v>13.17985249</v>
      </c>
      <c r="E731" s="3">
        <v>0.70078745</v>
      </c>
      <c r="F731" s="3">
        <f t="shared" si="1"/>
        <v>193.9617796</v>
      </c>
    </row>
    <row r="732" ht="14.25" customHeight="1">
      <c r="A732" s="3" t="s">
        <v>736</v>
      </c>
      <c r="B732" s="3">
        <v>26.39999962</v>
      </c>
      <c r="C732" s="3">
        <v>2986.0</v>
      </c>
      <c r="D732" s="3">
        <v>13.17582321</v>
      </c>
      <c r="E732" s="3">
        <v>0.698220801</v>
      </c>
      <c r="F732" s="3">
        <f t="shared" si="1"/>
        <v>193.1923105</v>
      </c>
    </row>
    <row r="733" ht="14.25" customHeight="1">
      <c r="A733" s="3" t="s">
        <v>737</v>
      </c>
      <c r="B733" s="3">
        <v>26.29999924</v>
      </c>
      <c r="C733" s="3">
        <v>2987.0</v>
      </c>
      <c r="D733" s="3">
        <v>13.1315012</v>
      </c>
      <c r="E733" s="3">
        <v>0.691346489</v>
      </c>
      <c r="F733" s="3">
        <f t="shared" si="1"/>
        <v>190.6467622</v>
      </c>
    </row>
    <row r="734" ht="14.25" customHeight="1">
      <c r="A734" s="3" t="s">
        <v>738</v>
      </c>
      <c r="B734" s="3">
        <v>26.10000038</v>
      </c>
      <c r="C734" s="3">
        <v>3024.0</v>
      </c>
      <c r="D734" s="3">
        <v>13.11135483</v>
      </c>
      <c r="E734" s="3">
        <v>0.691425297</v>
      </c>
      <c r="F734" s="3">
        <f t="shared" si="1"/>
        <v>190.3759706</v>
      </c>
    </row>
    <row r="735" ht="14.25" customHeight="1">
      <c r="A735" s="3" t="s">
        <v>739</v>
      </c>
      <c r="B735" s="3">
        <v>25.89999962</v>
      </c>
      <c r="C735" s="3">
        <v>2979.0</v>
      </c>
      <c r="D735" s="3">
        <v>13.1073246</v>
      </c>
      <c r="E735" s="3">
        <v>0.691853789</v>
      </c>
      <c r="F735" s="3">
        <f t="shared" si="1"/>
        <v>190.435396</v>
      </c>
    </row>
    <row r="736" ht="14.25" customHeight="1">
      <c r="A736" s="3" t="s">
        <v>740</v>
      </c>
      <c r="B736" s="3">
        <v>26.0</v>
      </c>
      <c r="C736" s="3">
        <v>2973.0</v>
      </c>
      <c r="D736" s="3">
        <v>13.08314896</v>
      </c>
      <c r="E736" s="3">
        <v>0.694381854</v>
      </c>
      <c r="F736" s="3">
        <f t="shared" si="1"/>
        <v>190.7787259</v>
      </c>
    </row>
    <row r="737" ht="14.25" customHeight="1">
      <c r="A737" s="3" t="s">
        <v>741</v>
      </c>
      <c r="B737" s="3">
        <v>26.10000038</v>
      </c>
      <c r="C737" s="3">
        <v>2967.0</v>
      </c>
      <c r="D737" s="3">
        <v>13.04688549</v>
      </c>
      <c r="E737" s="3">
        <v>0.680529505</v>
      </c>
      <c r="F737" s="3">
        <f t="shared" si="1"/>
        <v>186.454601</v>
      </c>
    </row>
    <row r="738" ht="14.25" customHeight="1">
      <c r="A738" s="3" t="s">
        <v>742</v>
      </c>
      <c r="B738" s="3">
        <v>26.10000038</v>
      </c>
      <c r="C738" s="3">
        <v>2946.0</v>
      </c>
      <c r="D738" s="3">
        <v>13.02673912</v>
      </c>
      <c r="E738" s="3">
        <v>0.690643337</v>
      </c>
      <c r="F738" s="3">
        <f t="shared" si="1"/>
        <v>188.9334421</v>
      </c>
    </row>
    <row r="739" ht="14.25" customHeight="1">
      <c r="A739" s="3" t="s">
        <v>743</v>
      </c>
      <c r="B739" s="3">
        <v>26.10000038</v>
      </c>
      <c r="C739" s="3">
        <v>2965.0</v>
      </c>
      <c r="D739" s="3">
        <v>13.02270985</v>
      </c>
      <c r="E739" s="3">
        <v>0.686926257</v>
      </c>
      <c r="F739" s="3">
        <f t="shared" si="1"/>
        <v>187.858468</v>
      </c>
    </row>
    <row r="740" ht="14.25" customHeight="1">
      <c r="A740" s="3" t="s">
        <v>744</v>
      </c>
      <c r="B740" s="3">
        <v>26.20000076</v>
      </c>
      <c r="C740" s="3">
        <v>2958.0</v>
      </c>
      <c r="D740" s="3">
        <v>12.98644638</v>
      </c>
      <c r="E740" s="3">
        <v>0.689355926</v>
      </c>
      <c r="F740" s="3">
        <f t="shared" si="1"/>
        <v>187.9979592</v>
      </c>
    </row>
    <row r="741" ht="14.25" customHeight="1">
      <c r="A741" s="3" t="s">
        <v>745</v>
      </c>
      <c r="B741" s="3">
        <v>26.29999924</v>
      </c>
      <c r="C741" s="3">
        <v>2946.0</v>
      </c>
      <c r="D741" s="3">
        <v>12.96227074</v>
      </c>
      <c r="E741" s="3">
        <v>0.682015357</v>
      </c>
      <c r="F741" s="3">
        <f t="shared" si="1"/>
        <v>185.6498218</v>
      </c>
    </row>
    <row r="742" ht="14.25" customHeight="1">
      <c r="A742" s="3" t="s">
        <v>746</v>
      </c>
      <c r="B742" s="3">
        <v>26.20000076</v>
      </c>
      <c r="C742" s="3">
        <v>2943.0</v>
      </c>
      <c r="D742" s="3">
        <v>13.00256348</v>
      </c>
      <c r="E742" s="3">
        <v>0.679120512</v>
      </c>
      <c r="F742" s="3">
        <f t="shared" si="1"/>
        <v>185.4364589</v>
      </c>
    </row>
    <row r="743" ht="14.25" customHeight="1">
      <c r="A743" s="3" t="s">
        <v>747</v>
      </c>
      <c r="B743" s="3">
        <v>26.0</v>
      </c>
      <c r="C743" s="3">
        <v>2936.0</v>
      </c>
      <c r="D743" s="3">
        <v>12.91794872</v>
      </c>
      <c r="E743" s="3">
        <v>0.687531649</v>
      </c>
      <c r="F743" s="3">
        <f t="shared" si="1"/>
        <v>186.5114703</v>
      </c>
    </row>
    <row r="744" ht="14.25" customHeight="1">
      <c r="A744" s="3" t="s">
        <v>748</v>
      </c>
      <c r="B744" s="3">
        <v>25.89999962</v>
      </c>
      <c r="C744" s="3">
        <v>2937.0</v>
      </c>
      <c r="D744" s="3">
        <v>12.8978014</v>
      </c>
      <c r="E744" s="3">
        <v>0.685140947</v>
      </c>
      <c r="F744" s="3">
        <f t="shared" si="1"/>
        <v>185.5730492</v>
      </c>
    </row>
    <row r="745" ht="14.25" customHeight="1">
      <c r="A745" s="3" t="s">
        <v>749</v>
      </c>
      <c r="B745" s="3">
        <v>26.0</v>
      </c>
      <c r="C745" s="3">
        <v>2926.0</v>
      </c>
      <c r="D745" s="3">
        <v>12.885713580000001</v>
      </c>
      <c r="E745" s="3">
        <v>0.681017223</v>
      </c>
      <c r="F745" s="3">
        <f t="shared" si="1"/>
        <v>184.2832505</v>
      </c>
    </row>
    <row r="746" ht="14.25" customHeight="1">
      <c r="A746" s="3" t="s">
        <v>750</v>
      </c>
      <c r="B746" s="3">
        <v>25.70000076</v>
      </c>
      <c r="C746" s="3">
        <v>2928.0</v>
      </c>
      <c r="D746" s="3">
        <v>12.85347939</v>
      </c>
      <c r="E746" s="3">
        <v>0.678673965</v>
      </c>
      <c r="F746" s="3">
        <f t="shared" si="1"/>
        <v>183.1897583</v>
      </c>
    </row>
    <row r="747" ht="14.25" customHeight="1">
      <c r="A747" s="3" t="s">
        <v>751</v>
      </c>
      <c r="B747" s="3">
        <v>25.5</v>
      </c>
      <c r="C747" s="3">
        <v>2924.0</v>
      </c>
      <c r="D747" s="3">
        <v>12.85347939</v>
      </c>
      <c r="E747" s="3">
        <v>0.681447738</v>
      </c>
      <c r="F747" s="3">
        <f t="shared" si="1"/>
        <v>183.9384636</v>
      </c>
    </row>
    <row r="748" ht="14.25" customHeight="1">
      <c r="A748" s="3" t="s">
        <v>752</v>
      </c>
      <c r="B748" s="3">
        <v>25.39999962</v>
      </c>
      <c r="C748" s="3">
        <v>2814.0</v>
      </c>
      <c r="D748" s="3">
        <v>12.22893715</v>
      </c>
      <c r="E748" s="3">
        <v>0.668572416</v>
      </c>
      <c r="F748" s="3">
        <f t="shared" si="1"/>
        <v>171.6945312</v>
      </c>
    </row>
    <row r="749" ht="14.25" customHeight="1">
      <c r="A749" s="3" t="s">
        <v>753</v>
      </c>
      <c r="B749" s="3">
        <v>25.10000038</v>
      </c>
      <c r="C749" s="3">
        <v>2783.0</v>
      </c>
      <c r="D749" s="3">
        <v>11.91465092</v>
      </c>
      <c r="E749" s="3">
        <v>0.658260491</v>
      </c>
      <c r="F749" s="3">
        <f t="shared" si="1"/>
        <v>164.7018233</v>
      </c>
    </row>
    <row r="750" ht="14.25" customHeight="1">
      <c r="A750" s="3" t="s">
        <v>754</v>
      </c>
      <c r="B750" s="3">
        <v>24.70000076</v>
      </c>
      <c r="C750" s="3">
        <v>2801.0</v>
      </c>
      <c r="D750" s="3">
        <v>12.05567741</v>
      </c>
      <c r="E750" s="3">
        <v>0.662979859</v>
      </c>
      <c r="F750" s="3">
        <f t="shared" si="1"/>
        <v>167.8460975</v>
      </c>
    </row>
    <row r="751" ht="14.25" customHeight="1">
      <c r="A751" s="3" t="s">
        <v>755</v>
      </c>
      <c r="B751" s="3">
        <v>24.20000076</v>
      </c>
      <c r="C751" s="3">
        <v>2819.0</v>
      </c>
      <c r="D751" s="3">
        <v>12.1201458</v>
      </c>
      <c r="E751" s="3">
        <v>0.670653172</v>
      </c>
      <c r="F751" s="3">
        <f t="shared" si="1"/>
        <v>170.6966987</v>
      </c>
    </row>
    <row r="752" ht="14.25" customHeight="1">
      <c r="A752" s="3" t="s">
        <v>756</v>
      </c>
      <c r="B752" s="3">
        <v>23.60000038</v>
      </c>
      <c r="C752" s="3">
        <v>2899.0</v>
      </c>
      <c r="D752" s="3">
        <v>12.57545662</v>
      </c>
      <c r="E752" s="3">
        <v>0.683273325</v>
      </c>
      <c r="F752" s="3">
        <f t="shared" si="1"/>
        <v>180.4419552</v>
      </c>
    </row>
    <row r="753" ht="14.25" customHeight="1">
      <c r="A753" s="3" t="s">
        <v>757</v>
      </c>
      <c r="B753" s="3">
        <v>23.10000038</v>
      </c>
      <c r="C753" s="3">
        <v>2929.0</v>
      </c>
      <c r="D753" s="3">
        <v>12.90183067</v>
      </c>
      <c r="E753" s="3">
        <v>0.678393468</v>
      </c>
      <c r="F753" s="3">
        <f t="shared" si="1"/>
        <v>183.8028707</v>
      </c>
    </row>
    <row r="754" ht="14.25" customHeight="1">
      <c r="A754" s="3" t="s">
        <v>758</v>
      </c>
      <c r="B754" s="3">
        <v>23.10000038</v>
      </c>
      <c r="C754" s="3">
        <v>2932.0</v>
      </c>
      <c r="D754" s="3">
        <v>12.885713580000001</v>
      </c>
      <c r="E754" s="3">
        <v>0.67951103</v>
      </c>
      <c r="F754" s="3">
        <f t="shared" si="1"/>
        <v>183.8756746</v>
      </c>
    </row>
    <row r="755" ht="14.25" customHeight="1">
      <c r="A755" s="3" t="s">
        <v>759</v>
      </c>
      <c r="B755" s="3">
        <v>23.29999924</v>
      </c>
      <c r="C755" s="3">
        <v>2869.0</v>
      </c>
      <c r="D755" s="3">
        <v>12.79304028</v>
      </c>
      <c r="E755" s="3">
        <v>0.681397165</v>
      </c>
      <c r="F755" s="3">
        <f t="shared" si="1"/>
        <v>183.0599689</v>
      </c>
    </row>
    <row r="756" ht="14.25" customHeight="1">
      <c r="A756" s="3" t="s">
        <v>760</v>
      </c>
      <c r="B756" s="3">
        <v>23.70000076</v>
      </c>
      <c r="C756" s="3">
        <v>2926.0</v>
      </c>
      <c r="D756" s="3">
        <v>12.91794872</v>
      </c>
      <c r="E756" s="3">
        <v>0.678280205</v>
      </c>
      <c r="F756" s="3">
        <f t="shared" si="1"/>
        <v>184.001767</v>
      </c>
    </row>
    <row r="757" ht="14.25" customHeight="1">
      <c r="A757" s="3" t="s">
        <v>761</v>
      </c>
      <c r="B757" s="3">
        <v>24.0</v>
      </c>
      <c r="C757" s="3">
        <v>2859.0</v>
      </c>
      <c r="D757" s="3">
        <v>12.51501751</v>
      </c>
      <c r="E757" s="3">
        <v>0.676314956</v>
      </c>
      <c r="F757" s="3">
        <f t="shared" si="1"/>
        <v>177.7459638</v>
      </c>
    </row>
    <row r="758" ht="14.25" customHeight="1">
      <c r="A758" s="3" t="s">
        <v>762</v>
      </c>
      <c r="B758" s="3">
        <v>24.10000038</v>
      </c>
      <c r="C758" s="3">
        <v>2901.0</v>
      </c>
      <c r="D758" s="3">
        <v>12.61172199</v>
      </c>
      <c r="E758" s="3">
        <v>0.675644666</v>
      </c>
      <c r="F758" s="3">
        <f t="shared" si="1"/>
        <v>178.9418965</v>
      </c>
    </row>
    <row r="759" ht="14.25" customHeight="1">
      <c r="A759" s="3" t="s">
        <v>763</v>
      </c>
      <c r="B759" s="3">
        <v>24.10000038</v>
      </c>
      <c r="C759" s="3">
        <v>2902.0</v>
      </c>
      <c r="D759" s="3">
        <v>12.7648344</v>
      </c>
      <c r="E759" s="3">
        <v>0.685651724</v>
      </c>
      <c r="F759" s="3">
        <f t="shared" si="1"/>
        <v>183.796845</v>
      </c>
    </row>
    <row r="760" ht="14.25" customHeight="1">
      <c r="A760" s="3" t="s">
        <v>764</v>
      </c>
      <c r="B760" s="3">
        <v>24.20000076</v>
      </c>
      <c r="C760" s="3">
        <v>2912.0</v>
      </c>
      <c r="D760" s="3">
        <v>12.8978014</v>
      </c>
      <c r="E760" s="3">
        <v>0.68645858</v>
      </c>
      <c r="F760" s="3">
        <f t="shared" si="1"/>
        <v>185.9299351</v>
      </c>
    </row>
    <row r="761" ht="14.25" customHeight="1">
      <c r="A761" s="3" t="s">
        <v>765</v>
      </c>
      <c r="B761" s="3">
        <v>24.29999924</v>
      </c>
      <c r="C761" s="3">
        <v>2923.0</v>
      </c>
      <c r="D761" s="3">
        <v>12.89377308</v>
      </c>
      <c r="E761" s="3">
        <v>0.690640698</v>
      </c>
      <c r="F761" s="3">
        <f t="shared" si="1"/>
        <v>187.0042532</v>
      </c>
    </row>
    <row r="762" ht="14.25" customHeight="1">
      <c r="A762" s="3" t="s">
        <v>766</v>
      </c>
      <c r="B762" s="3">
        <v>24.5</v>
      </c>
      <c r="C762" s="3">
        <v>2884.0</v>
      </c>
      <c r="D762" s="3">
        <v>12.45054913</v>
      </c>
      <c r="E762" s="3">
        <v>0.673876794</v>
      </c>
      <c r="F762" s="3">
        <f t="shared" si="1"/>
        <v>176.1928588</v>
      </c>
    </row>
    <row r="763" ht="14.25" customHeight="1">
      <c r="A763" s="3" t="s">
        <v>767</v>
      </c>
      <c r="B763" s="3">
        <v>24.60000038</v>
      </c>
      <c r="C763" s="3">
        <v>2921.0</v>
      </c>
      <c r="D763" s="3">
        <v>12.82930374</v>
      </c>
      <c r="E763" s="3">
        <v>0.676601873</v>
      </c>
      <c r="F763" s="3">
        <f t="shared" si="1"/>
        <v>182.2869497</v>
      </c>
    </row>
    <row r="764" ht="14.25" customHeight="1">
      <c r="A764" s="3" t="s">
        <v>768</v>
      </c>
      <c r="B764" s="3">
        <v>24.89999962</v>
      </c>
      <c r="C764" s="3">
        <v>2923.0</v>
      </c>
      <c r="D764" s="3">
        <v>12.90183067</v>
      </c>
      <c r="E764" s="3">
        <v>0.679474966</v>
      </c>
      <c r="F764" s="3">
        <f t="shared" si="1"/>
        <v>184.0958901</v>
      </c>
    </row>
    <row r="765" ht="14.25" customHeight="1">
      <c r="A765" s="3" t="s">
        <v>769</v>
      </c>
      <c r="B765" s="3">
        <v>24.89999962</v>
      </c>
      <c r="C765" s="3">
        <v>2835.0</v>
      </c>
      <c r="D765" s="3">
        <v>12.4706955</v>
      </c>
      <c r="E765" s="3">
        <v>0.674234063</v>
      </c>
      <c r="F765" s="3">
        <f t="shared" si="1"/>
        <v>176.5715216</v>
      </c>
    </row>
    <row r="766" ht="14.25" customHeight="1">
      <c r="A766" s="3" t="s">
        <v>770</v>
      </c>
      <c r="B766" s="3">
        <v>24.79999924</v>
      </c>
      <c r="C766" s="3">
        <v>2800.0</v>
      </c>
      <c r="D766" s="3">
        <v>12.11611652</v>
      </c>
      <c r="E766" s="3">
        <v>0.665900473</v>
      </c>
      <c r="F766" s="3">
        <f t="shared" si="1"/>
        <v>169.4306822</v>
      </c>
    </row>
    <row r="767" ht="14.25" customHeight="1">
      <c r="A767" s="3" t="s">
        <v>771</v>
      </c>
      <c r="B767" s="3">
        <v>24.60000038</v>
      </c>
      <c r="C767" s="3">
        <v>2855.0</v>
      </c>
      <c r="D767" s="3">
        <v>12.44651985</v>
      </c>
      <c r="E767" s="3">
        <v>0.675822754</v>
      </c>
      <c r="F767" s="3">
        <f t="shared" si="1"/>
        <v>176.6444678</v>
      </c>
    </row>
    <row r="768" ht="14.25" customHeight="1">
      <c r="A768" s="3" t="s">
        <v>772</v>
      </c>
      <c r="B768" s="3">
        <v>24.39999962</v>
      </c>
      <c r="C768" s="3">
        <v>2925.0</v>
      </c>
      <c r="D768" s="3">
        <v>12.90183067</v>
      </c>
      <c r="E768" s="3">
        <v>0.685968928</v>
      </c>
      <c r="F768" s="3">
        <f t="shared" si="1"/>
        <v>185.855354</v>
      </c>
    </row>
    <row r="769" ht="14.25" customHeight="1">
      <c r="A769" s="3" t="s">
        <v>773</v>
      </c>
      <c r="B769" s="3">
        <v>24.20000076</v>
      </c>
      <c r="C769" s="3">
        <v>2917.0</v>
      </c>
      <c r="D769" s="3">
        <v>12.83333302</v>
      </c>
      <c r="E769" s="3">
        <v>0.682825954</v>
      </c>
      <c r="F769" s="3">
        <f t="shared" si="1"/>
        <v>184.0215901</v>
      </c>
    </row>
    <row r="770" ht="14.25" customHeight="1">
      <c r="A770" s="3" t="s">
        <v>774</v>
      </c>
      <c r="B770" s="3">
        <v>24.20000076</v>
      </c>
      <c r="C770" s="3">
        <v>2921.0</v>
      </c>
      <c r="D770" s="3">
        <v>12.80915737</v>
      </c>
      <c r="E770" s="3">
        <v>0.666774459</v>
      </c>
      <c r="F770" s="3">
        <f t="shared" si="1"/>
        <v>179.3571985</v>
      </c>
    </row>
    <row r="771" ht="14.25" customHeight="1">
      <c r="A771" s="3" t="s">
        <v>775</v>
      </c>
      <c r="B771" s="3">
        <v>24.20000076</v>
      </c>
      <c r="C771" s="3">
        <v>2925.0</v>
      </c>
      <c r="D771" s="3">
        <v>12.8897438</v>
      </c>
      <c r="E771" s="3">
        <v>0.685137327</v>
      </c>
      <c r="F771" s="3">
        <f t="shared" si="1"/>
        <v>185.4561369</v>
      </c>
    </row>
    <row r="772" ht="14.25" customHeight="1">
      <c r="A772" s="3" t="s">
        <v>776</v>
      </c>
      <c r="B772" s="3">
        <v>24.39999962</v>
      </c>
      <c r="C772" s="3">
        <v>2928.0</v>
      </c>
      <c r="D772" s="3">
        <v>12.8816843</v>
      </c>
      <c r="E772" s="3">
        <v>0.67860097</v>
      </c>
      <c r="F772" s="3">
        <f t="shared" si="1"/>
        <v>183.5719927</v>
      </c>
    </row>
    <row r="773" ht="14.25" customHeight="1">
      <c r="A773" s="3" t="s">
        <v>777</v>
      </c>
      <c r="B773" s="3">
        <v>24.5</v>
      </c>
      <c r="C773" s="3">
        <v>2928.0</v>
      </c>
      <c r="D773" s="3">
        <v>12.885713580000001</v>
      </c>
      <c r="E773" s="3">
        <v>0.686220186</v>
      </c>
      <c r="F773" s="3">
        <f t="shared" si="1"/>
        <v>185.6911722</v>
      </c>
    </row>
    <row r="774" ht="14.25" customHeight="1">
      <c r="A774" s="3" t="s">
        <v>778</v>
      </c>
      <c r="B774" s="3">
        <v>24.70000076</v>
      </c>
      <c r="C774" s="3">
        <v>2928.0</v>
      </c>
      <c r="D774" s="3">
        <v>12.82930374</v>
      </c>
      <c r="E774" s="3">
        <v>0.681738037</v>
      </c>
      <c r="F774" s="3">
        <f t="shared" si="1"/>
        <v>183.6707113</v>
      </c>
    </row>
    <row r="775" ht="14.25" customHeight="1">
      <c r="A775" s="3" t="s">
        <v>779</v>
      </c>
      <c r="B775" s="3">
        <v>24.79999924</v>
      </c>
      <c r="C775" s="3">
        <v>2864.0</v>
      </c>
      <c r="D775" s="3">
        <v>12.43040276</v>
      </c>
      <c r="E775" s="3">
        <v>0.679677172</v>
      </c>
      <c r="F775" s="3">
        <f t="shared" si="1"/>
        <v>177.4218809</v>
      </c>
    </row>
    <row r="776" ht="14.25" customHeight="1">
      <c r="A776" s="3" t="s">
        <v>780</v>
      </c>
      <c r="B776" s="3">
        <v>24.89999962</v>
      </c>
      <c r="C776" s="3">
        <v>2875.0</v>
      </c>
      <c r="D776" s="3">
        <v>12.55933952</v>
      </c>
      <c r="E776" s="3">
        <v>0.674448472</v>
      </c>
      <c r="F776" s="3">
        <f t="shared" si="1"/>
        <v>177.8831743</v>
      </c>
    </row>
    <row r="777" ht="14.25" customHeight="1">
      <c r="A777" s="3" t="s">
        <v>781</v>
      </c>
      <c r="B777" s="3">
        <v>24.60000038</v>
      </c>
      <c r="C777" s="3">
        <v>2881.0</v>
      </c>
      <c r="D777" s="3">
        <v>12.31355286</v>
      </c>
      <c r="E777" s="3">
        <v>0.677227928</v>
      </c>
      <c r="F777" s="3">
        <f t="shared" si="1"/>
        <v>175.1207197</v>
      </c>
    </row>
    <row r="778" ht="14.25" customHeight="1">
      <c r="A778" s="3" t="s">
        <v>782</v>
      </c>
      <c r="B778" s="3">
        <v>24.20000076</v>
      </c>
      <c r="C778" s="3">
        <v>2897.0</v>
      </c>
      <c r="D778" s="3">
        <v>12.77692318</v>
      </c>
      <c r="E778" s="3">
        <v>0.678755858</v>
      </c>
      <c r="F778" s="3">
        <f t="shared" si="1"/>
        <v>182.1206406</v>
      </c>
    </row>
    <row r="779" ht="14.25" customHeight="1">
      <c r="A779" s="3" t="s">
        <v>783</v>
      </c>
      <c r="B779" s="3">
        <v>23.70000076</v>
      </c>
      <c r="C779" s="3">
        <v>2782.0</v>
      </c>
      <c r="D779" s="3">
        <v>12.18461514</v>
      </c>
      <c r="E779" s="3">
        <v>0.663771498</v>
      </c>
      <c r="F779" s="3">
        <f t="shared" si="1"/>
        <v>169.8438051</v>
      </c>
    </row>
    <row r="780" ht="14.25" customHeight="1">
      <c r="A780" s="3" t="s">
        <v>784</v>
      </c>
      <c r="B780" s="3">
        <v>23.39999962</v>
      </c>
      <c r="C780" s="3">
        <v>2753.0</v>
      </c>
      <c r="D780" s="3">
        <v>11.85824108</v>
      </c>
      <c r="E780" s="3">
        <v>0.667946393</v>
      </c>
      <c r="F780" s="3">
        <f t="shared" si="1"/>
        <v>166.3340565</v>
      </c>
    </row>
    <row r="781" ht="14.25" customHeight="1">
      <c r="A781" s="3" t="s">
        <v>785</v>
      </c>
      <c r="B781" s="3">
        <v>22.79999924</v>
      </c>
      <c r="C781" s="3">
        <v>2737.0</v>
      </c>
      <c r="D781" s="3">
        <v>11.79377174</v>
      </c>
      <c r="E781" s="3">
        <v>0.660033495</v>
      </c>
      <c r="F781" s="3">
        <f t="shared" si="1"/>
        <v>163.469972</v>
      </c>
    </row>
    <row r="782" ht="14.25" customHeight="1">
      <c r="A782" s="3" t="s">
        <v>786</v>
      </c>
      <c r="B782" s="3">
        <v>22.5</v>
      </c>
      <c r="C782" s="3">
        <v>2731.0</v>
      </c>
      <c r="D782" s="3">
        <v>11.79780102</v>
      </c>
      <c r="E782" s="3">
        <v>0.664883786</v>
      </c>
      <c r="F782" s="3">
        <f t="shared" si="1"/>
        <v>164.7274988</v>
      </c>
    </row>
    <row r="783" ht="14.25" customHeight="1">
      <c r="A783" s="3" t="s">
        <v>787</v>
      </c>
      <c r="B783" s="3">
        <v>22.10000038</v>
      </c>
      <c r="C783" s="3">
        <v>2720.0</v>
      </c>
      <c r="D783" s="3">
        <v>11.78974342</v>
      </c>
      <c r="E783" s="3">
        <v>0.661778358</v>
      </c>
      <c r="F783" s="3">
        <f t="shared" si="1"/>
        <v>163.8461379</v>
      </c>
    </row>
    <row r="784" ht="14.25" customHeight="1">
      <c r="A784" s="3" t="s">
        <v>788</v>
      </c>
      <c r="B784" s="3">
        <v>21.60000038</v>
      </c>
      <c r="C784" s="3">
        <v>2711.0</v>
      </c>
      <c r="D784" s="3">
        <v>11.76153851</v>
      </c>
      <c r="E784" s="3">
        <v>0.659101955</v>
      </c>
      <c r="F784" s="3">
        <f t="shared" si="1"/>
        <v>162.7931135</v>
      </c>
    </row>
    <row r="785" ht="14.25" customHeight="1">
      <c r="A785" s="3" t="s">
        <v>789</v>
      </c>
      <c r="B785" s="3">
        <v>21.20000076</v>
      </c>
      <c r="C785" s="3">
        <v>2710.0</v>
      </c>
      <c r="D785" s="3">
        <v>11.79377174</v>
      </c>
      <c r="E785" s="3">
        <v>0.663580479</v>
      </c>
      <c r="F785" s="3">
        <f t="shared" si="1"/>
        <v>164.3484507</v>
      </c>
    </row>
    <row r="786" ht="14.25" customHeight="1">
      <c r="A786" s="3" t="s">
        <v>790</v>
      </c>
      <c r="B786" s="3">
        <v>20.89999962</v>
      </c>
      <c r="C786" s="3">
        <v>2723.0</v>
      </c>
      <c r="D786" s="3">
        <v>11.8703289</v>
      </c>
      <c r="E786" s="3">
        <v>0.664236145</v>
      </c>
      <c r="F786" s="3">
        <f t="shared" si="1"/>
        <v>165.5787317</v>
      </c>
    </row>
    <row r="787" ht="14.25" customHeight="1">
      <c r="A787" s="3" t="s">
        <v>791</v>
      </c>
      <c r="B787" s="3">
        <v>20.5</v>
      </c>
      <c r="C787" s="3">
        <v>2777.0</v>
      </c>
      <c r="D787" s="3">
        <v>12.31355286</v>
      </c>
      <c r="E787" s="3">
        <v>0.674475872</v>
      </c>
      <c r="F787" s="3">
        <f t="shared" si="1"/>
        <v>174.4090804</v>
      </c>
    </row>
    <row r="788" ht="14.25" customHeight="1">
      <c r="A788" s="3" t="s">
        <v>792</v>
      </c>
      <c r="B788" s="3">
        <v>20.39999962</v>
      </c>
      <c r="C788" s="3">
        <v>2864.0</v>
      </c>
      <c r="D788" s="3">
        <v>12.78095245</v>
      </c>
      <c r="E788" s="3">
        <v>0.674563226</v>
      </c>
      <c r="F788" s="3">
        <f t="shared" si="1"/>
        <v>181.0527708</v>
      </c>
    </row>
    <row r="789" ht="14.25" customHeight="1">
      <c r="A789" s="3" t="s">
        <v>793</v>
      </c>
      <c r="B789" s="3">
        <v>20.60000038</v>
      </c>
      <c r="C789" s="3">
        <v>2866.0</v>
      </c>
      <c r="D789" s="3">
        <v>12.84139156</v>
      </c>
      <c r="E789" s="3">
        <v>0.689617748</v>
      </c>
      <c r="F789" s="3">
        <f t="shared" si="1"/>
        <v>185.9686821</v>
      </c>
    </row>
    <row r="790" ht="14.25" customHeight="1">
      <c r="A790" s="3" t="s">
        <v>794</v>
      </c>
      <c r="B790" s="3">
        <v>20.89999962</v>
      </c>
      <c r="C790" s="3">
        <v>2880.0</v>
      </c>
      <c r="D790" s="3">
        <v>12.82930374</v>
      </c>
      <c r="E790" s="3">
        <v>0.678751111</v>
      </c>
      <c r="F790" s="3">
        <f t="shared" si="1"/>
        <v>182.8659875</v>
      </c>
    </row>
    <row r="791" ht="14.25" customHeight="1">
      <c r="A791" s="3" t="s">
        <v>795</v>
      </c>
      <c r="B791" s="3">
        <v>21.20000076</v>
      </c>
      <c r="C791" s="3">
        <v>2853.0</v>
      </c>
      <c r="D791" s="3">
        <v>12.75677681</v>
      </c>
      <c r="E791" s="3">
        <v>0.685243554</v>
      </c>
      <c r="F791" s="3">
        <f t="shared" si="1"/>
        <v>183.5714807</v>
      </c>
    </row>
    <row r="792" ht="14.25" customHeight="1">
      <c r="A792" s="3" t="s">
        <v>796</v>
      </c>
      <c r="B792" s="3">
        <v>21.70000076</v>
      </c>
      <c r="C792" s="3">
        <v>2879.0</v>
      </c>
      <c r="D792" s="3">
        <v>12.82930374</v>
      </c>
      <c r="E792" s="3">
        <v>0.688471713</v>
      </c>
      <c r="F792" s="3">
        <f t="shared" si="1"/>
        <v>185.4848672</v>
      </c>
    </row>
    <row r="793" ht="14.25" customHeight="1">
      <c r="A793" s="3" t="s">
        <v>797</v>
      </c>
      <c r="B793" s="3">
        <v>22.0</v>
      </c>
      <c r="C793" s="3">
        <v>2847.0</v>
      </c>
      <c r="D793" s="3">
        <v>12.70036602</v>
      </c>
      <c r="E793" s="3">
        <v>0.683008391</v>
      </c>
      <c r="F793" s="3">
        <f t="shared" si="1"/>
        <v>182.1635878</v>
      </c>
    </row>
    <row r="794" ht="14.25" customHeight="1">
      <c r="A794" s="3" t="s">
        <v>798</v>
      </c>
      <c r="B794" s="3">
        <v>22.20000076</v>
      </c>
      <c r="C794" s="3">
        <v>2835.0</v>
      </c>
      <c r="D794" s="3">
        <v>12.44248962</v>
      </c>
      <c r="E794" s="3">
        <v>0.677047986</v>
      </c>
      <c r="F794" s="3">
        <f t="shared" si="1"/>
        <v>176.9074133</v>
      </c>
    </row>
    <row r="795" ht="14.25" customHeight="1">
      <c r="A795" s="3" t="s">
        <v>799</v>
      </c>
      <c r="B795" s="3">
        <v>22.10000038</v>
      </c>
      <c r="C795" s="3">
        <v>2912.0</v>
      </c>
      <c r="D795" s="3">
        <v>12.96227074</v>
      </c>
      <c r="E795" s="3">
        <v>0.688566336</v>
      </c>
      <c r="F795" s="3">
        <f t="shared" si="1"/>
        <v>187.4330487</v>
      </c>
    </row>
    <row r="796" ht="14.25" customHeight="1">
      <c r="A796" s="3" t="s">
        <v>800</v>
      </c>
      <c r="B796" s="3">
        <v>22.29999924</v>
      </c>
      <c r="C796" s="3">
        <v>2914.0</v>
      </c>
      <c r="D796" s="3">
        <v>12.95824146</v>
      </c>
      <c r="E796" s="3">
        <v>0.690951263</v>
      </c>
      <c r="F796" s="3">
        <f t="shared" si="1"/>
        <v>188.0237794</v>
      </c>
    </row>
    <row r="797" ht="14.25" customHeight="1">
      <c r="A797" s="3" t="s">
        <v>801</v>
      </c>
      <c r="B797" s="3">
        <v>22.60000038</v>
      </c>
      <c r="C797" s="3">
        <v>2914.0</v>
      </c>
      <c r="D797" s="3">
        <v>12.95824146</v>
      </c>
      <c r="E797" s="3">
        <v>0.695409143</v>
      </c>
      <c r="F797" s="3">
        <f t="shared" si="1"/>
        <v>189.2368714</v>
      </c>
    </row>
    <row r="798" ht="14.25" customHeight="1">
      <c r="A798" s="3" t="s">
        <v>802</v>
      </c>
      <c r="B798" s="3">
        <v>23.0</v>
      </c>
      <c r="C798" s="3">
        <v>2864.0</v>
      </c>
      <c r="D798" s="3">
        <v>12.82930374</v>
      </c>
      <c r="E798" s="3">
        <v>0.688122011</v>
      </c>
      <c r="F798" s="3">
        <f t="shared" si="1"/>
        <v>185.3906521</v>
      </c>
    </row>
    <row r="799" ht="14.25" customHeight="1">
      <c r="A799" s="3" t="s">
        <v>803</v>
      </c>
      <c r="B799" s="3">
        <v>23.0</v>
      </c>
      <c r="C799" s="3">
        <v>2816.0</v>
      </c>
      <c r="D799" s="3">
        <v>12.50292969</v>
      </c>
      <c r="E799" s="3">
        <v>0.675750724</v>
      </c>
      <c r="F799" s="3">
        <f t="shared" si="1"/>
        <v>177.4261396</v>
      </c>
    </row>
    <row r="800" ht="14.25" customHeight="1">
      <c r="A800" s="3" t="s">
        <v>804</v>
      </c>
      <c r="B800" s="3">
        <v>23.0</v>
      </c>
      <c r="C800" s="3">
        <v>2822.0</v>
      </c>
      <c r="D800" s="3">
        <v>12.34175777</v>
      </c>
      <c r="E800" s="3">
        <v>0.669526364</v>
      </c>
      <c r="F800" s="3">
        <f t="shared" si="1"/>
        <v>173.5257763</v>
      </c>
    </row>
    <row r="801" ht="14.25" customHeight="1">
      <c r="A801" s="3" t="s">
        <v>805</v>
      </c>
      <c r="B801" s="3">
        <v>22.70000076</v>
      </c>
      <c r="C801" s="3">
        <v>2835.0</v>
      </c>
      <c r="D801" s="3">
        <v>12.48681259</v>
      </c>
      <c r="E801" s="3">
        <v>0.674035613</v>
      </c>
      <c r="F801" s="3">
        <f t="shared" si="1"/>
        <v>176.7476839</v>
      </c>
    </row>
    <row r="802" ht="14.25" customHeight="1">
      <c r="A802" s="3" t="s">
        <v>806</v>
      </c>
      <c r="B802" s="3">
        <v>22.70000076</v>
      </c>
      <c r="C802" s="3">
        <v>2854.0</v>
      </c>
      <c r="D802" s="3">
        <v>12.51501751</v>
      </c>
      <c r="E802" s="3">
        <v>0.671049799</v>
      </c>
      <c r="F802" s="3">
        <f t="shared" si="1"/>
        <v>176.3621997</v>
      </c>
    </row>
    <row r="803" ht="14.25" customHeight="1">
      <c r="A803" s="3" t="s">
        <v>807</v>
      </c>
      <c r="B803" s="3">
        <v>22.70000076</v>
      </c>
      <c r="C803" s="3">
        <v>2841.0</v>
      </c>
      <c r="D803" s="3">
        <v>12.43040276</v>
      </c>
      <c r="E803" s="3">
        <v>0.682733921</v>
      </c>
      <c r="F803" s="3">
        <f t="shared" si="1"/>
        <v>178.2198099</v>
      </c>
    </row>
    <row r="804" ht="14.25" customHeight="1">
      <c r="A804" s="3" t="s">
        <v>808</v>
      </c>
      <c r="B804" s="3">
        <v>22.60000038</v>
      </c>
      <c r="C804" s="3">
        <v>2870.0</v>
      </c>
      <c r="D804" s="3">
        <v>12.56739998</v>
      </c>
      <c r="E804" s="3">
        <v>0.683002653</v>
      </c>
      <c r="F804" s="3">
        <f t="shared" si="1"/>
        <v>180.2549181</v>
      </c>
    </row>
    <row r="805" ht="14.25" customHeight="1">
      <c r="A805" s="3" t="s">
        <v>809</v>
      </c>
      <c r="B805" s="3">
        <v>22.70000076</v>
      </c>
      <c r="C805" s="3">
        <v>2866.0</v>
      </c>
      <c r="D805" s="3">
        <v>12.75274754</v>
      </c>
      <c r="E805" s="3">
        <v>0.682694464</v>
      </c>
      <c r="F805" s="3">
        <f t="shared" si="1"/>
        <v>182.8308331</v>
      </c>
    </row>
    <row r="806" ht="14.25" customHeight="1">
      <c r="A806" s="3" t="s">
        <v>810</v>
      </c>
      <c r="B806" s="3">
        <v>22.89999962</v>
      </c>
      <c r="C806" s="3">
        <v>2897.0</v>
      </c>
      <c r="D806" s="3">
        <v>12.76080513</v>
      </c>
      <c r="E806" s="3">
        <v>0.683062591</v>
      </c>
      <c r="F806" s="3">
        <f t="shared" si="1"/>
        <v>183.0450009</v>
      </c>
    </row>
    <row r="807" ht="14.25" customHeight="1">
      <c r="A807" s="3" t="s">
        <v>811</v>
      </c>
      <c r="B807" s="3">
        <v>22.89999962</v>
      </c>
      <c r="C807" s="3">
        <v>2878.0</v>
      </c>
      <c r="D807" s="3">
        <v>12.74468803</v>
      </c>
      <c r="E807" s="3">
        <v>0.683277166</v>
      </c>
      <c r="F807" s="3">
        <f t="shared" si="1"/>
        <v>182.8712407</v>
      </c>
    </row>
    <row r="808" ht="14.25" customHeight="1">
      <c r="A808" s="3" t="s">
        <v>812</v>
      </c>
      <c r="B808" s="3">
        <v>22.89999962</v>
      </c>
      <c r="C808" s="3">
        <v>2795.0</v>
      </c>
      <c r="D808" s="3">
        <v>12.4545784</v>
      </c>
      <c r="E808" s="3">
        <v>0.674323548</v>
      </c>
      <c r="F808" s="3">
        <f t="shared" si="1"/>
        <v>176.3667254</v>
      </c>
    </row>
    <row r="809" ht="14.25" customHeight="1">
      <c r="A809" s="3" t="s">
        <v>813</v>
      </c>
      <c r="B809" s="3">
        <v>22.89999962</v>
      </c>
      <c r="C809" s="3">
        <v>2783.0</v>
      </c>
      <c r="D809" s="3">
        <v>12.16446877</v>
      </c>
      <c r="E809" s="3">
        <v>0.672198234</v>
      </c>
      <c r="F809" s="3">
        <f t="shared" si="1"/>
        <v>171.7156229</v>
      </c>
    </row>
    <row r="810" ht="14.25" customHeight="1">
      <c r="A810" s="3" t="s">
        <v>814</v>
      </c>
      <c r="B810" s="3">
        <v>22.79999924</v>
      </c>
      <c r="C810" s="3">
        <v>2775.0</v>
      </c>
      <c r="D810" s="3">
        <v>12.1120882</v>
      </c>
      <c r="E810" s="3">
        <v>0.676411693</v>
      </c>
      <c r="F810" s="3">
        <f t="shared" si="1"/>
        <v>172.0479198</v>
      </c>
    </row>
    <row r="811" ht="14.25" customHeight="1">
      <c r="A811" s="3" t="s">
        <v>815</v>
      </c>
      <c r="B811" s="3">
        <v>22.60000038</v>
      </c>
      <c r="C811" s="3">
        <v>2772.0</v>
      </c>
      <c r="D811" s="3">
        <v>12.09597015</v>
      </c>
      <c r="E811" s="3">
        <v>0.671197836</v>
      </c>
      <c r="F811" s="3">
        <f t="shared" si="1"/>
        <v>170.4945688</v>
      </c>
    </row>
    <row r="812" ht="14.25" customHeight="1">
      <c r="A812" s="3" t="s">
        <v>816</v>
      </c>
      <c r="B812" s="3">
        <v>22.29999924</v>
      </c>
      <c r="C812" s="3">
        <v>2774.0</v>
      </c>
      <c r="D812" s="3">
        <v>12.07985306</v>
      </c>
      <c r="E812" s="3">
        <v>0.679409584</v>
      </c>
      <c r="F812" s="3">
        <f t="shared" si="1"/>
        <v>172.3505268</v>
      </c>
    </row>
    <row r="813" ht="14.25" customHeight="1">
      <c r="A813" s="3" t="s">
        <v>817</v>
      </c>
      <c r="B813" s="3">
        <v>22.10000038</v>
      </c>
      <c r="C813" s="3">
        <v>2774.0</v>
      </c>
      <c r="D813" s="3">
        <v>12.05567741</v>
      </c>
      <c r="E813" s="3">
        <v>0.66752505</v>
      </c>
      <c r="F813" s="3">
        <f t="shared" si="1"/>
        <v>168.9968</v>
      </c>
    </row>
    <row r="814" ht="14.25" customHeight="1">
      <c r="A814" s="3" t="s">
        <v>818</v>
      </c>
      <c r="B814" s="3">
        <v>21.89999962</v>
      </c>
      <c r="C814" s="3">
        <v>2767.0</v>
      </c>
      <c r="D814" s="3">
        <v>12.05567741</v>
      </c>
      <c r="E814" s="3">
        <v>0.670649149</v>
      </c>
      <c r="F814" s="3">
        <f t="shared" si="1"/>
        <v>169.7877257</v>
      </c>
    </row>
    <row r="815" ht="14.25" customHeight="1">
      <c r="A815" s="3" t="s">
        <v>819</v>
      </c>
      <c r="B815" s="3">
        <v>21.70000076</v>
      </c>
      <c r="C815" s="3">
        <v>2767.0</v>
      </c>
      <c r="D815" s="3">
        <v>12.05164814</v>
      </c>
      <c r="E815" s="3">
        <v>0.670335247</v>
      </c>
      <c r="F815" s="3">
        <f t="shared" si="1"/>
        <v>169.6515352</v>
      </c>
    </row>
    <row r="816" ht="14.25" customHeight="1">
      <c r="A816" s="3" t="s">
        <v>820</v>
      </c>
      <c r="B816" s="3">
        <v>21.60000038</v>
      </c>
      <c r="C816" s="3">
        <v>2766.0</v>
      </c>
      <c r="D816" s="3">
        <v>12.06373692</v>
      </c>
      <c r="E816" s="3">
        <v>0.667815865</v>
      </c>
      <c r="F816" s="3">
        <f t="shared" si="1"/>
        <v>169.183453</v>
      </c>
    </row>
    <row r="817" ht="14.25" customHeight="1">
      <c r="A817" s="3" t="s">
        <v>821</v>
      </c>
      <c r="B817" s="3">
        <v>21.29999924</v>
      </c>
      <c r="C817" s="3">
        <v>2767.0</v>
      </c>
      <c r="D817" s="3">
        <v>12.06776524</v>
      </c>
      <c r="E817" s="3">
        <v>0.669192835</v>
      </c>
      <c r="F817" s="3">
        <f t="shared" si="1"/>
        <v>169.5889027</v>
      </c>
    </row>
    <row r="818" ht="14.25" customHeight="1">
      <c r="A818" s="3" t="s">
        <v>822</v>
      </c>
      <c r="B818" s="3">
        <v>21.20000076</v>
      </c>
      <c r="C818" s="3">
        <v>2768.0</v>
      </c>
      <c r="D818" s="3">
        <v>12.10805893</v>
      </c>
      <c r="E818" s="3">
        <v>0.675123449</v>
      </c>
      <c r="F818" s="3">
        <f t="shared" si="1"/>
        <v>171.6631246</v>
      </c>
    </row>
    <row r="819" ht="14.25" customHeight="1">
      <c r="A819" s="3" t="s">
        <v>823</v>
      </c>
      <c r="B819" s="3">
        <v>21.0</v>
      </c>
      <c r="C819" s="3">
        <v>2771.0</v>
      </c>
      <c r="D819" s="3">
        <v>12.15641022</v>
      </c>
      <c r="E819" s="3">
        <v>0.670965205</v>
      </c>
      <c r="F819" s="3">
        <f t="shared" si="1"/>
        <v>171.2870938</v>
      </c>
    </row>
    <row r="820" ht="14.25" customHeight="1">
      <c r="A820" s="3" t="s">
        <v>824</v>
      </c>
      <c r="B820" s="3">
        <v>20.89999962</v>
      </c>
      <c r="C820" s="3">
        <v>2775.0</v>
      </c>
      <c r="D820" s="3">
        <v>12.18864441</v>
      </c>
      <c r="E820" s="3">
        <v>0.667807926</v>
      </c>
      <c r="F820" s="3">
        <f t="shared" si="1"/>
        <v>170.9331402</v>
      </c>
    </row>
    <row r="821" ht="14.25" customHeight="1">
      <c r="A821" s="3" t="s">
        <v>825</v>
      </c>
      <c r="B821" s="3">
        <v>20.89999962</v>
      </c>
      <c r="C821" s="3">
        <v>2787.0</v>
      </c>
      <c r="D821" s="3">
        <v>12.2450552</v>
      </c>
      <c r="E821" s="3">
        <v>0.66947558</v>
      </c>
      <c r="F821" s="3">
        <f t="shared" si="1"/>
        <v>172.1530741</v>
      </c>
    </row>
    <row r="822" ht="14.25" customHeight="1">
      <c r="A822" s="3" t="s">
        <v>826</v>
      </c>
      <c r="B822" s="3">
        <v>20.89999962</v>
      </c>
      <c r="C822" s="3">
        <v>2778.0</v>
      </c>
      <c r="D822" s="3">
        <v>12.18461514</v>
      </c>
      <c r="E822" s="3">
        <v>0.662648344</v>
      </c>
      <c r="F822" s="3">
        <f t="shared" si="1"/>
        <v>169.5564159</v>
      </c>
    </row>
    <row r="823" ht="14.25" customHeight="1">
      <c r="A823" s="3" t="s">
        <v>827</v>
      </c>
      <c r="B823" s="3">
        <v>21.0</v>
      </c>
      <c r="C823" s="3">
        <v>2777.0</v>
      </c>
      <c r="D823" s="3">
        <v>12.16849804</v>
      </c>
      <c r="E823" s="3">
        <v>0.668579321</v>
      </c>
      <c r="F823" s="3">
        <f t="shared" si="1"/>
        <v>170.8477293</v>
      </c>
    </row>
    <row r="824" ht="14.25" customHeight="1">
      <c r="A824" s="3" t="s">
        <v>828</v>
      </c>
      <c r="B824" s="3">
        <v>21.10000038</v>
      </c>
      <c r="C824" s="3">
        <v>2785.0</v>
      </c>
      <c r="D824" s="3">
        <v>12.18058586</v>
      </c>
      <c r="E824" s="3">
        <v>0.670067561</v>
      </c>
      <c r="F824" s="3">
        <f t="shared" si="1"/>
        <v>171.3981246</v>
      </c>
    </row>
    <row r="825" ht="14.25" customHeight="1">
      <c r="A825" s="3" t="s">
        <v>829</v>
      </c>
      <c r="B825" s="3">
        <v>21.20000076</v>
      </c>
      <c r="C825" s="3">
        <v>2777.0</v>
      </c>
      <c r="D825" s="3">
        <v>12.1443224</v>
      </c>
      <c r="E825" s="3">
        <v>0.671611336</v>
      </c>
      <c r="F825" s="3">
        <f t="shared" si="1"/>
        <v>171.2815564</v>
      </c>
    </row>
    <row r="826" ht="14.25" customHeight="1">
      <c r="A826" s="3" t="s">
        <v>830</v>
      </c>
      <c r="B826" s="3">
        <v>21.20000076</v>
      </c>
      <c r="C826" s="3">
        <v>2772.0</v>
      </c>
      <c r="D826" s="3">
        <v>12.1201458</v>
      </c>
      <c r="E826" s="3">
        <v>0.668768218</v>
      </c>
      <c r="F826" s="3">
        <f t="shared" si="1"/>
        <v>170.2169345</v>
      </c>
    </row>
    <row r="827" ht="14.25" customHeight="1">
      <c r="A827" s="3" t="s">
        <v>831</v>
      </c>
      <c r="B827" s="3">
        <v>21.20000076</v>
      </c>
      <c r="C827" s="3">
        <v>2767.0</v>
      </c>
      <c r="D827" s="3">
        <v>12.07582378</v>
      </c>
      <c r="E827" s="3">
        <v>0.662647637</v>
      </c>
      <c r="F827" s="3">
        <f t="shared" si="1"/>
        <v>168.0423379</v>
      </c>
    </row>
    <row r="828" ht="14.25" customHeight="1">
      <c r="A828" s="3" t="s">
        <v>832</v>
      </c>
      <c r="B828" s="3">
        <v>21.10000038</v>
      </c>
      <c r="C828" s="3">
        <v>2755.0</v>
      </c>
      <c r="D828" s="3">
        <v>12.04761887</v>
      </c>
      <c r="E828" s="3">
        <v>0.670978433</v>
      </c>
      <c r="F828" s="3">
        <f t="shared" si="1"/>
        <v>169.757541</v>
      </c>
    </row>
    <row r="829" ht="14.25" customHeight="1">
      <c r="A829" s="3" t="s">
        <v>833</v>
      </c>
      <c r="B829" s="3">
        <v>21.10000038</v>
      </c>
      <c r="C829" s="3">
        <v>2747.0</v>
      </c>
      <c r="D829" s="3">
        <v>11.98717976</v>
      </c>
      <c r="E829" s="3">
        <v>0.661630224</v>
      </c>
      <c r="F829" s="3">
        <f t="shared" si="1"/>
        <v>166.552689</v>
      </c>
    </row>
    <row r="830" ht="14.25" customHeight="1">
      <c r="A830" s="3" t="s">
        <v>834</v>
      </c>
      <c r="B830" s="3">
        <v>21.0</v>
      </c>
      <c r="C830" s="3">
        <v>2736.0</v>
      </c>
      <c r="D830" s="3">
        <v>11.92674065</v>
      </c>
      <c r="E830" s="3">
        <v>0.668535462</v>
      </c>
      <c r="F830" s="3">
        <f t="shared" si="1"/>
        <v>167.4424305</v>
      </c>
    </row>
    <row r="831" ht="14.25" customHeight="1">
      <c r="A831" s="3" t="s">
        <v>835</v>
      </c>
      <c r="B831" s="3">
        <v>20.79999924</v>
      </c>
      <c r="C831" s="3">
        <v>2723.0</v>
      </c>
      <c r="D831" s="3">
        <v>11.87838745</v>
      </c>
      <c r="E831" s="3">
        <v>0.6592201</v>
      </c>
      <c r="F831" s="3">
        <f t="shared" si="1"/>
        <v>164.439907</v>
      </c>
    </row>
    <row r="832" ht="14.25" customHeight="1">
      <c r="A832" s="3" t="s">
        <v>836</v>
      </c>
      <c r="B832" s="3">
        <v>20.5</v>
      </c>
      <c r="C832" s="3">
        <v>2718.0</v>
      </c>
      <c r="D832" s="3">
        <v>11.84212399</v>
      </c>
      <c r="E832" s="3">
        <v>0.657831294</v>
      </c>
      <c r="F832" s="3">
        <f t="shared" si="1"/>
        <v>163.5925147</v>
      </c>
    </row>
    <row r="833" ht="14.25" customHeight="1">
      <c r="A833" s="3" t="s">
        <v>837</v>
      </c>
      <c r="B833" s="3">
        <v>20.20000076</v>
      </c>
      <c r="C833" s="3">
        <v>2706.0</v>
      </c>
      <c r="D833" s="3">
        <v>11.79780102</v>
      </c>
      <c r="E833" s="3">
        <v>0.663690596</v>
      </c>
      <c r="F833" s="3">
        <f t="shared" si="1"/>
        <v>164.4318814</v>
      </c>
    </row>
    <row r="834" ht="14.25" customHeight="1">
      <c r="A834" s="3" t="s">
        <v>838</v>
      </c>
      <c r="B834" s="3">
        <v>19.89999962</v>
      </c>
      <c r="C834" s="3">
        <v>2698.0</v>
      </c>
      <c r="D834" s="3">
        <v>11.77362537</v>
      </c>
      <c r="E834" s="3">
        <v>0.666009885</v>
      </c>
      <c r="F834" s="3">
        <f t="shared" si="1"/>
        <v>164.6683685</v>
      </c>
    </row>
    <row r="835" ht="14.25" customHeight="1">
      <c r="A835" s="3" t="s">
        <v>839</v>
      </c>
      <c r="B835" s="3">
        <v>19.70000076</v>
      </c>
      <c r="C835" s="3">
        <v>2683.0</v>
      </c>
      <c r="D835" s="3">
        <v>11.72527409</v>
      </c>
      <c r="E835" s="3">
        <v>0.648293042</v>
      </c>
      <c r="F835" s="3">
        <f t="shared" si="1"/>
        <v>159.6296858</v>
      </c>
    </row>
    <row r="836" ht="14.25" customHeight="1">
      <c r="A836" s="3" t="s">
        <v>840</v>
      </c>
      <c r="B836" s="3">
        <v>19.5</v>
      </c>
      <c r="C836" s="3">
        <v>2674.0</v>
      </c>
      <c r="D836" s="3">
        <v>11.68095207</v>
      </c>
      <c r="E836" s="3">
        <v>0.658668625</v>
      </c>
      <c r="F836" s="3">
        <f t="shared" si="1"/>
        <v>161.5714094</v>
      </c>
    </row>
    <row r="837" ht="14.25" customHeight="1">
      <c r="A837" s="3" t="s">
        <v>841</v>
      </c>
      <c r="B837" s="3">
        <v>19.39999962</v>
      </c>
      <c r="C837" s="3">
        <v>2672.0</v>
      </c>
      <c r="D837" s="3">
        <v>11.68901062</v>
      </c>
      <c r="E837" s="3">
        <v>0.656468389</v>
      </c>
      <c r="F837" s="3">
        <f t="shared" si="1"/>
        <v>161.1427854</v>
      </c>
    </row>
    <row r="838" ht="14.25" customHeight="1">
      <c r="A838" s="3" t="s">
        <v>842</v>
      </c>
      <c r="B838" s="3">
        <v>19.10000038</v>
      </c>
      <c r="C838" s="3">
        <v>2672.0</v>
      </c>
      <c r="D838" s="3">
        <v>11.70109844</v>
      </c>
      <c r="E838" s="3">
        <v>0.668179001</v>
      </c>
      <c r="F838" s="3">
        <f t="shared" si="1"/>
        <v>164.1869936</v>
      </c>
    </row>
    <row r="839" ht="14.25" customHeight="1">
      <c r="A839" s="3" t="s">
        <v>843</v>
      </c>
      <c r="B839" s="3">
        <v>18.89999962</v>
      </c>
      <c r="C839" s="3">
        <v>2672.0</v>
      </c>
      <c r="D839" s="3">
        <v>11.74542046</v>
      </c>
      <c r="E839" s="3">
        <v>0.666999724</v>
      </c>
      <c r="F839" s="3">
        <f t="shared" si="1"/>
        <v>164.5180363</v>
      </c>
    </row>
    <row r="840" ht="14.25" customHeight="1">
      <c r="A840" s="3" t="s">
        <v>844</v>
      </c>
      <c r="B840" s="3">
        <v>18.79999924</v>
      </c>
      <c r="C840" s="3">
        <v>2670.0</v>
      </c>
      <c r="D840" s="3">
        <v>11.78974342</v>
      </c>
      <c r="E840" s="3">
        <v>0.6671185</v>
      </c>
      <c r="F840" s="3">
        <f t="shared" si="1"/>
        <v>165.1682749</v>
      </c>
    </row>
    <row r="841" ht="14.25" customHeight="1">
      <c r="A841" s="3" t="s">
        <v>845</v>
      </c>
      <c r="B841" s="3">
        <v>18.60000038</v>
      </c>
      <c r="C841" s="3">
        <v>2672.0</v>
      </c>
      <c r="D841" s="3">
        <v>11.84212399</v>
      </c>
      <c r="E841" s="3">
        <v>0.670194624</v>
      </c>
      <c r="F841" s="3">
        <f t="shared" si="1"/>
        <v>166.6670845</v>
      </c>
    </row>
    <row r="842" ht="14.25" customHeight="1">
      <c r="A842" s="3" t="s">
        <v>846</v>
      </c>
      <c r="B842" s="3">
        <v>18.5</v>
      </c>
      <c r="C842" s="3">
        <v>2677.0</v>
      </c>
      <c r="D842" s="3">
        <v>11.87435818</v>
      </c>
      <c r="E842" s="3">
        <v>0.664722582</v>
      </c>
      <c r="F842" s="3">
        <f t="shared" si="1"/>
        <v>165.7562346</v>
      </c>
    </row>
    <row r="843" ht="14.25" customHeight="1">
      <c r="A843" s="3" t="s">
        <v>847</v>
      </c>
      <c r="B843" s="3">
        <v>18.39999962</v>
      </c>
      <c r="C843" s="3">
        <v>2688.0</v>
      </c>
      <c r="D843" s="3">
        <v>11.93076801</v>
      </c>
      <c r="E843" s="3">
        <v>0.664511472</v>
      </c>
      <c r="F843" s="3">
        <f t="shared" si="1"/>
        <v>166.4907765</v>
      </c>
    </row>
    <row r="844" ht="14.25" customHeight="1">
      <c r="A844" s="3" t="s">
        <v>848</v>
      </c>
      <c r="B844" s="3">
        <v>18.29999924</v>
      </c>
      <c r="C844" s="3">
        <v>2689.0</v>
      </c>
      <c r="D844" s="3">
        <v>12.0274725</v>
      </c>
      <c r="E844" s="3">
        <v>0.672531152</v>
      </c>
      <c r="F844" s="3">
        <f t="shared" si="1"/>
        <v>169.8658487</v>
      </c>
    </row>
    <row r="845" ht="14.25" customHeight="1">
      <c r="A845" s="3" t="s">
        <v>849</v>
      </c>
      <c r="B845" s="3">
        <v>18.29999924</v>
      </c>
      <c r="C845" s="3">
        <v>2705.0</v>
      </c>
      <c r="D845" s="3">
        <v>12.12417603</v>
      </c>
      <c r="E845" s="3">
        <v>0.67422712</v>
      </c>
      <c r="F845" s="3">
        <f t="shared" si="1"/>
        <v>171.663414</v>
      </c>
    </row>
    <row r="846" ht="14.25" customHeight="1">
      <c r="A846" s="3" t="s">
        <v>850</v>
      </c>
      <c r="B846" s="3">
        <v>18.29999924</v>
      </c>
      <c r="C846" s="3">
        <v>2718.0</v>
      </c>
      <c r="D846" s="3">
        <v>12.22490883</v>
      </c>
      <c r="E846" s="3">
        <v>0.677296253</v>
      </c>
      <c r="F846" s="3">
        <f t="shared" si="1"/>
        <v>173.8775838</v>
      </c>
    </row>
    <row r="847" ht="14.25" customHeight="1">
      <c r="A847" s="3" t="s">
        <v>851</v>
      </c>
      <c r="B847" s="3">
        <v>18.29999924</v>
      </c>
      <c r="C847" s="3">
        <v>2734.0</v>
      </c>
      <c r="D847" s="3">
        <v>12.37399197</v>
      </c>
      <c r="E847" s="3">
        <v>0.67908152</v>
      </c>
      <c r="F847" s="3">
        <f t="shared" si="1"/>
        <v>176.4619348</v>
      </c>
    </row>
    <row r="848" ht="14.25" customHeight="1">
      <c r="A848" s="3" t="s">
        <v>852</v>
      </c>
      <c r="B848" s="3">
        <v>18.29999924</v>
      </c>
      <c r="C848" s="3">
        <v>2739.0</v>
      </c>
      <c r="D848" s="3">
        <v>12.35787487</v>
      </c>
      <c r="E848" s="3">
        <v>0.676709897</v>
      </c>
      <c r="F848" s="3">
        <f t="shared" si="1"/>
        <v>175.6166208</v>
      </c>
    </row>
    <row r="849" ht="14.25" customHeight="1">
      <c r="A849" s="3" t="s">
        <v>853</v>
      </c>
      <c r="B849" s="3">
        <v>18.29999924</v>
      </c>
      <c r="C849" s="3">
        <v>2749.0</v>
      </c>
      <c r="D849" s="3">
        <v>12.3538456</v>
      </c>
      <c r="E849" s="3">
        <v>0.670384149</v>
      </c>
      <c r="F849" s="3">
        <f t="shared" si="1"/>
        <v>173.9182677</v>
      </c>
    </row>
    <row r="850" ht="14.25" customHeight="1">
      <c r="A850" s="3" t="s">
        <v>854</v>
      </c>
      <c r="B850" s="3">
        <v>18.29999924</v>
      </c>
      <c r="C850" s="3">
        <v>2750.0</v>
      </c>
      <c r="D850" s="3">
        <v>12.37399197</v>
      </c>
      <c r="E850" s="3">
        <v>0.679477316</v>
      </c>
      <c r="F850" s="3">
        <f t="shared" si="1"/>
        <v>176.5647839</v>
      </c>
    </row>
    <row r="851" ht="14.25" customHeight="1">
      <c r="A851" s="3" t="s">
        <v>855</v>
      </c>
      <c r="B851" s="3">
        <v>18.29999924</v>
      </c>
      <c r="C851" s="3">
        <v>2757.0</v>
      </c>
      <c r="D851" s="3">
        <v>12.37399197</v>
      </c>
      <c r="E851" s="3">
        <v>0.675005209</v>
      </c>
      <c r="F851" s="3">
        <f t="shared" si="1"/>
        <v>175.4026898</v>
      </c>
    </row>
    <row r="852" ht="14.25" customHeight="1">
      <c r="A852" s="3" t="s">
        <v>856</v>
      </c>
      <c r="B852" s="3">
        <v>18.29999924</v>
      </c>
      <c r="C852" s="3">
        <v>2752.0</v>
      </c>
      <c r="D852" s="3">
        <v>12.36593437</v>
      </c>
      <c r="E852" s="3">
        <v>0.679936055</v>
      </c>
      <c r="F852" s="3">
        <f t="shared" si="1"/>
        <v>176.5689373</v>
      </c>
    </row>
    <row r="853" ht="14.25" customHeight="1">
      <c r="A853" s="3" t="s">
        <v>857</v>
      </c>
      <c r="B853" s="3">
        <v>18.39999962</v>
      </c>
      <c r="C853" s="3">
        <v>2766.0</v>
      </c>
      <c r="D853" s="3">
        <v>12.40622711</v>
      </c>
      <c r="E853" s="3">
        <v>0.666343156</v>
      </c>
      <c r="F853" s="3">
        <f t="shared" si="1"/>
        <v>173.6028951</v>
      </c>
    </row>
    <row r="854" ht="14.25" customHeight="1">
      <c r="A854" s="3" t="s">
        <v>858</v>
      </c>
      <c r="B854" s="3">
        <v>18.5</v>
      </c>
      <c r="C854" s="3">
        <v>2766.0</v>
      </c>
      <c r="D854" s="3">
        <v>12.39816761</v>
      </c>
      <c r="E854" s="3">
        <v>0.665712649</v>
      </c>
      <c r="F854" s="3">
        <f t="shared" si="1"/>
        <v>173.3259571</v>
      </c>
    </row>
    <row r="855" ht="14.25" customHeight="1">
      <c r="A855" s="3" t="s">
        <v>859</v>
      </c>
      <c r="B855" s="3">
        <v>18.5</v>
      </c>
      <c r="C855" s="3">
        <v>2767.0</v>
      </c>
      <c r="D855" s="3">
        <v>12.41428471</v>
      </c>
      <c r="E855" s="3">
        <v>0.664640986</v>
      </c>
      <c r="F855" s="3">
        <f t="shared" si="1"/>
        <v>173.271891</v>
      </c>
    </row>
    <row r="856" ht="14.25" customHeight="1">
      <c r="A856" s="3" t="s">
        <v>860</v>
      </c>
      <c r="B856" s="3">
        <v>18.5</v>
      </c>
      <c r="C856" s="3">
        <v>2771.0</v>
      </c>
      <c r="D856" s="3">
        <v>12.41831398</v>
      </c>
      <c r="E856" s="3">
        <v>0.664691324</v>
      </c>
      <c r="F856" s="3">
        <f t="shared" si="1"/>
        <v>173.3412568</v>
      </c>
    </row>
    <row r="857" ht="14.25" customHeight="1">
      <c r="A857" s="3" t="s">
        <v>861</v>
      </c>
      <c r="B857" s="3">
        <v>18.5</v>
      </c>
      <c r="C857" s="3">
        <v>2771.0</v>
      </c>
      <c r="D857" s="3">
        <v>12.41428471</v>
      </c>
      <c r="E857" s="3">
        <v>0.669943718</v>
      </c>
      <c r="F857" s="3">
        <f t="shared" si="1"/>
        <v>174.6543132</v>
      </c>
    </row>
    <row r="858" ht="14.25" customHeight="1">
      <c r="A858" s="3" t="s">
        <v>862</v>
      </c>
      <c r="B858" s="3">
        <v>18.60000038</v>
      </c>
      <c r="C858" s="3">
        <v>2781.0</v>
      </c>
      <c r="D858" s="3">
        <v>12.4545784</v>
      </c>
      <c r="E858" s="3">
        <v>0.679065599</v>
      </c>
      <c r="F858" s="3">
        <f t="shared" si="1"/>
        <v>177.6069906</v>
      </c>
    </row>
    <row r="859" ht="14.25" customHeight="1">
      <c r="A859" s="3" t="s">
        <v>863</v>
      </c>
      <c r="B859" s="3">
        <v>18.70000076</v>
      </c>
      <c r="C859" s="3">
        <v>2779.0</v>
      </c>
      <c r="D859" s="3">
        <v>12.45054913</v>
      </c>
      <c r="E859" s="3">
        <v>0.675810214</v>
      </c>
      <c r="F859" s="3">
        <f t="shared" si="1"/>
        <v>176.6983737</v>
      </c>
    </row>
    <row r="860" ht="14.25" customHeight="1">
      <c r="A860" s="3" t="s">
        <v>864</v>
      </c>
      <c r="B860" s="3">
        <v>18.79999924</v>
      </c>
      <c r="C860" s="3">
        <v>2777.0</v>
      </c>
      <c r="D860" s="3">
        <v>12.45054913</v>
      </c>
      <c r="E860" s="3">
        <v>0.675447092</v>
      </c>
      <c r="F860" s="3">
        <f t="shared" si="1"/>
        <v>176.6034313</v>
      </c>
    </row>
    <row r="861" ht="14.25" customHeight="1">
      <c r="A861" s="3" t="s">
        <v>865</v>
      </c>
      <c r="B861" s="3">
        <v>18.70000076</v>
      </c>
      <c r="C861" s="3">
        <v>2785.0</v>
      </c>
      <c r="D861" s="3">
        <v>12.4545784</v>
      </c>
      <c r="E861" s="3">
        <v>0.671728103</v>
      </c>
      <c r="F861" s="3">
        <f t="shared" si="1"/>
        <v>175.6878968</v>
      </c>
    </row>
    <row r="862" ht="14.25" customHeight="1">
      <c r="A862" s="3" t="s">
        <v>866</v>
      </c>
      <c r="B862" s="3">
        <v>18.70000076</v>
      </c>
      <c r="C862" s="3">
        <v>2787.0</v>
      </c>
      <c r="D862" s="3">
        <v>12.45860767</v>
      </c>
      <c r="E862" s="3">
        <v>0.674311999</v>
      </c>
      <c r="F862" s="3">
        <f t="shared" si="1"/>
        <v>176.4207615</v>
      </c>
    </row>
    <row r="863" ht="14.25" customHeight="1">
      <c r="A863" s="3" t="s">
        <v>867</v>
      </c>
      <c r="B863" s="3">
        <v>18.79999924</v>
      </c>
      <c r="C863" s="3">
        <v>2779.0</v>
      </c>
      <c r="D863" s="3">
        <v>12.45054913</v>
      </c>
      <c r="E863" s="3">
        <v>0.669867656</v>
      </c>
      <c r="F863" s="3">
        <f t="shared" si="1"/>
        <v>175.1446234</v>
      </c>
    </row>
    <row r="864" ht="14.25" customHeight="1">
      <c r="A864" s="3" t="s">
        <v>868</v>
      </c>
      <c r="B864" s="3">
        <v>18.89999962</v>
      </c>
      <c r="C864" s="3">
        <v>2785.0</v>
      </c>
      <c r="D864" s="3">
        <v>12.43443203</v>
      </c>
      <c r="E864" s="3">
        <v>0.677754579</v>
      </c>
      <c r="F864" s="3">
        <f t="shared" si="1"/>
        <v>176.9773582</v>
      </c>
    </row>
    <row r="865" ht="14.25" customHeight="1">
      <c r="A865" s="3" t="s">
        <v>869</v>
      </c>
      <c r="B865" s="3">
        <v>18.89999962</v>
      </c>
      <c r="C865" s="3">
        <v>2787.0</v>
      </c>
      <c r="D865" s="3">
        <v>12.43443203</v>
      </c>
      <c r="E865" s="3">
        <v>0.673238425</v>
      </c>
      <c r="F865" s="3">
        <f t="shared" si="1"/>
        <v>175.7980861</v>
      </c>
    </row>
    <row r="866" ht="14.25" customHeight="1">
      <c r="A866" s="3" t="s">
        <v>870</v>
      </c>
      <c r="B866" s="3">
        <v>18.89999962</v>
      </c>
      <c r="C866" s="3">
        <v>2777.0</v>
      </c>
      <c r="D866" s="3">
        <v>12.43040276</v>
      </c>
      <c r="E866" s="3">
        <v>0.66505122</v>
      </c>
      <c r="F866" s="3">
        <f t="shared" si="1"/>
        <v>173.6039449</v>
      </c>
    </row>
    <row r="867" ht="14.25" customHeight="1">
      <c r="A867" s="3" t="s">
        <v>871</v>
      </c>
      <c r="B867" s="3">
        <v>18.89999962</v>
      </c>
      <c r="C867" s="3">
        <v>2781.0</v>
      </c>
      <c r="D867" s="3">
        <v>12.37399197</v>
      </c>
      <c r="E867" s="3">
        <v>0.677501283</v>
      </c>
      <c r="F867" s="3">
        <f t="shared" si="1"/>
        <v>176.0513041</v>
      </c>
    </row>
    <row r="868" ht="14.25" customHeight="1">
      <c r="A868" s="3" t="s">
        <v>872</v>
      </c>
      <c r="B868" s="3">
        <v>18.79999924</v>
      </c>
      <c r="C868" s="3">
        <v>2772.0</v>
      </c>
      <c r="D868" s="3">
        <v>12.36996269</v>
      </c>
      <c r="E868" s="3">
        <v>0.676408428</v>
      </c>
      <c r="F868" s="3">
        <f t="shared" si="1"/>
        <v>175.7100874</v>
      </c>
    </row>
    <row r="869" ht="14.25" customHeight="1">
      <c r="A869" s="3" t="s">
        <v>873</v>
      </c>
      <c r="B869" s="3">
        <v>18.70000076</v>
      </c>
      <c r="C869" s="3">
        <v>2771.0</v>
      </c>
      <c r="D869" s="3">
        <v>12.34175777</v>
      </c>
      <c r="E869" s="3">
        <v>0.67761546</v>
      </c>
      <c r="F869" s="3">
        <f t="shared" si="1"/>
        <v>175.6222832</v>
      </c>
    </row>
    <row r="870" ht="14.25" customHeight="1">
      <c r="A870" s="3" t="s">
        <v>874</v>
      </c>
      <c r="B870" s="3">
        <v>18.70000076</v>
      </c>
      <c r="C870" s="3">
        <v>2773.0</v>
      </c>
      <c r="D870" s="3">
        <v>12.32966995</v>
      </c>
      <c r="E870" s="3">
        <v>0.673598153</v>
      </c>
      <c r="F870" s="3">
        <f t="shared" si="1"/>
        <v>174.410101</v>
      </c>
    </row>
    <row r="871" ht="14.25" customHeight="1">
      <c r="A871" s="3" t="s">
        <v>875</v>
      </c>
      <c r="B871" s="3">
        <v>18.60000038</v>
      </c>
      <c r="C871" s="3">
        <v>2766.0</v>
      </c>
      <c r="D871" s="3">
        <v>12.32564068</v>
      </c>
      <c r="E871" s="3">
        <v>0.678563726</v>
      </c>
      <c r="F871" s="3">
        <f t="shared" si="1"/>
        <v>175.638386</v>
      </c>
    </row>
    <row r="872" ht="14.25" customHeight="1">
      <c r="A872" s="3" t="s">
        <v>876</v>
      </c>
      <c r="B872" s="3">
        <v>18.39999962</v>
      </c>
      <c r="C872" s="3">
        <v>2765.0</v>
      </c>
      <c r="D872" s="3">
        <v>12.31758213</v>
      </c>
      <c r="E872" s="3">
        <v>0.672416681</v>
      </c>
      <c r="F872" s="3">
        <f t="shared" si="1"/>
        <v>173.9335016</v>
      </c>
    </row>
    <row r="873" ht="14.25" customHeight="1">
      <c r="A873" s="3" t="s">
        <v>877</v>
      </c>
      <c r="B873" s="3">
        <v>18.39999962</v>
      </c>
      <c r="C873" s="3">
        <v>2767.0</v>
      </c>
      <c r="D873" s="3">
        <v>12.36593437</v>
      </c>
      <c r="E873" s="3">
        <v>0.668109267</v>
      </c>
      <c r="F873" s="3">
        <f t="shared" si="1"/>
        <v>173.4977023</v>
      </c>
    </row>
    <row r="874" ht="14.25" customHeight="1">
      <c r="A874" s="3" t="s">
        <v>878</v>
      </c>
      <c r="B874" s="3">
        <v>18.39999962</v>
      </c>
      <c r="C874" s="3">
        <v>2767.0</v>
      </c>
      <c r="D874" s="3">
        <v>12.41428471</v>
      </c>
      <c r="E874" s="3">
        <v>0.670881076</v>
      </c>
      <c r="F874" s="3">
        <f t="shared" si="1"/>
        <v>174.8986824</v>
      </c>
    </row>
    <row r="875" ht="14.25" customHeight="1">
      <c r="A875" s="3" t="s">
        <v>879</v>
      </c>
      <c r="B875" s="3">
        <v>18.29999924</v>
      </c>
      <c r="C875" s="3">
        <v>2769.0</v>
      </c>
      <c r="D875" s="3">
        <v>12.45054913</v>
      </c>
      <c r="E875" s="3">
        <v>0.677464272</v>
      </c>
      <c r="F875" s="3">
        <f t="shared" si="1"/>
        <v>177.1308462</v>
      </c>
    </row>
    <row r="876" ht="14.25" customHeight="1">
      <c r="A876" s="3" t="s">
        <v>880</v>
      </c>
      <c r="B876" s="3">
        <v>18.39999962</v>
      </c>
      <c r="C876" s="3">
        <v>2778.0</v>
      </c>
      <c r="D876" s="3">
        <v>12.50292969</v>
      </c>
      <c r="E876" s="3">
        <v>0.673323817</v>
      </c>
      <c r="F876" s="3">
        <f t="shared" si="1"/>
        <v>176.7889272</v>
      </c>
    </row>
    <row r="877" ht="14.25" customHeight="1">
      <c r="A877" s="3" t="s">
        <v>881</v>
      </c>
      <c r="B877" s="3">
        <v>18.39999962</v>
      </c>
      <c r="C877" s="3">
        <v>2787.0</v>
      </c>
      <c r="D877" s="3">
        <v>12.57142925</v>
      </c>
      <c r="E877" s="3">
        <v>0.671400386</v>
      </c>
      <c r="F877" s="3">
        <f t="shared" si="1"/>
        <v>177.2497115</v>
      </c>
    </row>
    <row r="878" ht="14.25" customHeight="1">
      <c r="A878" s="3" t="s">
        <v>882</v>
      </c>
      <c r="B878" s="3">
        <v>18.5</v>
      </c>
      <c r="C878" s="3">
        <v>2804.0</v>
      </c>
      <c r="D878" s="3">
        <v>12.64395428</v>
      </c>
      <c r="E878" s="3">
        <v>0.682905637</v>
      </c>
      <c r="F878" s="3">
        <f t="shared" si="1"/>
        <v>181.3271807</v>
      </c>
    </row>
    <row r="879" ht="14.25" customHeight="1">
      <c r="A879" s="3" t="s">
        <v>883</v>
      </c>
      <c r="B879" s="3">
        <v>18.60000038</v>
      </c>
      <c r="C879" s="3">
        <v>2821.0</v>
      </c>
      <c r="D879" s="3">
        <v>12.75274754</v>
      </c>
      <c r="E879" s="3">
        <v>0.688460807</v>
      </c>
      <c r="F879" s="3">
        <f t="shared" si="1"/>
        <v>184.3751041</v>
      </c>
    </row>
    <row r="880" ht="14.25" customHeight="1">
      <c r="A880" s="3" t="s">
        <v>884</v>
      </c>
      <c r="B880" s="3">
        <v>18.79999924</v>
      </c>
      <c r="C880" s="3">
        <v>2901.0</v>
      </c>
      <c r="D880" s="3">
        <v>13.30073261</v>
      </c>
      <c r="E880" s="3">
        <v>0.688569181</v>
      </c>
      <c r="F880" s="3">
        <f t="shared" si="1"/>
        <v>192.3279658</v>
      </c>
    </row>
    <row r="881" ht="14.25" customHeight="1">
      <c r="A881" s="3" t="s">
        <v>885</v>
      </c>
      <c r="B881" s="3">
        <v>19.10000038</v>
      </c>
      <c r="C881" s="3">
        <v>2935.0</v>
      </c>
      <c r="D881" s="3">
        <v>13.47399235</v>
      </c>
      <c r="E881" s="3">
        <v>0.700667673</v>
      </c>
      <c r="F881" s="3">
        <f t="shared" si="1"/>
        <v>198.2566082</v>
      </c>
    </row>
    <row r="882" ht="14.25" customHeight="1">
      <c r="A882" s="3" t="s">
        <v>886</v>
      </c>
      <c r="B882" s="3">
        <v>19.60000038</v>
      </c>
      <c r="C882" s="3">
        <v>2945.0</v>
      </c>
      <c r="D882" s="3">
        <v>13.57472515</v>
      </c>
      <c r="E882" s="3">
        <v>0.702813269</v>
      </c>
      <c r="F882" s="3">
        <f t="shared" si="1"/>
        <v>200.3504361</v>
      </c>
    </row>
    <row r="883" ht="14.25" customHeight="1">
      <c r="A883" s="3" t="s">
        <v>887</v>
      </c>
      <c r="B883" s="3">
        <v>20.29999924</v>
      </c>
      <c r="C883" s="3">
        <v>2947.0</v>
      </c>
      <c r="D883" s="3">
        <v>13.56263733</v>
      </c>
      <c r="E883" s="3">
        <v>0.698428465</v>
      </c>
      <c r="F883" s="3">
        <f t="shared" si="1"/>
        <v>198.9231714</v>
      </c>
    </row>
    <row r="884" ht="14.25" customHeight="1">
      <c r="A884" s="3" t="s">
        <v>888</v>
      </c>
      <c r="B884" s="3">
        <v>20.89999962</v>
      </c>
      <c r="C884" s="3">
        <v>2949.0</v>
      </c>
      <c r="D884" s="3">
        <v>13.53846169</v>
      </c>
      <c r="E884" s="3">
        <v>0.696590472</v>
      </c>
      <c r="F884" s="3">
        <f t="shared" si="1"/>
        <v>198.0460318</v>
      </c>
    </row>
    <row r="885" ht="14.25" customHeight="1">
      <c r="A885" s="3" t="s">
        <v>889</v>
      </c>
      <c r="B885" s="3">
        <v>21.60000038</v>
      </c>
      <c r="C885" s="3">
        <v>2960.0</v>
      </c>
      <c r="D885" s="3">
        <v>13.59890079</v>
      </c>
      <c r="E885" s="3">
        <v>0.698302286</v>
      </c>
      <c r="F885" s="3">
        <f t="shared" si="1"/>
        <v>199.4190137</v>
      </c>
    </row>
    <row r="886" ht="14.25" customHeight="1">
      <c r="A886" s="3" t="s">
        <v>890</v>
      </c>
      <c r="B886" s="3">
        <v>22.29999924</v>
      </c>
      <c r="C886" s="3">
        <v>2955.0</v>
      </c>
      <c r="D886" s="3">
        <v>13.52637291</v>
      </c>
      <c r="E886" s="3">
        <v>0.696376139</v>
      </c>
      <c r="F886" s="3">
        <f t="shared" si="1"/>
        <v>197.8083102</v>
      </c>
    </row>
    <row r="887" ht="14.25" customHeight="1">
      <c r="A887" s="3" t="s">
        <v>891</v>
      </c>
      <c r="B887" s="3">
        <v>22.89999962</v>
      </c>
      <c r="C887" s="3">
        <v>2974.0</v>
      </c>
      <c r="D887" s="3">
        <v>13.51025581</v>
      </c>
      <c r="E887" s="3">
        <v>0.699218876</v>
      </c>
      <c r="F887" s="3">
        <f t="shared" si="1"/>
        <v>198.3791435</v>
      </c>
    </row>
    <row r="888" ht="14.25" customHeight="1">
      <c r="A888" s="3" t="s">
        <v>892</v>
      </c>
      <c r="B888" s="3">
        <v>23.39999962</v>
      </c>
      <c r="C888" s="3">
        <v>2971.0</v>
      </c>
      <c r="D888" s="3">
        <v>13.4659338</v>
      </c>
      <c r="E888" s="3">
        <v>0.701869311</v>
      </c>
      <c r="F888" s="3">
        <f t="shared" si="1"/>
        <v>198.4778392</v>
      </c>
    </row>
    <row r="889" ht="14.25" customHeight="1">
      <c r="A889" s="3" t="s">
        <v>893</v>
      </c>
      <c r="B889" s="3">
        <v>23.5</v>
      </c>
      <c r="C889" s="3">
        <v>2992.0</v>
      </c>
      <c r="D889" s="3">
        <v>13.43772888</v>
      </c>
      <c r="E889" s="3">
        <v>0.69621691</v>
      </c>
      <c r="F889" s="3">
        <f t="shared" si="1"/>
        <v>196.4670556</v>
      </c>
    </row>
    <row r="890" ht="14.25" customHeight="1">
      <c r="A890" s="3" t="s">
        <v>894</v>
      </c>
      <c r="B890" s="3">
        <v>23.70000076</v>
      </c>
      <c r="C890" s="3">
        <v>2981.0</v>
      </c>
      <c r="D890" s="3">
        <v>13.40549374</v>
      </c>
      <c r="E890" s="3">
        <v>0.688833985</v>
      </c>
      <c r="F890" s="3">
        <f t="shared" si="1"/>
        <v>193.9173532</v>
      </c>
    </row>
    <row r="891" ht="14.25" customHeight="1">
      <c r="A891" s="3" t="s">
        <v>895</v>
      </c>
      <c r="B891" s="3">
        <v>24.20000076</v>
      </c>
      <c r="C891" s="3">
        <v>2973.0</v>
      </c>
      <c r="D891" s="3">
        <v>13.34505463</v>
      </c>
      <c r="E891" s="3">
        <v>0.690094704</v>
      </c>
      <c r="F891" s="3">
        <f t="shared" si="1"/>
        <v>193.396382</v>
      </c>
    </row>
    <row r="892" ht="14.25" customHeight="1">
      <c r="A892" s="3" t="s">
        <v>896</v>
      </c>
      <c r="B892" s="3">
        <v>24.60000038</v>
      </c>
      <c r="C892" s="3">
        <v>2986.0</v>
      </c>
      <c r="D892" s="3">
        <v>13.34102535</v>
      </c>
      <c r="E892" s="3">
        <v>0.684329526</v>
      </c>
      <c r="F892" s="3">
        <f t="shared" si="1"/>
        <v>191.7228086</v>
      </c>
    </row>
    <row r="893" ht="14.25" customHeight="1">
      <c r="A893" s="3" t="s">
        <v>897</v>
      </c>
      <c r="B893" s="3">
        <v>25.20000076</v>
      </c>
      <c r="C893" s="3">
        <v>2989.0</v>
      </c>
      <c r="D893" s="3">
        <v>13.32490826</v>
      </c>
      <c r="E893" s="3">
        <v>0.685840343</v>
      </c>
      <c r="F893" s="3">
        <f t="shared" si="1"/>
        <v>191.9139527</v>
      </c>
    </row>
    <row r="894" ht="14.25" customHeight="1">
      <c r="A894" s="3" t="s">
        <v>898</v>
      </c>
      <c r="B894" s="3">
        <v>25.70000076</v>
      </c>
      <c r="C894" s="3">
        <v>2993.0</v>
      </c>
      <c r="D894" s="3">
        <v>13.33296776</v>
      </c>
      <c r="E894" s="3">
        <v>0.69270503</v>
      </c>
      <c r="F894" s="3">
        <f t="shared" si="1"/>
        <v>193.9520905</v>
      </c>
    </row>
    <row r="895" ht="14.25" customHeight="1">
      <c r="A895" s="3" t="s">
        <v>899</v>
      </c>
      <c r="B895" s="3">
        <v>25.89999962</v>
      </c>
      <c r="C895" s="3">
        <v>2978.0</v>
      </c>
      <c r="D895" s="3">
        <v>13.27655697</v>
      </c>
      <c r="E895" s="3">
        <v>0.68386945</v>
      </c>
      <c r="F895" s="3">
        <f t="shared" si="1"/>
        <v>190.668066</v>
      </c>
    </row>
    <row r="896" ht="14.25" customHeight="1">
      <c r="A896" s="3" t="s">
        <v>900</v>
      </c>
      <c r="B896" s="3">
        <v>26.10000038</v>
      </c>
      <c r="C896" s="3">
        <v>2919.0</v>
      </c>
      <c r="D896" s="3">
        <v>12.76080513</v>
      </c>
      <c r="E896" s="3">
        <v>0.680424742</v>
      </c>
      <c r="F896" s="3">
        <f t="shared" si="1"/>
        <v>182.3381183</v>
      </c>
    </row>
    <row r="897" ht="14.25" customHeight="1">
      <c r="A897" s="3" t="s">
        <v>901</v>
      </c>
      <c r="B897" s="3">
        <v>25.79999924</v>
      </c>
      <c r="C897" s="3">
        <v>2911.0</v>
      </c>
      <c r="D897" s="3">
        <v>12.71648312</v>
      </c>
      <c r="E897" s="3">
        <v>0.680078567</v>
      </c>
      <c r="F897" s="3">
        <f t="shared" si="1"/>
        <v>181.61236</v>
      </c>
    </row>
    <row r="898" ht="14.25" customHeight="1">
      <c r="A898" s="3" t="s">
        <v>902</v>
      </c>
      <c r="B898" s="3">
        <v>25.39999962</v>
      </c>
      <c r="C898" s="3">
        <v>2911.0</v>
      </c>
      <c r="D898" s="3">
        <v>12.63186836</v>
      </c>
      <c r="E898" s="3">
        <v>0.674980106</v>
      </c>
      <c r="F898" s="3">
        <f t="shared" si="1"/>
        <v>179.0514567</v>
      </c>
    </row>
    <row r="899" ht="14.25" customHeight="1">
      <c r="A899" s="3" t="s">
        <v>903</v>
      </c>
      <c r="B899" s="3">
        <v>25.0</v>
      </c>
      <c r="C899" s="3">
        <v>2911.0</v>
      </c>
      <c r="D899" s="3">
        <v>12.63992691</v>
      </c>
      <c r="E899" s="3">
        <v>0.677562622</v>
      </c>
      <c r="F899" s="3">
        <f t="shared" si="1"/>
        <v>179.8511824</v>
      </c>
    </row>
    <row r="900" ht="14.25" customHeight="1">
      <c r="A900" s="3" t="s">
        <v>904</v>
      </c>
      <c r="B900" s="3">
        <v>24.60000038</v>
      </c>
      <c r="C900" s="3">
        <v>2895.0</v>
      </c>
      <c r="D900" s="3">
        <v>12.51904678</v>
      </c>
      <c r="E900" s="3">
        <v>0.675183228</v>
      </c>
      <c r="F900" s="3">
        <f t="shared" si="1"/>
        <v>177.5056587</v>
      </c>
    </row>
    <row r="901" ht="14.25" customHeight="1">
      <c r="A901" s="3" t="s">
        <v>905</v>
      </c>
      <c r="B901" s="3">
        <v>24.20000076</v>
      </c>
      <c r="C901" s="3">
        <v>2896.0</v>
      </c>
      <c r="D901" s="3">
        <v>12.46263599</v>
      </c>
      <c r="E901" s="3">
        <v>0.675583557</v>
      </c>
      <c r="F901" s="3">
        <f t="shared" si="1"/>
        <v>176.810591</v>
      </c>
    </row>
    <row r="902" ht="14.25" customHeight="1">
      <c r="A902" s="3" t="s">
        <v>906</v>
      </c>
      <c r="B902" s="3">
        <v>23.70000076</v>
      </c>
      <c r="C902" s="3">
        <v>2895.0</v>
      </c>
      <c r="D902" s="3">
        <v>12.46263599</v>
      </c>
      <c r="E902" s="3">
        <v>0.696910358</v>
      </c>
      <c r="F902" s="3">
        <f t="shared" si="1"/>
        <v>182.3921423</v>
      </c>
    </row>
    <row r="903" ht="14.25" customHeight="1">
      <c r="A903" s="3" t="s">
        <v>907</v>
      </c>
      <c r="B903" s="3">
        <v>23.29999924</v>
      </c>
      <c r="C903" s="3">
        <v>2878.0</v>
      </c>
      <c r="D903" s="3">
        <v>12.33369923</v>
      </c>
      <c r="E903" s="3">
        <v>0.67257212</v>
      </c>
      <c r="F903" s="3">
        <f t="shared" si="1"/>
        <v>174.201347</v>
      </c>
    </row>
    <row r="904" ht="14.25" customHeight="1">
      <c r="A904" s="3" t="s">
        <v>908</v>
      </c>
      <c r="B904" s="3">
        <v>22.89999962</v>
      </c>
      <c r="C904" s="3">
        <v>2865.0</v>
      </c>
      <c r="D904" s="3">
        <v>12.24908447</v>
      </c>
      <c r="E904" s="3">
        <v>0.660295169</v>
      </c>
      <c r="F904" s="3">
        <f t="shared" si="1"/>
        <v>169.8482373</v>
      </c>
    </row>
    <row r="905" ht="14.25" customHeight="1">
      <c r="A905" s="3" t="s">
        <v>909</v>
      </c>
      <c r="B905" s="3">
        <v>22.70000076</v>
      </c>
      <c r="C905" s="3">
        <v>2864.0</v>
      </c>
      <c r="D905" s="3">
        <v>12.26117134</v>
      </c>
      <c r="E905" s="3">
        <v>0.666846179</v>
      </c>
      <c r="F905" s="3">
        <f t="shared" si="1"/>
        <v>171.7026204</v>
      </c>
    </row>
    <row r="906" ht="14.25" customHeight="1">
      <c r="A906" s="3" t="s">
        <v>910</v>
      </c>
      <c r="B906" s="3">
        <v>22.5</v>
      </c>
      <c r="C906" s="3">
        <v>2860.0</v>
      </c>
      <c r="D906" s="3">
        <v>12.25311279</v>
      </c>
      <c r="E906" s="3">
        <v>0.66783808</v>
      </c>
      <c r="F906" s="3">
        <f t="shared" si="1"/>
        <v>171.8450017</v>
      </c>
    </row>
    <row r="907" ht="14.25" customHeight="1">
      <c r="A907" s="3" t="s">
        <v>911</v>
      </c>
      <c r="B907" s="3">
        <v>22.29999924</v>
      </c>
      <c r="C907" s="3">
        <v>2854.0</v>
      </c>
      <c r="D907" s="3">
        <v>12.21282005</v>
      </c>
      <c r="E907" s="3">
        <v>0.663640625</v>
      </c>
      <c r="F907" s="3">
        <f t="shared" si="1"/>
        <v>170.2033942</v>
      </c>
    </row>
    <row r="908" ht="14.25" customHeight="1">
      <c r="A908" s="3" t="s">
        <v>912</v>
      </c>
      <c r="B908" s="3">
        <v>22.10000038</v>
      </c>
      <c r="C908" s="3">
        <v>2835.0</v>
      </c>
      <c r="D908" s="3">
        <v>12.17655659</v>
      </c>
      <c r="E908" s="3">
        <v>0.663456494</v>
      </c>
      <c r="F908" s="3">
        <f t="shared" si="1"/>
        <v>169.6509264</v>
      </c>
    </row>
    <row r="909" ht="14.25" customHeight="1">
      <c r="A909" s="3" t="s">
        <v>913</v>
      </c>
      <c r="B909" s="3">
        <v>21.79999924</v>
      </c>
      <c r="C909" s="3">
        <v>2837.0</v>
      </c>
      <c r="D909" s="3">
        <v>12.16446877</v>
      </c>
      <c r="E909" s="3">
        <v>0.666138175</v>
      </c>
      <c r="F909" s="3">
        <f t="shared" si="1"/>
        <v>170.1675576</v>
      </c>
    </row>
    <row r="910" ht="14.25" customHeight="1">
      <c r="A910" s="3" t="s">
        <v>914</v>
      </c>
      <c r="B910" s="3">
        <v>21.39999962</v>
      </c>
      <c r="C910" s="3">
        <v>2831.0</v>
      </c>
      <c r="D910" s="3">
        <v>12.1201458</v>
      </c>
      <c r="E910" s="3">
        <v>0.660417259</v>
      </c>
      <c r="F910" s="3">
        <f t="shared" si="1"/>
        <v>168.0914228</v>
      </c>
    </row>
    <row r="911" ht="14.25" customHeight="1">
      <c r="A911" s="3" t="s">
        <v>915</v>
      </c>
      <c r="B911" s="3">
        <v>21.10000038</v>
      </c>
      <c r="C911" s="3">
        <v>2828.0</v>
      </c>
      <c r="D911" s="3">
        <v>12.09597015</v>
      </c>
      <c r="E911" s="3">
        <v>0.657215577</v>
      </c>
      <c r="F911" s="3">
        <f t="shared" si="1"/>
        <v>166.94286</v>
      </c>
    </row>
    <row r="912" ht="14.25" customHeight="1">
      <c r="A912" s="3" t="s">
        <v>916</v>
      </c>
      <c r="B912" s="3">
        <v>21.0</v>
      </c>
      <c r="C912" s="3">
        <v>2823.0</v>
      </c>
      <c r="D912" s="3">
        <v>12.08388329</v>
      </c>
      <c r="E912" s="3">
        <v>0.677330651</v>
      </c>
      <c r="F912" s="3">
        <f t="shared" si="1"/>
        <v>171.8804752</v>
      </c>
    </row>
    <row r="913" ht="14.25" customHeight="1">
      <c r="A913" s="3" t="s">
        <v>917</v>
      </c>
      <c r="B913" s="3">
        <v>21.0</v>
      </c>
      <c r="C913" s="3">
        <v>2815.0</v>
      </c>
      <c r="D913" s="3">
        <v>12.06776524</v>
      </c>
      <c r="E913" s="3">
        <v>0.662716177</v>
      </c>
      <c r="F913" s="3">
        <f t="shared" si="1"/>
        <v>167.9475681</v>
      </c>
    </row>
    <row r="914" ht="14.25" customHeight="1">
      <c r="A914" s="3" t="s">
        <v>918</v>
      </c>
      <c r="B914" s="3">
        <v>20.89999962</v>
      </c>
      <c r="C914" s="3">
        <v>2807.0</v>
      </c>
      <c r="D914" s="3">
        <v>12.08791256</v>
      </c>
      <c r="E914" s="3">
        <v>0.663712617</v>
      </c>
      <c r="F914" s="3">
        <f t="shared" si="1"/>
        <v>168.4809017</v>
      </c>
    </row>
    <row r="915" ht="14.25" customHeight="1">
      <c r="A915" s="3" t="s">
        <v>919</v>
      </c>
      <c r="B915" s="3">
        <v>20.70000076</v>
      </c>
      <c r="C915" s="3">
        <v>2802.0</v>
      </c>
      <c r="D915" s="3">
        <v>12.08388329</v>
      </c>
      <c r="E915" s="3">
        <v>0.663645067</v>
      </c>
      <c r="F915" s="3">
        <f t="shared" si="1"/>
        <v>168.4076002</v>
      </c>
    </row>
    <row r="916" ht="14.25" customHeight="1">
      <c r="A916" s="3" t="s">
        <v>920</v>
      </c>
      <c r="B916" s="3">
        <v>20.5</v>
      </c>
      <c r="C916" s="3">
        <v>2803.0</v>
      </c>
      <c r="D916" s="3">
        <v>12.11611652</v>
      </c>
      <c r="E916" s="3">
        <v>0.669634214</v>
      </c>
      <c r="F916" s="3">
        <f t="shared" si="1"/>
        <v>170.3806894</v>
      </c>
    </row>
    <row r="917" ht="14.25" customHeight="1">
      <c r="A917" s="3" t="s">
        <v>921</v>
      </c>
      <c r="B917" s="3">
        <v>20.29999924</v>
      </c>
      <c r="C917" s="3">
        <v>2800.0</v>
      </c>
      <c r="D917" s="3">
        <v>12.14029217</v>
      </c>
      <c r="E917" s="3">
        <v>0.6608406</v>
      </c>
      <c r="F917" s="3">
        <f t="shared" si="1"/>
        <v>168.4787572</v>
      </c>
    </row>
    <row r="918" ht="14.25" customHeight="1">
      <c r="A918" s="3" t="s">
        <v>922</v>
      </c>
      <c r="B918" s="3">
        <v>20.10000038</v>
      </c>
      <c r="C918" s="3">
        <v>2797.0</v>
      </c>
      <c r="D918" s="3">
        <v>12.14835167</v>
      </c>
      <c r="E918" s="3">
        <v>0.67214191</v>
      </c>
      <c r="F918" s="3">
        <f t="shared" si="1"/>
        <v>171.4737422</v>
      </c>
    </row>
    <row r="919" ht="14.25" customHeight="1">
      <c r="A919" s="3" t="s">
        <v>923</v>
      </c>
      <c r="B919" s="3">
        <v>19.89999962</v>
      </c>
      <c r="C919" s="3">
        <v>2790.0</v>
      </c>
      <c r="D919" s="3">
        <v>12.22490883</v>
      </c>
      <c r="E919" s="3">
        <v>0.667217893</v>
      </c>
      <c r="F919" s="3">
        <f t="shared" si="1"/>
        <v>171.2902361</v>
      </c>
    </row>
    <row r="920" ht="14.25" customHeight="1">
      <c r="A920" s="3" t="s">
        <v>924</v>
      </c>
      <c r="B920" s="3">
        <v>19.70000076</v>
      </c>
      <c r="C920" s="3">
        <v>2799.0</v>
      </c>
      <c r="D920" s="3">
        <v>12.27728844</v>
      </c>
      <c r="E920" s="3">
        <v>0.669286488</v>
      </c>
      <c r="F920" s="3">
        <f t="shared" si="1"/>
        <v>172.5574885</v>
      </c>
    </row>
    <row r="921" ht="14.25" customHeight="1">
      <c r="A921" s="3" t="s">
        <v>925</v>
      </c>
      <c r="B921" s="3">
        <v>19.60000038</v>
      </c>
      <c r="C921" s="3">
        <v>2797.0</v>
      </c>
      <c r="D921" s="3">
        <v>12.30952358</v>
      </c>
      <c r="E921" s="3">
        <v>0.690880573</v>
      </c>
      <c r="F921" s="3">
        <f t="shared" si="1"/>
        <v>178.5926248</v>
      </c>
    </row>
    <row r="922" ht="14.25" customHeight="1">
      <c r="A922" s="3" t="s">
        <v>926</v>
      </c>
      <c r="B922" s="3">
        <v>19.60000038</v>
      </c>
      <c r="C922" s="3">
        <v>2790.0</v>
      </c>
      <c r="D922" s="3">
        <v>12.28937721</v>
      </c>
      <c r="E922" s="3">
        <v>0.666431215</v>
      </c>
      <c r="F922" s="3">
        <f t="shared" si="1"/>
        <v>171.9905163</v>
      </c>
    </row>
    <row r="923" ht="14.25" customHeight="1">
      <c r="A923" s="3" t="s">
        <v>927</v>
      </c>
      <c r="B923" s="3">
        <v>19.29999924</v>
      </c>
      <c r="C923" s="3">
        <v>2798.0</v>
      </c>
      <c r="D923" s="3">
        <v>12.25311279</v>
      </c>
      <c r="E923" s="3">
        <v>0.667160773</v>
      </c>
      <c r="F923" s="3">
        <f t="shared" si="1"/>
        <v>171.6707202</v>
      </c>
    </row>
    <row r="924" ht="14.25" customHeight="1">
      <c r="A924" s="3" t="s">
        <v>928</v>
      </c>
      <c r="B924" s="3">
        <v>19.20000076</v>
      </c>
      <c r="C924" s="3">
        <v>2781.0</v>
      </c>
      <c r="D924" s="3">
        <v>12.25311279</v>
      </c>
      <c r="E924" s="3">
        <v>0.670828718</v>
      </c>
      <c r="F924" s="3">
        <f t="shared" si="1"/>
        <v>172.6145388</v>
      </c>
    </row>
    <row r="925" ht="14.25" customHeight="1">
      <c r="A925" s="3" t="s">
        <v>929</v>
      </c>
      <c r="B925" s="3">
        <v>19.10000038</v>
      </c>
      <c r="C925" s="3">
        <v>2788.0</v>
      </c>
      <c r="D925" s="3">
        <v>12.24908447</v>
      </c>
      <c r="E925" s="3">
        <v>0.673934096</v>
      </c>
      <c r="F925" s="3">
        <f t="shared" si="1"/>
        <v>173.3565891</v>
      </c>
    </row>
    <row r="926" ht="14.25" customHeight="1">
      <c r="A926" s="3" t="s">
        <v>930</v>
      </c>
      <c r="B926" s="3">
        <v>19.10000038</v>
      </c>
      <c r="C926" s="3">
        <v>2780.0</v>
      </c>
      <c r="D926" s="3">
        <v>12.20073223</v>
      </c>
      <c r="E926" s="3">
        <v>0.671478111</v>
      </c>
      <c r="F926" s="3">
        <f t="shared" si="1"/>
        <v>172.0430172</v>
      </c>
    </row>
    <row r="927" ht="14.25" customHeight="1">
      <c r="A927" s="3" t="s">
        <v>931</v>
      </c>
      <c r="B927" s="3">
        <v>19.0</v>
      </c>
      <c r="C927" s="3">
        <v>2774.0</v>
      </c>
      <c r="D927" s="3">
        <v>12.18864441</v>
      </c>
      <c r="E927" s="3">
        <v>0.670730216</v>
      </c>
      <c r="F927" s="3">
        <f t="shared" si="1"/>
        <v>171.6811341</v>
      </c>
    </row>
    <row r="928" ht="14.25" customHeight="1">
      <c r="A928" s="3" t="s">
        <v>932</v>
      </c>
      <c r="B928" s="3">
        <v>19.10000038</v>
      </c>
      <c r="C928" s="3">
        <v>2774.0</v>
      </c>
      <c r="D928" s="3">
        <v>12.18058586</v>
      </c>
      <c r="E928" s="3">
        <v>0.668990111</v>
      </c>
      <c r="F928" s="3">
        <f t="shared" si="1"/>
        <v>171.1225212</v>
      </c>
    </row>
    <row r="929" ht="14.25" customHeight="1">
      <c r="A929" s="3" t="s">
        <v>933</v>
      </c>
      <c r="B929" s="3">
        <v>19.10000038</v>
      </c>
      <c r="C929" s="3">
        <v>2769.0</v>
      </c>
      <c r="D929" s="3">
        <v>12.16446877</v>
      </c>
      <c r="E929" s="3">
        <v>0.662416515</v>
      </c>
      <c r="F929" s="3">
        <f t="shared" si="1"/>
        <v>169.2168452</v>
      </c>
    </row>
    <row r="930" ht="14.25" customHeight="1">
      <c r="A930" s="3" t="s">
        <v>934</v>
      </c>
      <c r="B930" s="3">
        <v>19.10000038</v>
      </c>
      <c r="C930" s="3">
        <v>2773.0</v>
      </c>
      <c r="D930" s="3">
        <v>12.16043854</v>
      </c>
      <c r="E930" s="3">
        <v>0.671775051</v>
      </c>
      <c r="F930" s="3">
        <f t="shared" si="1"/>
        <v>171.5506636</v>
      </c>
    </row>
    <row r="931" ht="14.25" customHeight="1">
      <c r="A931" s="3" t="s">
        <v>935</v>
      </c>
      <c r="B931" s="3">
        <v>19.10000038</v>
      </c>
      <c r="C931" s="3">
        <v>2762.0</v>
      </c>
      <c r="D931" s="3">
        <v>12.14835167</v>
      </c>
      <c r="E931" s="3">
        <v>0.659403273</v>
      </c>
      <c r="F931" s="3">
        <f t="shared" si="1"/>
        <v>168.2239199</v>
      </c>
    </row>
    <row r="932" ht="14.25" customHeight="1">
      <c r="A932" s="3" t="s">
        <v>936</v>
      </c>
      <c r="B932" s="3">
        <v>19.10000038</v>
      </c>
      <c r="C932" s="3">
        <v>2752.0</v>
      </c>
      <c r="D932" s="3">
        <v>12.1201458</v>
      </c>
      <c r="E932" s="3">
        <v>0.665474366</v>
      </c>
      <c r="F932" s="3">
        <f t="shared" si="1"/>
        <v>169.3785732</v>
      </c>
    </row>
    <row r="933" ht="14.25" customHeight="1">
      <c r="A933" s="3" t="s">
        <v>937</v>
      </c>
      <c r="B933" s="3">
        <v>19.0</v>
      </c>
      <c r="C933" s="3">
        <v>2762.0</v>
      </c>
      <c r="D933" s="3">
        <v>12.13626385</v>
      </c>
      <c r="E933" s="3">
        <v>0.66058796</v>
      </c>
      <c r="F933" s="3">
        <f t="shared" si="1"/>
        <v>168.3584654</v>
      </c>
    </row>
    <row r="934" ht="14.25" customHeight="1">
      <c r="A934" s="3" t="s">
        <v>938</v>
      </c>
      <c r="B934" s="3">
        <v>18.89999962</v>
      </c>
      <c r="C934" s="3">
        <v>2765.0</v>
      </c>
      <c r="D934" s="3">
        <v>12.14835167</v>
      </c>
      <c r="E934" s="3">
        <v>0.673966697</v>
      </c>
      <c r="F934" s="3">
        <f t="shared" si="1"/>
        <v>171.9392734</v>
      </c>
    </row>
    <row r="935" ht="14.25" customHeight="1">
      <c r="A935" s="3" t="s">
        <v>939</v>
      </c>
      <c r="B935" s="3">
        <v>18.89999962</v>
      </c>
      <c r="C935" s="3">
        <v>2768.0</v>
      </c>
      <c r="D935" s="3">
        <v>12.18864441</v>
      </c>
      <c r="E935" s="3">
        <v>0.673765869</v>
      </c>
      <c r="F935" s="3">
        <f t="shared" si="1"/>
        <v>172.4581444</v>
      </c>
    </row>
    <row r="936" ht="14.25" customHeight="1">
      <c r="A936" s="3" t="s">
        <v>940</v>
      </c>
      <c r="B936" s="3">
        <v>18.89999962</v>
      </c>
      <c r="C936" s="3">
        <v>2770.0</v>
      </c>
      <c r="D936" s="3">
        <v>12.20879078</v>
      </c>
      <c r="E936" s="3">
        <v>0.673440074</v>
      </c>
      <c r="F936" s="3">
        <f t="shared" si="1"/>
        <v>172.6596683</v>
      </c>
    </row>
    <row r="937" ht="14.25" customHeight="1">
      <c r="A937" s="3" t="s">
        <v>941</v>
      </c>
      <c r="B937" s="3">
        <v>18.89999962</v>
      </c>
      <c r="C937" s="3">
        <v>2774.0</v>
      </c>
      <c r="D937" s="3">
        <v>12.2450552</v>
      </c>
      <c r="E937" s="3">
        <v>0.672831402</v>
      </c>
      <c r="F937" s="3">
        <f t="shared" si="1"/>
        <v>173.0160108</v>
      </c>
    </row>
    <row r="938" ht="14.25" customHeight="1">
      <c r="A938" s="3" t="s">
        <v>942</v>
      </c>
      <c r="B938" s="3">
        <v>18.89999962</v>
      </c>
      <c r="C938" s="3">
        <v>2778.0</v>
      </c>
      <c r="D938" s="3">
        <v>12.26923084</v>
      </c>
      <c r="E938" s="3">
        <v>0.671134278</v>
      </c>
      <c r="F938" s="3">
        <f t="shared" si="1"/>
        <v>172.920329</v>
      </c>
    </row>
    <row r="939" ht="14.25" customHeight="1">
      <c r="A939" s="3" t="s">
        <v>943</v>
      </c>
      <c r="B939" s="3">
        <v>19.10000038</v>
      </c>
      <c r="C939" s="3">
        <v>2775.0</v>
      </c>
      <c r="D939" s="3">
        <v>12.28937721</v>
      </c>
      <c r="E939" s="3">
        <v>0.670755577</v>
      </c>
      <c r="F939" s="3">
        <f t="shared" si="1"/>
        <v>173.1065343</v>
      </c>
    </row>
    <row r="940" ht="14.25" customHeight="1">
      <c r="A940" s="3" t="s">
        <v>944</v>
      </c>
      <c r="B940" s="3">
        <v>19.10000038</v>
      </c>
      <c r="C940" s="3">
        <v>2781.0</v>
      </c>
      <c r="D940" s="3">
        <v>12.30146408</v>
      </c>
      <c r="E940" s="3">
        <v>0.677524124</v>
      </c>
      <c r="F940" s="3">
        <f t="shared" si="1"/>
        <v>175.0253122</v>
      </c>
    </row>
    <row r="941" ht="14.25" customHeight="1">
      <c r="A941" s="3" t="s">
        <v>945</v>
      </c>
      <c r="B941" s="3">
        <v>19.10000038</v>
      </c>
      <c r="C941" s="3">
        <v>2784.0</v>
      </c>
      <c r="D941" s="3">
        <v>12.31355286</v>
      </c>
      <c r="E941" s="3">
        <v>0.672989715</v>
      </c>
      <c r="F941" s="3">
        <f t="shared" si="1"/>
        <v>174.024783</v>
      </c>
    </row>
    <row r="942" ht="14.25" customHeight="1">
      <c r="A942" s="3" t="s">
        <v>946</v>
      </c>
      <c r="B942" s="3">
        <v>19.10000038</v>
      </c>
      <c r="C942" s="3">
        <v>2790.0</v>
      </c>
      <c r="D942" s="3">
        <v>12.32161045</v>
      </c>
      <c r="E942" s="3">
        <v>0.673567822</v>
      </c>
      <c r="F942" s="3">
        <f t="shared" si="1"/>
        <v>174.2882466</v>
      </c>
    </row>
    <row r="943" ht="14.25" customHeight="1">
      <c r="A943" s="3" t="s">
        <v>947</v>
      </c>
      <c r="B943" s="3">
        <v>19.10000038</v>
      </c>
      <c r="C943" s="3">
        <v>2795.0</v>
      </c>
      <c r="D943" s="3">
        <v>12.32161045</v>
      </c>
      <c r="E943" s="3">
        <v>0.673885426</v>
      </c>
      <c r="F943" s="3">
        <f t="shared" si="1"/>
        <v>174.3704278</v>
      </c>
    </row>
    <row r="944" ht="14.25" customHeight="1">
      <c r="A944" s="3" t="s">
        <v>948</v>
      </c>
      <c r="B944" s="3">
        <v>19.10000038</v>
      </c>
      <c r="C944" s="3">
        <v>2799.0</v>
      </c>
      <c r="D944" s="3">
        <v>12.31355286</v>
      </c>
      <c r="E944" s="3">
        <v>0.661264696</v>
      </c>
      <c r="F944" s="3">
        <f t="shared" si="1"/>
        <v>170.9928736</v>
      </c>
    </row>
    <row r="945" ht="14.25" customHeight="1">
      <c r="A945" s="3" t="s">
        <v>949</v>
      </c>
      <c r="B945" s="3">
        <v>19.10000038</v>
      </c>
      <c r="C945" s="3">
        <v>2801.0</v>
      </c>
      <c r="D945" s="3">
        <v>12.32564068</v>
      </c>
      <c r="E945" s="3">
        <v>0.665836094</v>
      </c>
      <c r="F945" s="3">
        <f t="shared" si="1"/>
        <v>172.3439854</v>
      </c>
    </row>
    <row r="946" ht="14.25" customHeight="1">
      <c r="A946" s="3" t="s">
        <v>950</v>
      </c>
      <c r="B946" s="3">
        <v>19.0</v>
      </c>
      <c r="C946" s="3">
        <v>2794.0</v>
      </c>
      <c r="D946" s="3">
        <v>12.32564068</v>
      </c>
      <c r="E946" s="3">
        <v>0.665977758</v>
      </c>
      <c r="F946" s="3">
        <f t="shared" si="1"/>
        <v>172.3806535</v>
      </c>
    </row>
    <row r="947" ht="14.25" customHeight="1">
      <c r="A947" s="3" t="s">
        <v>951</v>
      </c>
      <c r="B947" s="3">
        <v>18.79999924</v>
      </c>
      <c r="C947" s="3">
        <v>2791.0</v>
      </c>
      <c r="D947" s="3">
        <v>12.31758213</v>
      </c>
      <c r="E947" s="3">
        <v>0.665189619</v>
      </c>
      <c r="F947" s="3">
        <f t="shared" si="1"/>
        <v>172.064083</v>
      </c>
    </row>
    <row r="948" ht="14.25" customHeight="1">
      <c r="A948" s="3" t="s">
        <v>952</v>
      </c>
      <c r="B948" s="3">
        <v>18.79999924</v>
      </c>
      <c r="C948" s="3">
        <v>2787.0</v>
      </c>
      <c r="D948" s="3">
        <v>12.31355286</v>
      </c>
      <c r="E948" s="3">
        <v>0.672917402</v>
      </c>
      <c r="F948" s="3">
        <f t="shared" si="1"/>
        <v>174.006084</v>
      </c>
    </row>
    <row r="949" ht="14.25" customHeight="1">
      <c r="A949" s="3" t="s">
        <v>953</v>
      </c>
      <c r="B949" s="3">
        <v>18.70000076</v>
      </c>
      <c r="C949" s="3">
        <v>2781.0</v>
      </c>
      <c r="D949" s="3">
        <v>12.31355286</v>
      </c>
      <c r="E949" s="3">
        <v>0.66785272</v>
      </c>
      <c r="F949" s="3">
        <f t="shared" si="1"/>
        <v>172.6964352</v>
      </c>
    </row>
    <row r="950" ht="14.25" customHeight="1">
      <c r="A950" s="3" t="s">
        <v>954</v>
      </c>
      <c r="B950" s="3">
        <v>18.70000076</v>
      </c>
      <c r="C950" s="3">
        <v>2771.0</v>
      </c>
      <c r="D950" s="3">
        <v>12.31355286</v>
      </c>
      <c r="E950" s="3">
        <v>0.669749809</v>
      </c>
      <c r="F950" s="3">
        <f t="shared" si="1"/>
        <v>173.1869932</v>
      </c>
    </row>
    <row r="951" ht="14.25" customHeight="1">
      <c r="A951" s="3" t="s">
        <v>955</v>
      </c>
      <c r="B951" s="3">
        <v>18.79999924</v>
      </c>
      <c r="C951" s="3">
        <v>2770.0</v>
      </c>
      <c r="D951" s="3">
        <v>12.31355286</v>
      </c>
      <c r="E951" s="3">
        <v>0.670377189</v>
      </c>
      <c r="F951" s="3">
        <f t="shared" si="1"/>
        <v>173.349224</v>
      </c>
    </row>
    <row r="952" ht="14.25" customHeight="1">
      <c r="A952" s="3" t="s">
        <v>956</v>
      </c>
      <c r="B952" s="3">
        <v>18.79999924</v>
      </c>
      <c r="C952" s="3">
        <v>2763.0</v>
      </c>
      <c r="D952" s="3">
        <v>12.31355286</v>
      </c>
      <c r="E952" s="3">
        <v>0.6735138</v>
      </c>
      <c r="F952" s="3">
        <f t="shared" si="1"/>
        <v>174.1603033</v>
      </c>
    </row>
    <row r="953" ht="14.25" customHeight="1">
      <c r="A953" s="3" t="s">
        <v>957</v>
      </c>
      <c r="B953" s="3">
        <v>18.79999924</v>
      </c>
      <c r="C953" s="3">
        <v>2757.0</v>
      </c>
      <c r="D953" s="3">
        <v>12.33369923</v>
      </c>
      <c r="E953" s="3">
        <v>0.669926835</v>
      </c>
      <c r="F953" s="3">
        <f t="shared" si="1"/>
        <v>173.5161979</v>
      </c>
    </row>
    <row r="954" ht="14.25" customHeight="1">
      <c r="A954" s="3" t="s">
        <v>958</v>
      </c>
      <c r="B954" s="3">
        <v>18.79999924</v>
      </c>
      <c r="C954" s="3">
        <v>2763.0</v>
      </c>
      <c r="D954" s="3">
        <v>12.3377285</v>
      </c>
      <c r="E954" s="3">
        <v>0.674550109</v>
      </c>
      <c r="F954" s="3">
        <f t="shared" si="1"/>
        <v>174.7707382</v>
      </c>
    </row>
    <row r="955" ht="14.25" customHeight="1">
      <c r="A955" s="3" t="s">
        <v>959</v>
      </c>
      <c r="B955" s="3">
        <v>18.70000076</v>
      </c>
      <c r="C955" s="3">
        <v>2765.0</v>
      </c>
      <c r="D955" s="3">
        <v>12.37399197</v>
      </c>
      <c r="E955" s="3">
        <v>0.670107805</v>
      </c>
      <c r="F955" s="3">
        <f t="shared" si="1"/>
        <v>174.1300806</v>
      </c>
    </row>
    <row r="956" ht="14.25" customHeight="1">
      <c r="A956" s="3" t="s">
        <v>960</v>
      </c>
      <c r="B956" s="3">
        <v>18.70000076</v>
      </c>
      <c r="C956" s="3">
        <v>2768.0</v>
      </c>
      <c r="D956" s="3">
        <v>12.43040276</v>
      </c>
      <c r="E956" s="3">
        <v>0.670840233</v>
      </c>
      <c r="F956" s="3">
        <f t="shared" si="1"/>
        <v>175.1151</v>
      </c>
    </row>
    <row r="957" ht="14.25" customHeight="1">
      <c r="A957" s="3" t="s">
        <v>961</v>
      </c>
      <c r="B957" s="3">
        <v>18.60000038</v>
      </c>
      <c r="C957" s="3">
        <v>2765.0</v>
      </c>
      <c r="D957" s="3">
        <v>12.4706955</v>
      </c>
      <c r="E957" s="3">
        <v>0.668304761</v>
      </c>
      <c r="F957" s="3">
        <f t="shared" si="1"/>
        <v>175.0187287</v>
      </c>
    </row>
    <row r="958" ht="14.25" customHeight="1">
      <c r="A958" s="3" t="s">
        <v>962</v>
      </c>
      <c r="B958" s="3">
        <v>18.60000038</v>
      </c>
      <c r="C958" s="3">
        <v>2774.0</v>
      </c>
      <c r="D958" s="3">
        <v>12.48681259</v>
      </c>
      <c r="E958" s="3">
        <v>0.679877945</v>
      </c>
      <c r="F958" s="3">
        <f t="shared" si="1"/>
        <v>178.2796781</v>
      </c>
    </row>
    <row r="959" ht="14.25" customHeight="1">
      <c r="A959" s="3" t="s">
        <v>963</v>
      </c>
      <c r="B959" s="3">
        <v>18.5</v>
      </c>
      <c r="C959" s="3">
        <v>2767.0</v>
      </c>
      <c r="D959" s="3">
        <v>12.50292969</v>
      </c>
      <c r="E959" s="3">
        <v>0.679161216</v>
      </c>
      <c r="F959" s="3">
        <f t="shared" si="1"/>
        <v>178.3216036</v>
      </c>
    </row>
    <row r="960" ht="14.25" customHeight="1">
      <c r="A960" s="3" t="s">
        <v>964</v>
      </c>
      <c r="B960" s="3">
        <v>18.60000038</v>
      </c>
      <c r="C960" s="3">
        <v>2769.0</v>
      </c>
      <c r="D960" s="3">
        <v>12.49890041</v>
      </c>
      <c r="E960" s="3">
        <v>0.668347355</v>
      </c>
      <c r="F960" s="3">
        <f t="shared" si="1"/>
        <v>175.4257476</v>
      </c>
    </row>
    <row r="961" ht="14.25" customHeight="1">
      <c r="A961" s="3" t="s">
        <v>965</v>
      </c>
      <c r="B961" s="3">
        <v>18.5</v>
      </c>
      <c r="C961" s="3">
        <v>2773.0</v>
      </c>
      <c r="D961" s="3">
        <v>12.53516388</v>
      </c>
      <c r="E961" s="3">
        <v>0.678558476</v>
      </c>
      <c r="F961" s="3">
        <f t="shared" si="1"/>
        <v>178.6226757</v>
      </c>
    </row>
    <row r="962" ht="14.25" customHeight="1">
      <c r="A962" s="3" t="s">
        <v>966</v>
      </c>
      <c r="B962" s="3">
        <v>18.5</v>
      </c>
      <c r="C962" s="3">
        <v>2769.0</v>
      </c>
      <c r="D962" s="3">
        <v>12.51098824</v>
      </c>
      <c r="E962" s="3">
        <v>0.679451218</v>
      </c>
      <c r="F962" s="3">
        <f t="shared" si="1"/>
        <v>178.5127302</v>
      </c>
    </row>
    <row r="963" ht="14.25" customHeight="1">
      <c r="A963" s="3" t="s">
        <v>967</v>
      </c>
      <c r="B963" s="3">
        <v>18.5</v>
      </c>
      <c r="C963" s="3">
        <v>2778.0</v>
      </c>
      <c r="D963" s="3">
        <v>12.51501751</v>
      </c>
      <c r="E963" s="3">
        <v>0.670446868</v>
      </c>
      <c r="F963" s="3">
        <f t="shared" si="1"/>
        <v>176.2037401</v>
      </c>
    </row>
    <row r="964" ht="14.25" customHeight="1">
      <c r="A964" s="3" t="s">
        <v>968</v>
      </c>
      <c r="B964" s="3">
        <v>18.5</v>
      </c>
      <c r="C964" s="3">
        <v>2775.0</v>
      </c>
      <c r="D964" s="3">
        <v>12.50292969</v>
      </c>
      <c r="E964" s="3">
        <v>0.672348586</v>
      </c>
      <c r="F964" s="3">
        <f t="shared" si="1"/>
        <v>176.5328691</v>
      </c>
    </row>
    <row r="965" ht="14.25" customHeight="1">
      <c r="A965" s="3" t="s">
        <v>969</v>
      </c>
      <c r="B965" s="3">
        <v>18.5</v>
      </c>
      <c r="C965" s="3">
        <v>2780.0</v>
      </c>
      <c r="D965" s="3">
        <v>12.48681259</v>
      </c>
      <c r="E965" s="3">
        <v>0.678579613</v>
      </c>
      <c r="F965" s="3">
        <f t="shared" si="1"/>
        <v>177.9392256</v>
      </c>
    </row>
    <row r="966" ht="14.25" customHeight="1">
      <c r="A966" s="3" t="s">
        <v>970</v>
      </c>
      <c r="B966" s="3">
        <v>18.5</v>
      </c>
      <c r="C966" s="3">
        <v>2775.0</v>
      </c>
      <c r="D966" s="3">
        <v>12.45860767</v>
      </c>
      <c r="E966" s="3">
        <v>0.67358198</v>
      </c>
      <c r="F966" s="3">
        <f t="shared" si="1"/>
        <v>176.2297661</v>
      </c>
    </row>
    <row r="967" ht="14.25" customHeight="1">
      <c r="A967" s="3" t="s">
        <v>971</v>
      </c>
      <c r="B967" s="3">
        <v>18.60000038</v>
      </c>
      <c r="C967" s="3">
        <v>2770.0</v>
      </c>
      <c r="D967" s="3">
        <v>12.44248962</v>
      </c>
      <c r="E967" s="3">
        <v>0.669515627</v>
      </c>
      <c r="F967" s="3">
        <f t="shared" si="1"/>
        <v>174.939266</v>
      </c>
    </row>
    <row r="968" ht="14.25" customHeight="1">
      <c r="A968" s="3" t="s">
        <v>972</v>
      </c>
      <c r="B968" s="3">
        <v>18.70000076</v>
      </c>
      <c r="C968" s="3">
        <v>2765.0</v>
      </c>
      <c r="D968" s="3">
        <v>12.36996269</v>
      </c>
      <c r="E968" s="3">
        <v>0.674798177</v>
      </c>
      <c r="F968" s="3">
        <f t="shared" si="1"/>
        <v>175.2917937</v>
      </c>
    </row>
    <row r="969" ht="14.25" customHeight="1">
      <c r="A969" s="3" t="s">
        <v>973</v>
      </c>
      <c r="B969" s="3">
        <v>18.79999924</v>
      </c>
      <c r="C969" s="3">
        <v>2754.0</v>
      </c>
      <c r="D969" s="3">
        <v>12.34981632</v>
      </c>
      <c r="E969" s="3">
        <v>0.67145327</v>
      </c>
      <c r="F969" s="3">
        <f t="shared" si="1"/>
        <v>174.1388156</v>
      </c>
    </row>
    <row r="970" ht="14.25" customHeight="1">
      <c r="A970" s="3" t="s">
        <v>974</v>
      </c>
      <c r="B970" s="3">
        <v>18.79999924</v>
      </c>
      <c r="C970" s="3">
        <v>2748.0</v>
      </c>
      <c r="D970" s="3">
        <v>12.31355286</v>
      </c>
      <c r="E970" s="3">
        <v>0.667714164</v>
      </c>
      <c r="F970" s="3">
        <f t="shared" si="1"/>
        <v>172.6606067</v>
      </c>
    </row>
    <row r="971" ht="14.25" customHeight="1">
      <c r="A971" s="3" t="s">
        <v>975</v>
      </c>
      <c r="B971" s="3">
        <v>18.79999924</v>
      </c>
      <c r="C971" s="3">
        <v>2745.0</v>
      </c>
      <c r="D971" s="3">
        <v>12.30146408</v>
      </c>
      <c r="E971" s="3">
        <v>0.672465809</v>
      </c>
      <c r="F971" s="3">
        <f t="shared" si="1"/>
        <v>173.7185939</v>
      </c>
    </row>
    <row r="972" ht="14.25" customHeight="1">
      <c r="A972" s="3" t="s">
        <v>976</v>
      </c>
      <c r="B972" s="3">
        <v>18.70000076</v>
      </c>
      <c r="C972" s="3">
        <v>2741.0</v>
      </c>
      <c r="D972" s="3">
        <v>12.28937721</v>
      </c>
      <c r="E972" s="3">
        <v>0.673198863</v>
      </c>
      <c r="F972" s="3">
        <f t="shared" si="1"/>
        <v>173.7370901</v>
      </c>
    </row>
    <row r="973" ht="14.25" customHeight="1">
      <c r="A973" s="3" t="s">
        <v>977</v>
      </c>
      <c r="B973" s="3">
        <v>18.60000038</v>
      </c>
      <c r="C973" s="3">
        <v>2749.0</v>
      </c>
      <c r="D973" s="3">
        <v>12.29340649</v>
      </c>
      <c r="E973" s="3">
        <v>0.670920439</v>
      </c>
      <c r="F973" s="3">
        <f t="shared" si="1"/>
        <v>173.2058513</v>
      </c>
    </row>
    <row r="974" ht="14.25" customHeight="1">
      <c r="A974" s="3" t="s">
        <v>978</v>
      </c>
      <c r="B974" s="3">
        <v>18.60000038</v>
      </c>
      <c r="C974" s="3">
        <v>2752.0</v>
      </c>
      <c r="D974" s="3">
        <v>12.30146408</v>
      </c>
      <c r="E974" s="3">
        <v>0.674842424</v>
      </c>
      <c r="F974" s="3">
        <f t="shared" si="1"/>
        <v>174.3325466</v>
      </c>
    </row>
    <row r="975" ht="14.25" customHeight="1">
      <c r="A975" s="3" t="s">
        <v>979</v>
      </c>
      <c r="B975" s="3">
        <v>18.60000038</v>
      </c>
      <c r="C975" s="3">
        <v>2753.0</v>
      </c>
      <c r="D975" s="3">
        <v>12.30952358</v>
      </c>
      <c r="E975" s="3">
        <v>0.671590407</v>
      </c>
      <c r="F975" s="3">
        <f t="shared" si="1"/>
        <v>173.606117</v>
      </c>
    </row>
    <row r="976" ht="14.25" customHeight="1">
      <c r="A976" s="3" t="s">
        <v>980</v>
      </c>
      <c r="B976" s="3">
        <v>18.60000038</v>
      </c>
      <c r="C976" s="3">
        <v>2755.0</v>
      </c>
      <c r="D976" s="3">
        <v>12.31355286</v>
      </c>
      <c r="E976" s="3">
        <v>0.668716787</v>
      </c>
      <c r="F976" s="3">
        <f t="shared" si="1"/>
        <v>172.9198696</v>
      </c>
    </row>
    <row r="977" ht="14.25" customHeight="1">
      <c r="A977" s="3" t="s">
        <v>981</v>
      </c>
      <c r="B977" s="3">
        <v>18.70000076</v>
      </c>
      <c r="C977" s="3">
        <v>2762.0</v>
      </c>
      <c r="D977" s="3">
        <v>12.3377285</v>
      </c>
      <c r="E977" s="3">
        <v>0.674283283</v>
      </c>
      <c r="F977" s="3">
        <f t="shared" si="1"/>
        <v>174.7016056</v>
      </c>
    </row>
    <row r="978" ht="14.25" customHeight="1">
      <c r="A978" s="3" t="s">
        <v>982</v>
      </c>
      <c r="B978" s="3">
        <v>18.70000076</v>
      </c>
      <c r="C978" s="3">
        <v>2762.0</v>
      </c>
      <c r="D978" s="3">
        <v>12.34175777</v>
      </c>
      <c r="E978" s="3">
        <v>0.674700126</v>
      </c>
      <c r="F978" s="3">
        <f t="shared" si="1"/>
        <v>174.866696</v>
      </c>
    </row>
    <row r="979" ht="14.25" customHeight="1">
      <c r="A979" s="3" t="s">
        <v>983</v>
      </c>
      <c r="B979" s="3">
        <v>18.70000076</v>
      </c>
      <c r="C979" s="3">
        <v>2767.0</v>
      </c>
      <c r="D979" s="3">
        <v>12.36996269</v>
      </c>
      <c r="E979" s="3">
        <v>0.668934103</v>
      </c>
      <c r="F979" s="3">
        <f t="shared" si="1"/>
        <v>173.7684878</v>
      </c>
    </row>
    <row r="980" ht="14.25" customHeight="1">
      <c r="A980" s="3" t="s">
        <v>984</v>
      </c>
      <c r="B980" s="3">
        <v>18.70000076</v>
      </c>
      <c r="C980" s="3">
        <v>2768.0</v>
      </c>
      <c r="D980" s="3">
        <v>12.35787487</v>
      </c>
      <c r="E980" s="3">
        <v>0.67118179</v>
      </c>
      <c r="F980" s="3">
        <f t="shared" si="1"/>
        <v>174.1819921</v>
      </c>
    </row>
    <row r="981" ht="14.25" customHeight="1">
      <c r="A981" s="3" t="s">
        <v>985</v>
      </c>
      <c r="B981" s="3">
        <v>18.70000076</v>
      </c>
      <c r="C981" s="3">
        <v>2757.0</v>
      </c>
      <c r="D981" s="3">
        <v>12.42637348</v>
      </c>
      <c r="E981" s="3">
        <v>0.678578447</v>
      </c>
      <c r="F981" s="3">
        <f t="shared" si="1"/>
        <v>177.0776536</v>
      </c>
    </row>
    <row r="982" ht="14.25" customHeight="1">
      <c r="A982" s="3" t="s">
        <v>986</v>
      </c>
      <c r="B982" s="3">
        <v>18.70000076</v>
      </c>
      <c r="C982" s="3">
        <v>2775.0</v>
      </c>
      <c r="D982" s="3">
        <v>12.4706955</v>
      </c>
      <c r="E982" s="3">
        <v>0.681944601</v>
      </c>
      <c r="F982" s="3">
        <f t="shared" si="1"/>
        <v>178.5907928</v>
      </c>
    </row>
    <row r="983" ht="14.25" customHeight="1">
      <c r="A983" s="3" t="s">
        <v>987</v>
      </c>
      <c r="B983" s="3">
        <v>18.89999962</v>
      </c>
      <c r="C983" s="3">
        <v>2779.0</v>
      </c>
      <c r="D983" s="3">
        <v>12.46666622</v>
      </c>
      <c r="E983" s="3">
        <v>0.675298997</v>
      </c>
      <c r="F983" s="3">
        <f t="shared" si="1"/>
        <v>176.7932711</v>
      </c>
    </row>
    <row r="984" ht="14.25" customHeight="1">
      <c r="A984" s="3" t="s">
        <v>988</v>
      </c>
      <c r="B984" s="3">
        <v>19.0</v>
      </c>
      <c r="C984" s="3">
        <v>2794.0</v>
      </c>
      <c r="D984" s="3">
        <v>12.55128288</v>
      </c>
      <c r="E984" s="3">
        <v>0.677657192</v>
      </c>
      <c r="F984" s="3">
        <f t="shared" si="1"/>
        <v>178.6148094</v>
      </c>
    </row>
    <row r="985" ht="14.25" customHeight="1">
      <c r="A985" s="3" t="s">
        <v>989</v>
      </c>
      <c r="B985" s="3">
        <v>19.10000038</v>
      </c>
      <c r="C985" s="3">
        <v>2803.0</v>
      </c>
      <c r="D985" s="3">
        <v>12.60366154</v>
      </c>
      <c r="E985" s="3">
        <v>0.675354688</v>
      </c>
      <c r="F985" s="3">
        <f t="shared" si="1"/>
        <v>178.75078</v>
      </c>
    </row>
    <row r="986" ht="14.25" customHeight="1">
      <c r="A986" s="3" t="s">
        <v>990</v>
      </c>
      <c r="B986" s="3">
        <v>19.29999924</v>
      </c>
      <c r="C986" s="3">
        <v>2816.0</v>
      </c>
      <c r="D986" s="3">
        <v>12.64798546</v>
      </c>
      <c r="E986" s="3">
        <v>0.674118556</v>
      </c>
      <c r="F986" s="3">
        <f t="shared" si="1"/>
        <v>179.0510756</v>
      </c>
    </row>
    <row r="987" ht="14.25" customHeight="1">
      <c r="A987" s="3" t="s">
        <v>991</v>
      </c>
      <c r="B987" s="3">
        <v>19.39999962</v>
      </c>
      <c r="C987" s="3">
        <v>2814.0</v>
      </c>
      <c r="D987" s="3">
        <v>12.63186836</v>
      </c>
      <c r="E987" s="3">
        <v>0.667511191</v>
      </c>
      <c r="F987" s="3">
        <f t="shared" si="1"/>
        <v>177.0701834</v>
      </c>
    </row>
    <row r="988" ht="14.25" customHeight="1">
      <c r="A988" s="3" t="s">
        <v>992</v>
      </c>
      <c r="B988" s="3">
        <v>19.39999962</v>
      </c>
      <c r="C988" s="3">
        <v>2829.0</v>
      </c>
      <c r="D988" s="3">
        <v>12.64798546</v>
      </c>
      <c r="E988" s="3">
        <v>0.679680082</v>
      </c>
      <c r="F988" s="3">
        <f t="shared" si="1"/>
        <v>180.5282597</v>
      </c>
    </row>
    <row r="989" ht="14.25" customHeight="1">
      <c r="A989" s="3" t="s">
        <v>993</v>
      </c>
      <c r="B989" s="3">
        <v>19.39999962</v>
      </c>
      <c r="C989" s="3">
        <v>2827.0</v>
      </c>
      <c r="D989" s="3">
        <v>12.63992691</v>
      </c>
      <c r="E989" s="3">
        <v>0.674328519</v>
      </c>
      <c r="F989" s="3">
        <f t="shared" si="1"/>
        <v>178.9927271</v>
      </c>
    </row>
    <row r="990" ht="14.25" customHeight="1">
      <c r="A990" s="3" t="s">
        <v>994</v>
      </c>
      <c r="B990" s="3">
        <v>19.39999962</v>
      </c>
      <c r="C990" s="3">
        <v>2829.0</v>
      </c>
      <c r="D990" s="3">
        <v>12.70036602</v>
      </c>
      <c r="E990" s="3">
        <v>0.685316246</v>
      </c>
      <c r="F990" s="3">
        <f t="shared" si="1"/>
        <v>182.7791104</v>
      </c>
    </row>
    <row r="991" ht="14.25" customHeight="1">
      <c r="A991" s="3" t="s">
        <v>995</v>
      </c>
      <c r="B991" s="3">
        <v>19.5</v>
      </c>
      <c r="C991" s="3">
        <v>2841.0</v>
      </c>
      <c r="D991" s="3">
        <v>12.76080513</v>
      </c>
      <c r="E991" s="3">
        <v>0.680211982</v>
      </c>
      <c r="F991" s="3">
        <f t="shared" si="1"/>
        <v>182.2811035</v>
      </c>
    </row>
    <row r="992" ht="14.25" customHeight="1">
      <c r="A992" s="3" t="s">
        <v>996</v>
      </c>
      <c r="B992" s="3">
        <v>19.60000038</v>
      </c>
      <c r="C992" s="3">
        <v>2846.0</v>
      </c>
      <c r="D992" s="3">
        <v>13.01868057</v>
      </c>
      <c r="E992" s="3">
        <v>0.686804439</v>
      </c>
      <c r="F992" s="3">
        <f t="shared" si="1"/>
        <v>187.7670397</v>
      </c>
    </row>
    <row r="993" ht="14.25" customHeight="1">
      <c r="A993" s="3" t="s">
        <v>997</v>
      </c>
      <c r="B993" s="3">
        <v>19.79999924</v>
      </c>
      <c r="C993" s="3">
        <v>2819.0</v>
      </c>
      <c r="D993" s="3">
        <v>12.56739998</v>
      </c>
      <c r="E993" s="3">
        <v>0.672450626</v>
      </c>
      <c r="F993" s="3">
        <f t="shared" si="1"/>
        <v>177.4700757</v>
      </c>
    </row>
    <row r="994" ht="14.25" customHeight="1">
      <c r="A994" s="3" t="s">
        <v>998</v>
      </c>
      <c r="B994" s="3">
        <v>19.79999924</v>
      </c>
      <c r="C994" s="3">
        <v>2818.0</v>
      </c>
      <c r="D994" s="3">
        <v>12.52307606</v>
      </c>
      <c r="E994" s="3">
        <v>0.680327641</v>
      </c>
      <c r="F994" s="3">
        <f t="shared" si="1"/>
        <v>178.9156907</v>
      </c>
    </row>
    <row r="995" ht="14.25" customHeight="1">
      <c r="A995" s="3" t="s">
        <v>999</v>
      </c>
      <c r="B995" s="3">
        <v>19.79999924</v>
      </c>
      <c r="C995" s="3">
        <v>2811.0</v>
      </c>
      <c r="D995" s="3">
        <v>12.51098824</v>
      </c>
      <c r="E995" s="3">
        <v>0.673995005</v>
      </c>
      <c r="F995" s="3">
        <f t="shared" si="1"/>
        <v>177.0792152</v>
      </c>
    </row>
    <row r="996" ht="14.25" customHeight="1">
      <c r="A996" s="3" t="s">
        <v>1000</v>
      </c>
      <c r="B996" s="3">
        <v>19.79999924</v>
      </c>
      <c r="C996" s="3">
        <v>2809.0</v>
      </c>
      <c r="D996" s="3">
        <v>12.51501751</v>
      </c>
      <c r="E996" s="3">
        <v>0.67838419</v>
      </c>
      <c r="F996" s="3">
        <f t="shared" si="1"/>
        <v>178.2897903</v>
      </c>
    </row>
    <row r="997" ht="14.25" customHeight="1">
      <c r="A997" s="3" t="s">
        <v>1001</v>
      </c>
      <c r="B997" s="3">
        <v>19.79999924</v>
      </c>
      <c r="C997" s="3">
        <v>2802.0</v>
      </c>
      <c r="D997" s="3">
        <v>12.51098824</v>
      </c>
      <c r="E997" s="3">
        <v>0.673787423</v>
      </c>
      <c r="F997" s="3">
        <f t="shared" si="1"/>
        <v>177.024677</v>
      </c>
    </row>
    <row r="998" ht="14.25" customHeight="1">
      <c r="A998" s="3" t="s">
        <v>1002</v>
      </c>
      <c r="B998" s="3">
        <v>19.60000038</v>
      </c>
      <c r="C998" s="3">
        <v>2798.0</v>
      </c>
      <c r="D998" s="3">
        <v>12.52307606</v>
      </c>
      <c r="E998" s="3">
        <v>0.68588121</v>
      </c>
      <c r="F998" s="3">
        <f t="shared" si="1"/>
        <v>180.3761938</v>
      </c>
    </row>
    <row r="999" ht="14.25" customHeight="1">
      <c r="A999" s="3" t="s">
        <v>1003</v>
      </c>
      <c r="B999" s="3">
        <v>19.5</v>
      </c>
      <c r="C999" s="3">
        <v>2802.0</v>
      </c>
      <c r="D999" s="3">
        <v>12.51904678</v>
      </c>
      <c r="E999" s="3">
        <v>0.680718075</v>
      </c>
      <c r="F999" s="3">
        <f t="shared" si="1"/>
        <v>178.9607699</v>
      </c>
    </row>
    <row r="1000" ht="14.25" customHeight="1">
      <c r="A1000" s="3" t="s">
        <v>1004</v>
      </c>
      <c r="B1000" s="3">
        <v>19.39999962</v>
      </c>
      <c r="C1000" s="3">
        <v>2807.0</v>
      </c>
      <c r="D1000" s="3">
        <v>12.53113461</v>
      </c>
      <c r="E1000" s="3">
        <v>0.672281743</v>
      </c>
      <c r="F1000" s="3">
        <f t="shared" si="1"/>
        <v>176.9135134</v>
      </c>
    </row>
    <row r="1001" ht="14.25" customHeight="1">
      <c r="A1001" s="3" t="s">
        <v>1005</v>
      </c>
      <c r="B1001" s="3">
        <v>19.10000038</v>
      </c>
      <c r="C1001" s="3">
        <v>2811.0</v>
      </c>
      <c r="D1001" s="3">
        <v>12.57142925</v>
      </c>
      <c r="E1001" s="3">
        <v>0.670028422</v>
      </c>
      <c r="F1001" s="3">
        <f t="shared" si="1"/>
        <v>176.887513</v>
      </c>
    </row>
    <row r="1002" ht="14.25" customHeight="1">
      <c r="A1002" s="3" t="s">
        <v>1006</v>
      </c>
      <c r="B1002" s="3">
        <v>19.0</v>
      </c>
      <c r="C1002" s="3">
        <v>2823.0</v>
      </c>
      <c r="D1002" s="3">
        <v>12.57545662</v>
      </c>
      <c r="E1002" s="3">
        <v>0.669306435</v>
      </c>
      <c r="F1002" s="3">
        <f t="shared" si="1"/>
        <v>176.7535148</v>
      </c>
    </row>
    <row r="1003" ht="14.25" customHeight="1">
      <c r="A1003" s="3" t="s">
        <v>1007</v>
      </c>
      <c r="B1003" s="3">
        <v>18.89999962</v>
      </c>
      <c r="C1003" s="3">
        <v>2821.0</v>
      </c>
      <c r="D1003" s="3">
        <v>12.58351517</v>
      </c>
      <c r="E1003" s="3">
        <v>0.675697636</v>
      </c>
      <c r="F1003" s="3">
        <f t="shared" si="1"/>
        <v>178.5556805</v>
      </c>
    </row>
    <row r="1004" ht="14.25" customHeight="1">
      <c r="A1004" s="3" t="s">
        <v>1008</v>
      </c>
      <c r="B1004" s="3">
        <v>18.89999962</v>
      </c>
      <c r="C1004" s="3">
        <v>2830.0</v>
      </c>
      <c r="D1004" s="3">
        <v>12.55128288</v>
      </c>
      <c r="E1004" s="3">
        <v>0.676175281</v>
      </c>
      <c r="F1004" s="3">
        <f t="shared" si="1"/>
        <v>178.2242118</v>
      </c>
    </row>
    <row r="1005" ht="14.25" customHeight="1">
      <c r="A1005" s="3" t="s">
        <v>1009</v>
      </c>
      <c r="B1005" s="3">
        <v>18.89999962</v>
      </c>
      <c r="C1005" s="3">
        <v>2832.0</v>
      </c>
      <c r="D1005" s="3">
        <v>12.55128288</v>
      </c>
      <c r="E1005" s="3">
        <v>0.673588144</v>
      </c>
      <c r="F1005" s="3">
        <f t="shared" si="1"/>
        <v>177.5423021</v>
      </c>
    </row>
    <row r="1006" ht="14.25" customHeight="1">
      <c r="A1006" s="3" t="s">
        <v>1010</v>
      </c>
      <c r="B1006" s="3">
        <v>18.89999962</v>
      </c>
      <c r="C1006" s="3">
        <v>2832.0</v>
      </c>
      <c r="D1006" s="3">
        <v>12.51904678</v>
      </c>
      <c r="E1006" s="3">
        <v>0.6752478</v>
      </c>
      <c r="F1006" s="3">
        <f t="shared" si="1"/>
        <v>177.5226347</v>
      </c>
    </row>
    <row r="1007" ht="14.25" customHeight="1">
      <c r="A1007" s="3" t="s">
        <v>1011</v>
      </c>
      <c r="B1007" s="3">
        <v>18.89999962</v>
      </c>
      <c r="C1007" s="3">
        <v>2830.0</v>
      </c>
      <c r="D1007" s="3">
        <v>12.49084187</v>
      </c>
      <c r="E1007" s="3">
        <v>0.676354765</v>
      </c>
      <c r="F1007" s="3">
        <f t="shared" si="1"/>
        <v>177.4130488</v>
      </c>
    </row>
    <row r="1008" ht="14.25" customHeight="1">
      <c r="A1008" s="3" t="s">
        <v>1012</v>
      </c>
      <c r="B1008" s="3">
        <v>18.89999962</v>
      </c>
      <c r="C1008" s="3">
        <v>2827.0</v>
      </c>
      <c r="D1008" s="3">
        <v>12.44248962</v>
      </c>
      <c r="E1008" s="3">
        <v>0.665071473</v>
      </c>
      <c r="F1008" s="3">
        <f t="shared" si="1"/>
        <v>173.7780429</v>
      </c>
    </row>
    <row r="1009" ht="14.25" customHeight="1">
      <c r="A1009" s="3" t="s">
        <v>1013</v>
      </c>
      <c r="B1009" s="3">
        <v>18.79999924</v>
      </c>
      <c r="C1009" s="3">
        <v>2825.0</v>
      </c>
      <c r="D1009" s="3">
        <v>12.42637348</v>
      </c>
      <c r="E1009" s="3">
        <v>0.665445761</v>
      </c>
      <c r="F1009" s="3">
        <f t="shared" si="1"/>
        <v>173.6506287</v>
      </c>
    </row>
    <row r="1010" ht="14.25" customHeight="1">
      <c r="A1010" s="3" t="s">
        <v>1014</v>
      </c>
      <c r="B1010" s="3">
        <v>18.70000076</v>
      </c>
      <c r="C1010" s="3">
        <v>2805.0</v>
      </c>
      <c r="D1010" s="3">
        <v>12.34175777</v>
      </c>
      <c r="E1010" s="3">
        <v>0.669798812</v>
      </c>
      <c r="F1010" s="3">
        <f t="shared" si="1"/>
        <v>173.5963885</v>
      </c>
    </row>
    <row r="1011" ht="14.25" customHeight="1">
      <c r="A1011" s="3" t="s">
        <v>1015</v>
      </c>
      <c r="B1011" s="3">
        <v>18.70000076</v>
      </c>
      <c r="C1011" s="3">
        <v>2799.0</v>
      </c>
      <c r="D1011" s="3">
        <v>12.30549431</v>
      </c>
      <c r="E1011" s="3">
        <v>0.6676611</v>
      </c>
      <c r="F1011" s="3">
        <f t="shared" si="1"/>
        <v>172.5338972</v>
      </c>
    </row>
    <row r="1012" ht="14.25" customHeight="1">
      <c r="A1012" s="3" t="s">
        <v>1016</v>
      </c>
      <c r="B1012" s="3">
        <v>18.79999924</v>
      </c>
      <c r="C1012" s="3">
        <v>2777.0</v>
      </c>
      <c r="D1012" s="3">
        <v>12.24102497</v>
      </c>
      <c r="E1012" s="3">
        <v>0.674744913</v>
      </c>
      <c r="F1012" s="3">
        <f t="shared" si="1"/>
        <v>173.4509559</v>
      </c>
    </row>
    <row r="1013" ht="14.25" customHeight="1">
      <c r="A1013" s="3" t="s">
        <v>1017</v>
      </c>
      <c r="B1013" s="3">
        <v>18.79999924</v>
      </c>
      <c r="C1013" s="3">
        <v>2768.0</v>
      </c>
      <c r="D1013" s="3">
        <v>12.20476246</v>
      </c>
      <c r="E1013" s="3">
        <v>0.667477544</v>
      </c>
      <c r="F1013" s="3">
        <f t="shared" si="1"/>
        <v>171.0745023</v>
      </c>
    </row>
    <row r="1014" ht="14.25" customHeight="1">
      <c r="A1014" s="3" t="s">
        <v>1018</v>
      </c>
      <c r="B1014" s="3">
        <v>18.79999924</v>
      </c>
      <c r="C1014" s="3">
        <v>2758.0</v>
      </c>
      <c r="D1014" s="3">
        <v>12.16446877</v>
      </c>
      <c r="E1014" s="3">
        <v>0.665379621</v>
      </c>
      <c r="F1014" s="3">
        <f t="shared" si="1"/>
        <v>169.973782</v>
      </c>
    </row>
    <row r="1015" ht="14.25" customHeight="1">
      <c r="A1015" s="3" t="s">
        <v>1019</v>
      </c>
      <c r="B1015" s="3">
        <v>18.70000076</v>
      </c>
      <c r="C1015" s="3">
        <v>2752.0</v>
      </c>
      <c r="D1015" s="3">
        <v>12.16043854</v>
      </c>
      <c r="E1015" s="3">
        <v>0.668719145</v>
      </c>
      <c r="F1015" s="3">
        <f t="shared" si="1"/>
        <v>170.7702793</v>
      </c>
    </row>
    <row r="1016" ht="14.25" customHeight="1">
      <c r="A1016" s="3" t="s">
        <v>1020</v>
      </c>
      <c r="B1016" s="3">
        <v>18.60000038</v>
      </c>
      <c r="C1016" s="3">
        <v>2745.0</v>
      </c>
      <c r="D1016" s="3">
        <v>12.13223457</v>
      </c>
      <c r="E1016" s="3">
        <v>0.670444705</v>
      </c>
      <c r="F1016" s="3">
        <f t="shared" si="1"/>
        <v>170.813841</v>
      </c>
    </row>
    <row r="1017" ht="14.25" customHeight="1">
      <c r="A1017" s="3" t="s">
        <v>1021</v>
      </c>
      <c r="B1017" s="3">
        <v>18.5</v>
      </c>
      <c r="C1017" s="3">
        <v>2753.0</v>
      </c>
      <c r="D1017" s="3">
        <v>12.10805893</v>
      </c>
      <c r="E1017" s="3">
        <v>0.669204032</v>
      </c>
      <c r="F1017" s="3">
        <f t="shared" si="1"/>
        <v>170.157999</v>
      </c>
    </row>
    <row r="1018" ht="14.25" customHeight="1">
      <c r="A1018" s="3" t="s">
        <v>1022</v>
      </c>
      <c r="B1018" s="3">
        <v>18.39999962</v>
      </c>
      <c r="C1018" s="3">
        <v>2739.0</v>
      </c>
      <c r="D1018" s="3">
        <v>12.08388329</v>
      </c>
      <c r="E1018" s="3">
        <v>0.665544144</v>
      </c>
      <c r="F1018" s="3">
        <f t="shared" si="1"/>
        <v>168.889513</v>
      </c>
    </row>
    <row r="1019" ht="14.25" customHeight="1">
      <c r="A1019" s="3" t="s">
        <v>1023</v>
      </c>
      <c r="B1019" s="3">
        <v>18.29999924</v>
      </c>
      <c r="C1019" s="3">
        <v>2720.0</v>
      </c>
      <c r="D1019" s="3">
        <v>12.06776524</v>
      </c>
      <c r="E1019" s="3">
        <v>0.666525835</v>
      </c>
      <c r="F1019" s="3">
        <f t="shared" si="1"/>
        <v>168.9130234</v>
      </c>
    </row>
    <row r="1020" ht="14.25" customHeight="1">
      <c r="A1020" s="3" t="s">
        <v>1024</v>
      </c>
      <c r="B1020" s="3">
        <v>18.20000076</v>
      </c>
      <c r="C1020" s="3">
        <v>2708.0</v>
      </c>
      <c r="D1020" s="3">
        <v>12.05970669</v>
      </c>
      <c r="E1020" s="3">
        <v>0.663562198</v>
      </c>
      <c r="F1020" s="3">
        <f t="shared" si="1"/>
        <v>168.049675</v>
      </c>
    </row>
    <row r="1021" ht="14.25" customHeight="1">
      <c r="A1021" s="3" t="s">
        <v>1025</v>
      </c>
      <c r="B1021" s="3">
        <v>18.10000038</v>
      </c>
      <c r="C1021" s="3">
        <v>2719.0</v>
      </c>
      <c r="D1021" s="3">
        <v>12.04359055</v>
      </c>
      <c r="E1021" s="3">
        <v>0.666643808</v>
      </c>
      <c r="F1021" s="3">
        <f t="shared" si="1"/>
        <v>168.6044864</v>
      </c>
    </row>
    <row r="1022" ht="14.25" customHeight="1">
      <c r="A1022" s="3" t="s">
        <v>1026</v>
      </c>
      <c r="B1022" s="3">
        <v>18.0</v>
      </c>
      <c r="C1022" s="3">
        <v>2723.0</v>
      </c>
      <c r="D1022" s="3">
        <v>12.06373692</v>
      </c>
      <c r="E1022" s="3">
        <v>0.670948157</v>
      </c>
      <c r="F1022" s="3">
        <f t="shared" si="1"/>
        <v>169.9769831</v>
      </c>
    </row>
    <row r="1023" ht="14.25" customHeight="1">
      <c r="A1023" s="3" t="s">
        <v>1027</v>
      </c>
      <c r="B1023" s="3">
        <v>18.0</v>
      </c>
      <c r="C1023" s="3">
        <v>2717.0</v>
      </c>
      <c r="D1023" s="3">
        <v>12.06776524</v>
      </c>
      <c r="E1023" s="3">
        <v>0.665014656</v>
      </c>
      <c r="F1023" s="3">
        <f t="shared" si="1"/>
        <v>168.5300557</v>
      </c>
    </row>
    <row r="1024" ht="14.25" customHeight="1">
      <c r="A1024" s="3" t="s">
        <v>1028</v>
      </c>
      <c r="B1024" s="3">
        <v>18.0</v>
      </c>
      <c r="C1024" s="3">
        <v>2715.0</v>
      </c>
      <c r="D1024" s="3">
        <v>12.05567741</v>
      </c>
      <c r="E1024" s="3">
        <v>0.668924418</v>
      </c>
      <c r="F1024" s="3">
        <f t="shared" si="1"/>
        <v>169.3510769</v>
      </c>
    </row>
    <row r="1025" ht="14.25" customHeight="1">
      <c r="A1025" s="3" t="s">
        <v>1029</v>
      </c>
      <c r="B1025" s="3">
        <v>18.10000038</v>
      </c>
      <c r="C1025" s="3">
        <v>2715.0</v>
      </c>
      <c r="D1025" s="3">
        <v>12.05164814</v>
      </c>
      <c r="E1025" s="3">
        <v>0.666049392</v>
      </c>
      <c r="F1025" s="3">
        <f t="shared" si="1"/>
        <v>168.5668512</v>
      </c>
    </row>
    <row r="1026" ht="14.25" customHeight="1">
      <c r="A1026" s="3" t="s">
        <v>1030</v>
      </c>
      <c r="B1026" s="3">
        <v>18.0</v>
      </c>
      <c r="C1026" s="3">
        <v>2708.0</v>
      </c>
      <c r="D1026" s="3">
        <v>12.05567741</v>
      </c>
      <c r="E1026" s="3">
        <v>0.655181963</v>
      </c>
      <c r="F1026" s="3">
        <f t="shared" si="1"/>
        <v>165.8719102</v>
      </c>
    </row>
    <row r="1027" ht="14.25" customHeight="1">
      <c r="A1027" s="3" t="s">
        <v>1031</v>
      </c>
      <c r="B1027" s="3">
        <v>17.89999962</v>
      </c>
      <c r="C1027" s="3">
        <v>2711.0</v>
      </c>
      <c r="D1027" s="3">
        <v>12.05567741</v>
      </c>
      <c r="E1027" s="3">
        <v>0.666344107</v>
      </c>
      <c r="F1027" s="3">
        <f t="shared" si="1"/>
        <v>168.6978216</v>
      </c>
    </row>
    <row r="1028" ht="14.25" customHeight="1">
      <c r="A1028" s="3" t="s">
        <v>1032</v>
      </c>
      <c r="B1028" s="3">
        <v>17.89999962</v>
      </c>
      <c r="C1028" s="3">
        <v>2704.0</v>
      </c>
      <c r="D1028" s="3">
        <v>12.04761887</v>
      </c>
      <c r="E1028" s="3">
        <v>0.66940557</v>
      </c>
      <c r="F1028" s="3">
        <f t="shared" si="1"/>
        <v>169.3596067</v>
      </c>
    </row>
    <row r="1029" ht="14.25" customHeight="1">
      <c r="A1029" s="3" t="s">
        <v>1033</v>
      </c>
      <c r="B1029" s="3">
        <v>17.89999962</v>
      </c>
      <c r="C1029" s="3">
        <v>2693.0</v>
      </c>
      <c r="D1029" s="3">
        <v>12.03553104</v>
      </c>
      <c r="E1029" s="3">
        <v>0.658869671</v>
      </c>
      <c r="F1029" s="3">
        <f t="shared" si="1"/>
        <v>166.5267739</v>
      </c>
    </row>
    <row r="1030" ht="14.25" customHeight="1">
      <c r="A1030" s="3" t="s">
        <v>1034</v>
      </c>
      <c r="B1030" s="3">
        <v>17.89999962</v>
      </c>
      <c r="C1030" s="3">
        <v>2687.0</v>
      </c>
      <c r="D1030" s="3">
        <v>11.9952383</v>
      </c>
      <c r="E1030" s="3">
        <v>0.667136075</v>
      </c>
      <c r="F1030" s="3">
        <f t="shared" si="1"/>
        <v>168.0515802</v>
      </c>
    </row>
    <row r="1031" ht="14.25" customHeight="1">
      <c r="A1031" s="3" t="s">
        <v>1035</v>
      </c>
      <c r="B1031" s="3">
        <v>17.79999924</v>
      </c>
      <c r="C1031" s="3">
        <v>2677.0</v>
      </c>
      <c r="D1031" s="3">
        <v>12.01538467</v>
      </c>
      <c r="E1031" s="3">
        <v>0.66468525</v>
      </c>
      <c r="F1031" s="3">
        <f t="shared" si="1"/>
        <v>167.7154282</v>
      </c>
    </row>
    <row r="1032" ht="14.25" customHeight="1">
      <c r="A1032" s="3" t="s">
        <v>1036</v>
      </c>
      <c r="B1032" s="3">
        <v>17.60000038</v>
      </c>
      <c r="C1032" s="3">
        <v>2675.0</v>
      </c>
      <c r="D1032" s="3">
        <v>12.04359055</v>
      </c>
      <c r="E1032" s="3">
        <v>0.663037694</v>
      </c>
      <c r="F1032" s="3">
        <f t="shared" si="1"/>
        <v>167.6924446</v>
      </c>
    </row>
    <row r="1033" ht="14.25" customHeight="1">
      <c r="A1033" s="3" t="s">
        <v>1037</v>
      </c>
      <c r="B1033" s="3">
        <v>17.60000038</v>
      </c>
      <c r="C1033" s="3">
        <v>2669.0</v>
      </c>
      <c r="D1033" s="3">
        <v>11.98717976</v>
      </c>
      <c r="E1033" s="3">
        <v>0.664501219</v>
      </c>
      <c r="F1033" s="3">
        <f t="shared" si="1"/>
        <v>167.2754068</v>
      </c>
    </row>
    <row r="1034" ht="14.25" customHeight="1">
      <c r="A1034" s="3" t="s">
        <v>1038</v>
      </c>
      <c r="B1034" s="3">
        <v>17.5</v>
      </c>
      <c r="C1034" s="3">
        <v>2662.0</v>
      </c>
      <c r="D1034" s="3">
        <v>11.98717976</v>
      </c>
      <c r="E1034" s="3">
        <v>0.658376376</v>
      </c>
      <c r="F1034" s="3">
        <f t="shared" si="1"/>
        <v>165.7335953</v>
      </c>
    </row>
    <row r="1035" ht="14.25" customHeight="1">
      <c r="A1035" s="3" t="s">
        <v>1039</v>
      </c>
      <c r="B1035" s="3">
        <v>17.5</v>
      </c>
      <c r="C1035" s="3">
        <v>2667.0</v>
      </c>
      <c r="D1035" s="3">
        <v>12.00329685</v>
      </c>
      <c r="E1035" s="3">
        <v>0.681016164</v>
      </c>
      <c r="F1035" s="3">
        <f t="shared" si="1"/>
        <v>171.6632227</v>
      </c>
    </row>
    <row r="1036" ht="14.25" customHeight="1">
      <c r="A1036" s="3" t="s">
        <v>1040</v>
      </c>
      <c r="B1036" s="3">
        <v>17.5</v>
      </c>
      <c r="C1036" s="3">
        <v>2654.0</v>
      </c>
      <c r="D1036" s="3">
        <v>12.03553104</v>
      </c>
      <c r="E1036" s="3">
        <v>0.65514552</v>
      </c>
      <c r="F1036" s="3">
        <f t="shared" si="1"/>
        <v>165.5855091</v>
      </c>
    </row>
    <row r="1037" ht="14.25" customHeight="1">
      <c r="A1037" s="3" t="s">
        <v>1041</v>
      </c>
      <c r="B1037" s="3">
        <v>17.39999962</v>
      </c>
      <c r="C1037" s="3">
        <v>2661.0</v>
      </c>
      <c r="D1037" s="3">
        <v>12.03150177</v>
      </c>
      <c r="E1037" s="3">
        <v>0.66205994</v>
      </c>
      <c r="F1037" s="3">
        <f t="shared" si="1"/>
        <v>167.2770821</v>
      </c>
    </row>
    <row r="1038" ht="14.25" customHeight="1">
      <c r="A1038" s="3" t="s">
        <v>1042</v>
      </c>
      <c r="B1038" s="3">
        <v>17.29999924</v>
      </c>
      <c r="C1038" s="3">
        <v>2666.0</v>
      </c>
      <c r="D1038" s="3">
        <v>12.05567741</v>
      </c>
      <c r="E1038" s="3">
        <v>0.667010741</v>
      </c>
      <c r="F1038" s="3">
        <f t="shared" si="1"/>
        <v>168.8665928</v>
      </c>
    </row>
    <row r="1039" ht="14.25" customHeight="1">
      <c r="A1039" s="3" t="s">
        <v>1043</v>
      </c>
      <c r="B1039" s="3">
        <v>17.29999924</v>
      </c>
      <c r="C1039" s="3">
        <v>2677.0</v>
      </c>
      <c r="D1039" s="3">
        <v>12.07582378</v>
      </c>
      <c r="E1039" s="3">
        <v>0.684160781</v>
      </c>
      <c r="F1039" s="3">
        <f t="shared" si="1"/>
        <v>173.4979056</v>
      </c>
    </row>
    <row r="1040" ht="14.25" customHeight="1">
      <c r="A1040" s="3" t="s">
        <v>1044</v>
      </c>
      <c r="B1040" s="3">
        <v>17.29999924</v>
      </c>
      <c r="C1040" s="3">
        <v>2675.0</v>
      </c>
      <c r="D1040" s="3">
        <v>12.12417603</v>
      </c>
      <c r="E1040" s="3">
        <v>0.662123229</v>
      </c>
      <c r="F1040" s="3">
        <f t="shared" si="1"/>
        <v>168.5816702</v>
      </c>
    </row>
    <row r="1041" ht="14.25" customHeight="1">
      <c r="A1041" s="3" t="s">
        <v>1045</v>
      </c>
      <c r="B1041" s="3">
        <v>17.39999962</v>
      </c>
      <c r="C1041" s="3">
        <v>2667.0</v>
      </c>
      <c r="D1041" s="3">
        <v>12.14029217</v>
      </c>
      <c r="E1041" s="3">
        <v>0.664551714</v>
      </c>
      <c r="F1041" s="3">
        <f t="shared" si="1"/>
        <v>169.4248914</v>
      </c>
    </row>
    <row r="1042" ht="14.25" customHeight="1">
      <c r="A1042" s="3" t="s">
        <v>1046</v>
      </c>
      <c r="B1042" s="3">
        <v>17.39999962</v>
      </c>
      <c r="C1042" s="3">
        <v>2672.0</v>
      </c>
      <c r="D1042" s="3">
        <v>12.18058586</v>
      </c>
      <c r="E1042" s="3">
        <v>0.661863708</v>
      </c>
      <c r="F1042" s="3">
        <f t="shared" si="1"/>
        <v>169.2996422</v>
      </c>
    </row>
    <row r="1043" ht="14.25" customHeight="1">
      <c r="A1043" s="3" t="s">
        <v>1047</v>
      </c>
      <c r="B1043" s="3">
        <v>17.5</v>
      </c>
      <c r="C1043" s="3">
        <v>2673.0</v>
      </c>
      <c r="D1043" s="3">
        <v>12.2369957</v>
      </c>
      <c r="E1043" s="3">
        <v>0.663720333</v>
      </c>
      <c r="F1043" s="3">
        <f t="shared" si="1"/>
        <v>170.5608001</v>
      </c>
    </row>
    <row r="1044" ht="14.25" customHeight="1">
      <c r="A1044" s="3" t="s">
        <v>1048</v>
      </c>
      <c r="B1044" s="3">
        <v>17.5</v>
      </c>
      <c r="C1044" s="3">
        <v>2684.0</v>
      </c>
      <c r="D1044" s="3">
        <v>12.31355286</v>
      </c>
      <c r="E1044" s="3">
        <v>0.665744299</v>
      </c>
      <c r="F1044" s="3">
        <f t="shared" si="1"/>
        <v>172.15123</v>
      </c>
    </row>
    <row r="1045" ht="14.25" customHeight="1">
      <c r="A1045" s="3" t="s">
        <v>1049</v>
      </c>
      <c r="B1045" s="3">
        <v>17.39999962</v>
      </c>
      <c r="C1045" s="3">
        <v>2684.0</v>
      </c>
      <c r="D1045" s="3">
        <v>12.3538456</v>
      </c>
      <c r="E1045" s="3">
        <v>0.666431784</v>
      </c>
      <c r="F1045" s="3">
        <f t="shared" si="1"/>
        <v>172.8929026</v>
      </c>
    </row>
    <row r="1046" ht="14.25" customHeight="1">
      <c r="A1046" s="3" t="s">
        <v>1050</v>
      </c>
      <c r="B1046" s="3">
        <v>17.39999962</v>
      </c>
      <c r="C1046" s="3">
        <v>2689.0</v>
      </c>
      <c r="D1046" s="3">
        <v>12.43846035</v>
      </c>
      <c r="E1046" s="3">
        <v>0.662122636</v>
      </c>
      <c r="F1046" s="3">
        <f t="shared" si="1"/>
        <v>172.9515092</v>
      </c>
    </row>
    <row r="1047" ht="14.25" customHeight="1">
      <c r="A1047" s="3" t="s">
        <v>1051</v>
      </c>
      <c r="B1047" s="3">
        <v>17.5</v>
      </c>
      <c r="C1047" s="3">
        <v>2682.0</v>
      </c>
      <c r="D1047" s="3">
        <v>12.42637348</v>
      </c>
      <c r="E1047" s="3">
        <v>0.667199306</v>
      </c>
      <c r="F1047" s="3">
        <f t="shared" si="1"/>
        <v>174.108223</v>
      </c>
    </row>
    <row r="1048" ht="14.25" customHeight="1">
      <c r="A1048" s="3" t="s">
        <v>1052</v>
      </c>
      <c r="B1048" s="3">
        <v>17.70000076</v>
      </c>
      <c r="C1048" s="3">
        <v>2679.0</v>
      </c>
      <c r="D1048" s="3">
        <v>12.33369923</v>
      </c>
      <c r="E1048" s="3">
        <v>0.671334284</v>
      </c>
      <c r="F1048" s="3">
        <f t="shared" si="1"/>
        <v>173.880738</v>
      </c>
    </row>
    <row r="1049" ht="14.25" customHeight="1">
      <c r="A1049" s="3" t="s">
        <v>1053</v>
      </c>
      <c r="B1049" s="3">
        <v>17.79999924</v>
      </c>
      <c r="C1049" s="3">
        <v>2678.0</v>
      </c>
      <c r="D1049" s="3">
        <v>12.34175777</v>
      </c>
      <c r="E1049" s="3">
        <v>0.675356933</v>
      </c>
      <c r="F1049" s="3">
        <f t="shared" si="1"/>
        <v>175.0369252</v>
      </c>
    </row>
    <row r="1050" ht="14.25" customHeight="1">
      <c r="A1050" s="3" t="s">
        <v>1054</v>
      </c>
      <c r="B1050" s="3">
        <v>17.89999962</v>
      </c>
      <c r="C1050" s="3">
        <v>2686.0</v>
      </c>
      <c r="D1050" s="3">
        <v>12.3377285</v>
      </c>
      <c r="E1050" s="3">
        <v>0.670322818</v>
      </c>
      <c r="F1050" s="3">
        <f t="shared" si="1"/>
        <v>173.6754797</v>
      </c>
    </row>
    <row r="1051" ht="14.25" customHeight="1">
      <c r="A1051" s="3" t="s">
        <v>1055</v>
      </c>
      <c r="B1051" s="3">
        <v>17.89999962</v>
      </c>
      <c r="C1051" s="3">
        <v>2681.0</v>
      </c>
      <c r="D1051" s="3">
        <v>12.34981632</v>
      </c>
      <c r="E1051" s="3">
        <v>0.665373898</v>
      </c>
      <c r="F1051" s="3">
        <f t="shared" si="1"/>
        <v>172.5621539</v>
      </c>
    </row>
    <row r="1052" ht="14.25" customHeight="1">
      <c r="A1052" s="3" t="s">
        <v>1056</v>
      </c>
      <c r="B1052" s="3">
        <v>17.89999962</v>
      </c>
      <c r="C1052" s="3">
        <v>2678.0</v>
      </c>
      <c r="D1052" s="3">
        <v>12.34175777</v>
      </c>
      <c r="E1052" s="3">
        <v>0.671692325</v>
      </c>
      <c r="F1052" s="3">
        <f t="shared" si="1"/>
        <v>174.0871434</v>
      </c>
    </row>
    <row r="1053" ht="14.25" customHeight="1">
      <c r="A1053" s="3" t="s">
        <v>1057</v>
      </c>
      <c r="B1053" s="3">
        <v>18.0</v>
      </c>
      <c r="C1053" s="3">
        <v>2672.0</v>
      </c>
      <c r="D1053" s="3">
        <v>12.37399197</v>
      </c>
      <c r="E1053" s="3">
        <v>0.668228498</v>
      </c>
      <c r="F1053" s="3">
        <f t="shared" si="1"/>
        <v>173.6417354</v>
      </c>
    </row>
    <row r="1054" ht="14.25" customHeight="1">
      <c r="A1054" s="3" t="s">
        <v>1058</v>
      </c>
      <c r="B1054" s="3">
        <v>17.89999962</v>
      </c>
      <c r="C1054" s="3">
        <v>2678.0</v>
      </c>
      <c r="D1054" s="3">
        <v>12.37399197</v>
      </c>
      <c r="E1054" s="3">
        <v>0.6838107</v>
      </c>
      <c r="F1054" s="3">
        <f t="shared" si="1"/>
        <v>177.6908303</v>
      </c>
    </row>
    <row r="1055" ht="14.25" customHeight="1">
      <c r="A1055" s="3" t="s">
        <v>1059</v>
      </c>
      <c r="B1055" s="3">
        <v>17.89999962</v>
      </c>
      <c r="C1055" s="3">
        <v>2675.0</v>
      </c>
      <c r="D1055" s="3">
        <v>12.43040276</v>
      </c>
      <c r="E1055" s="3">
        <v>0.665610161</v>
      </c>
      <c r="F1055" s="3">
        <f t="shared" si="1"/>
        <v>173.74985</v>
      </c>
    </row>
    <row r="1056" ht="14.25" customHeight="1">
      <c r="A1056" s="3" t="s">
        <v>1060</v>
      </c>
      <c r="B1056" s="3">
        <v>17.70000076</v>
      </c>
      <c r="C1056" s="3">
        <v>2679.0</v>
      </c>
      <c r="D1056" s="3">
        <v>12.34175777</v>
      </c>
      <c r="E1056" s="3">
        <v>0.674040265</v>
      </c>
      <c r="F1056" s="3">
        <f t="shared" si="1"/>
        <v>174.6956752</v>
      </c>
    </row>
    <row r="1057" ht="14.25" customHeight="1">
      <c r="A1057" s="3" t="s">
        <v>1061</v>
      </c>
      <c r="B1057" s="3">
        <v>17.60000038</v>
      </c>
      <c r="C1057" s="3">
        <v>2674.0</v>
      </c>
      <c r="D1057" s="3">
        <v>12.36593437</v>
      </c>
      <c r="E1057" s="3">
        <v>0.66540332</v>
      </c>
      <c r="F1057" s="3">
        <f t="shared" si="1"/>
        <v>172.7950095</v>
      </c>
    </row>
    <row r="1058" ht="14.25" customHeight="1">
      <c r="A1058" s="3" t="s">
        <v>1062</v>
      </c>
      <c r="B1058" s="3">
        <v>17.5</v>
      </c>
      <c r="C1058" s="3">
        <v>2673.0</v>
      </c>
      <c r="D1058" s="3">
        <v>12.36996269</v>
      </c>
      <c r="E1058" s="3">
        <v>0.659002761</v>
      </c>
      <c r="F1058" s="3">
        <f t="shared" si="1"/>
        <v>171.1886309</v>
      </c>
    </row>
    <row r="1059" ht="14.25" customHeight="1">
      <c r="A1059" s="3" t="s">
        <v>1063</v>
      </c>
      <c r="B1059" s="3">
        <v>17.5</v>
      </c>
      <c r="C1059" s="3">
        <v>2677.0</v>
      </c>
      <c r="D1059" s="3">
        <v>12.41428471</v>
      </c>
      <c r="E1059" s="3">
        <v>0.67530176</v>
      </c>
      <c r="F1059" s="3">
        <f t="shared" si="1"/>
        <v>176.0511546</v>
      </c>
    </row>
    <row r="1060" ht="14.25" customHeight="1">
      <c r="A1060" s="3" t="s">
        <v>1064</v>
      </c>
      <c r="B1060" s="3">
        <v>17.5</v>
      </c>
      <c r="C1060" s="3">
        <v>2683.0</v>
      </c>
      <c r="D1060" s="3">
        <v>12.40219688</v>
      </c>
      <c r="E1060" s="3">
        <v>0.674015684</v>
      </c>
      <c r="F1060" s="3">
        <f t="shared" si="1"/>
        <v>175.5447795</v>
      </c>
    </row>
    <row r="1061" ht="14.25" customHeight="1">
      <c r="A1061" s="3" t="s">
        <v>1065</v>
      </c>
      <c r="B1061" s="3">
        <v>17.60000038</v>
      </c>
      <c r="C1061" s="3">
        <v>2682.0</v>
      </c>
      <c r="D1061" s="3">
        <v>12.3538456</v>
      </c>
      <c r="E1061" s="3">
        <v>0.663912418</v>
      </c>
      <c r="F1061" s="3">
        <f t="shared" si="1"/>
        <v>172.2393016</v>
      </c>
    </row>
    <row r="1062" ht="14.25" customHeight="1">
      <c r="A1062" s="3" t="s">
        <v>1066</v>
      </c>
      <c r="B1062" s="3">
        <v>17.70000076</v>
      </c>
      <c r="C1062" s="3">
        <v>2672.0</v>
      </c>
      <c r="D1062" s="3">
        <v>12.31758213</v>
      </c>
      <c r="E1062" s="3">
        <v>0.671253883</v>
      </c>
      <c r="F1062" s="3">
        <f t="shared" si="1"/>
        <v>173.6327215</v>
      </c>
    </row>
    <row r="1063" ht="14.25" customHeight="1">
      <c r="A1063" s="3" t="s">
        <v>1067</v>
      </c>
      <c r="B1063" s="3">
        <v>17.79999924</v>
      </c>
      <c r="C1063" s="3">
        <v>2673.0</v>
      </c>
      <c r="D1063" s="3">
        <v>12.32564068</v>
      </c>
      <c r="E1063" s="3">
        <v>0.673574654</v>
      </c>
      <c r="F1063" s="3">
        <f t="shared" si="1"/>
        <v>174.3470223</v>
      </c>
    </row>
    <row r="1064" ht="14.25" customHeight="1">
      <c r="A1064" s="3" t="s">
        <v>1068</v>
      </c>
      <c r="B1064" s="3">
        <v>17.79999924</v>
      </c>
      <c r="C1064" s="3">
        <v>2672.0</v>
      </c>
      <c r="D1064" s="3">
        <v>12.29340649</v>
      </c>
      <c r="E1064" s="3">
        <v>0.678101017</v>
      </c>
      <c r="F1064" s="3">
        <f t="shared" si="1"/>
        <v>175.0596003</v>
      </c>
    </row>
    <row r="1065" ht="14.25" customHeight="1">
      <c r="A1065" s="3" t="s">
        <v>1069</v>
      </c>
      <c r="B1065" s="3">
        <v>17.89999962</v>
      </c>
      <c r="C1065" s="3">
        <v>2672.0</v>
      </c>
      <c r="D1065" s="3">
        <v>12.28937721</v>
      </c>
      <c r="E1065" s="3">
        <v>0.671799303</v>
      </c>
      <c r="F1065" s="3">
        <f t="shared" si="1"/>
        <v>173.3758959</v>
      </c>
    </row>
    <row r="1066" ht="14.25" customHeight="1">
      <c r="A1066" s="3" t="s">
        <v>1070</v>
      </c>
      <c r="B1066" s="3">
        <v>17.89999962</v>
      </c>
      <c r="C1066" s="3">
        <v>2678.0</v>
      </c>
      <c r="D1066" s="3">
        <v>12.27728844</v>
      </c>
      <c r="E1066" s="3">
        <v>0.678827544</v>
      </c>
      <c r="F1066" s="3">
        <f t="shared" si="1"/>
        <v>175.0173927</v>
      </c>
    </row>
    <row r="1067" ht="14.25" customHeight="1">
      <c r="A1067" s="3" t="s">
        <v>1071</v>
      </c>
      <c r="B1067" s="3">
        <v>18.10000038</v>
      </c>
      <c r="C1067" s="3">
        <v>2679.0</v>
      </c>
      <c r="D1067" s="3">
        <v>12.26117134</v>
      </c>
      <c r="E1067" s="3">
        <v>0.674156302</v>
      </c>
      <c r="F1067" s="3">
        <f t="shared" si="1"/>
        <v>173.5848645</v>
      </c>
    </row>
    <row r="1068" ht="14.25" customHeight="1">
      <c r="A1068" s="3" t="s">
        <v>1072</v>
      </c>
      <c r="B1068" s="3">
        <v>18.20000076</v>
      </c>
      <c r="C1068" s="3">
        <v>2688.0</v>
      </c>
      <c r="D1068" s="3">
        <v>12.25714207</v>
      </c>
      <c r="E1068" s="3">
        <v>0.669550474</v>
      </c>
      <c r="F1068" s="3">
        <f t="shared" si="1"/>
        <v>172.3422809</v>
      </c>
    </row>
    <row r="1069" ht="14.25" customHeight="1">
      <c r="A1069" s="3" t="s">
        <v>1073</v>
      </c>
      <c r="B1069" s="3">
        <v>18.29999924</v>
      </c>
      <c r="C1069" s="3">
        <v>2689.0</v>
      </c>
      <c r="D1069" s="3">
        <v>12.25311279</v>
      </c>
      <c r="E1069" s="3">
        <v>0.675329444</v>
      </c>
      <c r="F1069" s="3">
        <f t="shared" si="1"/>
        <v>173.7726448</v>
      </c>
    </row>
    <row r="1070" ht="14.25" customHeight="1">
      <c r="A1070" s="3" t="s">
        <v>1074</v>
      </c>
      <c r="B1070" s="3">
        <v>18.29999924</v>
      </c>
      <c r="C1070" s="3">
        <v>2691.0</v>
      </c>
      <c r="D1070" s="3">
        <v>12.2369957</v>
      </c>
      <c r="E1070" s="3">
        <v>0.668403501</v>
      </c>
      <c r="F1070" s="3">
        <f t="shared" si="1"/>
        <v>171.7642661</v>
      </c>
    </row>
    <row r="1071" ht="14.25" customHeight="1">
      <c r="A1071" s="3" t="s">
        <v>1075</v>
      </c>
      <c r="B1071" s="3">
        <v>18.29999924</v>
      </c>
      <c r="C1071" s="3">
        <v>2695.0</v>
      </c>
      <c r="D1071" s="3">
        <v>12.25311279</v>
      </c>
      <c r="E1071" s="3">
        <v>0.672363679</v>
      </c>
      <c r="F1071" s="3">
        <f t="shared" si="1"/>
        <v>173.0095079</v>
      </c>
    </row>
    <row r="1072" ht="14.25" customHeight="1">
      <c r="A1072" s="3" t="s">
        <v>1076</v>
      </c>
      <c r="B1072" s="3">
        <v>18.20000076</v>
      </c>
      <c r="C1072" s="3">
        <v>2698.0</v>
      </c>
      <c r="D1072" s="3">
        <v>12.2450552</v>
      </c>
      <c r="E1072" s="3">
        <v>0.667432321</v>
      </c>
      <c r="F1072" s="3">
        <f t="shared" si="1"/>
        <v>171.6276579</v>
      </c>
    </row>
    <row r="1073" ht="14.25" customHeight="1">
      <c r="A1073" s="3" t="s">
        <v>1077</v>
      </c>
      <c r="B1073" s="3">
        <v>18.20000076</v>
      </c>
      <c r="C1073" s="3">
        <v>2698.0</v>
      </c>
      <c r="D1073" s="3">
        <v>12.20879078</v>
      </c>
      <c r="E1073" s="3">
        <v>0.667530209</v>
      </c>
      <c r="F1073" s="3">
        <f t="shared" si="1"/>
        <v>171.1444699</v>
      </c>
    </row>
    <row r="1074" ht="14.25" customHeight="1">
      <c r="A1074" s="3" t="s">
        <v>1078</v>
      </c>
      <c r="B1074" s="3">
        <v>18.20000076</v>
      </c>
      <c r="C1074" s="3">
        <v>2700.0</v>
      </c>
      <c r="D1074" s="3">
        <v>12.18461514</v>
      </c>
      <c r="E1074" s="3">
        <v>0.666296478</v>
      </c>
      <c r="F1074" s="3">
        <f t="shared" si="1"/>
        <v>170.4898892</v>
      </c>
    </row>
    <row r="1075" ht="14.25" customHeight="1">
      <c r="A1075" s="3" t="s">
        <v>1079</v>
      </c>
      <c r="B1075" s="3">
        <v>18.20000076</v>
      </c>
      <c r="C1075" s="3">
        <v>2691.0</v>
      </c>
      <c r="D1075" s="3">
        <v>12.17252731</v>
      </c>
      <c r="E1075" s="3">
        <v>0.663956109</v>
      </c>
      <c r="F1075" s="3">
        <f t="shared" si="1"/>
        <v>169.7225013</v>
      </c>
    </row>
    <row r="1076" ht="14.25" customHeight="1">
      <c r="A1076" s="3" t="s">
        <v>1080</v>
      </c>
      <c r="B1076" s="3">
        <v>18.29999924</v>
      </c>
      <c r="C1076" s="3">
        <v>2689.0</v>
      </c>
      <c r="D1076" s="3">
        <v>12.15641022</v>
      </c>
      <c r="E1076" s="3">
        <v>0.670020097</v>
      </c>
      <c r="F1076" s="3">
        <f t="shared" si="1"/>
        <v>171.0458223</v>
      </c>
    </row>
    <row r="1077" ht="14.25" customHeight="1">
      <c r="A1077" s="3" t="s">
        <v>1081</v>
      </c>
      <c r="B1077" s="3">
        <v>18.29999924</v>
      </c>
      <c r="C1077" s="3">
        <v>2672.0</v>
      </c>
      <c r="D1077" s="3">
        <v>12.1120882</v>
      </c>
      <c r="E1077" s="3">
        <v>0.671388514</v>
      </c>
      <c r="F1077" s="3">
        <f t="shared" si="1"/>
        <v>170.7702549</v>
      </c>
    </row>
    <row r="1078" ht="14.25" customHeight="1">
      <c r="A1078" s="3" t="s">
        <v>1082</v>
      </c>
      <c r="B1078" s="3">
        <v>18.29999924</v>
      </c>
      <c r="C1078" s="3">
        <v>2679.0</v>
      </c>
      <c r="D1078" s="3">
        <v>12.08791256</v>
      </c>
      <c r="E1078" s="3">
        <v>0.667517029</v>
      </c>
      <c r="F1078" s="3">
        <f t="shared" si="1"/>
        <v>169.4466371</v>
      </c>
    </row>
    <row r="1079" ht="14.25" customHeight="1">
      <c r="A1079" s="3" t="s">
        <v>1083</v>
      </c>
      <c r="B1079" s="3">
        <v>18.29999924</v>
      </c>
      <c r="C1079" s="3">
        <v>2683.0</v>
      </c>
      <c r="D1079" s="3">
        <v>12.06776524</v>
      </c>
      <c r="E1079" s="3">
        <v>0.671977221</v>
      </c>
      <c r="F1079" s="3">
        <f t="shared" si="1"/>
        <v>170.2945303</v>
      </c>
    </row>
    <row r="1080" ht="14.25" customHeight="1">
      <c r="A1080" s="3" t="s">
        <v>1084</v>
      </c>
      <c r="B1080" s="3">
        <v>18.39999962</v>
      </c>
      <c r="C1080" s="3">
        <v>2681.0</v>
      </c>
      <c r="D1080" s="3">
        <v>12.06373692</v>
      </c>
      <c r="E1080" s="3">
        <v>0.667003522</v>
      </c>
      <c r="F1080" s="3">
        <f t="shared" si="1"/>
        <v>168.9776553</v>
      </c>
    </row>
    <row r="1081" ht="14.25" customHeight="1">
      <c r="A1081" s="3" t="s">
        <v>1085</v>
      </c>
      <c r="B1081" s="3">
        <v>18.39999962</v>
      </c>
      <c r="C1081" s="3">
        <v>2678.0</v>
      </c>
      <c r="D1081" s="3">
        <v>12.05567741</v>
      </c>
      <c r="E1081" s="3">
        <v>0.66856654</v>
      </c>
      <c r="F1081" s="3">
        <f t="shared" si="1"/>
        <v>169.2604732</v>
      </c>
    </row>
    <row r="1082" ht="14.25" customHeight="1">
      <c r="A1082" s="3" t="s">
        <v>1086</v>
      </c>
      <c r="B1082" s="3">
        <v>18.29999924</v>
      </c>
      <c r="C1082" s="3">
        <v>2687.0</v>
      </c>
      <c r="D1082" s="3">
        <v>12.05567741</v>
      </c>
      <c r="E1082" s="3">
        <v>0.685961672</v>
      </c>
      <c r="F1082" s="3">
        <f t="shared" si="1"/>
        <v>173.6643853</v>
      </c>
    </row>
    <row r="1083" ht="14.25" customHeight="1">
      <c r="A1083" s="3" t="s">
        <v>1087</v>
      </c>
      <c r="B1083" s="3">
        <v>18.20000076</v>
      </c>
      <c r="C1083" s="3">
        <v>2683.0</v>
      </c>
      <c r="D1083" s="3">
        <v>12.07582378</v>
      </c>
      <c r="E1083" s="3">
        <v>0.671053157</v>
      </c>
      <c r="F1083" s="3">
        <f t="shared" si="1"/>
        <v>170.1739131</v>
      </c>
    </row>
    <row r="1084" ht="14.25" customHeight="1">
      <c r="A1084" s="3" t="s">
        <v>1088</v>
      </c>
      <c r="B1084" s="3">
        <v>18.10000038</v>
      </c>
      <c r="C1084" s="3">
        <v>2679.0</v>
      </c>
      <c r="D1084" s="3">
        <v>12.05567741</v>
      </c>
      <c r="E1084" s="3">
        <v>0.666582753</v>
      </c>
      <c r="F1084" s="3">
        <f t="shared" si="1"/>
        <v>168.7582394</v>
      </c>
    </row>
    <row r="1085" ht="14.25" customHeight="1">
      <c r="A1085" s="3" t="s">
        <v>1089</v>
      </c>
      <c r="B1085" s="3">
        <v>17.89999962</v>
      </c>
      <c r="C1085" s="3">
        <v>2679.0</v>
      </c>
      <c r="D1085" s="3">
        <v>12.05567741</v>
      </c>
      <c r="E1085" s="3">
        <v>0.673398618</v>
      </c>
      <c r="F1085" s="3">
        <f t="shared" si="1"/>
        <v>170.4838066</v>
      </c>
    </row>
    <row r="1086" ht="14.25" customHeight="1">
      <c r="A1086" s="3" t="s">
        <v>1090</v>
      </c>
      <c r="B1086" s="3">
        <v>17.89999962</v>
      </c>
      <c r="C1086" s="3">
        <v>2672.0</v>
      </c>
      <c r="D1086" s="3">
        <v>12.01941395</v>
      </c>
      <c r="E1086" s="3">
        <v>0.669669672</v>
      </c>
      <c r="F1086" s="3">
        <f t="shared" si="1"/>
        <v>169.0297769</v>
      </c>
    </row>
    <row r="1087" ht="14.25" customHeight="1">
      <c r="A1087" s="3" t="s">
        <v>1091</v>
      </c>
      <c r="B1087" s="3">
        <v>17.79999924</v>
      </c>
      <c r="C1087" s="3">
        <v>2669.0</v>
      </c>
      <c r="D1087" s="3">
        <v>12.03553104</v>
      </c>
      <c r="E1087" s="3">
        <v>0.670094356</v>
      </c>
      <c r="F1087" s="3">
        <f t="shared" si="1"/>
        <v>169.3637698</v>
      </c>
    </row>
    <row r="1088" ht="14.25" customHeight="1">
      <c r="A1088" s="3" t="s">
        <v>1092</v>
      </c>
      <c r="B1088" s="3">
        <v>17.79999924</v>
      </c>
      <c r="C1088" s="3">
        <v>2658.0</v>
      </c>
      <c r="D1088" s="3">
        <v>12.01941395</v>
      </c>
      <c r="E1088" s="3">
        <v>0.668578199</v>
      </c>
      <c r="F1088" s="3">
        <f t="shared" si="1"/>
        <v>168.7542808</v>
      </c>
    </row>
    <row r="1089" ht="14.25" customHeight="1">
      <c r="A1089" s="3" t="s">
        <v>1093</v>
      </c>
      <c r="B1089" s="3">
        <v>17.60000038</v>
      </c>
      <c r="C1089" s="3">
        <v>2661.0</v>
      </c>
      <c r="D1089" s="3">
        <v>12.01538467</v>
      </c>
      <c r="E1089" s="3">
        <v>0.66716292</v>
      </c>
      <c r="F1089" s="3">
        <f t="shared" si="1"/>
        <v>168.3406015</v>
      </c>
    </row>
    <row r="1090" ht="14.25" customHeight="1">
      <c r="A1090" s="3" t="s">
        <v>1094</v>
      </c>
      <c r="B1090" s="3">
        <v>17.60000038</v>
      </c>
      <c r="C1090" s="3">
        <v>2647.0</v>
      </c>
      <c r="D1090" s="3">
        <v>11.99926567</v>
      </c>
      <c r="E1090" s="3">
        <v>0.670862993</v>
      </c>
      <c r="F1090" s="3">
        <f t="shared" si="1"/>
        <v>169.0471289</v>
      </c>
    </row>
    <row r="1091" ht="14.25" customHeight="1">
      <c r="A1091" s="3" t="s">
        <v>1095</v>
      </c>
      <c r="B1091" s="3">
        <v>17.60000038</v>
      </c>
      <c r="C1091" s="3">
        <v>2634.0</v>
      </c>
      <c r="D1091" s="3">
        <v>11.9952383</v>
      </c>
      <c r="E1091" s="3">
        <v>0.668750333</v>
      </c>
      <c r="F1091" s="3">
        <f t="shared" si="1"/>
        <v>168.4582118</v>
      </c>
    </row>
    <row r="1092" ht="14.25" customHeight="1">
      <c r="A1092" s="3" t="s">
        <v>1096</v>
      </c>
      <c r="B1092" s="3">
        <v>17.5</v>
      </c>
      <c r="C1092" s="3">
        <v>2640.0</v>
      </c>
      <c r="D1092" s="3">
        <v>11.96703339</v>
      </c>
      <c r="E1092" s="3">
        <v>0.66466116</v>
      </c>
      <c r="F1092" s="3">
        <f t="shared" si="1"/>
        <v>167.0344682</v>
      </c>
    </row>
    <row r="1093" ht="14.25" customHeight="1">
      <c r="A1093" s="3" t="s">
        <v>1097</v>
      </c>
      <c r="B1093" s="3">
        <v>17.5</v>
      </c>
      <c r="C1093" s="3">
        <v>2621.0</v>
      </c>
      <c r="D1093" s="3">
        <v>11.95897293</v>
      </c>
      <c r="E1093" s="3">
        <v>0.666362155</v>
      </c>
      <c r="F1093" s="3">
        <f t="shared" si="1"/>
        <v>167.3491464</v>
      </c>
    </row>
    <row r="1094" ht="14.25" customHeight="1">
      <c r="A1094" s="3" t="s">
        <v>1098</v>
      </c>
      <c r="B1094" s="3">
        <v>17.39999962</v>
      </c>
      <c r="C1094" s="3">
        <v>2608.0</v>
      </c>
      <c r="D1094" s="3">
        <v>11.94285774</v>
      </c>
      <c r="E1094" s="3">
        <v>0.660031911</v>
      </c>
      <c r="F1094" s="3">
        <f t="shared" si="1"/>
        <v>165.5360116</v>
      </c>
    </row>
    <row r="1095" ht="14.25" customHeight="1">
      <c r="A1095" s="3" t="s">
        <v>1099</v>
      </c>
      <c r="B1095" s="3">
        <v>17.39999962</v>
      </c>
      <c r="C1095" s="3">
        <v>2593.0</v>
      </c>
      <c r="D1095" s="3">
        <v>11.96703339</v>
      </c>
      <c r="E1095" s="3">
        <v>0.667651333</v>
      </c>
      <c r="F1095" s="3">
        <f t="shared" si="1"/>
        <v>167.7859217</v>
      </c>
    </row>
    <row r="1096" ht="14.25" customHeight="1">
      <c r="A1096" s="3" t="s">
        <v>1100</v>
      </c>
      <c r="B1096" s="3">
        <v>17.29999924</v>
      </c>
      <c r="C1096" s="3">
        <v>2596.0</v>
      </c>
      <c r="D1096" s="3">
        <v>11.97509003</v>
      </c>
      <c r="E1096" s="3">
        <v>0.662140992</v>
      </c>
      <c r="F1096" s="3">
        <f t="shared" si="1"/>
        <v>166.5131578</v>
      </c>
    </row>
    <row r="1097" ht="14.25" customHeight="1">
      <c r="A1097" s="3" t="s">
        <v>1101</v>
      </c>
      <c r="B1097" s="3">
        <v>17.29999924</v>
      </c>
      <c r="C1097" s="3">
        <v>2605.0</v>
      </c>
      <c r="D1097" s="3">
        <v>12.00329685</v>
      </c>
      <c r="E1097" s="3">
        <v>0.665622764</v>
      </c>
      <c r="F1097" s="3">
        <f t="shared" si="1"/>
        <v>167.7830202</v>
      </c>
    </row>
    <row r="1098" ht="14.25" customHeight="1">
      <c r="A1098" s="3" t="s">
        <v>1102</v>
      </c>
      <c r="B1098" s="3">
        <v>17.20000076</v>
      </c>
      <c r="C1098" s="3">
        <v>2590.0</v>
      </c>
      <c r="D1098" s="3">
        <v>12.00732613</v>
      </c>
      <c r="E1098" s="3">
        <v>0.666311707</v>
      </c>
      <c r="F1098" s="3">
        <f t="shared" si="1"/>
        <v>168.0130614</v>
      </c>
    </row>
    <row r="1099" ht="14.25" customHeight="1">
      <c r="A1099" s="3" t="s">
        <v>1103</v>
      </c>
      <c r="B1099" s="3">
        <v>17.10000038</v>
      </c>
      <c r="C1099" s="3">
        <v>2595.0</v>
      </c>
      <c r="D1099" s="3">
        <v>12.05164814</v>
      </c>
      <c r="E1099" s="3">
        <v>0.658943691</v>
      </c>
      <c r="F1099" s="3">
        <f t="shared" si="1"/>
        <v>166.7685077</v>
      </c>
    </row>
    <row r="1100" ht="14.25" customHeight="1">
      <c r="A1100" s="3" t="s">
        <v>1104</v>
      </c>
      <c r="B1100" s="3">
        <v>16.89999962</v>
      </c>
      <c r="C1100" s="3">
        <v>2601.0</v>
      </c>
      <c r="D1100" s="3">
        <v>12.11611652</v>
      </c>
      <c r="E1100" s="3">
        <v>0.669175395</v>
      </c>
      <c r="F1100" s="3">
        <f t="shared" si="1"/>
        <v>170.2639482</v>
      </c>
    </row>
    <row r="1101" ht="14.25" customHeight="1">
      <c r="A1101" s="3" t="s">
        <v>1105</v>
      </c>
      <c r="B1101" s="3">
        <v>16.89999962</v>
      </c>
      <c r="C1101" s="3">
        <v>2608.0</v>
      </c>
      <c r="D1101" s="3">
        <v>12.09999943</v>
      </c>
      <c r="E1101" s="3">
        <v>0.666520898</v>
      </c>
      <c r="F1101" s="3">
        <f t="shared" si="1"/>
        <v>169.3629522</v>
      </c>
    </row>
    <row r="1102" ht="14.25" customHeight="1">
      <c r="A1102" s="3" t="s">
        <v>1106</v>
      </c>
      <c r="B1102" s="3">
        <v>17.0</v>
      </c>
      <c r="C1102" s="3">
        <v>2610.0</v>
      </c>
      <c r="D1102" s="3">
        <v>12.12417603</v>
      </c>
      <c r="E1102" s="3">
        <v>0.671008012</v>
      </c>
      <c r="F1102" s="3">
        <f t="shared" si="1"/>
        <v>170.8438044</v>
      </c>
    </row>
    <row r="1103" ht="14.25" customHeight="1">
      <c r="A1103" s="3" t="s">
        <v>1107</v>
      </c>
      <c r="B1103" s="3">
        <v>17.10000038</v>
      </c>
      <c r="C1103" s="3">
        <v>2618.0</v>
      </c>
      <c r="D1103" s="3">
        <v>12.13626385</v>
      </c>
      <c r="E1103" s="3">
        <v>0.67440553</v>
      </c>
      <c r="F1103" s="3">
        <f t="shared" si="1"/>
        <v>171.8800325</v>
      </c>
    </row>
    <row r="1104" ht="14.25" customHeight="1">
      <c r="A1104" s="3" t="s">
        <v>1108</v>
      </c>
      <c r="B1104" s="3">
        <v>17.20000076</v>
      </c>
      <c r="C1104" s="3">
        <v>2621.0</v>
      </c>
      <c r="D1104" s="3">
        <v>12.14835167</v>
      </c>
      <c r="E1104" s="3">
        <v>0.668094119</v>
      </c>
      <c r="F1104" s="3">
        <f t="shared" si="1"/>
        <v>170.4410884</v>
      </c>
    </row>
    <row r="1105" ht="14.25" customHeight="1">
      <c r="A1105" s="3" t="s">
        <v>1109</v>
      </c>
      <c r="B1105" s="3">
        <v>17.29999924</v>
      </c>
      <c r="C1105" s="3">
        <v>2629.0</v>
      </c>
      <c r="D1105" s="3">
        <v>12.19670296</v>
      </c>
      <c r="E1105" s="3">
        <v>0.670366965</v>
      </c>
      <c r="F1105" s="3">
        <f t="shared" si="1"/>
        <v>171.7016017</v>
      </c>
    </row>
    <row r="1106" ht="14.25" customHeight="1">
      <c r="A1106" s="3" t="s">
        <v>1110</v>
      </c>
      <c r="B1106" s="3">
        <v>17.39999962</v>
      </c>
      <c r="C1106" s="3">
        <v>2647.0</v>
      </c>
      <c r="D1106" s="3">
        <v>12.2208786</v>
      </c>
      <c r="E1106" s="3">
        <v>0.677018208</v>
      </c>
      <c r="F1106" s="3">
        <f t="shared" si="1"/>
        <v>173.7489039</v>
      </c>
    </row>
    <row r="1107" ht="14.25" customHeight="1">
      <c r="A1107" s="3" t="s">
        <v>1111</v>
      </c>
      <c r="B1107" s="3">
        <v>17.5</v>
      </c>
      <c r="C1107" s="3">
        <v>2643.0</v>
      </c>
      <c r="D1107" s="3">
        <v>12.27326012</v>
      </c>
      <c r="E1107" s="3">
        <v>0.673340507</v>
      </c>
      <c r="F1107" s="3">
        <f t="shared" si="1"/>
        <v>173.545747</v>
      </c>
    </row>
    <row r="1108" ht="14.25" customHeight="1">
      <c r="A1108" s="3" t="s">
        <v>1112</v>
      </c>
      <c r="B1108" s="3">
        <v>17.60000038</v>
      </c>
      <c r="C1108" s="3">
        <v>2653.0</v>
      </c>
      <c r="D1108" s="3">
        <v>12.30146408</v>
      </c>
      <c r="E1108" s="3">
        <v>0.676361426</v>
      </c>
      <c r="F1108" s="3">
        <f t="shared" si="1"/>
        <v>174.7249515</v>
      </c>
    </row>
    <row r="1109" ht="14.25" customHeight="1">
      <c r="A1109" s="3" t="s">
        <v>1113</v>
      </c>
      <c r="B1109" s="3">
        <v>17.79999924</v>
      </c>
      <c r="C1109" s="3">
        <v>2672.0</v>
      </c>
      <c r="D1109" s="3">
        <v>12.32966995</v>
      </c>
      <c r="E1109" s="3">
        <v>0.688702742</v>
      </c>
      <c r="F1109" s="3">
        <f t="shared" si="1"/>
        <v>178.3210276</v>
      </c>
    </row>
    <row r="1110" ht="14.25" customHeight="1">
      <c r="A1110" s="3" t="s">
        <v>1114</v>
      </c>
      <c r="B1110" s="3">
        <v>17.79999924</v>
      </c>
      <c r="C1110" s="3">
        <v>2667.0</v>
      </c>
      <c r="D1110" s="3">
        <v>12.32564068</v>
      </c>
      <c r="E1110" s="3">
        <v>0.678664514</v>
      </c>
      <c r="F1110" s="3">
        <f t="shared" si="1"/>
        <v>175.6644738</v>
      </c>
    </row>
    <row r="1111" ht="14.25" customHeight="1">
      <c r="A1111" s="3" t="s">
        <v>1115</v>
      </c>
      <c r="B1111" s="3">
        <v>17.79999924</v>
      </c>
      <c r="C1111" s="3">
        <v>2672.0</v>
      </c>
      <c r="D1111" s="3">
        <v>12.33369923</v>
      </c>
      <c r="E1111" s="3">
        <v>0.664859576</v>
      </c>
      <c r="F1111" s="3">
        <f t="shared" si="1"/>
        <v>172.2037389</v>
      </c>
    </row>
    <row r="1112" ht="14.25" customHeight="1">
      <c r="A1112" s="3" t="s">
        <v>1116</v>
      </c>
      <c r="B1112" s="3">
        <v>17.79999924</v>
      </c>
      <c r="C1112" s="3">
        <v>2679.0</v>
      </c>
      <c r="D1112" s="3">
        <v>12.3538456</v>
      </c>
      <c r="E1112" s="3">
        <v>0.664931453</v>
      </c>
      <c r="F1112" s="3">
        <f t="shared" si="1"/>
        <v>172.5036706</v>
      </c>
    </row>
    <row r="1113" ht="14.25" customHeight="1">
      <c r="A1113" s="3" t="s">
        <v>1117</v>
      </c>
      <c r="B1113" s="3">
        <v>17.79999924</v>
      </c>
      <c r="C1113" s="3">
        <v>2679.0</v>
      </c>
      <c r="D1113" s="3">
        <v>12.3377285</v>
      </c>
      <c r="E1113" s="3">
        <v>0.67732123</v>
      </c>
      <c r="F1113" s="3">
        <f t="shared" si="1"/>
        <v>175.4887143</v>
      </c>
    </row>
    <row r="1114" ht="14.25" customHeight="1">
      <c r="A1114" s="3" t="s">
        <v>1118</v>
      </c>
      <c r="B1114" s="3">
        <v>17.79999924</v>
      </c>
      <c r="C1114" s="3">
        <v>2691.0</v>
      </c>
      <c r="D1114" s="3">
        <v>12.37399197</v>
      </c>
      <c r="E1114" s="3">
        <v>0.679141523</v>
      </c>
      <c r="F1114" s="3">
        <f t="shared" si="1"/>
        <v>176.4775268</v>
      </c>
    </row>
    <row r="1115" ht="14.25" customHeight="1">
      <c r="A1115" s="3" t="s">
        <v>1119</v>
      </c>
      <c r="B1115" s="3">
        <v>17.89999962</v>
      </c>
      <c r="C1115" s="3">
        <v>2695.0</v>
      </c>
      <c r="D1115" s="3">
        <v>12.41831398</v>
      </c>
      <c r="E1115" s="3">
        <v>0.668698634</v>
      </c>
      <c r="F1115" s="3">
        <f t="shared" si="1"/>
        <v>174.3863015</v>
      </c>
    </row>
    <row r="1116" ht="14.25" customHeight="1">
      <c r="A1116" s="3" t="s">
        <v>1120</v>
      </c>
      <c r="B1116" s="3">
        <v>17.79999924</v>
      </c>
      <c r="C1116" s="3">
        <v>2701.0</v>
      </c>
      <c r="D1116" s="3">
        <v>12.44248962</v>
      </c>
      <c r="E1116" s="3">
        <v>0.676193987</v>
      </c>
      <c r="F1116" s="3">
        <f t="shared" si="1"/>
        <v>176.68427</v>
      </c>
    </row>
    <row r="1117" ht="14.25" customHeight="1">
      <c r="A1117" s="3" t="s">
        <v>1121</v>
      </c>
      <c r="B1117" s="3">
        <v>17.79999924</v>
      </c>
      <c r="C1117" s="3">
        <v>2704.0</v>
      </c>
      <c r="D1117" s="3">
        <v>12.44651985</v>
      </c>
      <c r="E1117" s="3">
        <v>0.676295733</v>
      </c>
      <c r="F1117" s="3">
        <f t="shared" si="1"/>
        <v>176.7680936</v>
      </c>
    </row>
    <row r="1118" ht="14.25" customHeight="1">
      <c r="A1118" s="3" t="s">
        <v>1122</v>
      </c>
      <c r="B1118" s="3">
        <v>17.79999924</v>
      </c>
      <c r="C1118" s="3">
        <v>2705.0</v>
      </c>
      <c r="D1118" s="3">
        <v>12.4545784</v>
      </c>
      <c r="E1118" s="3">
        <v>0.678926291</v>
      </c>
      <c r="F1118" s="3">
        <f t="shared" si="1"/>
        <v>177.5705551</v>
      </c>
    </row>
    <row r="1119" ht="14.25" customHeight="1">
      <c r="A1119" s="3" t="s">
        <v>1123</v>
      </c>
      <c r="B1119" s="3">
        <v>17.89999962</v>
      </c>
      <c r="C1119" s="3">
        <v>2702.0</v>
      </c>
      <c r="D1119" s="3">
        <v>12.4706955</v>
      </c>
      <c r="E1119" s="3">
        <v>0.684883863</v>
      </c>
      <c r="F1119" s="3">
        <f t="shared" si="1"/>
        <v>179.3605403</v>
      </c>
    </row>
    <row r="1120" ht="14.25" customHeight="1">
      <c r="A1120" s="3" t="s">
        <v>1124</v>
      </c>
      <c r="B1120" s="3">
        <v>17.89999962</v>
      </c>
      <c r="C1120" s="3">
        <v>2705.0</v>
      </c>
      <c r="D1120" s="3">
        <v>12.44248962</v>
      </c>
      <c r="E1120" s="3">
        <v>0.674813546</v>
      </c>
      <c r="F1120" s="3">
        <f t="shared" si="1"/>
        <v>176.3235714</v>
      </c>
    </row>
    <row r="1121" ht="14.25" customHeight="1">
      <c r="A1121" s="3" t="s">
        <v>1125</v>
      </c>
      <c r="B1121" s="3">
        <v>18.10000038</v>
      </c>
      <c r="C1121" s="3">
        <v>2695.0</v>
      </c>
      <c r="D1121" s="3">
        <v>12.44248962</v>
      </c>
      <c r="E1121" s="3">
        <v>0.677819503</v>
      </c>
      <c r="F1121" s="3">
        <f t="shared" si="1"/>
        <v>177.1090047</v>
      </c>
    </row>
    <row r="1122" ht="14.25" customHeight="1">
      <c r="A1122" s="3" t="s">
        <v>1126</v>
      </c>
      <c r="B1122" s="3">
        <v>18.10000038</v>
      </c>
      <c r="C1122" s="3">
        <v>2702.0</v>
      </c>
      <c r="D1122" s="3">
        <v>12.41428471</v>
      </c>
      <c r="E1122" s="3">
        <v>0.672373095</v>
      </c>
      <c r="F1122" s="3">
        <f t="shared" si="1"/>
        <v>175.2876517</v>
      </c>
    </row>
    <row r="1123" ht="14.25" customHeight="1">
      <c r="A1123" s="3" t="s">
        <v>1127</v>
      </c>
      <c r="B1123" s="3">
        <v>18.20000076</v>
      </c>
      <c r="C1123" s="3">
        <v>2690.0</v>
      </c>
      <c r="D1123" s="3">
        <v>12.36593437</v>
      </c>
      <c r="E1123" s="3">
        <v>0.67635189</v>
      </c>
      <c r="F1123" s="3">
        <f t="shared" si="1"/>
        <v>175.6381847</v>
      </c>
    </row>
    <row r="1124" ht="14.25" customHeight="1">
      <c r="A1124" s="3" t="s">
        <v>1128</v>
      </c>
      <c r="B1124" s="3">
        <v>18.29999924</v>
      </c>
      <c r="C1124" s="3">
        <v>2688.0</v>
      </c>
      <c r="D1124" s="3">
        <v>12.34175777</v>
      </c>
      <c r="E1124" s="3">
        <v>0.679131985</v>
      </c>
      <c r="F1124" s="3">
        <f t="shared" si="1"/>
        <v>176.0153315</v>
      </c>
    </row>
    <row r="1125" ht="14.25" customHeight="1">
      <c r="A1125" s="3" t="s">
        <v>1129</v>
      </c>
      <c r="B1125" s="3">
        <v>18.39999962</v>
      </c>
      <c r="C1125" s="3">
        <v>2688.0</v>
      </c>
      <c r="D1125" s="3">
        <v>12.36190414</v>
      </c>
      <c r="E1125" s="3">
        <v>0.672888503</v>
      </c>
      <c r="F1125" s="3">
        <f t="shared" si="1"/>
        <v>174.6818466</v>
      </c>
    </row>
    <row r="1126" ht="14.25" customHeight="1">
      <c r="A1126" s="3" t="s">
        <v>1130</v>
      </c>
      <c r="B1126" s="3">
        <v>18.39999962</v>
      </c>
      <c r="C1126" s="3">
        <v>2688.0</v>
      </c>
      <c r="D1126" s="3">
        <v>12.3538456</v>
      </c>
      <c r="E1126" s="3">
        <v>0.667081548</v>
      </c>
      <c r="F1126" s="3">
        <f t="shared" si="1"/>
        <v>173.0614714</v>
      </c>
    </row>
    <row r="1127" ht="14.25" customHeight="1">
      <c r="A1127" s="3" t="s">
        <v>1131</v>
      </c>
      <c r="B1127" s="3">
        <v>18.29999924</v>
      </c>
      <c r="C1127" s="3">
        <v>2689.0</v>
      </c>
      <c r="D1127" s="3">
        <v>12.36593437</v>
      </c>
      <c r="E1127" s="3">
        <v>0.682190152</v>
      </c>
      <c r="F1127" s="3">
        <f t="shared" si="1"/>
        <v>177.1542916</v>
      </c>
    </row>
    <row r="1128" ht="14.25" customHeight="1">
      <c r="A1128" s="3" t="s">
        <v>1132</v>
      </c>
      <c r="B1128" s="3">
        <v>18.20000076</v>
      </c>
      <c r="C1128" s="3">
        <v>2683.0</v>
      </c>
      <c r="D1128" s="3">
        <v>12.32966995</v>
      </c>
      <c r="E1128" s="3">
        <v>0.669078686</v>
      </c>
      <c r="F1128" s="3">
        <f t="shared" si="1"/>
        <v>173.2399067</v>
      </c>
    </row>
    <row r="1129" ht="14.25" customHeight="1">
      <c r="A1129" s="3" t="s">
        <v>1133</v>
      </c>
      <c r="B1129" s="3">
        <v>18.20000076</v>
      </c>
      <c r="C1129" s="3">
        <v>2687.0</v>
      </c>
      <c r="D1129" s="3">
        <v>12.32161045</v>
      </c>
      <c r="E1129" s="3">
        <v>0.675663135</v>
      </c>
      <c r="F1129" s="3">
        <f t="shared" si="1"/>
        <v>174.8304168</v>
      </c>
    </row>
    <row r="1130" ht="14.25" customHeight="1">
      <c r="A1130" s="3" t="s">
        <v>1134</v>
      </c>
      <c r="B1130" s="3">
        <v>18.10000038</v>
      </c>
      <c r="C1130" s="3">
        <v>2688.0</v>
      </c>
      <c r="D1130" s="3">
        <v>12.32564068</v>
      </c>
      <c r="E1130" s="3">
        <v>0.670974312</v>
      </c>
      <c r="F1130" s="3">
        <f t="shared" si="1"/>
        <v>173.6739538</v>
      </c>
    </row>
    <row r="1131" ht="14.25" customHeight="1">
      <c r="A1131" s="3" t="s">
        <v>1135</v>
      </c>
      <c r="B1131" s="3">
        <v>18.0</v>
      </c>
      <c r="C1131" s="3">
        <v>2686.0</v>
      </c>
      <c r="D1131" s="3">
        <v>12.35787487</v>
      </c>
      <c r="E1131" s="3">
        <v>0.670309868</v>
      </c>
      <c r="F1131" s="3">
        <f t="shared" si="1"/>
        <v>173.9557149</v>
      </c>
    </row>
    <row r="1132" ht="14.25" customHeight="1">
      <c r="A1132" s="3" t="s">
        <v>1136</v>
      </c>
      <c r="B1132" s="3">
        <v>18.0</v>
      </c>
      <c r="C1132" s="3">
        <v>2695.0</v>
      </c>
      <c r="D1132" s="3">
        <v>12.34981632</v>
      </c>
      <c r="E1132" s="3">
        <v>0.669580901</v>
      </c>
      <c r="F1132" s="3">
        <f t="shared" si="1"/>
        <v>173.6532239</v>
      </c>
    </row>
    <row r="1133" ht="14.25" customHeight="1">
      <c r="A1133" s="3" t="s">
        <v>1137</v>
      </c>
      <c r="B1133" s="3">
        <v>18.0</v>
      </c>
      <c r="C1133" s="3">
        <v>2675.0</v>
      </c>
      <c r="D1133" s="3">
        <v>12.33369923</v>
      </c>
      <c r="E1133" s="3">
        <v>0.672527654</v>
      </c>
      <c r="F1133" s="3">
        <f t="shared" si="1"/>
        <v>174.18983</v>
      </c>
    </row>
    <row r="1134" ht="14.25" customHeight="1">
      <c r="A1134" s="3" t="s">
        <v>1138</v>
      </c>
      <c r="B1134" s="3">
        <v>18.0</v>
      </c>
      <c r="C1134" s="3">
        <v>2677.0</v>
      </c>
      <c r="D1134" s="3">
        <v>12.31355286</v>
      </c>
      <c r="E1134" s="3">
        <v>0.669248957</v>
      </c>
      <c r="F1134" s="3">
        <f t="shared" si="1"/>
        <v>173.0574806</v>
      </c>
    </row>
    <row r="1135" ht="14.25" customHeight="1">
      <c r="A1135" s="3" t="s">
        <v>1139</v>
      </c>
      <c r="B1135" s="3">
        <v>18.0</v>
      </c>
      <c r="C1135" s="3">
        <v>2664.0</v>
      </c>
      <c r="D1135" s="3">
        <v>12.31758213</v>
      </c>
      <c r="E1135" s="3">
        <v>0.667223568</v>
      </c>
      <c r="F1135" s="3">
        <f t="shared" si="1"/>
        <v>172.5902031</v>
      </c>
    </row>
    <row r="1136" ht="14.25" customHeight="1">
      <c r="A1136" s="3" t="s">
        <v>1140</v>
      </c>
      <c r="B1136" s="3">
        <v>18.0</v>
      </c>
      <c r="C1136" s="3">
        <v>2661.0</v>
      </c>
      <c r="D1136" s="3">
        <v>12.31355286</v>
      </c>
      <c r="E1136" s="3">
        <v>0.672491023</v>
      </c>
      <c r="F1136" s="3">
        <f t="shared" si="1"/>
        <v>173.895829</v>
      </c>
    </row>
    <row r="1137" ht="14.25" customHeight="1">
      <c r="A1137" s="3" t="s">
        <v>1141</v>
      </c>
      <c r="B1137" s="3">
        <v>17.89999962</v>
      </c>
      <c r="C1137" s="3">
        <v>2659.0</v>
      </c>
      <c r="D1137" s="3">
        <v>12.30146408</v>
      </c>
      <c r="E1137" s="3">
        <v>0.672256379</v>
      </c>
      <c r="F1137" s="3">
        <f t="shared" si="1"/>
        <v>173.6644917</v>
      </c>
    </row>
    <row r="1138" ht="14.25" customHeight="1">
      <c r="A1138" s="3" t="s">
        <v>1142</v>
      </c>
      <c r="B1138" s="3">
        <v>17.79999924</v>
      </c>
      <c r="C1138" s="3">
        <v>2651.0</v>
      </c>
      <c r="D1138" s="3">
        <v>12.30952358</v>
      </c>
      <c r="E1138" s="3">
        <v>0.676608821</v>
      </c>
      <c r="F1138" s="3">
        <f t="shared" si="1"/>
        <v>174.903377</v>
      </c>
    </row>
    <row r="1139" ht="14.25" customHeight="1">
      <c r="A1139" s="3" t="s">
        <v>1143</v>
      </c>
      <c r="B1139" s="3">
        <v>17.60000038</v>
      </c>
      <c r="C1139" s="3">
        <v>2656.0</v>
      </c>
      <c r="D1139" s="3">
        <v>12.28937721</v>
      </c>
      <c r="E1139" s="3">
        <v>0.691650471</v>
      </c>
      <c r="F1139" s="3">
        <f t="shared" si="1"/>
        <v>178.4990242</v>
      </c>
    </row>
    <row r="1140" ht="14.25" customHeight="1">
      <c r="A1140" s="3" t="s">
        <v>1144</v>
      </c>
      <c r="B1140" s="3">
        <v>17.60000038</v>
      </c>
      <c r="C1140" s="3">
        <v>2645.0</v>
      </c>
      <c r="D1140" s="3">
        <v>12.25311279</v>
      </c>
      <c r="E1140" s="3">
        <v>0.689454901</v>
      </c>
      <c r="F1140" s="3">
        <f t="shared" si="1"/>
        <v>177.407342</v>
      </c>
    </row>
    <row r="1141" ht="14.25" customHeight="1">
      <c r="A1141" s="3" t="s">
        <v>1145</v>
      </c>
      <c r="B1141" s="3">
        <v>17.5</v>
      </c>
      <c r="C1141" s="3">
        <v>2636.0</v>
      </c>
      <c r="D1141" s="3">
        <v>12.20879078</v>
      </c>
      <c r="E1141" s="3">
        <v>0.66691818</v>
      </c>
      <c r="F1141" s="3">
        <f t="shared" si="1"/>
        <v>170.9875551</v>
      </c>
    </row>
    <row r="1142" ht="14.25" customHeight="1">
      <c r="A1142" s="3" t="s">
        <v>1146</v>
      </c>
      <c r="B1142" s="3">
        <v>17.39999962</v>
      </c>
      <c r="C1142" s="3">
        <v>2631.0</v>
      </c>
      <c r="D1142" s="3">
        <v>12.18864441</v>
      </c>
      <c r="E1142" s="3">
        <v>0.673621728</v>
      </c>
      <c r="F1142" s="3">
        <f t="shared" si="1"/>
        <v>172.4212499</v>
      </c>
    </row>
    <row r="1143" ht="14.25" customHeight="1">
      <c r="A1143" s="3" t="s">
        <v>1147</v>
      </c>
      <c r="B1143" s="3">
        <v>17.29999924</v>
      </c>
      <c r="C1143" s="3">
        <v>2633.0</v>
      </c>
      <c r="D1143" s="3">
        <v>12.2208786</v>
      </c>
      <c r="E1143" s="3">
        <v>0.665642813</v>
      </c>
      <c r="F1143" s="3">
        <f t="shared" si="1"/>
        <v>170.8295402</v>
      </c>
    </row>
    <row r="1144" ht="14.25" customHeight="1">
      <c r="A1144" s="3" t="s">
        <v>1148</v>
      </c>
      <c r="B1144" s="3">
        <v>17.29999924</v>
      </c>
      <c r="C1144" s="3">
        <v>2637.0</v>
      </c>
      <c r="D1144" s="3">
        <v>12.20476246</v>
      </c>
      <c r="E1144" s="3">
        <v>0.67457153</v>
      </c>
      <c r="F1144" s="3">
        <f t="shared" si="1"/>
        <v>172.892691</v>
      </c>
    </row>
    <row r="1145" ht="14.25" customHeight="1">
      <c r="A1145" s="3" t="s">
        <v>1149</v>
      </c>
      <c r="B1145" s="3">
        <v>17.29999924</v>
      </c>
      <c r="C1145" s="3">
        <v>2647.0</v>
      </c>
      <c r="D1145" s="3">
        <v>12.20476246</v>
      </c>
      <c r="E1145" s="3">
        <v>0.667100367</v>
      </c>
      <c r="F1145" s="3">
        <f t="shared" si="1"/>
        <v>170.9778318</v>
      </c>
    </row>
    <row r="1146" ht="14.25" customHeight="1">
      <c r="A1146" s="3" t="s">
        <v>1150</v>
      </c>
      <c r="B1146" s="3">
        <v>17.39999962</v>
      </c>
      <c r="C1146" s="3">
        <v>2654.0</v>
      </c>
      <c r="D1146" s="3">
        <v>12.19670296</v>
      </c>
      <c r="E1146" s="3">
        <v>0.676072433</v>
      </c>
      <c r="F1146" s="3">
        <f t="shared" si="1"/>
        <v>173.1629475</v>
      </c>
    </row>
    <row r="1147" ht="14.25" customHeight="1">
      <c r="A1147" s="3" t="s">
        <v>1151</v>
      </c>
      <c r="B1147" s="3">
        <v>17.39999962</v>
      </c>
      <c r="C1147" s="3">
        <v>2652.0</v>
      </c>
      <c r="D1147" s="3">
        <v>12.20073223</v>
      </c>
      <c r="E1147" s="3">
        <v>0.676021427</v>
      </c>
      <c r="F1147" s="3">
        <f t="shared" si="1"/>
        <v>173.2070847</v>
      </c>
    </row>
    <row r="1148" ht="14.25" customHeight="1">
      <c r="A1148" s="3" t="s">
        <v>1152</v>
      </c>
      <c r="B1148" s="3">
        <v>17.39999962</v>
      </c>
      <c r="C1148" s="3">
        <v>2656.0</v>
      </c>
      <c r="D1148" s="3">
        <v>12.21684933</v>
      </c>
      <c r="E1148" s="3">
        <v>0.671163173</v>
      </c>
      <c r="F1148" s="3">
        <f t="shared" si="1"/>
        <v>172.1894866</v>
      </c>
    </row>
    <row r="1149" ht="14.25" customHeight="1">
      <c r="A1149" s="3" t="s">
        <v>1153</v>
      </c>
      <c r="B1149" s="3">
        <v>17.39999962</v>
      </c>
      <c r="C1149" s="3">
        <v>2649.0</v>
      </c>
      <c r="D1149" s="3">
        <v>12.18461514</v>
      </c>
      <c r="E1149" s="3">
        <v>0.675468149</v>
      </c>
      <c r="F1149" s="3">
        <f t="shared" si="1"/>
        <v>172.8367081</v>
      </c>
    </row>
    <row r="1150" ht="14.25" customHeight="1">
      <c r="A1150" s="3" t="s">
        <v>1154</v>
      </c>
      <c r="B1150" s="3">
        <v>17.39999962</v>
      </c>
      <c r="C1150" s="3">
        <v>2653.0</v>
      </c>
      <c r="D1150" s="3">
        <v>12.15641022</v>
      </c>
      <c r="E1150" s="3">
        <v>0.668712097</v>
      </c>
      <c r="F1150" s="3">
        <f t="shared" si="1"/>
        <v>170.71191</v>
      </c>
    </row>
    <row r="1151" ht="14.25" customHeight="1">
      <c r="A1151" s="3" t="s">
        <v>1155</v>
      </c>
      <c r="B1151" s="3">
        <v>17.29999924</v>
      </c>
      <c r="C1151" s="3">
        <v>2644.0</v>
      </c>
      <c r="D1151" s="3">
        <v>12.1443224</v>
      </c>
      <c r="E1151" s="3">
        <v>0.671747073</v>
      </c>
      <c r="F1151" s="3">
        <f t="shared" si="1"/>
        <v>171.3161735</v>
      </c>
    </row>
    <row r="1152" ht="14.25" customHeight="1">
      <c r="A1152" s="3" t="s">
        <v>1156</v>
      </c>
      <c r="B1152" s="3">
        <v>17.29999924</v>
      </c>
      <c r="C1152" s="3">
        <v>2647.0</v>
      </c>
      <c r="D1152" s="3">
        <v>12.1443224</v>
      </c>
      <c r="E1152" s="3">
        <v>0.66755166</v>
      </c>
      <c r="F1152" s="3">
        <f t="shared" si="1"/>
        <v>170.2462141</v>
      </c>
    </row>
    <row r="1153" ht="14.25" customHeight="1">
      <c r="A1153" s="3" t="s">
        <v>1157</v>
      </c>
      <c r="B1153" s="3">
        <v>17.20000076</v>
      </c>
      <c r="C1153" s="3">
        <v>2646.0</v>
      </c>
      <c r="D1153" s="3">
        <v>12.1282053</v>
      </c>
      <c r="E1153" s="3">
        <v>0.669672394</v>
      </c>
      <c r="F1153" s="3">
        <f t="shared" si="1"/>
        <v>170.5604098</v>
      </c>
    </row>
    <row r="1154" ht="14.25" customHeight="1">
      <c r="A1154" s="3" t="s">
        <v>1158</v>
      </c>
      <c r="B1154" s="3">
        <v>17.20000076</v>
      </c>
      <c r="C1154" s="3">
        <v>2645.0</v>
      </c>
      <c r="D1154" s="3">
        <v>12.13223457</v>
      </c>
      <c r="E1154" s="3">
        <v>0.669357489</v>
      </c>
      <c r="F1154" s="3">
        <f t="shared" si="1"/>
        <v>170.5368434</v>
      </c>
    </row>
    <row r="1155" ht="14.25" customHeight="1">
      <c r="A1155" s="3" t="s">
        <v>1159</v>
      </c>
      <c r="B1155" s="3">
        <v>17.10000038</v>
      </c>
      <c r="C1155" s="3">
        <v>2646.0</v>
      </c>
      <c r="D1155" s="3">
        <v>12.1282053</v>
      </c>
      <c r="E1155" s="3">
        <v>0.662074152</v>
      </c>
      <c r="F1155" s="3">
        <f t="shared" si="1"/>
        <v>168.625196</v>
      </c>
    </row>
    <row r="1156" ht="14.25" customHeight="1">
      <c r="A1156" s="3" t="s">
        <v>1160</v>
      </c>
      <c r="B1156" s="3">
        <v>17.10000038</v>
      </c>
      <c r="C1156" s="3">
        <v>2651.0</v>
      </c>
      <c r="D1156" s="3">
        <v>12.13223457</v>
      </c>
      <c r="E1156" s="3">
        <v>0.667764762</v>
      </c>
      <c r="F1156" s="3">
        <f t="shared" si="1"/>
        <v>170.1310533</v>
      </c>
    </row>
    <row r="1157" ht="14.25" customHeight="1">
      <c r="A1157" s="3" t="s">
        <v>1161</v>
      </c>
      <c r="B1157" s="3">
        <v>17.20000076</v>
      </c>
      <c r="C1157" s="3">
        <v>2651.0</v>
      </c>
      <c r="D1157" s="3">
        <v>12.13223457</v>
      </c>
      <c r="E1157" s="3">
        <v>0.665165702</v>
      </c>
      <c r="F1157" s="3">
        <f t="shared" si="1"/>
        <v>169.4688728</v>
      </c>
    </row>
    <row r="1158" ht="14.25" customHeight="1">
      <c r="A1158" s="3" t="s">
        <v>1162</v>
      </c>
      <c r="B1158" s="3">
        <v>17.10000038</v>
      </c>
      <c r="C1158" s="3">
        <v>2654.0</v>
      </c>
      <c r="D1158" s="3">
        <v>12.1282053</v>
      </c>
      <c r="E1158" s="3">
        <v>0.672386146</v>
      </c>
      <c r="F1158" s="3">
        <f t="shared" si="1"/>
        <v>171.2515816</v>
      </c>
    </row>
    <row r="1159" ht="14.25" customHeight="1">
      <c r="A1159" s="3" t="s">
        <v>1163</v>
      </c>
      <c r="B1159" s="3">
        <v>17.0</v>
      </c>
      <c r="C1159" s="3">
        <v>2655.0</v>
      </c>
      <c r="D1159" s="3">
        <v>12.13223457</v>
      </c>
      <c r="E1159" s="3">
        <v>0.666892543</v>
      </c>
      <c r="F1159" s="3">
        <f t="shared" si="1"/>
        <v>169.9088321</v>
      </c>
    </row>
    <row r="1160" ht="14.25" customHeight="1">
      <c r="A1160" s="3" t="s">
        <v>1164</v>
      </c>
      <c r="B1160" s="3">
        <v>17.0</v>
      </c>
      <c r="C1160" s="3">
        <v>2655.0</v>
      </c>
      <c r="D1160" s="3">
        <v>12.12417603</v>
      </c>
      <c r="E1160" s="3">
        <v>0.66683564</v>
      </c>
      <c r="F1160" s="3">
        <f t="shared" si="1"/>
        <v>169.7814863</v>
      </c>
    </row>
    <row r="1161" ht="14.25" customHeight="1">
      <c r="A1161" s="3" t="s">
        <v>1165</v>
      </c>
      <c r="B1161" s="3">
        <v>17.0</v>
      </c>
      <c r="C1161" s="3">
        <v>2662.0</v>
      </c>
      <c r="D1161" s="3">
        <v>12.12417603</v>
      </c>
      <c r="E1161" s="3">
        <v>0.668009435</v>
      </c>
      <c r="F1161" s="3">
        <f t="shared" si="1"/>
        <v>170.0803436</v>
      </c>
    </row>
    <row r="1162" ht="14.25" customHeight="1">
      <c r="A1162" s="3" t="s">
        <v>1166</v>
      </c>
      <c r="B1162" s="3">
        <v>16.89999962</v>
      </c>
      <c r="C1162" s="3">
        <v>2657.0</v>
      </c>
      <c r="D1162" s="3">
        <v>12.1282053</v>
      </c>
      <c r="E1162" s="3">
        <v>0.667333716</v>
      </c>
      <c r="F1162" s="3">
        <f t="shared" si="1"/>
        <v>169.9647665</v>
      </c>
    </row>
    <row r="1163" ht="14.25" customHeight="1">
      <c r="A1163" s="3" t="s">
        <v>1167</v>
      </c>
      <c r="B1163" s="3">
        <v>17.0</v>
      </c>
      <c r="C1163" s="3">
        <v>2670.0</v>
      </c>
      <c r="D1163" s="3">
        <v>12.11611652</v>
      </c>
      <c r="E1163" s="3">
        <v>0.666459078</v>
      </c>
      <c r="F1163" s="3">
        <f t="shared" si="1"/>
        <v>169.5728127</v>
      </c>
    </row>
    <row r="1164" ht="14.25" customHeight="1">
      <c r="A1164" s="3" t="s">
        <v>1168</v>
      </c>
      <c r="B1164" s="3">
        <v>17.0</v>
      </c>
      <c r="C1164" s="3">
        <v>2672.0</v>
      </c>
      <c r="D1164" s="3">
        <v>12.1201458</v>
      </c>
      <c r="E1164" s="3">
        <v>0.6660812</v>
      </c>
      <c r="F1164" s="3">
        <f t="shared" si="1"/>
        <v>169.5330264</v>
      </c>
    </row>
    <row r="1165" ht="14.25" customHeight="1">
      <c r="A1165" s="3" t="s">
        <v>1169</v>
      </c>
      <c r="B1165" s="3">
        <v>17.10000038</v>
      </c>
      <c r="C1165" s="3">
        <v>2678.0</v>
      </c>
      <c r="D1165" s="3">
        <v>12.12417603</v>
      </c>
      <c r="E1165" s="3">
        <v>0.667991544</v>
      </c>
      <c r="F1165" s="3">
        <f t="shared" si="1"/>
        <v>170.0757884</v>
      </c>
    </row>
    <row r="1166" ht="14.25" customHeight="1">
      <c r="A1166" s="3" t="s">
        <v>1170</v>
      </c>
      <c r="B1166" s="3">
        <v>17.10000038</v>
      </c>
      <c r="C1166" s="3">
        <v>2670.0</v>
      </c>
      <c r="D1166" s="3">
        <v>12.14029217</v>
      </c>
      <c r="E1166" s="3">
        <v>0.662021377</v>
      </c>
      <c r="F1166" s="3">
        <f t="shared" si="1"/>
        <v>168.7797917</v>
      </c>
    </row>
    <row r="1167" ht="14.25" customHeight="1">
      <c r="A1167" s="3" t="s">
        <v>1171</v>
      </c>
      <c r="B1167" s="3">
        <v>17.20000076</v>
      </c>
      <c r="C1167" s="3">
        <v>2672.0</v>
      </c>
      <c r="D1167" s="3">
        <v>12.15641022</v>
      </c>
      <c r="E1167" s="3">
        <v>0.661518448</v>
      </c>
      <c r="F1167" s="3">
        <f t="shared" si="1"/>
        <v>168.8754821</v>
      </c>
    </row>
    <row r="1168" ht="14.25" customHeight="1">
      <c r="A1168" s="3" t="s">
        <v>1172</v>
      </c>
      <c r="B1168" s="3">
        <v>17.29999924</v>
      </c>
      <c r="C1168" s="3">
        <v>2676.0</v>
      </c>
      <c r="D1168" s="3">
        <v>12.1443224</v>
      </c>
      <c r="E1168" s="3">
        <v>0.667901299</v>
      </c>
      <c r="F1168" s="3">
        <f t="shared" si="1"/>
        <v>170.3353828</v>
      </c>
    </row>
    <row r="1169" ht="14.25" customHeight="1">
      <c r="A1169" s="3" t="s">
        <v>1173</v>
      </c>
      <c r="B1169" s="3">
        <v>17.29999924</v>
      </c>
      <c r="C1169" s="3">
        <v>2674.0</v>
      </c>
      <c r="D1169" s="3">
        <v>12.15641022</v>
      </c>
      <c r="E1169" s="3">
        <v>0.661104483</v>
      </c>
      <c r="F1169" s="3">
        <f t="shared" si="1"/>
        <v>168.7698032</v>
      </c>
    </row>
    <row r="1170" ht="14.25" customHeight="1">
      <c r="A1170" s="3" t="s">
        <v>1174</v>
      </c>
      <c r="B1170" s="3">
        <v>17.39999962</v>
      </c>
      <c r="C1170" s="3">
        <v>2673.0</v>
      </c>
      <c r="D1170" s="3">
        <v>12.1443224</v>
      </c>
      <c r="E1170" s="3">
        <v>0.685260181</v>
      </c>
      <c r="F1170" s="3">
        <f t="shared" si="1"/>
        <v>174.7624319</v>
      </c>
    </row>
    <row r="1171" ht="14.25" customHeight="1">
      <c r="A1171" s="3" t="s">
        <v>1175</v>
      </c>
      <c r="B1171" s="3">
        <v>17.39999962</v>
      </c>
      <c r="C1171" s="3">
        <v>2655.0</v>
      </c>
      <c r="D1171" s="3">
        <v>12.12417603</v>
      </c>
      <c r="E1171" s="3">
        <v>0.681659962</v>
      </c>
      <c r="F1171" s="3">
        <f t="shared" si="1"/>
        <v>173.5558728</v>
      </c>
    </row>
    <row r="1172" ht="14.25" customHeight="1">
      <c r="A1172" s="3" t="s">
        <v>1176</v>
      </c>
      <c r="B1172" s="3">
        <v>17.5</v>
      </c>
      <c r="C1172" s="3">
        <v>2671.0</v>
      </c>
      <c r="D1172" s="3">
        <v>12.11611652</v>
      </c>
      <c r="E1172" s="3">
        <v>0.670260575</v>
      </c>
      <c r="F1172" s="3">
        <f t="shared" si="1"/>
        <v>170.5400597</v>
      </c>
    </row>
    <row r="1173" ht="14.25" customHeight="1">
      <c r="A1173" s="3" t="s">
        <v>1177</v>
      </c>
      <c r="B1173" s="3">
        <v>17.5</v>
      </c>
      <c r="C1173" s="3">
        <v>2669.0</v>
      </c>
      <c r="D1173" s="3">
        <v>12.07985306</v>
      </c>
      <c r="E1173" s="3">
        <v>0.668989642</v>
      </c>
      <c r="F1173" s="3">
        <f t="shared" si="1"/>
        <v>169.7072281</v>
      </c>
    </row>
    <row r="1174" ht="14.25" customHeight="1">
      <c r="A1174" s="3" t="s">
        <v>1178</v>
      </c>
      <c r="B1174" s="3">
        <v>17.5</v>
      </c>
      <c r="C1174" s="3">
        <v>2667.0</v>
      </c>
      <c r="D1174" s="3">
        <v>12.09597015</v>
      </c>
      <c r="E1174" s="3">
        <v>0.666512143</v>
      </c>
      <c r="F1174" s="3">
        <f t="shared" si="1"/>
        <v>169.3043307</v>
      </c>
    </row>
    <row r="1175" ht="14.25" customHeight="1">
      <c r="A1175" s="3" t="s">
        <v>1179</v>
      </c>
      <c r="B1175" s="3">
        <v>17.39999962</v>
      </c>
      <c r="C1175" s="3">
        <v>2667.0</v>
      </c>
      <c r="D1175" s="3">
        <v>12.05567741</v>
      </c>
      <c r="E1175" s="3">
        <v>0.666372574</v>
      </c>
      <c r="F1175" s="3">
        <f t="shared" si="1"/>
        <v>168.7050285</v>
      </c>
    </row>
    <row r="1176" ht="14.25" customHeight="1">
      <c r="A1176" s="3" t="s">
        <v>1180</v>
      </c>
      <c r="B1176" s="3">
        <v>17.39999962</v>
      </c>
      <c r="C1176" s="3">
        <v>2670.0</v>
      </c>
      <c r="D1176" s="3">
        <v>12.05567741</v>
      </c>
      <c r="E1176" s="3">
        <v>0.659123686</v>
      </c>
      <c r="F1176" s="3">
        <f t="shared" si="1"/>
        <v>166.8698332</v>
      </c>
    </row>
    <row r="1177" ht="14.25" customHeight="1">
      <c r="A1177" s="3" t="s">
        <v>1181</v>
      </c>
      <c r="B1177" s="3">
        <v>17.5</v>
      </c>
      <c r="C1177" s="3">
        <v>2662.0</v>
      </c>
      <c r="D1177" s="3">
        <v>12.07582378</v>
      </c>
      <c r="E1177" s="3">
        <v>0.668267339</v>
      </c>
      <c r="F1177" s="3">
        <f t="shared" si="1"/>
        <v>169.4674511</v>
      </c>
    </row>
    <row r="1178" ht="14.25" customHeight="1">
      <c r="A1178" s="3" t="s">
        <v>1182</v>
      </c>
      <c r="B1178" s="3">
        <v>17.39999962</v>
      </c>
      <c r="C1178" s="3">
        <v>2672.0</v>
      </c>
      <c r="D1178" s="3">
        <v>12.05970669</v>
      </c>
      <c r="E1178" s="3">
        <v>0.659142717</v>
      </c>
      <c r="F1178" s="3">
        <f t="shared" si="1"/>
        <v>166.9304245</v>
      </c>
    </row>
    <row r="1179" ht="14.25" customHeight="1">
      <c r="A1179" s="3" t="s">
        <v>1183</v>
      </c>
      <c r="B1179" s="3">
        <v>17.39999962</v>
      </c>
      <c r="C1179" s="3">
        <v>2672.0</v>
      </c>
      <c r="D1179" s="3">
        <v>12.06776524</v>
      </c>
      <c r="E1179" s="3">
        <v>0.669012797</v>
      </c>
      <c r="F1179" s="3">
        <f t="shared" si="1"/>
        <v>169.5432769</v>
      </c>
    </row>
    <row r="1180" ht="14.25" customHeight="1">
      <c r="A1180" s="3" t="s">
        <v>1184</v>
      </c>
      <c r="B1180" s="3">
        <v>17.29999924</v>
      </c>
      <c r="C1180" s="3">
        <v>2671.0</v>
      </c>
      <c r="D1180" s="3">
        <v>12.06776524</v>
      </c>
      <c r="E1180" s="3">
        <v>0.670959094</v>
      </c>
      <c r="F1180" s="3">
        <f t="shared" si="1"/>
        <v>170.0365135</v>
      </c>
    </row>
    <row r="1181" ht="14.25" customHeight="1">
      <c r="A1181" s="3" t="s">
        <v>1185</v>
      </c>
      <c r="B1181" s="3">
        <v>17.29999924</v>
      </c>
      <c r="C1181" s="3">
        <v>2677.0</v>
      </c>
      <c r="D1181" s="3">
        <v>12.07582378</v>
      </c>
      <c r="E1181" s="3">
        <v>0.66918741</v>
      </c>
      <c r="F1181" s="3">
        <f t="shared" si="1"/>
        <v>169.700774</v>
      </c>
    </row>
    <row r="1182" ht="14.25" customHeight="1">
      <c r="A1182" s="3" t="s">
        <v>1186</v>
      </c>
      <c r="B1182" s="3">
        <v>17.29999924</v>
      </c>
      <c r="C1182" s="3">
        <v>2685.0</v>
      </c>
      <c r="D1182" s="3">
        <v>12.11611652</v>
      </c>
      <c r="E1182" s="3">
        <v>0.665586969</v>
      </c>
      <c r="F1182" s="3">
        <f t="shared" si="1"/>
        <v>169.3509147</v>
      </c>
    </row>
    <row r="1183" ht="14.25" customHeight="1">
      <c r="A1183" s="3" t="s">
        <v>1187</v>
      </c>
      <c r="B1183" s="3">
        <v>17.39999962</v>
      </c>
      <c r="C1183" s="3">
        <v>2688.0</v>
      </c>
      <c r="D1183" s="3">
        <v>12.11611652</v>
      </c>
      <c r="E1183" s="3">
        <v>0.670090274</v>
      </c>
      <c r="F1183" s="3">
        <f t="shared" si="1"/>
        <v>170.4967286</v>
      </c>
    </row>
    <row r="1184" ht="14.25" customHeight="1">
      <c r="A1184" s="3" t="s">
        <v>1188</v>
      </c>
      <c r="B1184" s="3">
        <v>17.20000076</v>
      </c>
      <c r="C1184" s="3">
        <v>2705.0</v>
      </c>
      <c r="D1184" s="3">
        <v>12.1282053</v>
      </c>
      <c r="E1184" s="3">
        <v>0.66618765</v>
      </c>
      <c r="F1184" s="3">
        <f t="shared" si="1"/>
        <v>169.6728723</v>
      </c>
    </row>
    <row r="1185" ht="14.25" customHeight="1">
      <c r="A1185" s="3" t="s">
        <v>1189</v>
      </c>
      <c r="B1185" s="3">
        <v>17.20000076</v>
      </c>
      <c r="C1185" s="3">
        <v>2702.0</v>
      </c>
      <c r="D1185" s="3">
        <v>12.16849804</v>
      </c>
      <c r="E1185" s="3">
        <v>0.665669652</v>
      </c>
      <c r="F1185" s="3">
        <f t="shared" si="1"/>
        <v>170.104197</v>
      </c>
    </row>
    <row r="1186" ht="14.25" customHeight="1">
      <c r="A1186" s="3" t="s">
        <v>1190</v>
      </c>
      <c r="B1186" s="3">
        <v>17.10000038</v>
      </c>
      <c r="C1186" s="3">
        <v>2719.0</v>
      </c>
      <c r="D1186" s="3">
        <v>12.18461514</v>
      </c>
      <c r="E1186" s="3">
        <v>0.681923124</v>
      </c>
      <c r="F1186" s="3">
        <f t="shared" si="1"/>
        <v>174.4883872</v>
      </c>
    </row>
    <row r="1187" ht="14.25" customHeight="1">
      <c r="A1187" s="3" t="s">
        <v>1191</v>
      </c>
      <c r="B1187" s="3">
        <v>17.20000076</v>
      </c>
      <c r="C1187" s="3">
        <v>2719.0</v>
      </c>
      <c r="D1187" s="3">
        <v>12.20879078</v>
      </c>
      <c r="E1187" s="3">
        <v>0.668847076</v>
      </c>
      <c r="F1187" s="3">
        <f t="shared" si="1"/>
        <v>171.4820943</v>
      </c>
    </row>
    <row r="1188" ht="14.25" customHeight="1">
      <c r="A1188" s="3" t="s">
        <v>1192</v>
      </c>
      <c r="B1188" s="3">
        <v>17.20000076</v>
      </c>
      <c r="C1188" s="3">
        <v>2734.0</v>
      </c>
      <c r="D1188" s="3">
        <v>12.26923084</v>
      </c>
      <c r="E1188" s="3">
        <v>0.691205728</v>
      </c>
      <c r="F1188" s="3">
        <f t="shared" si="1"/>
        <v>178.0918153</v>
      </c>
    </row>
    <row r="1189" ht="14.25" customHeight="1">
      <c r="A1189" s="3" t="s">
        <v>1193</v>
      </c>
      <c r="B1189" s="3">
        <v>17.29999924</v>
      </c>
      <c r="C1189" s="3">
        <v>2749.0</v>
      </c>
      <c r="D1189" s="3">
        <v>12.35787487</v>
      </c>
      <c r="E1189" s="3">
        <v>0.668625015</v>
      </c>
      <c r="F1189" s="3">
        <f t="shared" si="1"/>
        <v>173.5184697</v>
      </c>
    </row>
    <row r="1190" ht="14.25" customHeight="1">
      <c r="A1190" s="3" t="s">
        <v>1194</v>
      </c>
      <c r="B1190" s="3">
        <v>17.39999962</v>
      </c>
      <c r="C1190" s="3">
        <v>2753.0</v>
      </c>
      <c r="D1190" s="3">
        <v>12.35787487</v>
      </c>
      <c r="E1190" s="3">
        <v>0.679235646</v>
      </c>
      <c r="F1190" s="3">
        <f t="shared" si="1"/>
        <v>176.2720915</v>
      </c>
    </row>
    <row r="1191" ht="14.25" customHeight="1">
      <c r="A1191" s="3" t="s">
        <v>1195</v>
      </c>
      <c r="B1191" s="3">
        <v>17.39999962</v>
      </c>
      <c r="C1191" s="3">
        <v>2758.0</v>
      </c>
      <c r="D1191" s="3">
        <v>12.3538456</v>
      </c>
      <c r="E1191" s="3">
        <v>0.68257931</v>
      </c>
      <c r="F1191" s="3">
        <f t="shared" si="1"/>
        <v>177.0820675</v>
      </c>
    </row>
    <row r="1192" ht="14.25" customHeight="1">
      <c r="A1192" s="3" t="s">
        <v>1196</v>
      </c>
      <c r="B1192" s="3">
        <v>17.39999962</v>
      </c>
      <c r="C1192" s="3">
        <v>2766.0</v>
      </c>
      <c r="D1192" s="3">
        <v>12.34981632</v>
      </c>
      <c r="E1192" s="3">
        <v>0.676250709</v>
      </c>
      <c r="F1192" s="3">
        <f t="shared" si="1"/>
        <v>175.3830129</v>
      </c>
    </row>
    <row r="1193" ht="14.25" customHeight="1">
      <c r="A1193" s="3" t="s">
        <v>1197</v>
      </c>
      <c r="B1193" s="3">
        <v>17.5</v>
      </c>
      <c r="C1193" s="3">
        <v>2770.0</v>
      </c>
      <c r="D1193" s="3">
        <v>12.34175777</v>
      </c>
      <c r="E1193" s="3">
        <v>0.674170861</v>
      </c>
      <c r="F1193" s="3">
        <f t="shared" si="1"/>
        <v>174.7295227</v>
      </c>
    </row>
    <row r="1194" ht="14.25" customHeight="1">
      <c r="A1194" s="3" t="s">
        <v>1198</v>
      </c>
      <c r="B1194" s="3">
        <v>17.5</v>
      </c>
      <c r="C1194" s="3">
        <v>2774.0</v>
      </c>
      <c r="D1194" s="3">
        <v>12.3377285</v>
      </c>
      <c r="E1194" s="3">
        <v>0.671187027</v>
      </c>
      <c r="F1194" s="3">
        <f t="shared" si="1"/>
        <v>173.8993895</v>
      </c>
    </row>
    <row r="1195" ht="14.25" customHeight="1">
      <c r="A1195" s="3" t="s">
        <v>1199</v>
      </c>
      <c r="B1195" s="3">
        <v>17.60000038</v>
      </c>
      <c r="C1195" s="3">
        <v>2780.0</v>
      </c>
      <c r="D1195" s="3">
        <v>12.40219688</v>
      </c>
      <c r="E1195" s="3">
        <v>0.678818363</v>
      </c>
      <c r="F1195" s="3">
        <f t="shared" si="1"/>
        <v>176.7956187</v>
      </c>
    </row>
    <row r="1196" ht="14.25" customHeight="1">
      <c r="A1196" s="3" t="s">
        <v>1200</v>
      </c>
      <c r="B1196" s="3">
        <v>17.60000038</v>
      </c>
      <c r="C1196" s="3">
        <v>2779.0</v>
      </c>
      <c r="D1196" s="3">
        <v>12.36996269</v>
      </c>
      <c r="E1196" s="3">
        <v>0.658793401</v>
      </c>
      <c r="F1196" s="3">
        <f t="shared" si="1"/>
        <v>171.1342456</v>
      </c>
    </row>
    <row r="1197" ht="14.25" customHeight="1">
      <c r="A1197" s="3" t="s">
        <v>1201</v>
      </c>
      <c r="B1197" s="3">
        <v>17.60000038</v>
      </c>
      <c r="C1197" s="3">
        <v>2790.0</v>
      </c>
      <c r="D1197" s="3">
        <v>12.37399197</v>
      </c>
      <c r="E1197" s="3">
        <v>0.669663635</v>
      </c>
      <c r="F1197" s="3">
        <f t="shared" si="1"/>
        <v>174.0146613</v>
      </c>
    </row>
    <row r="1198" ht="14.25" customHeight="1">
      <c r="A1198" s="3" t="s">
        <v>1202</v>
      </c>
      <c r="B1198" s="3">
        <v>17.70000076</v>
      </c>
      <c r="C1198" s="3">
        <v>2791.0</v>
      </c>
      <c r="D1198" s="3">
        <v>12.34175777</v>
      </c>
      <c r="E1198" s="3">
        <v>0.677008937</v>
      </c>
      <c r="F1198" s="3">
        <f t="shared" si="1"/>
        <v>175.4650865</v>
      </c>
    </row>
    <row r="1199" ht="14.25" customHeight="1">
      <c r="A1199" s="3" t="s">
        <v>1203</v>
      </c>
      <c r="B1199" s="3">
        <v>17.60000038</v>
      </c>
      <c r="C1199" s="3">
        <v>2789.0</v>
      </c>
      <c r="D1199" s="3">
        <v>12.3377285</v>
      </c>
      <c r="E1199" s="3">
        <v>0.670170242</v>
      </c>
      <c r="F1199" s="3">
        <f t="shared" si="1"/>
        <v>173.6359484</v>
      </c>
    </row>
    <row r="1200" ht="14.25" customHeight="1">
      <c r="A1200" s="3" t="s">
        <v>1204</v>
      </c>
      <c r="B1200" s="3">
        <v>17.60000038</v>
      </c>
      <c r="C1200" s="3">
        <v>2785.0</v>
      </c>
      <c r="D1200" s="3">
        <v>12.32564068</v>
      </c>
      <c r="E1200" s="3">
        <v>0.673350796</v>
      </c>
      <c r="F1200" s="3">
        <f t="shared" si="1"/>
        <v>174.2890792</v>
      </c>
    </row>
    <row r="1201" ht="14.25" customHeight="1">
      <c r="A1201" s="3" t="s">
        <v>1205</v>
      </c>
      <c r="B1201" s="3">
        <v>17.60000038</v>
      </c>
      <c r="C1201" s="3">
        <v>2768.0</v>
      </c>
      <c r="D1201" s="3">
        <v>12.29340649</v>
      </c>
      <c r="E1201" s="3">
        <v>0.67668703</v>
      </c>
      <c r="F1201" s="3">
        <f t="shared" si="1"/>
        <v>174.6945633</v>
      </c>
    </row>
    <row r="1202" ht="14.25" customHeight="1">
      <c r="A1202" s="3" t="s">
        <v>1206</v>
      </c>
      <c r="B1202" s="3">
        <v>17.60000038</v>
      </c>
      <c r="C1202" s="3">
        <v>2783.0</v>
      </c>
      <c r="D1202" s="3">
        <v>12.30549431</v>
      </c>
      <c r="E1202" s="3">
        <v>0.66608286</v>
      </c>
      <c r="F1202" s="3">
        <f t="shared" si="1"/>
        <v>172.1260557</v>
      </c>
    </row>
    <row r="1203" ht="14.25" customHeight="1">
      <c r="A1203" s="3" t="s">
        <v>1207</v>
      </c>
      <c r="B1203" s="3">
        <v>17.60000038</v>
      </c>
      <c r="C1203" s="3">
        <v>2768.0</v>
      </c>
      <c r="D1203" s="3">
        <v>12.22490883</v>
      </c>
      <c r="E1203" s="3">
        <v>0.667794476</v>
      </c>
      <c r="F1203" s="3">
        <f t="shared" si="1"/>
        <v>171.4382583</v>
      </c>
    </row>
    <row r="1204" ht="14.25" customHeight="1">
      <c r="A1204" s="3" t="s">
        <v>1208</v>
      </c>
      <c r="B1204" s="3">
        <v>17.60000038</v>
      </c>
      <c r="C1204" s="3">
        <v>2765.0</v>
      </c>
      <c r="D1204" s="3">
        <v>12.18461514</v>
      </c>
      <c r="E1204" s="3">
        <v>0.66832742</v>
      </c>
      <c r="F1204" s="3">
        <f t="shared" si="1"/>
        <v>171.0095604</v>
      </c>
    </row>
    <row r="1205" ht="14.25" customHeight="1">
      <c r="A1205" s="3" t="s">
        <v>1209</v>
      </c>
      <c r="B1205" s="3">
        <v>17.39999962</v>
      </c>
      <c r="C1205" s="3">
        <v>2752.0</v>
      </c>
      <c r="D1205" s="3">
        <v>12.1201458</v>
      </c>
      <c r="E1205" s="3">
        <v>0.665860293</v>
      </c>
      <c r="F1205" s="3">
        <f t="shared" si="1"/>
        <v>169.4768005</v>
      </c>
    </row>
    <row r="1206" ht="14.25" customHeight="1">
      <c r="A1206" s="3" t="s">
        <v>1210</v>
      </c>
      <c r="B1206" s="3">
        <v>17.29999924</v>
      </c>
      <c r="C1206" s="3">
        <v>2745.0</v>
      </c>
      <c r="D1206" s="3">
        <v>12.10402966</v>
      </c>
      <c r="E1206" s="3">
        <v>0.667322999</v>
      </c>
      <c r="F1206" s="3">
        <f t="shared" si="1"/>
        <v>169.6232448</v>
      </c>
    </row>
    <row r="1207" ht="14.25" customHeight="1">
      <c r="A1207" s="3" t="s">
        <v>1211</v>
      </c>
      <c r="B1207" s="3">
        <v>17.29999924</v>
      </c>
      <c r="C1207" s="3">
        <v>2739.0</v>
      </c>
      <c r="D1207" s="3">
        <v>12.06776524</v>
      </c>
      <c r="E1207" s="3">
        <v>0.670169124</v>
      </c>
      <c r="F1207" s="3">
        <f t="shared" si="1"/>
        <v>169.8363169</v>
      </c>
    </row>
    <row r="1208" ht="14.25" customHeight="1">
      <c r="A1208" s="3" t="s">
        <v>1212</v>
      </c>
      <c r="B1208" s="3">
        <v>17.20000076</v>
      </c>
      <c r="C1208" s="3">
        <v>2733.0</v>
      </c>
      <c r="D1208" s="3">
        <v>12.03553104</v>
      </c>
      <c r="E1208" s="3">
        <v>0.661072478</v>
      </c>
      <c r="F1208" s="3">
        <f t="shared" si="1"/>
        <v>167.0835249</v>
      </c>
    </row>
    <row r="1209" ht="14.25" customHeight="1">
      <c r="A1209" s="3" t="s">
        <v>1213</v>
      </c>
      <c r="B1209" s="3">
        <v>17.10000038</v>
      </c>
      <c r="C1209" s="3">
        <v>2724.0</v>
      </c>
      <c r="D1209" s="3">
        <v>12.03553104</v>
      </c>
      <c r="E1209" s="3">
        <v>0.668783384</v>
      </c>
      <c r="F1209" s="3">
        <f t="shared" si="1"/>
        <v>169.0324267</v>
      </c>
    </row>
    <row r="1210" ht="14.25" customHeight="1">
      <c r="A1210" s="3" t="s">
        <v>1214</v>
      </c>
      <c r="B1210" s="3">
        <v>17.10000038</v>
      </c>
      <c r="C1210" s="3">
        <v>2714.0</v>
      </c>
      <c r="D1210" s="3">
        <v>12.00732613</v>
      </c>
      <c r="E1210" s="3">
        <v>0.664686898</v>
      </c>
      <c r="F1210" s="3">
        <f t="shared" si="1"/>
        <v>167.6033595</v>
      </c>
    </row>
    <row r="1211" ht="14.25" customHeight="1">
      <c r="A1211" s="3" t="s">
        <v>1215</v>
      </c>
      <c r="B1211" s="3">
        <v>17.10000038</v>
      </c>
      <c r="C1211" s="3">
        <v>2704.0</v>
      </c>
      <c r="D1211" s="3">
        <v>11.97106266</v>
      </c>
      <c r="E1211" s="3">
        <v>0.665710993</v>
      </c>
      <c r="F1211" s="3">
        <f t="shared" si="1"/>
        <v>167.3546282</v>
      </c>
    </row>
    <row r="1212" ht="14.25" customHeight="1">
      <c r="A1212" s="3" t="s">
        <v>1216</v>
      </c>
      <c r="B1212" s="3">
        <v>17.10000038</v>
      </c>
      <c r="C1212" s="3">
        <v>2697.0</v>
      </c>
      <c r="D1212" s="3">
        <v>11.93882656</v>
      </c>
      <c r="E1212" s="3">
        <v>0.667768399</v>
      </c>
      <c r="F1212" s="3">
        <f t="shared" si="1"/>
        <v>167.4197931</v>
      </c>
    </row>
    <row r="1213" ht="14.25" customHeight="1">
      <c r="A1213" s="3" t="s">
        <v>1217</v>
      </c>
      <c r="B1213" s="3">
        <v>17.10000038</v>
      </c>
      <c r="C1213" s="3">
        <v>2694.0</v>
      </c>
      <c r="D1213" s="3">
        <v>11.95494366</v>
      </c>
      <c r="E1213" s="3">
        <v>0.670435186</v>
      </c>
      <c r="F1213" s="3">
        <f t="shared" si="1"/>
        <v>168.3153124</v>
      </c>
    </row>
    <row r="1214" ht="14.25" customHeight="1">
      <c r="A1214" s="3" t="s">
        <v>1218</v>
      </c>
      <c r="B1214" s="3">
        <v>17.10000038</v>
      </c>
      <c r="C1214" s="3">
        <v>2683.0</v>
      </c>
      <c r="D1214" s="3">
        <v>11.91868019</v>
      </c>
      <c r="E1214" s="3">
        <v>0.660524375</v>
      </c>
      <c r="F1214" s="3">
        <f t="shared" si="1"/>
        <v>165.3241544</v>
      </c>
    </row>
    <row r="1215" ht="14.25" customHeight="1">
      <c r="A1215" s="3" t="s">
        <v>1219</v>
      </c>
      <c r="B1215" s="3">
        <v>17.20000076</v>
      </c>
      <c r="C1215" s="3">
        <v>2687.0</v>
      </c>
      <c r="D1215" s="3">
        <v>11.91868019</v>
      </c>
      <c r="E1215" s="3">
        <v>0.66137129</v>
      </c>
      <c r="F1215" s="3">
        <f t="shared" si="1"/>
        <v>165.5361307</v>
      </c>
    </row>
    <row r="1216" ht="14.25" customHeight="1">
      <c r="A1216" s="3" t="s">
        <v>1220</v>
      </c>
      <c r="B1216" s="3">
        <v>17.10000038</v>
      </c>
      <c r="C1216" s="3">
        <v>2679.0</v>
      </c>
      <c r="D1216" s="3">
        <v>11.89853382</v>
      </c>
      <c r="E1216" s="3">
        <v>0.664473847</v>
      </c>
      <c r="F1216" s="3">
        <f t="shared" si="1"/>
        <v>166.0315554</v>
      </c>
    </row>
    <row r="1217" ht="14.25" customHeight="1">
      <c r="A1217" s="3" t="s">
        <v>1221</v>
      </c>
      <c r="B1217" s="3">
        <v>17.0</v>
      </c>
      <c r="C1217" s="3">
        <v>2672.0</v>
      </c>
      <c r="D1217" s="3">
        <v>11.91465092</v>
      </c>
      <c r="E1217" s="3">
        <v>0.666816085</v>
      </c>
      <c r="F1217" s="3">
        <f t="shared" si="1"/>
        <v>166.8424985</v>
      </c>
    </row>
    <row r="1218" ht="14.25" customHeight="1">
      <c r="A1218" s="3" t="s">
        <v>1222</v>
      </c>
      <c r="B1218" s="3">
        <v>17.0</v>
      </c>
      <c r="C1218" s="3">
        <v>2665.0</v>
      </c>
      <c r="D1218" s="3">
        <v>11.90659237</v>
      </c>
      <c r="E1218" s="3">
        <v>0.656784994</v>
      </c>
      <c r="F1218" s="3">
        <f t="shared" si="1"/>
        <v>164.2214952</v>
      </c>
    </row>
    <row r="1219" ht="14.25" customHeight="1">
      <c r="A1219" s="3" t="s">
        <v>1223</v>
      </c>
      <c r="B1219" s="3">
        <v>17.0</v>
      </c>
      <c r="C1219" s="3">
        <v>2659.0</v>
      </c>
      <c r="D1219" s="3">
        <v>11.86629963</v>
      </c>
      <c r="E1219" s="3">
        <v>0.656509347</v>
      </c>
      <c r="F1219" s="3">
        <f t="shared" si="1"/>
        <v>163.597069</v>
      </c>
    </row>
    <row r="1220" ht="14.25" customHeight="1">
      <c r="A1220" s="3" t="s">
        <v>1224</v>
      </c>
      <c r="B1220" s="3">
        <v>17.0</v>
      </c>
      <c r="C1220" s="3">
        <v>2666.0</v>
      </c>
      <c r="D1220" s="3">
        <v>11.86227036</v>
      </c>
      <c r="E1220" s="3">
        <v>0.669447145</v>
      </c>
      <c r="F1220" s="3">
        <f t="shared" si="1"/>
        <v>166.7644235</v>
      </c>
    </row>
    <row r="1221" ht="14.25" customHeight="1">
      <c r="A1221" s="3" t="s">
        <v>1225</v>
      </c>
      <c r="B1221" s="3">
        <v>16.89999962</v>
      </c>
      <c r="C1221" s="3">
        <v>2653.0</v>
      </c>
      <c r="D1221" s="3">
        <v>11.82600689</v>
      </c>
      <c r="E1221" s="3">
        <v>0.673769918</v>
      </c>
      <c r="F1221" s="3">
        <f t="shared" si="1"/>
        <v>167.3281615</v>
      </c>
    </row>
    <row r="1222" ht="14.25" customHeight="1">
      <c r="A1222" s="3" t="s">
        <v>1226</v>
      </c>
      <c r="B1222" s="3">
        <v>16.79999924</v>
      </c>
      <c r="C1222" s="3">
        <v>2646.0</v>
      </c>
      <c r="D1222" s="3">
        <v>11.80988979</v>
      </c>
      <c r="E1222" s="3">
        <v>0.660382049</v>
      </c>
      <c r="F1222" s="3">
        <f t="shared" si="1"/>
        <v>163.7798236</v>
      </c>
    </row>
    <row r="1223" ht="14.25" customHeight="1">
      <c r="A1223" s="3" t="s">
        <v>1227</v>
      </c>
      <c r="B1223" s="3">
        <v>16.79999924</v>
      </c>
      <c r="C1223" s="3">
        <v>2624.0</v>
      </c>
      <c r="D1223" s="3">
        <v>11.77362537</v>
      </c>
      <c r="E1223" s="3">
        <v>0.653574031</v>
      </c>
      <c r="F1223" s="3">
        <f t="shared" si="1"/>
        <v>161.5936516</v>
      </c>
    </row>
    <row r="1224" ht="14.25" customHeight="1">
      <c r="A1224" s="3" t="s">
        <v>1228</v>
      </c>
      <c r="B1224" s="3">
        <v>16.79999924</v>
      </c>
      <c r="C1224" s="3">
        <v>2623.0</v>
      </c>
      <c r="D1224" s="3">
        <v>11.74542046</v>
      </c>
      <c r="E1224" s="3">
        <v>0.665408559</v>
      </c>
      <c r="F1224" s="3">
        <f t="shared" si="1"/>
        <v>164.1255694</v>
      </c>
    </row>
    <row r="1225" ht="14.25" customHeight="1">
      <c r="A1225" s="3" t="s">
        <v>1229</v>
      </c>
      <c r="B1225" s="3">
        <v>16.79999924</v>
      </c>
      <c r="C1225" s="3">
        <v>2610.0</v>
      </c>
      <c r="D1225" s="3">
        <v>11.70915699</v>
      </c>
      <c r="E1225" s="3">
        <v>0.663535376</v>
      </c>
      <c r="F1225" s="3">
        <f t="shared" si="1"/>
        <v>163.1582376</v>
      </c>
    </row>
    <row r="1226" ht="14.25" customHeight="1">
      <c r="A1226" s="3" t="s">
        <v>1230</v>
      </c>
      <c r="B1226" s="3">
        <v>16.79999924</v>
      </c>
      <c r="C1226" s="3">
        <v>2610.0</v>
      </c>
      <c r="D1226" s="3">
        <v>11.67289352</v>
      </c>
      <c r="E1226" s="3">
        <v>0.65936076</v>
      </c>
      <c r="F1226" s="3">
        <f t="shared" si="1"/>
        <v>161.6296068</v>
      </c>
    </row>
    <row r="1227" ht="14.25" customHeight="1">
      <c r="A1227" s="3" t="s">
        <v>1231</v>
      </c>
      <c r="B1227" s="3">
        <v>16.79999924</v>
      </c>
      <c r="C1227" s="3">
        <v>2608.0</v>
      </c>
      <c r="D1227" s="3">
        <v>11.67692184</v>
      </c>
      <c r="E1227" s="3">
        <v>0.661387263</v>
      </c>
      <c r="F1227" s="3">
        <f t="shared" si="1"/>
        <v>162.1823149</v>
      </c>
    </row>
    <row r="1228" ht="14.25" customHeight="1">
      <c r="A1228" s="3" t="s">
        <v>1232</v>
      </c>
      <c r="B1228" s="3">
        <v>16.79999924</v>
      </c>
      <c r="C1228" s="3">
        <v>2597.0</v>
      </c>
      <c r="D1228" s="3">
        <v>11.66483498</v>
      </c>
      <c r="E1228" s="3">
        <v>0.660978013</v>
      </c>
      <c r="F1228" s="3">
        <f t="shared" si="1"/>
        <v>161.9141884</v>
      </c>
    </row>
    <row r="1229" ht="14.25" customHeight="1">
      <c r="A1229" s="3" t="s">
        <v>1233</v>
      </c>
      <c r="B1229" s="3">
        <v>16.79999924</v>
      </c>
      <c r="C1229" s="3">
        <v>2595.0</v>
      </c>
      <c r="D1229" s="3">
        <v>11.66483498</v>
      </c>
      <c r="E1229" s="3">
        <v>0.654414316</v>
      </c>
      <c r="F1229" s="3">
        <f t="shared" si="1"/>
        <v>160.3063351</v>
      </c>
    </row>
    <row r="1230" ht="14.25" customHeight="1">
      <c r="A1230" s="3" t="s">
        <v>1234</v>
      </c>
      <c r="B1230" s="3">
        <v>16.70000076</v>
      </c>
      <c r="C1230" s="3">
        <v>2595.0</v>
      </c>
      <c r="D1230" s="3">
        <v>11.64065933</v>
      </c>
      <c r="E1230" s="3">
        <v>0.657432348</v>
      </c>
      <c r="F1230" s="3">
        <f t="shared" si="1"/>
        <v>160.7118659</v>
      </c>
    </row>
    <row r="1231" ht="14.25" customHeight="1">
      <c r="A1231" s="3" t="s">
        <v>1235</v>
      </c>
      <c r="B1231" s="3">
        <v>16.70000076</v>
      </c>
      <c r="C1231" s="3">
        <v>2583.0</v>
      </c>
      <c r="D1231" s="3">
        <v>11.62454224</v>
      </c>
      <c r="E1231" s="3">
        <v>0.656518563</v>
      </c>
      <c r="F1231" s="3">
        <f t="shared" si="1"/>
        <v>160.2662831</v>
      </c>
    </row>
    <row r="1232" ht="14.25" customHeight="1">
      <c r="A1232" s="3" t="s">
        <v>1236</v>
      </c>
      <c r="B1232" s="3">
        <v>16.70000076</v>
      </c>
      <c r="C1232" s="3">
        <v>2591.0</v>
      </c>
      <c r="D1232" s="3">
        <v>11.60439587</v>
      </c>
      <c r="E1232" s="3">
        <v>0.657974253</v>
      </c>
      <c r="F1232" s="3">
        <f t="shared" si="1"/>
        <v>160.3432678</v>
      </c>
    </row>
    <row r="1233" ht="14.25" customHeight="1">
      <c r="A1233" s="3" t="s">
        <v>1237</v>
      </c>
      <c r="B1233" s="3">
        <v>16.70000076</v>
      </c>
      <c r="C1233" s="3">
        <v>2575.0</v>
      </c>
      <c r="D1233" s="3">
        <v>11.59230709</v>
      </c>
      <c r="E1233" s="3">
        <v>0.657187429</v>
      </c>
      <c r="F1233" s="3">
        <f t="shared" si="1"/>
        <v>159.9846883</v>
      </c>
    </row>
    <row r="1234" ht="14.25" customHeight="1">
      <c r="A1234" s="3" t="s">
        <v>1238</v>
      </c>
      <c r="B1234" s="3">
        <v>16.70000076</v>
      </c>
      <c r="C1234" s="3">
        <v>2574.0</v>
      </c>
      <c r="D1234" s="3">
        <v>11.56813145</v>
      </c>
      <c r="E1234" s="3">
        <v>0.656226997</v>
      </c>
      <c r="F1234" s="3">
        <f t="shared" si="1"/>
        <v>159.4177234</v>
      </c>
    </row>
    <row r="1235" ht="14.25" customHeight="1">
      <c r="A1235" s="3" t="s">
        <v>1239</v>
      </c>
      <c r="B1235" s="3">
        <v>16.70000076</v>
      </c>
      <c r="C1235" s="3">
        <v>2559.0</v>
      </c>
      <c r="D1235" s="3">
        <v>11.53589725</v>
      </c>
      <c r="E1235" s="3">
        <v>0.652396024</v>
      </c>
      <c r="F1235" s="3">
        <f t="shared" si="1"/>
        <v>158.0454435</v>
      </c>
    </row>
    <row r="1236" ht="14.25" customHeight="1">
      <c r="A1236" s="3" t="s">
        <v>1240</v>
      </c>
      <c r="B1236" s="3">
        <v>16.70000076</v>
      </c>
      <c r="C1236" s="3">
        <v>2547.0</v>
      </c>
      <c r="D1236" s="3">
        <v>11.53992653</v>
      </c>
      <c r="E1236" s="3">
        <v>0.652066599</v>
      </c>
      <c r="F1236" s="3">
        <f t="shared" si="1"/>
        <v>158.0208135</v>
      </c>
    </row>
    <row r="1237" ht="14.25" customHeight="1">
      <c r="A1237" s="3" t="s">
        <v>1241</v>
      </c>
      <c r="B1237" s="3">
        <v>16.60000038</v>
      </c>
      <c r="C1237" s="3">
        <v>2551.0</v>
      </c>
      <c r="D1237" s="3">
        <v>11.47948742</v>
      </c>
      <c r="E1237" s="3">
        <v>0.660694508</v>
      </c>
      <c r="F1237" s="3">
        <f t="shared" si="1"/>
        <v>159.2731202</v>
      </c>
    </row>
    <row r="1238" ht="14.25" customHeight="1">
      <c r="A1238" s="3" t="s">
        <v>1242</v>
      </c>
      <c r="B1238" s="3">
        <v>16.5</v>
      </c>
      <c r="C1238" s="3">
        <v>2551.0</v>
      </c>
      <c r="D1238" s="3">
        <v>11.49157429</v>
      </c>
      <c r="E1238" s="3">
        <v>0.676468735</v>
      </c>
      <c r="F1238" s="3">
        <f t="shared" si="1"/>
        <v>163.2475052</v>
      </c>
    </row>
    <row r="1239" ht="14.25" customHeight="1">
      <c r="A1239" s="3" t="s">
        <v>1243</v>
      </c>
      <c r="B1239" s="3">
        <v>16.5</v>
      </c>
      <c r="C1239" s="3">
        <v>2545.0</v>
      </c>
      <c r="D1239" s="3">
        <v>11.48351669</v>
      </c>
      <c r="E1239" s="3">
        <v>0.673888327</v>
      </c>
      <c r="F1239" s="3">
        <f t="shared" si="1"/>
        <v>162.5107649</v>
      </c>
    </row>
    <row r="1240" ht="14.25" customHeight="1">
      <c r="A1240" s="3" t="s">
        <v>1244</v>
      </c>
      <c r="B1240" s="3">
        <v>16.5</v>
      </c>
      <c r="C1240" s="3">
        <v>2533.0</v>
      </c>
      <c r="D1240" s="3">
        <v>11.49560356</v>
      </c>
      <c r="E1240" s="3">
        <v>0.650434417</v>
      </c>
      <c r="F1240" s="3">
        <f t="shared" si="1"/>
        <v>157.0198602</v>
      </c>
    </row>
    <row r="1241" ht="14.25" customHeight="1">
      <c r="A1241" s="3" t="s">
        <v>1245</v>
      </c>
      <c r="B1241" s="3">
        <v>16.5</v>
      </c>
      <c r="C1241" s="3">
        <v>2538.0</v>
      </c>
      <c r="D1241" s="3">
        <v>11.52783871</v>
      </c>
      <c r="E1241" s="3">
        <v>0.651730475</v>
      </c>
      <c r="F1241" s="3">
        <f t="shared" si="1"/>
        <v>157.7739198</v>
      </c>
    </row>
    <row r="1242" ht="14.25" customHeight="1">
      <c r="A1242" s="3" t="s">
        <v>1246</v>
      </c>
      <c r="B1242" s="3">
        <v>16.60000038</v>
      </c>
      <c r="C1242" s="3">
        <v>2538.0</v>
      </c>
      <c r="D1242" s="3">
        <v>11.55201435</v>
      </c>
      <c r="E1242" s="3">
        <v>0.658937679</v>
      </c>
      <c r="F1242" s="3">
        <f t="shared" si="1"/>
        <v>159.853208</v>
      </c>
    </row>
    <row r="1243" ht="14.25" customHeight="1">
      <c r="A1243" s="3" t="s">
        <v>1247</v>
      </c>
      <c r="B1243" s="3">
        <v>16.5</v>
      </c>
      <c r="C1243" s="3">
        <v>2525.0</v>
      </c>
      <c r="D1243" s="3">
        <v>11.55201435</v>
      </c>
      <c r="E1243" s="3">
        <v>0.649699733</v>
      </c>
      <c r="F1243" s="3">
        <f t="shared" si="1"/>
        <v>157.6121534</v>
      </c>
    </row>
    <row r="1244" ht="14.25" customHeight="1">
      <c r="A1244" s="3" t="s">
        <v>1248</v>
      </c>
      <c r="B1244" s="3">
        <v>16.5</v>
      </c>
      <c r="C1244" s="3">
        <v>2525.0</v>
      </c>
      <c r="D1244" s="3">
        <v>11.59633636</v>
      </c>
      <c r="E1244" s="3">
        <v>0.655362683</v>
      </c>
      <c r="F1244" s="3">
        <f t="shared" si="1"/>
        <v>159.5959283</v>
      </c>
    </row>
    <row r="1245" ht="14.25" customHeight="1">
      <c r="A1245" s="3" t="s">
        <v>1249</v>
      </c>
      <c r="B1245" s="3">
        <v>16.39999962</v>
      </c>
      <c r="C1245" s="3">
        <v>2525.0</v>
      </c>
      <c r="D1245" s="3">
        <v>11.60036659</v>
      </c>
      <c r="E1245" s="3">
        <v>0.654451542</v>
      </c>
      <c r="F1245" s="3">
        <f t="shared" si="1"/>
        <v>159.4294339</v>
      </c>
    </row>
    <row r="1246" ht="14.25" customHeight="1">
      <c r="A1246" s="3" t="s">
        <v>1250</v>
      </c>
      <c r="B1246" s="3">
        <v>16.39999962</v>
      </c>
      <c r="C1246" s="3">
        <v>2533.0</v>
      </c>
      <c r="D1246" s="3">
        <v>11.60439587</v>
      </c>
      <c r="E1246" s="3">
        <v>0.657646592</v>
      </c>
      <c r="F1246" s="3">
        <f t="shared" si="1"/>
        <v>160.2634193</v>
      </c>
    </row>
    <row r="1247" ht="14.25" customHeight="1">
      <c r="A1247" s="3" t="s">
        <v>1251</v>
      </c>
      <c r="B1247" s="3">
        <v>16.39999962</v>
      </c>
      <c r="C1247" s="3">
        <v>2540.0</v>
      </c>
      <c r="D1247" s="3">
        <v>11.61648273</v>
      </c>
      <c r="E1247" s="3">
        <v>0.655739065</v>
      </c>
      <c r="F1247" s="3">
        <f t="shared" si="1"/>
        <v>159.965012</v>
      </c>
    </row>
    <row r="1248" ht="14.25" customHeight="1">
      <c r="A1248" s="3" t="s">
        <v>1252</v>
      </c>
      <c r="B1248" s="3">
        <v>16.39999962</v>
      </c>
      <c r="C1248" s="3">
        <v>2543.0</v>
      </c>
      <c r="D1248" s="3">
        <v>11.64468861</v>
      </c>
      <c r="E1248" s="3">
        <v>0.658658934</v>
      </c>
      <c r="F1248" s="3">
        <f t="shared" si="1"/>
        <v>161.0674419</v>
      </c>
    </row>
    <row r="1249" ht="14.25" customHeight="1">
      <c r="A1249" s="3" t="s">
        <v>1253</v>
      </c>
      <c r="B1249" s="3">
        <v>16.29999924</v>
      </c>
      <c r="C1249" s="3">
        <v>2574.0</v>
      </c>
      <c r="D1249" s="3">
        <v>11.69303989</v>
      </c>
      <c r="E1249" s="3">
        <v>0.659338747</v>
      </c>
      <c r="F1249" s="3">
        <f t="shared" si="1"/>
        <v>161.9031597</v>
      </c>
    </row>
    <row r="1250" ht="14.25" customHeight="1">
      <c r="A1250" s="3" t="s">
        <v>1254</v>
      </c>
      <c r="B1250" s="3">
        <v>16.29999924</v>
      </c>
      <c r="C1250" s="3">
        <v>2559.0</v>
      </c>
      <c r="D1250" s="3">
        <v>11.68901062</v>
      </c>
      <c r="E1250" s="3">
        <v>0.65779714</v>
      </c>
      <c r="F1250" s="3">
        <f t="shared" si="1"/>
        <v>161.4689529</v>
      </c>
    </row>
    <row r="1251" ht="14.25" customHeight="1">
      <c r="A1251" s="3" t="s">
        <v>1255</v>
      </c>
      <c r="B1251" s="3">
        <v>16.29999924</v>
      </c>
      <c r="C1251" s="3">
        <v>2576.0</v>
      </c>
      <c r="D1251" s="3">
        <v>11.73333263</v>
      </c>
      <c r="E1251" s="3">
        <v>0.656758839</v>
      </c>
      <c r="F1251" s="3">
        <f t="shared" si="1"/>
        <v>161.8253682</v>
      </c>
    </row>
    <row r="1252" ht="14.25" customHeight="1">
      <c r="A1252" s="3" t="s">
        <v>1256</v>
      </c>
      <c r="B1252" s="3">
        <v>16.29999924</v>
      </c>
      <c r="C1252" s="3">
        <v>2587.0</v>
      </c>
      <c r="D1252" s="3">
        <v>11.79377174</v>
      </c>
      <c r="E1252" s="3">
        <v>0.661513185</v>
      </c>
      <c r="F1252" s="3">
        <f t="shared" si="1"/>
        <v>163.8364456</v>
      </c>
    </row>
    <row r="1253" ht="14.25" customHeight="1">
      <c r="A1253" s="3" t="s">
        <v>1257</v>
      </c>
      <c r="B1253" s="3">
        <v>16.29999924</v>
      </c>
      <c r="C1253" s="3">
        <v>2599.0</v>
      </c>
      <c r="D1253" s="3">
        <v>11.80586052</v>
      </c>
      <c r="E1253" s="3">
        <v>0.66324016</v>
      </c>
      <c r="F1253" s="3">
        <f t="shared" si="1"/>
        <v>164.4325372</v>
      </c>
    </row>
    <row r="1254" ht="14.25" customHeight="1">
      <c r="A1254" s="3" t="s">
        <v>1258</v>
      </c>
      <c r="B1254" s="3">
        <v>16.29999924</v>
      </c>
      <c r="C1254" s="3">
        <v>2605.0</v>
      </c>
      <c r="D1254" s="3">
        <v>11.81794739</v>
      </c>
      <c r="E1254" s="3">
        <v>0.666197937</v>
      </c>
      <c r="F1254" s="3">
        <f t="shared" si="1"/>
        <v>165.3349356</v>
      </c>
    </row>
    <row r="1255" ht="14.25" customHeight="1">
      <c r="A1255" s="3" t="s">
        <v>1259</v>
      </c>
      <c r="B1255" s="3">
        <v>16.39999962</v>
      </c>
      <c r="C1255" s="3">
        <v>2603.0</v>
      </c>
      <c r="D1255" s="3">
        <v>11.81794739</v>
      </c>
      <c r="E1255" s="3">
        <v>0.659706153</v>
      </c>
      <c r="F1255" s="3">
        <f t="shared" si="1"/>
        <v>163.7238248</v>
      </c>
    </row>
    <row r="1256" ht="14.25" customHeight="1">
      <c r="A1256" s="3" t="s">
        <v>1260</v>
      </c>
      <c r="B1256" s="3">
        <v>16.5</v>
      </c>
      <c r="C1256" s="3">
        <v>2608.0</v>
      </c>
      <c r="D1256" s="3">
        <v>11.80586052</v>
      </c>
      <c r="E1256" s="3">
        <v>0.677453097</v>
      </c>
      <c r="F1256" s="3">
        <f t="shared" si="1"/>
        <v>167.9562522</v>
      </c>
    </row>
    <row r="1257" ht="14.25" customHeight="1">
      <c r="A1257" s="3" t="s">
        <v>1261</v>
      </c>
      <c r="B1257" s="3">
        <v>16.60000038</v>
      </c>
      <c r="C1257" s="3">
        <v>2602.0</v>
      </c>
      <c r="D1257" s="3">
        <v>11.82197762</v>
      </c>
      <c r="E1257" s="3">
        <v>0.663436033</v>
      </c>
      <c r="F1257" s="3">
        <f t="shared" si="1"/>
        <v>164.7056446</v>
      </c>
    </row>
    <row r="1258" ht="14.25" customHeight="1">
      <c r="A1258" s="3" t="s">
        <v>1262</v>
      </c>
      <c r="B1258" s="3">
        <v>16.70000076</v>
      </c>
      <c r="C1258" s="3">
        <v>2640.0</v>
      </c>
      <c r="D1258" s="3">
        <v>11.81794739</v>
      </c>
      <c r="E1258" s="3">
        <v>0.655924788</v>
      </c>
      <c r="F1258" s="3">
        <f t="shared" si="1"/>
        <v>162.7853774</v>
      </c>
    </row>
    <row r="1259" ht="14.25" customHeight="1">
      <c r="A1259" s="3" t="s">
        <v>1263</v>
      </c>
      <c r="B1259" s="3">
        <v>16.70000076</v>
      </c>
      <c r="C1259" s="3">
        <v>2591.0</v>
      </c>
      <c r="D1259" s="3">
        <v>11.79780102</v>
      </c>
      <c r="E1259" s="3">
        <v>0.654692016</v>
      </c>
      <c r="F1259" s="3">
        <f t="shared" si="1"/>
        <v>162.2024488</v>
      </c>
    </row>
    <row r="1260" ht="14.25" customHeight="1">
      <c r="A1260" s="3" t="s">
        <v>1264</v>
      </c>
      <c r="B1260" s="3">
        <v>16.70000076</v>
      </c>
      <c r="C1260" s="3">
        <v>2592.0</v>
      </c>
      <c r="D1260" s="3">
        <v>11.79377174</v>
      </c>
      <c r="E1260" s="3">
        <v>0.659206256</v>
      </c>
      <c r="F1260" s="3">
        <f t="shared" si="1"/>
        <v>163.2650904</v>
      </c>
    </row>
    <row r="1261" ht="14.25" customHeight="1">
      <c r="A1261" s="3" t="s">
        <v>1265</v>
      </c>
      <c r="B1261" s="3">
        <v>16.70000076</v>
      </c>
      <c r="C1261" s="3">
        <v>2586.0</v>
      </c>
      <c r="D1261" s="3">
        <v>11.74542046</v>
      </c>
      <c r="E1261" s="3">
        <v>0.664848686</v>
      </c>
      <c r="F1261" s="3">
        <f t="shared" si="1"/>
        <v>163.9874745</v>
      </c>
    </row>
    <row r="1262" ht="14.25" customHeight="1">
      <c r="A1262" s="3" t="s">
        <v>1266</v>
      </c>
      <c r="B1262" s="3">
        <v>16.70000076</v>
      </c>
      <c r="C1262" s="3">
        <v>2598.0</v>
      </c>
      <c r="D1262" s="3">
        <v>11.75750828</v>
      </c>
      <c r="E1262" s="3">
        <v>0.656131839</v>
      </c>
      <c r="F1262" s="3">
        <f t="shared" si="1"/>
        <v>162.0039861</v>
      </c>
    </row>
    <row r="1263" ht="14.25" customHeight="1">
      <c r="A1263" s="3" t="s">
        <v>1267</v>
      </c>
      <c r="B1263" s="3">
        <v>16.79999924</v>
      </c>
      <c r="C1263" s="3">
        <v>2581.0</v>
      </c>
      <c r="D1263" s="3">
        <v>11.73736191</v>
      </c>
      <c r="E1263" s="3">
        <v>0.669789498</v>
      </c>
      <c r="F1263" s="3">
        <f t="shared" si="1"/>
        <v>165.0927966</v>
      </c>
    </row>
    <row r="1264" ht="14.25" customHeight="1">
      <c r="A1264" s="3" t="s">
        <v>1268</v>
      </c>
      <c r="B1264" s="3">
        <v>16.79999924</v>
      </c>
      <c r="C1264" s="3">
        <v>2579.0</v>
      </c>
      <c r="D1264" s="3">
        <v>11.71318626</v>
      </c>
      <c r="E1264" s="3">
        <v>0.667969548</v>
      </c>
      <c r="F1264" s="3">
        <f t="shared" si="1"/>
        <v>164.3050864</v>
      </c>
    </row>
    <row r="1265" ht="14.25" customHeight="1">
      <c r="A1265" s="3" t="s">
        <v>1269</v>
      </c>
      <c r="B1265" s="3">
        <v>16.70000076</v>
      </c>
      <c r="C1265" s="3">
        <v>2575.0</v>
      </c>
      <c r="D1265" s="3">
        <v>11.67692184</v>
      </c>
      <c r="E1265" s="3">
        <v>0.665945618</v>
      </c>
      <c r="F1265" s="3">
        <f t="shared" si="1"/>
        <v>163.3000936</v>
      </c>
    </row>
    <row r="1266" ht="14.25" customHeight="1">
      <c r="A1266" s="3" t="s">
        <v>1270</v>
      </c>
      <c r="B1266" s="3">
        <v>16.60000038</v>
      </c>
      <c r="C1266" s="3">
        <v>2574.0</v>
      </c>
      <c r="D1266" s="3">
        <v>11.64871788</v>
      </c>
      <c r="E1266" s="3">
        <v>0.654479262</v>
      </c>
      <c r="F1266" s="3">
        <f t="shared" si="1"/>
        <v>160.1007299</v>
      </c>
    </row>
    <row r="1267" ht="14.25" customHeight="1">
      <c r="A1267" s="3" t="s">
        <v>1271</v>
      </c>
      <c r="B1267" s="3">
        <v>16.5</v>
      </c>
      <c r="C1267" s="3">
        <v>2554.0</v>
      </c>
      <c r="D1267" s="3">
        <v>11.60439587</v>
      </c>
      <c r="E1267" s="3">
        <v>0.656549883</v>
      </c>
      <c r="F1267" s="3">
        <f t="shared" si="1"/>
        <v>159.9961598</v>
      </c>
    </row>
    <row r="1268" ht="14.25" customHeight="1">
      <c r="A1268" s="3" t="s">
        <v>1272</v>
      </c>
      <c r="B1268" s="3">
        <v>16.5</v>
      </c>
      <c r="C1268" s="3">
        <v>2545.0</v>
      </c>
      <c r="D1268" s="3">
        <v>11.54798508</v>
      </c>
      <c r="E1268" s="3">
        <v>0.664580413</v>
      </c>
      <c r="F1268" s="3">
        <f t="shared" si="1"/>
        <v>161.1658586</v>
      </c>
    </row>
    <row r="1269" ht="14.25" customHeight="1">
      <c r="A1269" s="3" t="s">
        <v>1273</v>
      </c>
      <c r="B1269" s="3">
        <v>16.39999962</v>
      </c>
      <c r="C1269" s="3">
        <v>2543.0</v>
      </c>
      <c r="D1269" s="3">
        <v>11.50366306</v>
      </c>
      <c r="E1269" s="3">
        <v>0.65480349</v>
      </c>
      <c r="F1269" s="3">
        <f t="shared" si="1"/>
        <v>158.1854131</v>
      </c>
    </row>
    <row r="1270" ht="14.25" customHeight="1">
      <c r="A1270" s="3" t="s">
        <v>1274</v>
      </c>
      <c r="B1270" s="3">
        <v>16.20000076</v>
      </c>
      <c r="C1270" s="3">
        <v>2542.0</v>
      </c>
      <c r="D1270" s="3">
        <v>11.53992653</v>
      </c>
      <c r="E1270" s="3">
        <v>0.665298401</v>
      </c>
      <c r="F1270" s="3">
        <f t="shared" si="1"/>
        <v>161.227388</v>
      </c>
    </row>
    <row r="1271" ht="14.25" customHeight="1">
      <c r="A1271" s="3" t="s">
        <v>1275</v>
      </c>
      <c r="B1271" s="3">
        <v>16.10000038</v>
      </c>
      <c r="C1271" s="3">
        <v>2537.0</v>
      </c>
      <c r="D1271" s="3">
        <v>11.45934105</v>
      </c>
      <c r="E1271" s="3">
        <v>0.665394578</v>
      </c>
      <c r="F1271" s="3">
        <f t="shared" si="1"/>
        <v>160.1246514</v>
      </c>
    </row>
    <row r="1272" ht="14.25" customHeight="1">
      <c r="A1272" s="3" t="s">
        <v>1276</v>
      </c>
      <c r="B1272" s="3">
        <v>16.0</v>
      </c>
      <c r="C1272" s="3">
        <v>2529.0</v>
      </c>
      <c r="D1272" s="3">
        <v>11.44322395</v>
      </c>
      <c r="E1272" s="3">
        <v>0.662095894</v>
      </c>
      <c r="F1272" s="3">
        <f t="shared" si="1"/>
        <v>159.1067434</v>
      </c>
    </row>
    <row r="1273" ht="14.25" customHeight="1">
      <c r="A1273" s="3" t="s">
        <v>1277</v>
      </c>
      <c r="B1273" s="3">
        <v>15.89999962</v>
      </c>
      <c r="C1273" s="3">
        <v>2523.0</v>
      </c>
      <c r="D1273" s="3">
        <v>11.41904831</v>
      </c>
      <c r="E1273" s="3">
        <v>0.645958561</v>
      </c>
      <c r="F1273" s="3">
        <f t="shared" si="1"/>
        <v>154.9008723</v>
      </c>
    </row>
    <row r="1274" ht="14.25" customHeight="1">
      <c r="A1274" s="3" t="s">
        <v>1278</v>
      </c>
      <c r="B1274" s="3">
        <v>15.89999962</v>
      </c>
      <c r="C1274" s="3">
        <v>2523.0</v>
      </c>
      <c r="D1274" s="3">
        <v>11.41098881</v>
      </c>
      <c r="E1274" s="3">
        <v>0.65285701</v>
      </c>
      <c r="F1274" s="3">
        <f t="shared" si="1"/>
        <v>156.4446247</v>
      </c>
    </row>
    <row r="1275" ht="14.25" customHeight="1">
      <c r="A1275" s="3" t="s">
        <v>1279</v>
      </c>
      <c r="B1275" s="3">
        <v>15.89999962</v>
      </c>
      <c r="C1275" s="3">
        <v>2525.0</v>
      </c>
      <c r="D1275" s="3">
        <v>11.43919468</v>
      </c>
      <c r="E1275" s="3">
        <v>0.656531124</v>
      </c>
      <c r="F1275" s="3">
        <f t="shared" si="1"/>
        <v>157.7139342</v>
      </c>
    </row>
    <row r="1276" ht="14.25" customHeight="1">
      <c r="A1276" s="3" t="s">
        <v>1280</v>
      </c>
      <c r="B1276" s="3">
        <v>15.80000019</v>
      </c>
      <c r="C1276" s="3">
        <v>2528.0</v>
      </c>
      <c r="D1276" s="3">
        <v>11.44725227</v>
      </c>
      <c r="E1276" s="3">
        <v>0.654684054</v>
      </c>
      <c r="F1276" s="3">
        <f t="shared" si="1"/>
        <v>157.381004</v>
      </c>
    </row>
    <row r="1277" ht="14.25" customHeight="1">
      <c r="A1277" s="3" t="s">
        <v>1281</v>
      </c>
      <c r="B1277" s="3">
        <v>15.80000019</v>
      </c>
      <c r="C1277" s="3">
        <v>2531.0</v>
      </c>
      <c r="D1277" s="3">
        <v>11.44725227</v>
      </c>
      <c r="E1277" s="3">
        <v>0.646910794</v>
      </c>
      <c r="F1277" s="3">
        <f t="shared" si="1"/>
        <v>155.5123722</v>
      </c>
    </row>
    <row r="1278" ht="14.25" customHeight="1">
      <c r="A1278" s="3" t="s">
        <v>1282</v>
      </c>
      <c r="B1278" s="3">
        <v>15.80000019</v>
      </c>
      <c r="C1278" s="3">
        <v>2522.0</v>
      </c>
      <c r="D1278" s="3">
        <v>11.49560356</v>
      </c>
      <c r="E1278" s="3">
        <v>0.642884507</v>
      </c>
      <c r="F1278" s="3">
        <f t="shared" si="1"/>
        <v>155.197254</v>
      </c>
    </row>
    <row r="1279" ht="14.25" customHeight="1">
      <c r="A1279" s="3" t="s">
        <v>1283</v>
      </c>
      <c r="B1279" s="3">
        <v>15.89999962</v>
      </c>
      <c r="C1279" s="3">
        <v>2534.0</v>
      </c>
      <c r="D1279" s="3">
        <v>11.53992653</v>
      </c>
      <c r="E1279" s="3">
        <v>0.647087496</v>
      </c>
      <c r="F1279" s="3">
        <f t="shared" si="1"/>
        <v>156.8141854</v>
      </c>
    </row>
    <row r="1280" ht="14.25" customHeight="1">
      <c r="A1280" s="3" t="s">
        <v>1284</v>
      </c>
      <c r="B1280" s="3">
        <v>15.89999962</v>
      </c>
      <c r="C1280" s="3">
        <v>2541.0</v>
      </c>
      <c r="D1280" s="3">
        <v>11.60439587</v>
      </c>
      <c r="E1280" s="3">
        <v>0.654880248</v>
      </c>
      <c r="F1280" s="3">
        <f t="shared" si="1"/>
        <v>159.5892825</v>
      </c>
    </row>
    <row r="1281" ht="14.25" customHeight="1">
      <c r="A1281" s="3" t="s">
        <v>1285</v>
      </c>
      <c r="B1281" s="3">
        <v>16.0</v>
      </c>
      <c r="C1281" s="3">
        <v>2547.0</v>
      </c>
      <c r="D1281" s="3">
        <v>11.66886425</v>
      </c>
      <c r="E1281" s="3">
        <v>0.661999697</v>
      </c>
      <c r="F1281" s="3">
        <f t="shared" si="1"/>
        <v>162.2204766</v>
      </c>
    </row>
    <row r="1282" ht="14.25" customHeight="1">
      <c r="A1282" s="3" t="s">
        <v>1286</v>
      </c>
      <c r="B1282" s="3">
        <v>16.10000038</v>
      </c>
      <c r="C1282" s="3">
        <v>2567.0</v>
      </c>
      <c r="D1282" s="3">
        <v>11.68901062</v>
      </c>
      <c r="E1282" s="3">
        <v>0.656660222</v>
      </c>
      <c r="F1282" s="3">
        <f t="shared" si="1"/>
        <v>161.1898745</v>
      </c>
    </row>
    <row r="1283" ht="14.25" customHeight="1">
      <c r="A1283" s="3" t="s">
        <v>1287</v>
      </c>
      <c r="B1283" s="3">
        <v>16.20000076</v>
      </c>
      <c r="C1283" s="3">
        <v>2570.0</v>
      </c>
      <c r="D1283" s="3">
        <v>11.73736191</v>
      </c>
      <c r="E1283" s="3">
        <v>0.667005341</v>
      </c>
      <c r="F1283" s="3">
        <f t="shared" si="1"/>
        <v>164.4065447</v>
      </c>
    </row>
    <row r="1284" ht="14.25" customHeight="1">
      <c r="A1284" s="3" t="s">
        <v>1288</v>
      </c>
      <c r="B1284" s="3">
        <v>16.20000076</v>
      </c>
      <c r="C1284" s="3">
        <v>2573.0</v>
      </c>
      <c r="D1284" s="3">
        <v>11.75750828</v>
      </c>
      <c r="E1284" s="3">
        <v>0.665413422</v>
      </c>
      <c r="F1284" s="3">
        <f t="shared" si="1"/>
        <v>164.2956802</v>
      </c>
    </row>
    <row r="1285" ht="14.25" customHeight="1">
      <c r="A1285" s="3" t="s">
        <v>1289</v>
      </c>
      <c r="B1285" s="3">
        <v>16.29999924</v>
      </c>
      <c r="C1285" s="3">
        <v>2580.0</v>
      </c>
      <c r="D1285" s="3">
        <v>11.77765465</v>
      </c>
      <c r="E1285" s="3">
        <v>0.664940576</v>
      </c>
      <c r="F1285" s="3">
        <f t="shared" si="1"/>
        <v>164.4602498</v>
      </c>
    </row>
    <row r="1286" ht="14.25" customHeight="1">
      <c r="A1286" s="3" t="s">
        <v>1290</v>
      </c>
      <c r="B1286" s="3">
        <v>16.29999924</v>
      </c>
      <c r="C1286" s="3">
        <v>2576.0</v>
      </c>
      <c r="D1286" s="3">
        <v>11.76153851</v>
      </c>
      <c r="E1286" s="3">
        <v>0.660972998</v>
      </c>
      <c r="F1286" s="3">
        <f t="shared" si="1"/>
        <v>163.2552468</v>
      </c>
    </row>
    <row r="1287" ht="14.25" customHeight="1">
      <c r="A1287" s="3" t="s">
        <v>1291</v>
      </c>
      <c r="B1287" s="3">
        <v>16.39999962</v>
      </c>
      <c r="C1287" s="3">
        <v>2576.0</v>
      </c>
      <c r="D1287" s="3">
        <v>11.76153851</v>
      </c>
      <c r="E1287" s="3">
        <v>0.660360684</v>
      </c>
      <c r="F1287" s="3">
        <f t="shared" si="1"/>
        <v>163.1040099</v>
      </c>
    </row>
    <row r="1288" ht="14.25" customHeight="1">
      <c r="A1288" s="3" t="s">
        <v>1292</v>
      </c>
      <c r="B1288" s="3">
        <v>16.29999924</v>
      </c>
      <c r="C1288" s="3">
        <v>2570.0</v>
      </c>
      <c r="D1288" s="3">
        <v>11.73736191</v>
      </c>
      <c r="E1288" s="3">
        <v>0.662150838</v>
      </c>
      <c r="F1288" s="3">
        <f t="shared" si="1"/>
        <v>163.2099845</v>
      </c>
    </row>
    <row r="1289" ht="14.25" customHeight="1">
      <c r="A1289" s="3" t="s">
        <v>1293</v>
      </c>
      <c r="B1289" s="3">
        <v>16.29999924</v>
      </c>
      <c r="C1289" s="3">
        <v>2551.0</v>
      </c>
      <c r="D1289" s="3">
        <v>11.73333263</v>
      </c>
      <c r="E1289" s="3">
        <v>0.657371539</v>
      </c>
      <c r="F1289" s="3">
        <f t="shared" si="1"/>
        <v>161.9763375</v>
      </c>
    </row>
    <row r="1290" ht="14.25" customHeight="1">
      <c r="A1290" s="3" t="s">
        <v>1294</v>
      </c>
      <c r="B1290" s="3">
        <v>16.39999962</v>
      </c>
      <c r="C1290" s="3">
        <v>2551.0</v>
      </c>
      <c r="D1290" s="3">
        <v>11.70915699</v>
      </c>
      <c r="E1290" s="3">
        <v>0.658429224</v>
      </c>
      <c r="F1290" s="3">
        <f t="shared" si="1"/>
        <v>161.9026742</v>
      </c>
    </row>
    <row r="1291" ht="14.25" customHeight="1">
      <c r="A1291" s="3" t="s">
        <v>1295</v>
      </c>
      <c r="B1291" s="3">
        <v>16.39999962</v>
      </c>
      <c r="C1291" s="3">
        <v>2530.0</v>
      </c>
      <c r="D1291" s="3">
        <v>11.71318626</v>
      </c>
      <c r="E1291" s="3">
        <v>0.659878318</v>
      </c>
      <c r="F1291" s="3">
        <f t="shared" si="1"/>
        <v>162.3148306</v>
      </c>
    </row>
    <row r="1292" ht="14.25" customHeight="1">
      <c r="A1292" s="3" t="s">
        <v>1296</v>
      </c>
      <c r="B1292" s="3">
        <v>16.39999962</v>
      </c>
      <c r="C1292" s="3">
        <v>2535.0</v>
      </c>
      <c r="D1292" s="3">
        <v>11.69706917</v>
      </c>
      <c r="E1292" s="3">
        <v>0.663007182</v>
      </c>
      <c r="F1292" s="3">
        <f t="shared" si="1"/>
        <v>162.8600582</v>
      </c>
    </row>
    <row r="1293" ht="14.25" customHeight="1">
      <c r="A1293" s="3" t="s">
        <v>1297</v>
      </c>
      <c r="B1293" s="3">
        <v>16.39999962</v>
      </c>
      <c r="C1293" s="3">
        <v>2527.0</v>
      </c>
      <c r="D1293" s="3">
        <v>11.67289352</v>
      </c>
      <c r="E1293" s="3">
        <v>0.656849731</v>
      </c>
      <c r="F1293" s="3">
        <f t="shared" si="1"/>
        <v>161.0140763</v>
      </c>
    </row>
    <row r="1294" ht="14.25" customHeight="1">
      <c r="A1294" s="3" t="s">
        <v>1298</v>
      </c>
      <c r="B1294" s="3">
        <v>16.29999924</v>
      </c>
      <c r="C1294" s="3">
        <v>2529.0</v>
      </c>
      <c r="D1294" s="3">
        <v>11.63259983</v>
      </c>
      <c r="E1294" s="3">
        <v>0.653604771</v>
      </c>
      <c r="F1294" s="3">
        <f t="shared" si="1"/>
        <v>159.6655777</v>
      </c>
    </row>
    <row r="1295" ht="14.25" customHeight="1">
      <c r="A1295" s="3" t="s">
        <v>1299</v>
      </c>
      <c r="B1295" s="3">
        <v>16.20000076</v>
      </c>
      <c r="C1295" s="3">
        <v>2511.0</v>
      </c>
      <c r="D1295" s="3">
        <v>11.58424854</v>
      </c>
      <c r="E1295" s="3">
        <v>0.659762106</v>
      </c>
      <c r="F1295" s="3">
        <f t="shared" si="1"/>
        <v>160.4998125</v>
      </c>
    </row>
    <row r="1296" ht="14.25" customHeight="1">
      <c r="A1296" s="3" t="s">
        <v>1300</v>
      </c>
      <c r="B1296" s="3">
        <v>16.20000076</v>
      </c>
      <c r="C1296" s="3">
        <v>2497.0</v>
      </c>
      <c r="D1296" s="3">
        <v>11.5439558</v>
      </c>
      <c r="E1296" s="3">
        <v>0.657746154</v>
      </c>
      <c r="F1296" s="3">
        <f t="shared" si="1"/>
        <v>159.4528431</v>
      </c>
    </row>
    <row r="1297" ht="14.25" customHeight="1">
      <c r="A1297" s="3" t="s">
        <v>1301</v>
      </c>
      <c r="B1297" s="3">
        <v>16.20000076</v>
      </c>
      <c r="C1297" s="3">
        <v>2449.0</v>
      </c>
      <c r="D1297" s="3">
        <v>11.53992653</v>
      </c>
      <c r="E1297" s="3">
        <v>0.654368243</v>
      </c>
      <c r="F1297" s="3">
        <f t="shared" si="1"/>
        <v>158.5785904</v>
      </c>
    </row>
    <row r="1298" ht="14.25" customHeight="1">
      <c r="A1298" s="3" t="s">
        <v>1302</v>
      </c>
      <c r="B1298" s="3">
        <v>16.10000038</v>
      </c>
      <c r="C1298" s="3">
        <v>2471.0</v>
      </c>
      <c r="D1298" s="3">
        <v>11.45128155</v>
      </c>
      <c r="E1298" s="3">
        <v>0.650029325</v>
      </c>
      <c r="F1298" s="3">
        <f t="shared" si="1"/>
        <v>156.3170451</v>
      </c>
    </row>
    <row r="1299" ht="14.25" customHeight="1">
      <c r="A1299" s="3" t="s">
        <v>1303</v>
      </c>
      <c r="B1299" s="3">
        <v>16.10000038</v>
      </c>
      <c r="C1299" s="3">
        <v>2462.0</v>
      </c>
      <c r="D1299" s="3">
        <v>11.41098881</v>
      </c>
      <c r="E1299" s="3">
        <v>0.655200216</v>
      </c>
      <c r="F1299" s="3">
        <f t="shared" si="1"/>
        <v>157.006129</v>
      </c>
    </row>
    <row r="1300" ht="14.25" customHeight="1">
      <c r="A1300" s="3" t="s">
        <v>1304</v>
      </c>
      <c r="B1300" s="3">
        <v>16.10000038</v>
      </c>
      <c r="C1300" s="3">
        <v>2454.0</v>
      </c>
      <c r="D1300" s="3">
        <v>11.34249115</v>
      </c>
      <c r="E1300" s="3">
        <v>0.668691829</v>
      </c>
      <c r="F1300" s="3">
        <f t="shared" si="1"/>
        <v>159.2772542</v>
      </c>
    </row>
    <row r="1301" ht="14.25" customHeight="1">
      <c r="A1301" s="3" t="s">
        <v>1305</v>
      </c>
      <c r="B1301" s="3">
        <v>16.10000038</v>
      </c>
      <c r="C1301" s="3">
        <v>2443.0</v>
      </c>
      <c r="D1301" s="3">
        <v>11.31025505</v>
      </c>
      <c r="E1301" s="3">
        <v>0.651217501</v>
      </c>
      <c r="F1301" s="3">
        <f t="shared" si="1"/>
        <v>154.6741566</v>
      </c>
    </row>
    <row r="1302" ht="14.25" customHeight="1">
      <c r="A1302" s="3" t="s">
        <v>1306</v>
      </c>
      <c r="B1302" s="3">
        <v>16.10000038</v>
      </c>
      <c r="C1302" s="3">
        <v>2443.0</v>
      </c>
      <c r="D1302" s="3">
        <v>11.35860825</v>
      </c>
      <c r="E1302" s="3">
        <v>0.651508484</v>
      </c>
      <c r="F1302" s="3">
        <f t="shared" si="1"/>
        <v>155.4048225</v>
      </c>
    </row>
    <row r="1303" ht="14.25" customHeight="1">
      <c r="A1303" s="3" t="s">
        <v>1307</v>
      </c>
      <c r="B1303" s="3">
        <v>16.0</v>
      </c>
      <c r="C1303" s="3">
        <v>2434.0</v>
      </c>
      <c r="D1303" s="3">
        <v>11.30622768</v>
      </c>
      <c r="E1303" s="3">
        <v>0.650609107</v>
      </c>
      <c r="F1303" s="3">
        <f t="shared" si="1"/>
        <v>154.4746286</v>
      </c>
    </row>
    <row r="1304" ht="14.25" customHeight="1">
      <c r="A1304" s="3" t="s">
        <v>1308</v>
      </c>
      <c r="B1304" s="3">
        <v>16.10000038</v>
      </c>
      <c r="C1304" s="3">
        <v>2449.0</v>
      </c>
      <c r="D1304" s="3">
        <v>11.31831551</v>
      </c>
      <c r="E1304" s="3">
        <v>0.65054823</v>
      </c>
      <c r="F1304" s="3">
        <f t="shared" si="1"/>
        <v>154.6253126</v>
      </c>
    </row>
    <row r="1305" ht="14.25" customHeight="1">
      <c r="A1305" s="3" t="s">
        <v>1309</v>
      </c>
      <c r="B1305" s="3">
        <v>16.10000038</v>
      </c>
      <c r="C1305" s="3">
        <v>2441.0</v>
      </c>
      <c r="D1305" s="3">
        <v>11.34249115</v>
      </c>
      <c r="E1305" s="3">
        <v>0.649974096</v>
      </c>
      <c r="F1305" s="3">
        <f t="shared" si="1"/>
        <v>154.8188341</v>
      </c>
    </row>
    <row r="1306" ht="14.25" customHeight="1">
      <c r="A1306" s="3" t="s">
        <v>1310</v>
      </c>
      <c r="B1306" s="3">
        <v>16.10000038</v>
      </c>
      <c r="C1306" s="3">
        <v>2441.0</v>
      </c>
      <c r="D1306" s="3">
        <v>11.3505497</v>
      </c>
      <c r="E1306" s="3">
        <v>0.648928194</v>
      </c>
      <c r="F1306" s="3">
        <f t="shared" si="1"/>
        <v>154.6795261</v>
      </c>
    </row>
    <row r="1307" ht="14.25" customHeight="1">
      <c r="A1307" s="3" t="s">
        <v>1311</v>
      </c>
      <c r="B1307" s="3">
        <v>16.10000038</v>
      </c>
      <c r="C1307" s="3">
        <v>2441.0</v>
      </c>
      <c r="D1307" s="3">
        <v>11.43919468</v>
      </c>
      <c r="E1307" s="3">
        <v>0.654308016</v>
      </c>
      <c r="F1307" s="3">
        <f t="shared" si="1"/>
        <v>157.1798923</v>
      </c>
    </row>
    <row r="1308" ht="14.25" customHeight="1">
      <c r="A1308" s="3" t="s">
        <v>1312</v>
      </c>
      <c r="B1308" s="3">
        <v>16.10000038</v>
      </c>
      <c r="C1308" s="3">
        <v>2438.0</v>
      </c>
      <c r="D1308" s="3">
        <v>11.45128155</v>
      </c>
      <c r="E1308" s="3">
        <v>0.648392727</v>
      </c>
      <c r="F1308" s="3">
        <f t="shared" si="1"/>
        <v>155.9234811</v>
      </c>
    </row>
    <row r="1309" ht="14.25" customHeight="1">
      <c r="A1309" s="3" t="s">
        <v>1313</v>
      </c>
      <c r="B1309" s="3">
        <v>16.10000038</v>
      </c>
      <c r="C1309" s="3">
        <v>2452.0</v>
      </c>
      <c r="D1309" s="3">
        <v>11.48754597</v>
      </c>
      <c r="E1309" s="3">
        <v>0.653733407</v>
      </c>
      <c r="F1309" s="3">
        <f t="shared" si="1"/>
        <v>157.7056439</v>
      </c>
    </row>
    <row r="1310" ht="14.25" customHeight="1">
      <c r="A1310" s="3" t="s">
        <v>1314</v>
      </c>
      <c r="B1310" s="3">
        <v>16.20000076</v>
      </c>
      <c r="C1310" s="3">
        <v>2438.0</v>
      </c>
      <c r="D1310" s="3">
        <v>11.48754597</v>
      </c>
      <c r="E1310" s="3">
        <v>0.645324715</v>
      </c>
      <c r="F1310" s="3">
        <f t="shared" si="1"/>
        <v>155.6771439</v>
      </c>
    </row>
    <row r="1311" ht="14.25" customHeight="1">
      <c r="A1311" s="3" t="s">
        <v>1315</v>
      </c>
      <c r="B1311" s="3">
        <v>16.20000076</v>
      </c>
      <c r="C1311" s="3">
        <v>2423.0</v>
      </c>
      <c r="D1311" s="3">
        <v>11.49963379</v>
      </c>
      <c r="E1311" s="3">
        <v>0.660910541</v>
      </c>
      <c r="F1311" s="3">
        <f t="shared" si="1"/>
        <v>159.604813</v>
      </c>
    </row>
    <row r="1312" ht="14.25" customHeight="1">
      <c r="A1312" s="3" t="s">
        <v>1316</v>
      </c>
      <c r="B1312" s="3">
        <v>16.29999924</v>
      </c>
      <c r="C1312" s="3">
        <v>2427.0</v>
      </c>
      <c r="D1312" s="3">
        <v>11.48754597</v>
      </c>
      <c r="E1312" s="3">
        <v>0.65460275</v>
      </c>
      <c r="F1312" s="3">
        <f t="shared" si="1"/>
        <v>157.9153628</v>
      </c>
    </row>
    <row r="1313" ht="14.25" customHeight="1">
      <c r="A1313" s="3" t="s">
        <v>1317</v>
      </c>
      <c r="B1313" s="3">
        <v>16.39999962</v>
      </c>
      <c r="C1313" s="3">
        <v>2428.0</v>
      </c>
      <c r="D1313" s="3">
        <v>11.49157429</v>
      </c>
      <c r="E1313" s="3">
        <v>0.652814244</v>
      </c>
      <c r="F1313" s="3">
        <f t="shared" si="1"/>
        <v>157.539131</v>
      </c>
    </row>
    <row r="1314" ht="14.25" customHeight="1">
      <c r="A1314" s="3" t="s">
        <v>1318</v>
      </c>
      <c r="B1314" s="3">
        <v>16.39999962</v>
      </c>
      <c r="C1314" s="3">
        <v>2427.0</v>
      </c>
      <c r="D1314" s="3">
        <v>11.49963379</v>
      </c>
      <c r="E1314" s="3">
        <v>0.654346175</v>
      </c>
      <c r="F1314" s="3">
        <f t="shared" si="1"/>
        <v>158.0195691</v>
      </c>
    </row>
    <row r="1315" ht="14.25" customHeight="1">
      <c r="A1315" s="3" t="s">
        <v>1319</v>
      </c>
      <c r="B1315" s="3">
        <v>16.39999962</v>
      </c>
      <c r="C1315" s="3">
        <v>2429.0</v>
      </c>
      <c r="D1315" s="3">
        <v>11.60036659</v>
      </c>
      <c r="E1315" s="3">
        <v>0.648632677</v>
      </c>
      <c r="F1315" s="3">
        <f t="shared" si="1"/>
        <v>158.0119135</v>
      </c>
    </row>
    <row r="1316" ht="14.25" customHeight="1">
      <c r="A1316" s="3" t="s">
        <v>1320</v>
      </c>
      <c r="B1316" s="3">
        <v>16.29999924</v>
      </c>
      <c r="C1316" s="3">
        <v>2438.0</v>
      </c>
      <c r="D1316" s="3">
        <v>11.58424854</v>
      </c>
      <c r="E1316" s="3">
        <v>0.656261283</v>
      </c>
      <c r="F1316" s="3">
        <f t="shared" si="1"/>
        <v>159.64817</v>
      </c>
    </row>
    <row r="1317" ht="14.25" customHeight="1">
      <c r="A1317" s="3" t="s">
        <v>1321</v>
      </c>
      <c r="B1317" s="3">
        <v>16.39999962</v>
      </c>
      <c r="C1317" s="3">
        <v>2448.0</v>
      </c>
      <c r="D1317" s="3">
        <v>11.59633636</v>
      </c>
      <c r="E1317" s="3">
        <v>0.656260344</v>
      </c>
      <c r="F1317" s="3">
        <f t="shared" si="1"/>
        <v>159.8145295</v>
      </c>
    </row>
    <row r="1318" ht="14.25" customHeight="1">
      <c r="A1318" s="3" t="s">
        <v>1322</v>
      </c>
      <c r="B1318" s="3">
        <v>16.39999962</v>
      </c>
      <c r="C1318" s="3">
        <v>2463.0</v>
      </c>
      <c r="D1318" s="3">
        <v>11.64871788</v>
      </c>
      <c r="E1318" s="3">
        <v>0.656294616</v>
      </c>
      <c r="F1318" s="3">
        <f t="shared" si="1"/>
        <v>160.5448074</v>
      </c>
    </row>
    <row r="1319" ht="14.25" customHeight="1">
      <c r="A1319" s="3" t="s">
        <v>1323</v>
      </c>
      <c r="B1319" s="3">
        <v>16.39999962</v>
      </c>
      <c r="C1319" s="3">
        <v>2471.0</v>
      </c>
      <c r="D1319" s="3">
        <v>11.70512772</v>
      </c>
      <c r="E1319" s="3">
        <v>0.664417361</v>
      </c>
      <c r="F1319" s="3">
        <f t="shared" si="1"/>
        <v>163.3188915</v>
      </c>
    </row>
    <row r="1320" ht="14.25" customHeight="1">
      <c r="A1320" s="3" t="s">
        <v>1324</v>
      </c>
      <c r="B1320" s="3">
        <v>16.39999962</v>
      </c>
      <c r="C1320" s="3">
        <v>2487.0</v>
      </c>
      <c r="D1320" s="3">
        <v>11.79780102</v>
      </c>
      <c r="E1320" s="3">
        <v>0.656037157</v>
      </c>
      <c r="F1320" s="3">
        <f t="shared" si="1"/>
        <v>162.5357126</v>
      </c>
    </row>
    <row r="1321" ht="14.25" customHeight="1">
      <c r="A1321" s="3" t="s">
        <v>1325</v>
      </c>
      <c r="B1321" s="3">
        <v>16.39999962</v>
      </c>
      <c r="C1321" s="3">
        <v>2502.0</v>
      </c>
      <c r="D1321" s="3">
        <v>11.82197762</v>
      </c>
      <c r="E1321" s="3">
        <v>0.665299635</v>
      </c>
      <c r="F1321" s="3">
        <f t="shared" si="1"/>
        <v>165.1683053</v>
      </c>
    </row>
    <row r="1322" ht="14.25" customHeight="1">
      <c r="A1322" s="3" t="s">
        <v>1326</v>
      </c>
      <c r="B1322" s="3">
        <v>16.5</v>
      </c>
      <c r="C1322" s="3">
        <v>2518.0</v>
      </c>
      <c r="D1322" s="3">
        <v>11.86227036</v>
      </c>
      <c r="E1322" s="3">
        <v>0.660819128</v>
      </c>
      <c r="F1322" s="3">
        <f t="shared" si="1"/>
        <v>164.6151183</v>
      </c>
    </row>
    <row r="1323" ht="14.25" customHeight="1">
      <c r="A1323" s="3" t="s">
        <v>1327</v>
      </c>
      <c r="B1323" s="3">
        <v>16.5</v>
      </c>
      <c r="C1323" s="3">
        <v>2525.0</v>
      </c>
      <c r="D1323" s="3">
        <v>11.92674065</v>
      </c>
      <c r="E1323" s="3">
        <v>0.668406127</v>
      </c>
      <c r="F1323" s="3">
        <f t="shared" si="1"/>
        <v>167.410037</v>
      </c>
    </row>
    <row r="1324" ht="14.25" customHeight="1">
      <c r="A1324" s="3" t="s">
        <v>1328</v>
      </c>
      <c r="B1324" s="3">
        <v>16.60000038</v>
      </c>
      <c r="C1324" s="3">
        <v>2529.0</v>
      </c>
      <c r="D1324" s="3">
        <v>11.96300411</v>
      </c>
      <c r="E1324" s="3">
        <v>0.670307299</v>
      </c>
      <c r="F1324" s="3">
        <f t="shared" si="1"/>
        <v>168.3966684</v>
      </c>
    </row>
    <row r="1325" ht="14.25" customHeight="1">
      <c r="A1325" s="3" t="s">
        <v>1329</v>
      </c>
      <c r="B1325" s="3">
        <v>16.60000038</v>
      </c>
      <c r="C1325" s="3">
        <v>2553.0</v>
      </c>
      <c r="D1325" s="3">
        <v>12.00329685</v>
      </c>
      <c r="E1325" s="3">
        <v>0.664114348</v>
      </c>
      <c r="F1325" s="3">
        <f t="shared" si="1"/>
        <v>167.4027949</v>
      </c>
    </row>
    <row r="1326" ht="14.25" customHeight="1">
      <c r="A1326" s="3" t="s">
        <v>1330</v>
      </c>
      <c r="B1326" s="3">
        <v>16.70000076</v>
      </c>
      <c r="C1326" s="3">
        <v>2549.0</v>
      </c>
      <c r="D1326" s="3">
        <v>12.04761887</v>
      </c>
      <c r="E1326" s="3">
        <v>0.665830376</v>
      </c>
      <c r="F1326" s="3">
        <f t="shared" si="1"/>
        <v>168.4550826</v>
      </c>
    </row>
    <row r="1327" ht="14.25" customHeight="1">
      <c r="A1327" s="3" t="s">
        <v>1331</v>
      </c>
      <c r="B1327" s="3">
        <v>16.70000076</v>
      </c>
      <c r="C1327" s="3">
        <v>2559.0</v>
      </c>
      <c r="D1327" s="3">
        <v>12.05567741</v>
      </c>
      <c r="E1327" s="3">
        <v>0.663878528</v>
      </c>
      <c r="F1327" s="3">
        <f t="shared" si="1"/>
        <v>168.0736128</v>
      </c>
    </row>
    <row r="1328" ht="14.25" customHeight="1">
      <c r="A1328" s="3" t="s">
        <v>1332</v>
      </c>
      <c r="B1328" s="3">
        <v>16.79999924</v>
      </c>
      <c r="C1328" s="3">
        <v>2574.0</v>
      </c>
      <c r="D1328" s="3">
        <v>12.09999943</v>
      </c>
      <c r="E1328" s="3">
        <v>0.672573361</v>
      </c>
      <c r="F1328" s="3">
        <f t="shared" si="1"/>
        <v>170.900883</v>
      </c>
    </row>
    <row r="1329" ht="14.25" customHeight="1">
      <c r="A1329" s="3" t="s">
        <v>1333</v>
      </c>
      <c r="B1329" s="3">
        <v>16.79999924</v>
      </c>
      <c r="C1329" s="3">
        <v>2599.0</v>
      </c>
      <c r="D1329" s="3">
        <v>12.16043854</v>
      </c>
      <c r="E1329" s="3">
        <v>0.688578998</v>
      </c>
      <c r="F1329" s="3">
        <f t="shared" si="1"/>
        <v>175.8418743</v>
      </c>
    </row>
    <row r="1330" ht="14.25" customHeight="1">
      <c r="A1330" s="3" t="s">
        <v>1334</v>
      </c>
      <c r="B1330" s="3">
        <v>16.79999924</v>
      </c>
      <c r="C1330" s="3">
        <v>2590.0</v>
      </c>
      <c r="D1330" s="3">
        <v>12.18058586</v>
      </c>
      <c r="E1330" s="3">
        <v>0.677704745</v>
      </c>
      <c r="F1330" s="3">
        <f t="shared" si="1"/>
        <v>173.3516575</v>
      </c>
    </row>
    <row r="1331" ht="14.25" customHeight="1">
      <c r="A1331" s="3" t="s">
        <v>1335</v>
      </c>
      <c r="B1331" s="3">
        <v>16.89999962</v>
      </c>
      <c r="C1331" s="3">
        <v>2606.0</v>
      </c>
      <c r="D1331" s="3">
        <v>12.20879078</v>
      </c>
      <c r="E1331" s="3">
        <v>0.673838153</v>
      </c>
      <c r="F1331" s="3">
        <f t="shared" si="1"/>
        <v>172.7617296</v>
      </c>
    </row>
    <row r="1332" ht="14.25" customHeight="1">
      <c r="A1332" s="3" t="s">
        <v>1336</v>
      </c>
      <c r="B1332" s="3">
        <v>16.89999962</v>
      </c>
      <c r="C1332" s="3">
        <v>2615.0</v>
      </c>
      <c r="D1332" s="3">
        <v>12.2450552</v>
      </c>
      <c r="E1332" s="3">
        <v>0.671520856</v>
      </c>
      <c r="F1332" s="3">
        <f t="shared" si="1"/>
        <v>172.6790089</v>
      </c>
    </row>
    <row r="1333" ht="14.25" customHeight="1">
      <c r="A1333" s="3" t="s">
        <v>1337</v>
      </c>
      <c r="B1333" s="3">
        <v>17.0</v>
      </c>
      <c r="C1333" s="3">
        <v>2633.0</v>
      </c>
      <c r="D1333" s="3">
        <v>12.26923084</v>
      </c>
      <c r="E1333" s="3">
        <v>0.670044798</v>
      </c>
      <c r="F1333" s="3">
        <f t="shared" si="1"/>
        <v>172.6396203</v>
      </c>
    </row>
    <row r="1334" ht="14.25" customHeight="1">
      <c r="A1334" s="3" t="s">
        <v>1338</v>
      </c>
      <c r="B1334" s="3">
        <v>17.0</v>
      </c>
      <c r="C1334" s="3">
        <v>2640.0</v>
      </c>
      <c r="D1334" s="3">
        <v>12.27326012</v>
      </c>
      <c r="E1334" s="3">
        <v>0.673839061</v>
      </c>
      <c r="F1334" s="3">
        <f t="shared" si="1"/>
        <v>173.6742436</v>
      </c>
    </row>
    <row r="1335" ht="14.25" customHeight="1">
      <c r="A1335" s="3" t="s">
        <v>1339</v>
      </c>
      <c r="B1335" s="3">
        <v>17.0</v>
      </c>
      <c r="C1335" s="3">
        <v>2646.0</v>
      </c>
      <c r="D1335" s="3">
        <v>12.26117134</v>
      </c>
      <c r="E1335" s="3">
        <v>0.668376305</v>
      </c>
      <c r="F1335" s="3">
        <f t="shared" si="1"/>
        <v>172.0966043</v>
      </c>
    </row>
    <row r="1336" ht="14.25" customHeight="1">
      <c r="A1336" s="3" t="s">
        <v>1340</v>
      </c>
      <c r="B1336" s="3">
        <v>17.10000038</v>
      </c>
      <c r="C1336" s="3">
        <v>2645.0</v>
      </c>
      <c r="D1336" s="3">
        <v>12.2369957</v>
      </c>
      <c r="E1336" s="3">
        <v>0.670512908</v>
      </c>
      <c r="F1336" s="3">
        <f t="shared" si="1"/>
        <v>172.306335</v>
      </c>
    </row>
    <row r="1337" ht="14.25" customHeight="1">
      <c r="A1337" s="3" t="s">
        <v>1341</v>
      </c>
      <c r="B1337" s="3">
        <v>17.10000038</v>
      </c>
      <c r="C1337" s="3">
        <v>2656.0</v>
      </c>
      <c r="D1337" s="3">
        <v>12.20476246</v>
      </c>
      <c r="E1337" s="3">
        <v>0.667062035</v>
      </c>
      <c r="F1337" s="3">
        <f t="shared" si="1"/>
        <v>170.9680073</v>
      </c>
    </row>
    <row r="1338" ht="14.25" customHeight="1">
      <c r="A1338" s="3" t="s">
        <v>1342</v>
      </c>
      <c r="B1338" s="3">
        <v>17.10000038</v>
      </c>
      <c r="C1338" s="3">
        <v>2650.0</v>
      </c>
      <c r="D1338" s="3">
        <v>12.14835167</v>
      </c>
      <c r="E1338" s="3">
        <v>0.67471861</v>
      </c>
      <c r="F1338" s="3">
        <f t="shared" si="1"/>
        <v>172.131098</v>
      </c>
    </row>
    <row r="1339" ht="14.25" customHeight="1">
      <c r="A1339" s="3" t="s">
        <v>1343</v>
      </c>
      <c r="B1339" s="3">
        <v>17.0</v>
      </c>
      <c r="C1339" s="3">
        <v>2642.0</v>
      </c>
      <c r="D1339" s="3">
        <v>12.08388329</v>
      </c>
      <c r="E1339" s="3">
        <v>0.671273257</v>
      </c>
      <c r="F1339" s="3">
        <f t="shared" si="1"/>
        <v>170.3433416</v>
      </c>
    </row>
    <row r="1340" ht="14.25" customHeight="1">
      <c r="A1340" s="3" t="s">
        <v>1344</v>
      </c>
      <c r="B1340" s="3">
        <v>17.0</v>
      </c>
      <c r="C1340" s="3">
        <v>2625.0</v>
      </c>
      <c r="D1340" s="3">
        <v>11.98717976</v>
      </c>
      <c r="E1340" s="3">
        <v>0.664458045</v>
      </c>
      <c r="F1340" s="3">
        <f t="shared" si="1"/>
        <v>167.2645386</v>
      </c>
    </row>
    <row r="1341" ht="14.25" customHeight="1">
      <c r="A1341" s="3" t="s">
        <v>1345</v>
      </c>
      <c r="B1341" s="3">
        <v>17.0</v>
      </c>
      <c r="C1341" s="3">
        <v>2613.0</v>
      </c>
      <c r="D1341" s="3">
        <v>11.92271137</v>
      </c>
      <c r="E1341" s="3">
        <v>0.661803637</v>
      </c>
      <c r="F1341" s="3">
        <f t="shared" si="1"/>
        <v>165.7003687</v>
      </c>
    </row>
    <row r="1342" ht="14.25" customHeight="1">
      <c r="A1342" s="3" t="s">
        <v>1346</v>
      </c>
      <c r="B1342" s="3">
        <v>16.89999962</v>
      </c>
      <c r="C1342" s="3">
        <v>2609.0</v>
      </c>
      <c r="D1342" s="3">
        <v>11.85824108</v>
      </c>
      <c r="E1342" s="3">
        <v>0.651536206</v>
      </c>
      <c r="F1342" s="3">
        <f t="shared" si="1"/>
        <v>162.2475415</v>
      </c>
    </row>
    <row r="1343" ht="14.25" customHeight="1">
      <c r="A1343" s="3" t="s">
        <v>1347</v>
      </c>
      <c r="B1343" s="3">
        <v>16.89999962</v>
      </c>
      <c r="C1343" s="3">
        <v>2599.0</v>
      </c>
      <c r="D1343" s="3">
        <v>11.80183125</v>
      </c>
      <c r="E1343" s="3">
        <v>0.655698682</v>
      </c>
      <c r="F1343" s="3">
        <f t="shared" si="1"/>
        <v>162.5073491</v>
      </c>
    </row>
    <row r="1344" ht="14.25" customHeight="1">
      <c r="A1344" s="3" t="s">
        <v>1348</v>
      </c>
      <c r="B1344" s="3">
        <v>16.79999924</v>
      </c>
      <c r="C1344" s="3">
        <v>2594.0</v>
      </c>
      <c r="D1344" s="3">
        <v>11.72527409</v>
      </c>
      <c r="E1344" s="3">
        <v>0.659644244</v>
      </c>
      <c r="F1344" s="3">
        <f t="shared" si="1"/>
        <v>162.4247008</v>
      </c>
    </row>
    <row r="1345" ht="14.25" customHeight="1">
      <c r="A1345" s="3" t="s">
        <v>1349</v>
      </c>
      <c r="B1345" s="3">
        <v>16.70000076</v>
      </c>
      <c r="C1345" s="3">
        <v>2582.0</v>
      </c>
      <c r="D1345" s="3">
        <v>11.67692184</v>
      </c>
      <c r="E1345" s="3">
        <v>0.682448331</v>
      </c>
      <c r="F1345" s="3">
        <f t="shared" si="1"/>
        <v>167.3468122</v>
      </c>
    </row>
    <row r="1346" ht="14.25" customHeight="1">
      <c r="A1346" s="3" t="s">
        <v>1350</v>
      </c>
      <c r="B1346" s="3">
        <v>16.60000038</v>
      </c>
      <c r="C1346" s="3">
        <v>2574.0</v>
      </c>
      <c r="D1346" s="3">
        <v>11.60842419</v>
      </c>
      <c r="E1346" s="3">
        <v>0.656363645</v>
      </c>
      <c r="F1346" s="3">
        <f t="shared" si="1"/>
        <v>160.0062999</v>
      </c>
    </row>
    <row r="1347" ht="14.25" customHeight="1">
      <c r="A1347" s="3" t="s">
        <v>1351</v>
      </c>
      <c r="B1347" s="3">
        <v>16.5</v>
      </c>
      <c r="C1347" s="3">
        <v>2571.0</v>
      </c>
      <c r="D1347" s="3">
        <v>11.5439558</v>
      </c>
      <c r="E1347" s="3">
        <v>0.654332587</v>
      </c>
      <c r="F1347" s="3">
        <f t="shared" si="1"/>
        <v>158.6253157</v>
      </c>
    </row>
    <row r="1348" ht="14.25" customHeight="1">
      <c r="A1348" s="3" t="s">
        <v>1352</v>
      </c>
      <c r="B1348" s="3">
        <v>16.39999962</v>
      </c>
      <c r="C1348" s="3">
        <v>2558.0</v>
      </c>
      <c r="D1348" s="3">
        <v>11.49560356</v>
      </c>
      <c r="E1348" s="3">
        <v>0.652651177</v>
      </c>
      <c r="F1348" s="3">
        <f t="shared" si="1"/>
        <v>157.5550031</v>
      </c>
    </row>
    <row r="1349" ht="14.25" customHeight="1">
      <c r="A1349" s="3" t="s">
        <v>1353</v>
      </c>
      <c r="B1349" s="3">
        <v>16.29999924</v>
      </c>
      <c r="C1349" s="3">
        <v>2559.0</v>
      </c>
      <c r="D1349" s="3">
        <v>11.4673996</v>
      </c>
      <c r="E1349" s="3">
        <v>0.654226056</v>
      </c>
      <c r="F1349" s="3">
        <f t="shared" si="1"/>
        <v>157.5477039</v>
      </c>
    </row>
    <row r="1350" ht="14.25" customHeight="1">
      <c r="A1350" s="3" t="s">
        <v>1354</v>
      </c>
      <c r="B1350" s="3">
        <v>16.29999924</v>
      </c>
      <c r="C1350" s="3">
        <v>2559.0</v>
      </c>
      <c r="D1350" s="3">
        <v>11.42307663</v>
      </c>
      <c r="E1350" s="3">
        <v>0.648032778</v>
      </c>
      <c r="F1350" s="3">
        <f t="shared" si="1"/>
        <v>155.4530897</v>
      </c>
    </row>
    <row r="1351" ht="14.25" customHeight="1">
      <c r="A1351" s="3" t="s">
        <v>1355</v>
      </c>
      <c r="B1351" s="3">
        <v>16.20000076</v>
      </c>
      <c r="C1351" s="3">
        <v>2551.0</v>
      </c>
      <c r="D1351" s="3">
        <v>11.40695953</v>
      </c>
      <c r="E1351" s="3">
        <v>0.651085454</v>
      </c>
      <c r="F1351" s="3">
        <f t="shared" si="1"/>
        <v>155.9650139</v>
      </c>
    </row>
    <row r="1352" ht="14.25" customHeight="1">
      <c r="A1352" s="3" t="s">
        <v>1356</v>
      </c>
      <c r="B1352" s="3">
        <v>16.20000076</v>
      </c>
      <c r="C1352" s="3">
        <v>2539.0</v>
      </c>
      <c r="D1352" s="3">
        <v>11.41098881</v>
      </c>
      <c r="E1352" s="3">
        <v>0.647301336</v>
      </c>
      <c r="F1352" s="3">
        <f t="shared" si="1"/>
        <v>155.1133143</v>
      </c>
    </row>
    <row r="1353" ht="14.25" customHeight="1">
      <c r="A1353" s="3" t="s">
        <v>1357</v>
      </c>
      <c r="B1353" s="3">
        <v>16.10000038</v>
      </c>
      <c r="C1353" s="3">
        <v>2551.0</v>
      </c>
      <c r="D1353" s="3">
        <v>11.42307663</v>
      </c>
      <c r="E1353" s="3">
        <v>0.649585277</v>
      </c>
      <c r="F1353" s="3">
        <f t="shared" si="1"/>
        <v>155.8255103</v>
      </c>
    </row>
    <row r="1354" ht="14.25" customHeight="1">
      <c r="A1354" s="3" t="s">
        <v>1358</v>
      </c>
      <c r="B1354" s="3">
        <v>16.10000038</v>
      </c>
      <c r="C1354" s="3">
        <v>2549.0</v>
      </c>
      <c r="D1354" s="3">
        <v>11.43113518</v>
      </c>
      <c r="E1354" s="3">
        <v>0.646228803</v>
      </c>
      <c r="F1354" s="3">
        <f t="shared" si="1"/>
        <v>155.1297049</v>
      </c>
    </row>
    <row r="1355" ht="14.25" customHeight="1">
      <c r="A1355" s="3" t="s">
        <v>1359</v>
      </c>
      <c r="B1355" s="3">
        <v>16.10000038</v>
      </c>
      <c r="C1355" s="3">
        <v>2555.0</v>
      </c>
      <c r="D1355" s="3">
        <v>11.44725227</v>
      </c>
      <c r="E1355" s="3">
        <v>0.64443468</v>
      </c>
      <c r="F1355" s="3">
        <f t="shared" si="1"/>
        <v>154.9171334</v>
      </c>
    </row>
    <row r="1356" ht="14.25" customHeight="1">
      <c r="A1356" s="3" t="s">
        <v>1360</v>
      </c>
      <c r="B1356" s="3">
        <v>16.10000038</v>
      </c>
      <c r="C1356" s="3">
        <v>2574.0</v>
      </c>
      <c r="D1356" s="3">
        <v>11.43113518</v>
      </c>
      <c r="E1356" s="3">
        <v>0.652324254</v>
      </c>
      <c r="F1356" s="3">
        <f t="shared" si="1"/>
        <v>156.5929413</v>
      </c>
    </row>
    <row r="1357" ht="14.25" customHeight="1">
      <c r="A1357" s="3" t="s">
        <v>1361</v>
      </c>
      <c r="B1357" s="3">
        <v>16.10000038</v>
      </c>
      <c r="C1357" s="3">
        <v>2544.0</v>
      </c>
      <c r="D1357" s="3">
        <v>11.38278389</v>
      </c>
      <c r="E1357" s="3">
        <v>0.648399312</v>
      </c>
      <c r="F1357" s="3">
        <f t="shared" si="1"/>
        <v>154.9923741</v>
      </c>
    </row>
    <row r="1358" ht="14.25" customHeight="1">
      <c r="A1358" s="3" t="s">
        <v>1362</v>
      </c>
      <c r="B1358" s="3">
        <v>16.10000038</v>
      </c>
      <c r="C1358" s="3">
        <v>2531.0</v>
      </c>
      <c r="D1358" s="3">
        <v>11.30219841</v>
      </c>
      <c r="E1358" s="3">
        <v>0.651805555</v>
      </c>
      <c r="F1358" s="3">
        <f t="shared" si="1"/>
        <v>154.7035499</v>
      </c>
    </row>
    <row r="1359" ht="14.25" customHeight="1">
      <c r="A1359" s="3" t="s">
        <v>1363</v>
      </c>
      <c r="B1359" s="3">
        <v>16.10000038</v>
      </c>
      <c r="C1359" s="3">
        <v>2519.0</v>
      </c>
      <c r="D1359" s="3">
        <v>11.28205204</v>
      </c>
      <c r="E1359" s="3">
        <v>0.647961812</v>
      </c>
      <c r="F1359" s="3">
        <f t="shared" si="1"/>
        <v>153.5171165</v>
      </c>
    </row>
    <row r="1360" ht="14.25" customHeight="1">
      <c r="A1360" s="3" t="s">
        <v>1364</v>
      </c>
      <c r="B1360" s="3">
        <v>16.0</v>
      </c>
      <c r="C1360" s="3">
        <v>2510.0</v>
      </c>
      <c r="D1360" s="3">
        <v>11.20549393</v>
      </c>
      <c r="E1360" s="3">
        <v>0.645070464</v>
      </c>
      <c r="F1360" s="3">
        <f t="shared" si="1"/>
        <v>151.7949965</v>
      </c>
    </row>
    <row r="1361" ht="14.25" customHeight="1">
      <c r="A1361" s="3" t="s">
        <v>1365</v>
      </c>
      <c r="B1361" s="3">
        <v>16.10000038</v>
      </c>
      <c r="C1361" s="3">
        <v>2499.0</v>
      </c>
      <c r="D1361" s="3">
        <v>11.15311241</v>
      </c>
      <c r="E1361" s="3">
        <v>0.644682001</v>
      </c>
      <c r="F1361" s="3">
        <f t="shared" si="1"/>
        <v>150.9944273</v>
      </c>
    </row>
    <row r="1362" ht="14.25" customHeight="1">
      <c r="A1362" s="3" t="s">
        <v>1366</v>
      </c>
      <c r="B1362" s="3">
        <v>16.10000038</v>
      </c>
      <c r="C1362" s="3">
        <v>2491.0</v>
      </c>
      <c r="D1362" s="3">
        <v>11.14908314</v>
      </c>
      <c r="E1362" s="3">
        <v>0.639789136</v>
      </c>
      <c r="F1362" s="3">
        <f t="shared" si="1"/>
        <v>149.7943077</v>
      </c>
    </row>
    <row r="1363" ht="14.25" customHeight="1">
      <c r="A1363" s="3" t="s">
        <v>1367</v>
      </c>
      <c r="B1363" s="3">
        <v>16.0</v>
      </c>
      <c r="C1363" s="3">
        <v>2487.0</v>
      </c>
      <c r="D1363" s="3">
        <v>11.12490749</v>
      </c>
      <c r="E1363" s="3">
        <v>0.654795836</v>
      </c>
      <c r="F1363" s="3">
        <f t="shared" si="1"/>
        <v>152.9754051</v>
      </c>
    </row>
    <row r="1364" ht="14.25" customHeight="1">
      <c r="A1364" s="3" t="s">
        <v>1368</v>
      </c>
      <c r="B1364" s="3">
        <v>16.0</v>
      </c>
      <c r="C1364" s="3">
        <v>2483.0</v>
      </c>
      <c r="D1364" s="3">
        <v>11.1168499</v>
      </c>
      <c r="E1364" s="3">
        <v>0.642892392</v>
      </c>
      <c r="F1364" s="3">
        <f t="shared" si="1"/>
        <v>150.0857027</v>
      </c>
    </row>
    <row r="1365" ht="14.25" customHeight="1">
      <c r="A1365" s="3" t="s">
        <v>1369</v>
      </c>
      <c r="B1365" s="3">
        <v>15.89999962</v>
      </c>
      <c r="C1365" s="3">
        <v>2480.0</v>
      </c>
      <c r="D1365" s="3">
        <v>11.15311241</v>
      </c>
      <c r="E1365" s="3">
        <v>0.642623441</v>
      </c>
      <c r="F1365" s="3">
        <f t="shared" si="1"/>
        <v>150.512281</v>
      </c>
    </row>
    <row r="1366" ht="14.25" customHeight="1">
      <c r="A1366" s="3" t="s">
        <v>1370</v>
      </c>
      <c r="B1366" s="3">
        <v>15.89999962</v>
      </c>
      <c r="C1366" s="3">
        <v>2471.0</v>
      </c>
      <c r="D1366" s="3">
        <v>11.15311241</v>
      </c>
      <c r="E1366" s="3">
        <v>0.645664904</v>
      </c>
      <c r="F1366" s="3">
        <f t="shared" si="1"/>
        <v>151.2246383</v>
      </c>
    </row>
    <row r="1367" ht="14.25" customHeight="1">
      <c r="A1367" s="3" t="s">
        <v>1371</v>
      </c>
      <c r="B1367" s="3">
        <v>15.89999962</v>
      </c>
      <c r="C1367" s="3">
        <v>2480.0</v>
      </c>
      <c r="D1367" s="3">
        <v>11.16922951</v>
      </c>
      <c r="E1367" s="3">
        <v>0.639404547</v>
      </c>
      <c r="F1367" s="3">
        <f t="shared" si="1"/>
        <v>149.9747788</v>
      </c>
    </row>
    <row r="1368" ht="14.25" customHeight="1">
      <c r="A1368" s="3" t="s">
        <v>1372</v>
      </c>
      <c r="B1368" s="3">
        <v>15.89999962</v>
      </c>
      <c r="C1368" s="3">
        <v>2475.0</v>
      </c>
      <c r="D1368" s="3">
        <v>11.17728901</v>
      </c>
      <c r="E1368" s="3">
        <v>0.649363174</v>
      </c>
      <c r="F1368" s="3">
        <f t="shared" si="1"/>
        <v>152.4205172</v>
      </c>
    </row>
    <row r="1369" ht="14.25" customHeight="1">
      <c r="A1369" s="3" t="s">
        <v>1373</v>
      </c>
      <c r="B1369" s="3">
        <v>15.89999962</v>
      </c>
      <c r="C1369" s="3">
        <v>2462.0</v>
      </c>
      <c r="D1369" s="3">
        <v>11.17728901</v>
      </c>
      <c r="E1369" s="3">
        <v>0.653837196</v>
      </c>
      <c r="F1369" s="3">
        <f t="shared" si="1"/>
        <v>153.4706734</v>
      </c>
    </row>
    <row r="1370" ht="14.25" customHeight="1">
      <c r="A1370" s="3" t="s">
        <v>1374</v>
      </c>
      <c r="B1370" s="3">
        <v>15.89999962</v>
      </c>
      <c r="C1370" s="3">
        <v>2448.0</v>
      </c>
      <c r="D1370" s="3">
        <v>11.20146465</v>
      </c>
      <c r="E1370" s="3">
        <v>0.646772855</v>
      </c>
      <c r="F1370" s="3">
        <f t="shared" si="1"/>
        <v>152.1408687</v>
      </c>
    </row>
    <row r="1371" ht="14.25" customHeight="1">
      <c r="A1371" s="3" t="s">
        <v>1375</v>
      </c>
      <c r="B1371" s="3">
        <v>15.89999962</v>
      </c>
      <c r="C1371" s="3">
        <v>2453.0</v>
      </c>
      <c r="D1371" s="3">
        <v>11.24175739</v>
      </c>
      <c r="E1371" s="3">
        <v>0.64810244</v>
      </c>
      <c r="F1371" s="3">
        <f t="shared" si="1"/>
        <v>153.0020183</v>
      </c>
    </row>
    <row r="1372" ht="14.25" customHeight="1">
      <c r="A1372" s="3" t="s">
        <v>1376</v>
      </c>
      <c r="B1372" s="3">
        <v>15.89999962</v>
      </c>
      <c r="C1372" s="3">
        <v>2465.0</v>
      </c>
      <c r="D1372" s="3">
        <v>11.28205204</v>
      </c>
      <c r="E1372" s="3">
        <v>0.649191938</v>
      </c>
      <c r="F1372" s="3">
        <f t="shared" si="1"/>
        <v>153.8085618</v>
      </c>
    </row>
    <row r="1373" ht="14.25" customHeight="1">
      <c r="A1373" s="3" t="s">
        <v>1377</v>
      </c>
      <c r="B1373" s="3">
        <v>15.89999962</v>
      </c>
      <c r="C1373" s="3">
        <v>2461.0</v>
      </c>
      <c r="D1373" s="3">
        <v>11.33040142</v>
      </c>
      <c r="E1373" s="3">
        <v>0.652380421</v>
      </c>
      <c r="F1373" s="3">
        <f t="shared" si="1"/>
        <v>155.226373</v>
      </c>
    </row>
    <row r="1374" ht="14.25" customHeight="1">
      <c r="A1374" s="3" t="s">
        <v>1378</v>
      </c>
      <c r="B1374" s="3">
        <v>15.80000019</v>
      </c>
      <c r="C1374" s="3">
        <v>2470.0</v>
      </c>
      <c r="D1374" s="3">
        <v>11.37472534</v>
      </c>
      <c r="E1374" s="3">
        <v>0.650070179</v>
      </c>
      <c r="F1374" s="3">
        <f t="shared" si="1"/>
        <v>155.2817645</v>
      </c>
    </row>
    <row r="1375" ht="14.25" customHeight="1">
      <c r="A1375" s="3" t="s">
        <v>1379</v>
      </c>
      <c r="B1375" s="3">
        <v>15.80000019</v>
      </c>
      <c r="C1375" s="3">
        <v>2469.0</v>
      </c>
      <c r="D1375" s="3">
        <v>11.47948742</v>
      </c>
      <c r="E1375" s="3">
        <v>0.657470846</v>
      </c>
      <c r="F1375" s="3">
        <f t="shared" si="1"/>
        <v>158.4959944</v>
      </c>
    </row>
    <row r="1376" ht="14.25" customHeight="1">
      <c r="A1376" s="3" t="s">
        <v>1380</v>
      </c>
      <c r="B1376" s="3">
        <v>15.80000019</v>
      </c>
      <c r="C1376" s="3">
        <v>2478.0</v>
      </c>
      <c r="D1376" s="3">
        <v>11.56007385</v>
      </c>
      <c r="E1376" s="3">
        <v>0.6638616</v>
      </c>
      <c r="F1376" s="3">
        <f t="shared" si="1"/>
        <v>161.1600716</v>
      </c>
    </row>
    <row r="1377" ht="14.25" customHeight="1">
      <c r="A1377" s="3" t="s">
        <v>1381</v>
      </c>
      <c r="B1377" s="3">
        <v>15.80000019</v>
      </c>
      <c r="C1377" s="3">
        <v>2480.0</v>
      </c>
      <c r="D1377" s="3">
        <v>11.62857151</v>
      </c>
      <c r="E1377" s="3">
        <v>0.660586347</v>
      </c>
      <c r="F1377" s="3">
        <f t="shared" si="1"/>
        <v>161.3151871</v>
      </c>
    </row>
    <row r="1378" ht="14.25" customHeight="1">
      <c r="A1378" s="3" t="s">
        <v>1382</v>
      </c>
      <c r="B1378" s="3">
        <v>15.80000019</v>
      </c>
      <c r="C1378" s="3">
        <v>2483.0</v>
      </c>
      <c r="D1378" s="3">
        <v>11.67692184</v>
      </c>
      <c r="E1378" s="3">
        <v>0.666863607</v>
      </c>
      <c r="F1378" s="3">
        <f t="shared" si="1"/>
        <v>163.5251986</v>
      </c>
    </row>
    <row r="1379" ht="14.25" customHeight="1">
      <c r="A1379" s="3" t="s">
        <v>1383</v>
      </c>
      <c r="B1379" s="3">
        <v>15.80000019</v>
      </c>
      <c r="C1379" s="3">
        <v>2486.0</v>
      </c>
      <c r="D1379" s="3">
        <v>11.68095207</v>
      </c>
      <c r="E1379" s="3">
        <v>0.660906375</v>
      </c>
      <c r="F1379" s="3">
        <f t="shared" si="1"/>
        <v>162.1203295</v>
      </c>
    </row>
    <row r="1380" ht="14.25" customHeight="1">
      <c r="A1380" s="3" t="s">
        <v>1384</v>
      </c>
      <c r="B1380" s="3">
        <v>15.89999962</v>
      </c>
      <c r="C1380" s="3">
        <v>2479.0</v>
      </c>
      <c r="D1380" s="3">
        <v>11.66886425</v>
      </c>
      <c r="E1380" s="3">
        <v>0.656864767</v>
      </c>
      <c r="F1380" s="3">
        <f t="shared" si="1"/>
        <v>160.9621817</v>
      </c>
    </row>
    <row r="1381" ht="14.25" customHeight="1">
      <c r="A1381" s="3" t="s">
        <v>1385</v>
      </c>
      <c r="B1381" s="3">
        <v>15.89999962</v>
      </c>
      <c r="C1381" s="3">
        <v>2481.0</v>
      </c>
      <c r="D1381" s="3">
        <v>11.66886425</v>
      </c>
      <c r="E1381" s="3">
        <v>0.660030982</v>
      </c>
      <c r="F1381" s="3">
        <f t="shared" si="1"/>
        <v>161.7380505</v>
      </c>
    </row>
    <row r="1382" ht="14.25" customHeight="1">
      <c r="A1382" s="3" t="s">
        <v>1386</v>
      </c>
      <c r="B1382" s="3">
        <v>15.89999962</v>
      </c>
      <c r="C1382" s="3">
        <v>2479.0</v>
      </c>
      <c r="D1382" s="3">
        <v>11.67692184</v>
      </c>
      <c r="E1382" s="3">
        <v>0.66376991</v>
      </c>
      <c r="F1382" s="3">
        <f t="shared" si="1"/>
        <v>162.7665765</v>
      </c>
    </row>
    <row r="1383" ht="14.25" customHeight="1">
      <c r="A1383" s="3" t="s">
        <v>1387</v>
      </c>
      <c r="B1383" s="3">
        <v>16.0</v>
      </c>
      <c r="C1383" s="3">
        <v>2477.0</v>
      </c>
      <c r="D1383" s="3">
        <v>11.64871788</v>
      </c>
      <c r="E1383" s="3">
        <v>0.651246852</v>
      </c>
      <c r="F1383" s="3">
        <f t="shared" si="1"/>
        <v>159.3100078</v>
      </c>
    </row>
    <row r="1384" ht="14.25" customHeight="1">
      <c r="A1384" s="3" t="s">
        <v>1388</v>
      </c>
      <c r="B1384" s="3">
        <v>16.0</v>
      </c>
      <c r="C1384" s="3">
        <v>2470.0</v>
      </c>
      <c r="D1384" s="3">
        <v>11.60036659</v>
      </c>
      <c r="E1384" s="3">
        <v>0.657240679</v>
      </c>
      <c r="F1384" s="3">
        <f t="shared" si="1"/>
        <v>160.1088891</v>
      </c>
    </row>
    <row r="1385" ht="14.25" customHeight="1">
      <c r="A1385" s="3" t="s">
        <v>1389</v>
      </c>
      <c r="B1385" s="3">
        <v>15.89999962</v>
      </c>
      <c r="C1385" s="3">
        <v>2470.0</v>
      </c>
      <c r="D1385" s="3">
        <v>11.59633636</v>
      </c>
      <c r="E1385" s="3">
        <v>0.654384874</v>
      </c>
      <c r="F1385" s="3">
        <f t="shared" si="1"/>
        <v>159.3578093</v>
      </c>
    </row>
    <row r="1386" ht="14.25" customHeight="1">
      <c r="A1386" s="3" t="s">
        <v>1390</v>
      </c>
      <c r="B1386" s="3">
        <v>15.89999962</v>
      </c>
      <c r="C1386" s="3">
        <v>2461.0</v>
      </c>
      <c r="D1386" s="3">
        <v>11.60036659</v>
      </c>
      <c r="E1386" s="3">
        <v>0.653662284</v>
      </c>
      <c r="F1386" s="3">
        <f t="shared" si="1"/>
        <v>159.2371645</v>
      </c>
    </row>
    <row r="1387" ht="14.25" customHeight="1">
      <c r="A1387" s="3" t="s">
        <v>1391</v>
      </c>
      <c r="B1387" s="3">
        <v>15.89999962</v>
      </c>
      <c r="C1387" s="3">
        <v>2469.0</v>
      </c>
      <c r="D1387" s="3">
        <v>11.60036659</v>
      </c>
      <c r="E1387" s="3">
        <v>0.662752486</v>
      </c>
      <c r="F1387" s="3">
        <f t="shared" si="1"/>
        <v>161.4516077</v>
      </c>
    </row>
    <row r="1388" ht="14.25" customHeight="1">
      <c r="A1388" s="3" t="s">
        <v>1392</v>
      </c>
      <c r="B1388" s="3">
        <v>15.80000019</v>
      </c>
      <c r="C1388" s="3">
        <v>2462.0</v>
      </c>
      <c r="D1388" s="3">
        <v>11.60842419</v>
      </c>
      <c r="E1388" s="3">
        <v>0.662144662</v>
      </c>
      <c r="F1388" s="3">
        <f t="shared" si="1"/>
        <v>161.4155783</v>
      </c>
    </row>
    <row r="1389" ht="14.25" customHeight="1">
      <c r="A1389" s="3" t="s">
        <v>1393</v>
      </c>
      <c r="B1389" s="3">
        <v>15.80000019</v>
      </c>
      <c r="C1389" s="3">
        <v>2453.0</v>
      </c>
      <c r="D1389" s="3">
        <v>11.53992653</v>
      </c>
      <c r="E1389" s="3">
        <v>0.653618635</v>
      </c>
      <c r="F1389" s="3">
        <f t="shared" si="1"/>
        <v>158.3969316</v>
      </c>
    </row>
    <row r="1390" ht="14.25" customHeight="1">
      <c r="A1390" s="3" t="s">
        <v>1394</v>
      </c>
      <c r="B1390" s="3">
        <v>15.80000019</v>
      </c>
      <c r="C1390" s="3">
        <v>2453.0</v>
      </c>
      <c r="D1390" s="3">
        <v>11.50366306</v>
      </c>
      <c r="E1390" s="3">
        <v>0.655263783</v>
      </c>
      <c r="F1390" s="3">
        <f t="shared" si="1"/>
        <v>158.2966093</v>
      </c>
    </row>
    <row r="1391" ht="14.25" customHeight="1">
      <c r="A1391" s="3" t="s">
        <v>1395</v>
      </c>
      <c r="B1391" s="3">
        <v>15.69999981</v>
      </c>
      <c r="C1391" s="3">
        <v>2446.0</v>
      </c>
      <c r="D1391" s="3">
        <v>11.46337032</v>
      </c>
      <c r="E1391" s="3">
        <v>0.652943429</v>
      </c>
      <c r="F1391" s="3">
        <f t="shared" si="1"/>
        <v>157.1835788</v>
      </c>
    </row>
    <row r="1392" ht="14.25" customHeight="1">
      <c r="A1392" s="3" t="s">
        <v>1396</v>
      </c>
      <c r="B1392" s="3">
        <v>15.69999981</v>
      </c>
      <c r="C1392" s="3">
        <v>2451.0</v>
      </c>
      <c r="D1392" s="3">
        <v>11.39084244</v>
      </c>
      <c r="E1392" s="3">
        <v>0.647937245</v>
      </c>
      <c r="F1392" s="3">
        <f t="shared" si="1"/>
        <v>154.9915724</v>
      </c>
    </row>
    <row r="1393" ht="14.25" customHeight="1">
      <c r="A1393" s="3" t="s">
        <v>1397</v>
      </c>
      <c r="B1393" s="3">
        <v>15.69999981</v>
      </c>
      <c r="C1393" s="3">
        <v>2418.0</v>
      </c>
      <c r="D1393" s="3">
        <v>11.29413795</v>
      </c>
      <c r="E1393" s="3">
        <v>0.649885802</v>
      </c>
      <c r="F1393" s="3">
        <f t="shared" si="1"/>
        <v>154.1378979</v>
      </c>
    </row>
    <row r="1394" ht="14.25" customHeight="1">
      <c r="A1394" s="3" t="s">
        <v>1398</v>
      </c>
      <c r="B1394" s="3">
        <v>15.69999981</v>
      </c>
      <c r="C1394" s="3">
        <v>2414.0</v>
      </c>
      <c r="D1394" s="3">
        <v>11.16520119</v>
      </c>
      <c r="E1394" s="3">
        <v>0.637935027</v>
      </c>
      <c r="F1394" s="3">
        <f t="shared" si="1"/>
        <v>149.5761314</v>
      </c>
    </row>
    <row r="1395" ht="14.25" customHeight="1">
      <c r="A1395" s="3" t="s">
        <v>1399</v>
      </c>
      <c r="B1395" s="3">
        <v>15.69999981</v>
      </c>
      <c r="C1395" s="3">
        <v>2391.0</v>
      </c>
      <c r="D1395" s="3">
        <v>11.02417564</v>
      </c>
      <c r="E1395" s="3">
        <v>0.637726006</v>
      </c>
      <c r="F1395" s="3">
        <f t="shared" si="1"/>
        <v>147.6384735</v>
      </c>
    </row>
    <row r="1396" ht="14.25" customHeight="1">
      <c r="A1396" s="3" t="s">
        <v>1400</v>
      </c>
      <c r="B1396" s="3">
        <v>15.60000038</v>
      </c>
      <c r="C1396" s="3">
        <v>2384.0</v>
      </c>
      <c r="D1396" s="3">
        <v>10.93150139</v>
      </c>
      <c r="E1396" s="3">
        <v>0.636457695</v>
      </c>
      <c r="F1396" s="3">
        <f t="shared" si="1"/>
        <v>146.1062017</v>
      </c>
    </row>
    <row r="1397" ht="14.25" customHeight="1">
      <c r="A1397" s="3" t="s">
        <v>1401</v>
      </c>
      <c r="B1397" s="3">
        <v>15.60000038</v>
      </c>
      <c r="C1397" s="3">
        <v>2381.0</v>
      </c>
      <c r="D1397" s="3">
        <v>10.87509155</v>
      </c>
      <c r="E1397" s="3">
        <v>0.632643551</v>
      </c>
      <c r="F1397" s="3">
        <f t="shared" si="1"/>
        <v>144.4811872</v>
      </c>
    </row>
    <row r="1398" ht="14.25" customHeight="1">
      <c r="A1398" s="3" t="s">
        <v>1402</v>
      </c>
      <c r="B1398" s="3">
        <v>15.60000038</v>
      </c>
      <c r="C1398" s="3">
        <v>2371.0</v>
      </c>
      <c r="D1398" s="3">
        <v>10.82271004</v>
      </c>
      <c r="E1398" s="3">
        <v>0.632322711</v>
      </c>
      <c r="F1398" s="3">
        <f t="shared" si="1"/>
        <v>143.7123524</v>
      </c>
    </row>
    <row r="1399" ht="14.25" customHeight="1">
      <c r="A1399" s="3" t="s">
        <v>1403</v>
      </c>
      <c r="B1399" s="3">
        <v>15.60000038</v>
      </c>
      <c r="C1399" s="3">
        <v>2363.0</v>
      </c>
      <c r="D1399" s="3">
        <v>10.7743597</v>
      </c>
      <c r="E1399" s="3">
        <v>0.636092425</v>
      </c>
      <c r="F1399" s="3">
        <f t="shared" si="1"/>
        <v>143.9232604</v>
      </c>
    </row>
    <row r="1400" ht="14.25" customHeight="1">
      <c r="A1400" s="3" t="s">
        <v>1404</v>
      </c>
      <c r="B1400" s="3">
        <v>15.5</v>
      </c>
      <c r="C1400" s="3">
        <v>2343.0</v>
      </c>
      <c r="D1400" s="3">
        <v>10.70183182</v>
      </c>
      <c r="E1400" s="3">
        <v>0.632351864</v>
      </c>
      <c r="F1400" s="3">
        <f t="shared" si="1"/>
        <v>142.1137893</v>
      </c>
    </row>
    <row r="1401" ht="14.25" customHeight="1">
      <c r="A1401" s="3" t="s">
        <v>1405</v>
      </c>
      <c r="B1401" s="3">
        <v>15.5</v>
      </c>
      <c r="C1401" s="3">
        <v>2351.0</v>
      </c>
      <c r="D1401" s="3">
        <v>10.63333416</v>
      </c>
      <c r="E1401" s="3">
        <v>0.634790078</v>
      </c>
      <c r="F1401" s="3">
        <f t="shared" si="1"/>
        <v>141.7486354</v>
      </c>
    </row>
    <row r="1402" ht="14.25" customHeight="1">
      <c r="A1402" s="3" t="s">
        <v>1406</v>
      </c>
      <c r="B1402" s="3">
        <v>15.5</v>
      </c>
      <c r="C1402" s="3">
        <v>2337.0</v>
      </c>
      <c r="D1402" s="3">
        <v>10.59303951</v>
      </c>
      <c r="E1402" s="3">
        <v>0.63531518</v>
      </c>
      <c r="F1402" s="3">
        <f t="shared" si="1"/>
        <v>141.3282949</v>
      </c>
    </row>
    <row r="1403" ht="14.25" customHeight="1">
      <c r="A1403" s="3" t="s">
        <v>1407</v>
      </c>
      <c r="B1403" s="3">
        <v>15.5</v>
      </c>
      <c r="C1403" s="3">
        <v>2319.0</v>
      </c>
      <c r="D1403" s="3">
        <v>10.55274677</v>
      </c>
      <c r="E1403" s="3">
        <v>0.626627489</v>
      </c>
      <c r="F1403" s="3">
        <f t="shared" si="1"/>
        <v>138.8654654</v>
      </c>
    </row>
    <row r="1404" ht="14.25" customHeight="1">
      <c r="A1404" s="3" t="s">
        <v>1408</v>
      </c>
      <c r="B1404" s="3">
        <v>15.5</v>
      </c>
      <c r="C1404" s="3">
        <v>2352.0</v>
      </c>
      <c r="D1404" s="3">
        <v>10.48827744</v>
      </c>
      <c r="E1404" s="3">
        <v>0.62268597</v>
      </c>
      <c r="F1404" s="3">
        <f t="shared" si="1"/>
        <v>137.1489674</v>
      </c>
    </row>
    <row r="1405" ht="14.25" customHeight="1">
      <c r="A1405" s="3" t="s">
        <v>1409</v>
      </c>
      <c r="B1405" s="3">
        <v>15.39999962</v>
      </c>
      <c r="C1405" s="3">
        <v>2318.0</v>
      </c>
      <c r="D1405" s="3">
        <v>10.49633694</v>
      </c>
      <c r="E1405" s="3">
        <v>0.626657701</v>
      </c>
      <c r="F1405" s="3">
        <f t="shared" si="1"/>
        <v>138.1298179</v>
      </c>
    </row>
    <row r="1406" ht="14.25" customHeight="1">
      <c r="A1406" s="3" t="s">
        <v>1410</v>
      </c>
      <c r="B1406" s="3">
        <v>15.5</v>
      </c>
      <c r="C1406" s="3">
        <v>2320.0</v>
      </c>
      <c r="D1406" s="3">
        <v>10.50036526</v>
      </c>
      <c r="E1406" s="3">
        <v>0.631074327</v>
      </c>
      <c r="F1406" s="3">
        <f t="shared" si="1"/>
        <v>139.1567297</v>
      </c>
    </row>
    <row r="1407" ht="14.25" customHeight="1">
      <c r="A1407" s="3" t="s">
        <v>1411</v>
      </c>
      <c r="B1407" s="3">
        <v>15.39999962</v>
      </c>
      <c r="C1407" s="3">
        <v>2313.0</v>
      </c>
      <c r="D1407" s="3">
        <v>10.56886387</v>
      </c>
      <c r="E1407" s="3">
        <v>0.634043362</v>
      </c>
      <c r="F1407" s="3">
        <f t="shared" si="1"/>
        <v>140.7234776</v>
      </c>
    </row>
    <row r="1408" ht="14.25" customHeight="1">
      <c r="A1408" s="3" t="s">
        <v>1412</v>
      </c>
      <c r="B1408" s="3">
        <v>15.5</v>
      </c>
      <c r="C1408" s="3">
        <v>2318.0</v>
      </c>
      <c r="D1408" s="3">
        <v>10.72600746</v>
      </c>
      <c r="E1408" s="3">
        <v>0.640960917</v>
      </c>
      <c r="F1408" s="3">
        <f t="shared" si="1"/>
        <v>144.3739831</v>
      </c>
    </row>
    <row r="1409" ht="14.25" customHeight="1">
      <c r="A1409" s="3" t="s">
        <v>1413</v>
      </c>
      <c r="B1409" s="3">
        <v>15.5</v>
      </c>
      <c r="C1409" s="3">
        <v>2335.0</v>
      </c>
      <c r="D1409" s="3">
        <v>10.91941357</v>
      </c>
      <c r="E1409" s="3">
        <v>0.653563178</v>
      </c>
      <c r="F1409" s="3">
        <f t="shared" si="1"/>
        <v>149.8670593</v>
      </c>
    </row>
    <row r="1410" ht="14.25" customHeight="1">
      <c r="A1410" s="3" t="s">
        <v>1414</v>
      </c>
      <c r="B1410" s="3">
        <v>15.5</v>
      </c>
      <c r="C1410" s="3">
        <v>2346.0</v>
      </c>
      <c r="D1410" s="3">
        <v>11.12490749</v>
      </c>
      <c r="E1410" s="3">
        <v>0.655949188</v>
      </c>
      <c r="F1410" s="3">
        <f t="shared" si="1"/>
        <v>153.2448547</v>
      </c>
    </row>
    <row r="1411" ht="14.25" customHeight="1">
      <c r="A1411" s="3" t="s">
        <v>1415</v>
      </c>
      <c r="B1411" s="3">
        <v>15.5</v>
      </c>
      <c r="C1411" s="3">
        <v>2361.0</v>
      </c>
      <c r="D1411" s="3">
        <v>11.3505497</v>
      </c>
      <c r="E1411" s="3">
        <v>0.661718014</v>
      </c>
      <c r="F1411" s="3">
        <f t="shared" si="1"/>
        <v>157.7281273</v>
      </c>
    </row>
    <row r="1412" ht="14.25" customHeight="1">
      <c r="A1412" s="3" t="s">
        <v>1416</v>
      </c>
      <c r="B1412" s="3">
        <v>15.5</v>
      </c>
      <c r="C1412" s="3">
        <v>2387.0</v>
      </c>
      <c r="D1412" s="3">
        <v>11.5439558</v>
      </c>
      <c r="E1412" s="3">
        <v>0.65749963</v>
      </c>
      <c r="F1412" s="3">
        <f t="shared" si="1"/>
        <v>159.39308</v>
      </c>
    </row>
    <row r="1413" ht="14.25" customHeight="1">
      <c r="A1413" s="3" t="s">
        <v>1417</v>
      </c>
      <c r="B1413" s="3">
        <v>15.60000038</v>
      </c>
      <c r="C1413" s="3">
        <v>2410.0</v>
      </c>
      <c r="D1413" s="3">
        <v>11.70915699</v>
      </c>
      <c r="E1413" s="3">
        <v>0.666140787</v>
      </c>
      <c r="F1413" s="3">
        <f t="shared" si="1"/>
        <v>163.7988881</v>
      </c>
    </row>
    <row r="1414" ht="14.25" customHeight="1">
      <c r="A1414" s="3" t="s">
        <v>1418</v>
      </c>
      <c r="B1414" s="3">
        <v>15.60000038</v>
      </c>
      <c r="C1414" s="3">
        <v>2435.0</v>
      </c>
      <c r="D1414" s="3">
        <v>11.82197762</v>
      </c>
      <c r="E1414" s="3">
        <v>0.666449317</v>
      </c>
      <c r="F1414" s="3">
        <f t="shared" si="1"/>
        <v>165.4537271</v>
      </c>
    </row>
    <row r="1415" ht="14.25" customHeight="1">
      <c r="A1415" s="3" t="s">
        <v>1419</v>
      </c>
      <c r="B1415" s="3">
        <v>15.69999981</v>
      </c>
      <c r="C1415" s="3">
        <v>2454.0</v>
      </c>
      <c r="D1415" s="3">
        <v>11.92674065</v>
      </c>
      <c r="E1415" s="3">
        <v>0.673552713</v>
      </c>
      <c r="F1415" s="3">
        <f t="shared" si="1"/>
        <v>168.699059</v>
      </c>
    </row>
    <row r="1416" ht="14.25" customHeight="1">
      <c r="A1416" s="3" t="s">
        <v>1420</v>
      </c>
      <c r="B1416" s="3">
        <v>15.69999981</v>
      </c>
      <c r="C1416" s="3">
        <v>2481.0</v>
      </c>
      <c r="D1416" s="3">
        <v>11.99120903</v>
      </c>
      <c r="E1416" s="3">
        <v>0.673705477</v>
      </c>
      <c r="F1416" s="3">
        <f t="shared" si="1"/>
        <v>169.6494072</v>
      </c>
    </row>
    <row r="1417" ht="14.25" customHeight="1">
      <c r="A1417" s="3" t="s">
        <v>1421</v>
      </c>
      <c r="B1417" s="3">
        <v>15.80000019</v>
      </c>
      <c r="C1417" s="3">
        <v>2504.0</v>
      </c>
      <c r="D1417" s="3">
        <v>12.05164814</v>
      </c>
      <c r="E1417" s="3">
        <v>0.676147584</v>
      </c>
      <c r="F1417" s="3">
        <f t="shared" si="1"/>
        <v>171.1225482</v>
      </c>
    </row>
    <row r="1418" ht="14.25" customHeight="1">
      <c r="A1418" s="3" t="s">
        <v>1422</v>
      </c>
      <c r="B1418" s="3">
        <v>15.80000019</v>
      </c>
      <c r="C1418" s="3">
        <v>2535.0</v>
      </c>
      <c r="D1418" s="3">
        <v>12.09597015</v>
      </c>
      <c r="E1418" s="3">
        <v>0.685660796</v>
      </c>
      <c r="F1418" s="3">
        <f t="shared" si="1"/>
        <v>174.168383</v>
      </c>
    </row>
    <row r="1419" ht="14.25" customHeight="1">
      <c r="A1419" s="3" t="s">
        <v>1423</v>
      </c>
      <c r="B1419" s="3">
        <v>15.80000019</v>
      </c>
      <c r="C1419" s="3">
        <v>2544.0</v>
      </c>
      <c r="D1419" s="3">
        <v>12.10402966</v>
      </c>
      <c r="E1419" s="3">
        <v>0.678104535</v>
      </c>
      <c r="F1419" s="3">
        <f t="shared" si="1"/>
        <v>172.3637455</v>
      </c>
    </row>
    <row r="1420" ht="14.25" customHeight="1">
      <c r="A1420" s="3" t="s">
        <v>1424</v>
      </c>
      <c r="B1420" s="3">
        <v>15.80000019</v>
      </c>
      <c r="C1420" s="3">
        <v>2557.0</v>
      </c>
      <c r="D1420" s="3">
        <v>12.13223457</v>
      </c>
      <c r="E1420" s="3">
        <v>0.664139282</v>
      </c>
      <c r="F1420" s="3">
        <f t="shared" si="1"/>
        <v>169.2073647</v>
      </c>
    </row>
    <row r="1421" ht="14.25" customHeight="1">
      <c r="A1421" s="3" t="s">
        <v>1425</v>
      </c>
      <c r="B1421" s="3">
        <v>15.80000019</v>
      </c>
      <c r="C1421" s="3">
        <v>2571.0</v>
      </c>
      <c r="D1421" s="3">
        <v>12.1282053</v>
      </c>
      <c r="E1421" s="3">
        <v>0.67455289</v>
      </c>
      <c r="F1421" s="3">
        <f t="shared" si="1"/>
        <v>171.8034346</v>
      </c>
    </row>
    <row r="1422" ht="14.25" customHeight="1">
      <c r="A1422" s="3" t="s">
        <v>1426</v>
      </c>
      <c r="B1422" s="3">
        <v>15.89999962</v>
      </c>
      <c r="C1422" s="3">
        <v>2579.0</v>
      </c>
      <c r="D1422" s="3">
        <v>12.1120882</v>
      </c>
      <c r="E1422" s="3">
        <v>0.695152834</v>
      </c>
      <c r="F1422" s="3">
        <f t="shared" si="1"/>
        <v>176.8148012</v>
      </c>
    </row>
    <row r="1423" ht="14.25" customHeight="1">
      <c r="A1423" s="3" t="s">
        <v>1427</v>
      </c>
      <c r="B1423" s="3">
        <v>16.0</v>
      </c>
      <c r="C1423" s="3">
        <v>2577.0</v>
      </c>
      <c r="D1423" s="3">
        <v>12.05567741</v>
      </c>
      <c r="E1423" s="3">
        <v>0.679176491</v>
      </c>
      <c r="F1423" s="3">
        <f t="shared" si="1"/>
        <v>171.9465863</v>
      </c>
    </row>
    <row r="1424" ht="14.25" customHeight="1">
      <c r="A1424" s="3" t="s">
        <v>1428</v>
      </c>
      <c r="B1424" s="3">
        <v>16.10000038</v>
      </c>
      <c r="C1424" s="3">
        <v>2576.0</v>
      </c>
      <c r="D1424" s="3">
        <v>12.03956032</v>
      </c>
      <c r="E1424" s="3">
        <v>0.660010452</v>
      </c>
      <c r="F1424" s="3">
        <f t="shared" si="1"/>
        <v>166.8709486</v>
      </c>
    </row>
    <row r="1425" ht="14.25" customHeight="1">
      <c r="A1425" s="3" t="s">
        <v>1429</v>
      </c>
      <c r="B1425" s="3">
        <v>16.10000038</v>
      </c>
      <c r="C1425" s="3">
        <v>2576.0</v>
      </c>
      <c r="D1425" s="3">
        <v>12.0113554</v>
      </c>
      <c r="E1425" s="3">
        <v>0.674180326</v>
      </c>
      <c r="F1425" s="3">
        <f t="shared" si="1"/>
        <v>170.0542095</v>
      </c>
    </row>
    <row r="1426" ht="14.25" customHeight="1">
      <c r="A1426" s="3" t="s">
        <v>1430</v>
      </c>
      <c r="B1426" s="3">
        <v>16.10000038</v>
      </c>
      <c r="C1426" s="3">
        <v>2576.0</v>
      </c>
      <c r="D1426" s="3">
        <v>11.98315048</v>
      </c>
      <c r="E1426" s="3">
        <v>0.670681509</v>
      </c>
      <c r="F1426" s="3">
        <f t="shared" si="1"/>
        <v>168.7744264</v>
      </c>
    </row>
    <row r="1427" ht="14.25" customHeight="1">
      <c r="A1427" s="3" t="s">
        <v>1431</v>
      </c>
      <c r="B1427" s="3">
        <v>16.20000076</v>
      </c>
      <c r="C1427" s="3">
        <v>2574.0</v>
      </c>
      <c r="D1427" s="3">
        <v>11.92674065</v>
      </c>
      <c r="E1427" s="3">
        <v>0.683744607</v>
      </c>
      <c r="F1427" s="3">
        <f t="shared" si="1"/>
        <v>171.2517366</v>
      </c>
    </row>
    <row r="1428" ht="14.25" customHeight="1">
      <c r="A1428" s="3" t="s">
        <v>1432</v>
      </c>
      <c r="B1428" s="3">
        <v>16.29999924</v>
      </c>
      <c r="C1428" s="3">
        <v>2559.0</v>
      </c>
      <c r="D1428" s="3">
        <v>11.85824108</v>
      </c>
      <c r="E1428" s="3">
        <v>0.666038508</v>
      </c>
      <c r="F1428" s="3">
        <f t="shared" si="1"/>
        <v>165.8589491</v>
      </c>
    </row>
    <row r="1429" ht="14.25" customHeight="1">
      <c r="A1429" s="3" t="s">
        <v>1433</v>
      </c>
      <c r="B1429" s="3">
        <v>16.29999924</v>
      </c>
      <c r="C1429" s="3">
        <v>2549.0</v>
      </c>
      <c r="D1429" s="3">
        <v>11.86227036</v>
      </c>
      <c r="E1429" s="3">
        <v>0.686481808</v>
      </c>
      <c r="F1429" s="3">
        <f t="shared" si="1"/>
        <v>171.0078889</v>
      </c>
    </row>
    <row r="1430" ht="14.25" customHeight="1">
      <c r="A1430" s="3" t="s">
        <v>1434</v>
      </c>
      <c r="B1430" s="3">
        <v>16.29999924</v>
      </c>
      <c r="C1430" s="3">
        <v>2544.0</v>
      </c>
      <c r="D1430" s="3">
        <v>11.80183125</v>
      </c>
      <c r="E1430" s="3">
        <v>0.668277561</v>
      </c>
      <c r="F1430" s="3">
        <f t="shared" si="1"/>
        <v>165.6248791</v>
      </c>
    </row>
    <row r="1431" ht="14.25" customHeight="1">
      <c r="A1431" s="3" t="s">
        <v>1435</v>
      </c>
      <c r="B1431" s="3">
        <v>16.20000076</v>
      </c>
      <c r="C1431" s="3">
        <v>2546.0</v>
      </c>
      <c r="D1431" s="3">
        <v>11.78974342</v>
      </c>
      <c r="E1431" s="3">
        <v>0.665860244</v>
      </c>
      <c r="F1431" s="3">
        <f t="shared" si="1"/>
        <v>164.85675</v>
      </c>
    </row>
    <row r="1432" ht="14.25" customHeight="1">
      <c r="A1432" s="3" t="s">
        <v>1436</v>
      </c>
      <c r="B1432" s="3">
        <v>16.10000038</v>
      </c>
      <c r="C1432" s="3">
        <v>2543.0</v>
      </c>
      <c r="D1432" s="3">
        <v>11.76153851</v>
      </c>
      <c r="E1432" s="3">
        <v>0.665814985</v>
      </c>
      <c r="F1432" s="3">
        <f t="shared" si="1"/>
        <v>164.4511803</v>
      </c>
    </row>
    <row r="1433" ht="14.25" customHeight="1">
      <c r="A1433" s="3" t="s">
        <v>1437</v>
      </c>
      <c r="B1433" s="3">
        <v>15.89999962</v>
      </c>
      <c r="C1433" s="3">
        <v>2544.0</v>
      </c>
      <c r="D1433" s="3">
        <v>11.74542046</v>
      </c>
      <c r="E1433" s="3">
        <v>0.667442909</v>
      </c>
      <c r="F1433" s="3">
        <f t="shared" si="1"/>
        <v>164.6273496</v>
      </c>
    </row>
    <row r="1434" ht="14.25" customHeight="1">
      <c r="A1434" s="3" t="s">
        <v>1438</v>
      </c>
      <c r="B1434" s="3">
        <v>15.80000019</v>
      </c>
      <c r="C1434" s="3">
        <v>2543.0</v>
      </c>
      <c r="D1434" s="3">
        <v>11.74139214</v>
      </c>
      <c r="E1434" s="3">
        <v>0.668952551</v>
      </c>
      <c r="F1434" s="3">
        <f t="shared" si="1"/>
        <v>164.9431187</v>
      </c>
    </row>
    <row r="1435" ht="14.25" customHeight="1">
      <c r="A1435" s="3" t="s">
        <v>1439</v>
      </c>
      <c r="B1435" s="3">
        <v>15.80000019</v>
      </c>
      <c r="C1435" s="3">
        <v>2545.0</v>
      </c>
      <c r="D1435" s="3">
        <v>11.70915699</v>
      </c>
      <c r="E1435" s="3">
        <v>0.671267491</v>
      </c>
      <c r="F1435" s="3">
        <f t="shared" si="1"/>
        <v>165.0595051</v>
      </c>
    </row>
    <row r="1436" ht="14.25" customHeight="1">
      <c r="A1436" s="3" t="s">
        <v>1440</v>
      </c>
      <c r="B1436" s="3">
        <v>15.89999962</v>
      </c>
      <c r="C1436" s="3">
        <v>2544.0</v>
      </c>
      <c r="D1436" s="3">
        <v>11.71318626</v>
      </c>
      <c r="E1436" s="3">
        <v>0.66681431</v>
      </c>
      <c r="F1436" s="3">
        <f t="shared" si="1"/>
        <v>164.0209245</v>
      </c>
    </row>
    <row r="1437" ht="14.25" customHeight="1">
      <c r="A1437" s="3" t="s">
        <v>1441</v>
      </c>
      <c r="B1437" s="3">
        <v>15.89999962</v>
      </c>
      <c r="C1437" s="3">
        <v>2545.0</v>
      </c>
      <c r="D1437" s="3">
        <v>11.66886425</v>
      </c>
      <c r="E1437" s="3">
        <v>0.661960222</v>
      </c>
      <c r="F1437" s="3">
        <f t="shared" si="1"/>
        <v>162.2108034</v>
      </c>
    </row>
    <row r="1438" ht="14.25" customHeight="1">
      <c r="A1438" s="3" t="s">
        <v>1442</v>
      </c>
      <c r="B1438" s="3">
        <v>15.89999962</v>
      </c>
      <c r="C1438" s="3">
        <v>2541.0</v>
      </c>
      <c r="D1438" s="3">
        <v>11.6527462</v>
      </c>
      <c r="E1438" s="3">
        <v>0.663189197</v>
      </c>
      <c r="F1438" s="3">
        <f t="shared" si="1"/>
        <v>162.2874833</v>
      </c>
    </row>
    <row r="1439" ht="14.25" customHeight="1">
      <c r="A1439" s="3" t="s">
        <v>1443</v>
      </c>
      <c r="B1439" s="3">
        <v>16.0</v>
      </c>
      <c r="C1439" s="3">
        <v>2544.0</v>
      </c>
      <c r="D1439" s="3">
        <v>11.66483498</v>
      </c>
      <c r="E1439" s="3">
        <v>0.657895241</v>
      </c>
      <c r="F1439" s="3">
        <f t="shared" si="1"/>
        <v>161.1590278</v>
      </c>
    </row>
    <row r="1440" ht="14.25" customHeight="1">
      <c r="A1440" s="3" t="s">
        <v>1444</v>
      </c>
      <c r="B1440" s="3">
        <v>16.10000038</v>
      </c>
      <c r="C1440" s="3">
        <v>2544.0</v>
      </c>
      <c r="D1440" s="3">
        <v>11.61245346</v>
      </c>
      <c r="E1440" s="3">
        <v>0.661805642</v>
      </c>
      <c r="F1440" s="3">
        <f t="shared" si="1"/>
        <v>161.3889316</v>
      </c>
    </row>
    <row r="1441" ht="14.25" customHeight="1">
      <c r="A1441" s="3" t="s">
        <v>1445</v>
      </c>
      <c r="B1441" s="3">
        <v>16.10000038</v>
      </c>
      <c r="C1441" s="3">
        <v>2546.0</v>
      </c>
      <c r="D1441" s="3">
        <v>11.58424854</v>
      </c>
      <c r="E1441" s="3">
        <v>0.657414035</v>
      </c>
      <c r="F1441" s="3">
        <f t="shared" si="1"/>
        <v>159.9285991</v>
      </c>
    </row>
    <row r="1442" ht="14.25" customHeight="1">
      <c r="A1442" s="3" t="s">
        <v>1446</v>
      </c>
      <c r="B1442" s="3">
        <v>16.20000076</v>
      </c>
      <c r="C1442" s="3">
        <v>2540.0</v>
      </c>
      <c r="D1442" s="3">
        <v>11.53992653</v>
      </c>
      <c r="E1442" s="3">
        <v>0.652405779</v>
      </c>
      <c r="F1442" s="3">
        <f t="shared" si="1"/>
        <v>158.1030099</v>
      </c>
    </row>
    <row r="1443" ht="14.25" customHeight="1">
      <c r="A1443" s="3" t="s">
        <v>1447</v>
      </c>
      <c r="B1443" s="3">
        <v>16.20000076</v>
      </c>
      <c r="C1443" s="3">
        <v>2533.0</v>
      </c>
      <c r="D1443" s="3">
        <v>11.52783871</v>
      </c>
      <c r="E1443" s="3">
        <v>0.659555269</v>
      </c>
      <c r="F1443" s="3">
        <f t="shared" si="1"/>
        <v>159.668182</v>
      </c>
    </row>
    <row r="1444" ht="14.25" customHeight="1">
      <c r="A1444" s="3" t="s">
        <v>1448</v>
      </c>
      <c r="B1444" s="3">
        <v>16.20000076</v>
      </c>
      <c r="C1444" s="3">
        <v>2532.0</v>
      </c>
      <c r="D1444" s="3">
        <v>11.49963379</v>
      </c>
      <c r="E1444" s="3">
        <v>0.659391053</v>
      </c>
      <c r="F1444" s="3">
        <f t="shared" si="1"/>
        <v>159.2378683</v>
      </c>
    </row>
    <row r="1445" ht="14.25" customHeight="1">
      <c r="A1445" s="3" t="s">
        <v>1449</v>
      </c>
      <c r="B1445" s="3">
        <v>16.20000076</v>
      </c>
      <c r="C1445" s="3">
        <v>2529.0</v>
      </c>
      <c r="D1445" s="3">
        <v>11.47545719</v>
      </c>
      <c r="E1445" s="3">
        <v>0.651062539</v>
      </c>
      <c r="F1445" s="3">
        <f t="shared" si="1"/>
        <v>156.8960462</v>
      </c>
    </row>
    <row r="1446" ht="14.25" customHeight="1">
      <c r="A1446" s="3" t="s">
        <v>1450</v>
      </c>
      <c r="B1446" s="3">
        <v>16.20000076</v>
      </c>
      <c r="C1446" s="3">
        <v>2521.0</v>
      </c>
      <c r="D1446" s="3">
        <v>11.43919468</v>
      </c>
      <c r="E1446" s="3">
        <v>0.652784999</v>
      </c>
      <c r="F1446" s="3">
        <f t="shared" si="1"/>
        <v>156.8140284</v>
      </c>
    </row>
    <row r="1447" ht="14.25" customHeight="1">
      <c r="A1447" s="3" t="s">
        <v>1451</v>
      </c>
      <c r="B1447" s="3">
        <v>16.10000038</v>
      </c>
      <c r="C1447" s="3">
        <v>2515.0</v>
      </c>
      <c r="D1447" s="3">
        <v>11.42307663</v>
      </c>
      <c r="E1447" s="3">
        <v>0.655725635</v>
      </c>
      <c r="F1447" s="3">
        <f t="shared" si="1"/>
        <v>157.2984877</v>
      </c>
    </row>
    <row r="1448" ht="14.25" customHeight="1">
      <c r="A1448" s="3" t="s">
        <v>1452</v>
      </c>
      <c r="B1448" s="3">
        <v>16.0</v>
      </c>
      <c r="C1448" s="3">
        <v>2512.0</v>
      </c>
      <c r="D1448" s="3">
        <v>11.37069607</v>
      </c>
      <c r="E1448" s="3">
        <v>0.649319517</v>
      </c>
      <c r="F1448" s="3">
        <f t="shared" si="1"/>
        <v>155.0475125</v>
      </c>
    </row>
    <row r="1449" ht="14.25" customHeight="1">
      <c r="A1449" s="3" t="s">
        <v>1453</v>
      </c>
      <c r="B1449" s="3">
        <v>15.89999962</v>
      </c>
      <c r="C1449" s="3">
        <v>2507.0</v>
      </c>
      <c r="D1449" s="3">
        <v>11.34249115</v>
      </c>
      <c r="E1449" s="3">
        <v>0.642621299</v>
      </c>
      <c r="F1449" s="3">
        <f t="shared" si="1"/>
        <v>153.0674543</v>
      </c>
    </row>
    <row r="1450" ht="14.25" customHeight="1">
      <c r="A1450" s="3" t="s">
        <v>1454</v>
      </c>
      <c r="B1450" s="3">
        <v>15.80000019</v>
      </c>
      <c r="C1450" s="3">
        <v>2502.0</v>
      </c>
      <c r="D1450" s="3">
        <v>11.31831551</v>
      </c>
      <c r="E1450" s="3">
        <v>0.6494178</v>
      </c>
      <c r="F1450" s="3">
        <f t="shared" si="1"/>
        <v>154.3566267</v>
      </c>
    </row>
    <row r="1451" ht="14.25" customHeight="1">
      <c r="A1451" s="3" t="s">
        <v>1455</v>
      </c>
      <c r="B1451" s="3">
        <v>15.69999981</v>
      </c>
      <c r="C1451" s="3">
        <v>2493.0</v>
      </c>
      <c r="D1451" s="3">
        <v>11.24175739</v>
      </c>
      <c r="E1451" s="3">
        <v>0.645620289</v>
      </c>
      <c r="F1451" s="3">
        <f t="shared" si="1"/>
        <v>152.4160398</v>
      </c>
    </row>
    <row r="1452" ht="14.25" customHeight="1">
      <c r="A1452" s="3" t="s">
        <v>1456</v>
      </c>
      <c r="B1452" s="3">
        <v>15.69999981</v>
      </c>
      <c r="C1452" s="3">
        <v>2480.0</v>
      </c>
      <c r="D1452" s="3">
        <v>11.15714264</v>
      </c>
      <c r="E1452" s="3">
        <v>0.647458667</v>
      </c>
      <c r="F1452" s="3">
        <f t="shared" si="1"/>
        <v>151.6995627</v>
      </c>
    </row>
    <row r="1453" ht="14.25" customHeight="1">
      <c r="A1453" s="3" t="s">
        <v>1457</v>
      </c>
      <c r="B1453" s="3">
        <v>15.69999981</v>
      </c>
      <c r="C1453" s="3">
        <v>2471.0</v>
      </c>
      <c r="D1453" s="3">
        <v>11.05238056</v>
      </c>
      <c r="E1453" s="3">
        <v>0.64359622</v>
      </c>
      <c r="F1453" s="3">
        <f t="shared" si="1"/>
        <v>149.3786774</v>
      </c>
    </row>
    <row r="1454" ht="14.25" customHeight="1">
      <c r="A1454" s="3" t="s">
        <v>1458</v>
      </c>
      <c r="B1454" s="3">
        <v>15.60000038</v>
      </c>
      <c r="C1454" s="3">
        <v>2467.0</v>
      </c>
      <c r="D1454" s="3">
        <v>10.97985363</v>
      </c>
      <c r="E1454" s="3">
        <v>0.637534598</v>
      </c>
      <c r="F1454" s="3">
        <f t="shared" si="1"/>
        <v>147.000768</v>
      </c>
    </row>
    <row r="1455" ht="14.25" customHeight="1">
      <c r="A1455" s="3" t="s">
        <v>1459</v>
      </c>
      <c r="B1455" s="3">
        <v>15.5</v>
      </c>
      <c r="C1455" s="3">
        <v>2450.0</v>
      </c>
      <c r="D1455" s="3">
        <v>10.83479881</v>
      </c>
      <c r="E1455" s="3">
        <v>0.638942299</v>
      </c>
      <c r="F1455" s="3">
        <f t="shared" si="1"/>
        <v>145.3790365</v>
      </c>
    </row>
    <row r="1456" ht="14.25" customHeight="1">
      <c r="A1456" s="3" t="s">
        <v>1460</v>
      </c>
      <c r="B1456" s="3">
        <v>15.5</v>
      </c>
      <c r="C1456" s="3">
        <v>2442.0</v>
      </c>
      <c r="D1456" s="3">
        <v>10.6413908</v>
      </c>
      <c r="E1456" s="3">
        <v>0.63892657</v>
      </c>
      <c r="F1456" s="3">
        <f t="shared" si="1"/>
        <v>142.7804138</v>
      </c>
    </row>
    <row r="1457" ht="14.25" customHeight="1">
      <c r="A1457" s="3" t="s">
        <v>1461</v>
      </c>
      <c r="B1457" s="3">
        <v>15.5</v>
      </c>
      <c r="C1457" s="3">
        <v>2423.0</v>
      </c>
      <c r="D1457" s="3">
        <v>10.43992615</v>
      </c>
      <c r="E1457" s="3">
        <v>0.647083538</v>
      </c>
      <c r="F1457" s="3">
        <f t="shared" si="1"/>
        <v>141.8655913</v>
      </c>
    </row>
    <row r="1458" ht="14.25" customHeight="1">
      <c r="A1458" s="3" t="s">
        <v>1462</v>
      </c>
      <c r="B1458" s="3">
        <v>15.5</v>
      </c>
      <c r="C1458" s="3">
        <v>2406.0</v>
      </c>
      <c r="D1458" s="3">
        <v>10.07728958</v>
      </c>
      <c r="E1458" s="3">
        <v>0.614712239</v>
      </c>
      <c r="F1458" s="3">
        <f t="shared" si="1"/>
        <v>130.0872981</v>
      </c>
    </row>
    <row r="1459" ht="14.25" customHeight="1">
      <c r="A1459" s="3" t="s">
        <v>1463</v>
      </c>
      <c r="B1459" s="3">
        <v>15.5</v>
      </c>
      <c r="C1459" s="3">
        <v>2391.0</v>
      </c>
      <c r="D1459" s="3">
        <v>9.597802162</v>
      </c>
      <c r="E1459" s="3">
        <v>0.598083147</v>
      </c>
      <c r="F1459" s="3">
        <f t="shared" si="1"/>
        <v>120.5459581</v>
      </c>
    </row>
    <row r="1460" ht="14.25" customHeight="1">
      <c r="A1460" s="3" t="s">
        <v>1464</v>
      </c>
      <c r="B1460" s="3">
        <v>15.5</v>
      </c>
      <c r="C1460" s="3">
        <v>2373.0</v>
      </c>
      <c r="D1460" s="3">
        <v>9.082050323</v>
      </c>
      <c r="E1460" s="3">
        <v>0.573235699</v>
      </c>
      <c r="F1460" s="3">
        <f t="shared" si="1"/>
        <v>109.3292648</v>
      </c>
    </row>
    <row r="1461" ht="14.25" customHeight="1">
      <c r="A1461" s="3" t="s">
        <v>1465</v>
      </c>
      <c r="B1461" s="3">
        <v>15.5</v>
      </c>
      <c r="C1461" s="3">
        <v>2339.0</v>
      </c>
      <c r="D1461" s="3">
        <v>8.57435894</v>
      </c>
      <c r="E1461" s="3">
        <v>0.564762546</v>
      </c>
      <c r="F1461" s="3">
        <f t="shared" si="1"/>
        <v>101.6920125</v>
      </c>
    </row>
    <row r="1462" ht="14.25" customHeight="1">
      <c r="A1462" s="3" t="s">
        <v>1466</v>
      </c>
      <c r="B1462" s="3">
        <v>15.5</v>
      </c>
      <c r="C1462" s="3">
        <v>2336.0</v>
      </c>
      <c r="D1462" s="3">
        <v>8.21172142</v>
      </c>
      <c r="E1462" s="3">
        <v>0.549973824</v>
      </c>
      <c r="F1462" s="3">
        <f t="shared" si="1"/>
        <v>94.84086845</v>
      </c>
    </row>
    <row r="1463" ht="14.25" customHeight="1">
      <c r="A1463" s="3" t="s">
        <v>1467</v>
      </c>
      <c r="B1463" s="3">
        <v>15.5</v>
      </c>
      <c r="C1463" s="3">
        <v>2311.0</v>
      </c>
      <c r="D1463" s="3">
        <v>8.135164261</v>
      </c>
      <c r="E1463" s="3">
        <v>0.553711933</v>
      </c>
      <c r="F1463" s="3">
        <f t="shared" si="1"/>
        <v>94.59528809</v>
      </c>
    </row>
    <row r="1464" ht="14.25" customHeight="1">
      <c r="A1464" s="3" t="s">
        <v>1468</v>
      </c>
      <c r="B1464" s="3">
        <v>15.39999962</v>
      </c>
      <c r="C1464" s="3">
        <v>2315.0</v>
      </c>
      <c r="D1464" s="3">
        <v>8.304394722</v>
      </c>
      <c r="E1464" s="3">
        <v>0.559019424</v>
      </c>
      <c r="F1464" s="3">
        <f t="shared" si="1"/>
        <v>97.48867704</v>
      </c>
    </row>
    <row r="1465" ht="14.25" customHeight="1">
      <c r="A1465" s="3" t="s">
        <v>1469</v>
      </c>
      <c r="B1465" s="3">
        <v>15.39999962</v>
      </c>
      <c r="C1465" s="3">
        <v>2308.0</v>
      </c>
      <c r="D1465" s="3">
        <v>8.578388214</v>
      </c>
      <c r="E1465" s="3">
        <v>0.564559828</v>
      </c>
      <c r="F1465" s="3">
        <f t="shared" si="1"/>
        <v>101.7032809</v>
      </c>
    </row>
    <row r="1466" ht="14.25" customHeight="1">
      <c r="A1466" s="3" t="s">
        <v>1470</v>
      </c>
      <c r="B1466" s="3">
        <v>15.30000019</v>
      </c>
      <c r="C1466" s="3">
        <v>2320.0</v>
      </c>
      <c r="D1466" s="3">
        <v>9.013552666</v>
      </c>
      <c r="E1466" s="3">
        <v>0.582387351</v>
      </c>
      <c r="F1466" s="3">
        <f t="shared" si="1"/>
        <v>110.2369603</v>
      </c>
    </row>
    <row r="1467" ht="14.25" customHeight="1">
      <c r="A1467" s="3" t="s">
        <v>1471</v>
      </c>
      <c r="B1467" s="3">
        <v>15.30000019</v>
      </c>
      <c r="C1467" s="3">
        <v>2328.0</v>
      </c>
      <c r="D1467" s="3">
        <v>9.484981537</v>
      </c>
      <c r="E1467" s="3">
        <v>0.594177968</v>
      </c>
      <c r="F1467" s="3">
        <f t="shared" si="1"/>
        <v>118.3511082</v>
      </c>
    </row>
    <row r="1468" ht="14.25" customHeight="1">
      <c r="A1468" s="3" t="s">
        <v>1472</v>
      </c>
      <c r="B1468" s="3">
        <v>15.30000019</v>
      </c>
      <c r="C1468" s="3">
        <v>2345.0</v>
      </c>
      <c r="D1468" s="3">
        <v>10.05311394</v>
      </c>
      <c r="E1468" s="3">
        <v>0.618609301</v>
      </c>
      <c r="F1468" s="3">
        <f t="shared" si="1"/>
        <v>130.5979455</v>
      </c>
    </row>
    <row r="1469" ht="14.25" customHeight="1">
      <c r="A1469" s="3" t="s">
        <v>1473</v>
      </c>
      <c r="B1469" s="3">
        <v>15.30000019</v>
      </c>
      <c r="C1469" s="3">
        <v>2362.0</v>
      </c>
      <c r="D1469" s="3">
        <v>10.48827744</v>
      </c>
      <c r="E1469" s="3">
        <v>0.638563507</v>
      </c>
      <c r="F1469" s="3">
        <f t="shared" si="1"/>
        <v>140.6460557</v>
      </c>
    </row>
    <row r="1470" ht="14.25" customHeight="1">
      <c r="A1470" s="3" t="s">
        <v>1474</v>
      </c>
      <c r="B1470" s="3">
        <v>15.30000019</v>
      </c>
      <c r="C1470" s="3">
        <v>2379.0</v>
      </c>
      <c r="D1470" s="3">
        <v>10.78644657</v>
      </c>
      <c r="E1470" s="3">
        <v>0.6438101</v>
      </c>
      <c r="F1470" s="3">
        <f t="shared" si="1"/>
        <v>145.8328881</v>
      </c>
    </row>
    <row r="1471" ht="14.25" customHeight="1">
      <c r="A1471" s="3" t="s">
        <v>1475</v>
      </c>
      <c r="B1471" s="3">
        <v>15.30000019</v>
      </c>
      <c r="C1471" s="3">
        <v>2399.0</v>
      </c>
      <c r="D1471" s="3">
        <v>11.00402927</v>
      </c>
      <c r="E1471" s="3">
        <v>0.648108045</v>
      </c>
      <c r="F1471" s="3">
        <f t="shared" si="1"/>
        <v>149.7677978</v>
      </c>
    </row>
    <row r="1472" ht="14.25" customHeight="1">
      <c r="A1472" s="3" t="s">
        <v>1476</v>
      </c>
      <c r="B1472" s="3">
        <v>15.19999981</v>
      </c>
      <c r="C1472" s="3">
        <v>2413.0</v>
      </c>
      <c r="D1472" s="3">
        <v>11.16117191</v>
      </c>
      <c r="E1472" s="3">
        <v>0.655643844</v>
      </c>
      <c r="F1472" s="3">
        <f t="shared" si="1"/>
        <v>153.6728267</v>
      </c>
    </row>
    <row r="1473" ht="14.25" customHeight="1">
      <c r="A1473" s="3" t="s">
        <v>1477</v>
      </c>
      <c r="B1473" s="3">
        <v>15.19999981</v>
      </c>
      <c r="C1473" s="3">
        <v>2437.0</v>
      </c>
      <c r="D1473" s="3">
        <v>11.27802277</v>
      </c>
      <c r="E1473" s="3">
        <v>0.656276863</v>
      </c>
      <c r="F1473" s="3">
        <f t="shared" si="1"/>
        <v>155.4316135</v>
      </c>
    </row>
    <row r="1474" ht="14.25" customHeight="1">
      <c r="A1474" s="3" t="s">
        <v>1478</v>
      </c>
      <c r="B1474" s="3">
        <v>15.19999981</v>
      </c>
      <c r="C1474" s="3">
        <v>2447.0</v>
      </c>
      <c r="D1474" s="3">
        <v>11.34249115</v>
      </c>
      <c r="E1474" s="3">
        <v>0.660792969</v>
      </c>
      <c r="F1474" s="3">
        <f t="shared" si="1"/>
        <v>157.3958065</v>
      </c>
    </row>
    <row r="1475" ht="14.25" customHeight="1">
      <c r="A1475" s="3" t="s">
        <v>1479</v>
      </c>
      <c r="B1475" s="3">
        <v>15.19999981</v>
      </c>
      <c r="C1475" s="3">
        <v>2459.0</v>
      </c>
      <c r="D1475" s="3">
        <v>11.41098881</v>
      </c>
      <c r="E1475" s="3">
        <v>0.649367426</v>
      </c>
      <c r="F1475" s="3">
        <f t="shared" si="1"/>
        <v>155.6084131</v>
      </c>
    </row>
    <row r="1476" ht="14.25" customHeight="1">
      <c r="A1476" s="3" t="s">
        <v>1480</v>
      </c>
      <c r="B1476" s="3">
        <v>15.30000019</v>
      </c>
      <c r="C1476" s="3">
        <v>2467.0</v>
      </c>
      <c r="D1476" s="3">
        <v>11.47142792</v>
      </c>
      <c r="E1476" s="3">
        <v>0.657144549</v>
      </c>
      <c r="F1476" s="3">
        <f t="shared" si="1"/>
        <v>158.3061129</v>
      </c>
    </row>
    <row r="1477" ht="14.25" customHeight="1">
      <c r="A1477" s="3" t="s">
        <v>1481</v>
      </c>
      <c r="B1477" s="3">
        <v>15.30000019</v>
      </c>
      <c r="C1477" s="3">
        <v>2487.0</v>
      </c>
      <c r="D1477" s="3">
        <v>11.52380943</v>
      </c>
      <c r="E1477" s="3">
        <v>0.660571062</v>
      </c>
      <c r="F1477" s="3">
        <f t="shared" si="1"/>
        <v>159.8581957</v>
      </c>
    </row>
    <row r="1478" ht="14.25" customHeight="1">
      <c r="A1478" s="3" t="s">
        <v>1482</v>
      </c>
      <c r="B1478" s="3">
        <v>15.30000019</v>
      </c>
      <c r="C1478" s="3">
        <v>2498.0</v>
      </c>
      <c r="D1478" s="3">
        <v>11.5439558</v>
      </c>
      <c r="E1478" s="3">
        <v>0.663230649</v>
      </c>
      <c r="F1478" s="3">
        <f t="shared" si="1"/>
        <v>160.7824112</v>
      </c>
    </row>
    <row r="1479" ht="14.25" customHeight="1">
      <c r="A1479" s="3" t="s">
        <v>1483</v>
      </c>
      <c r="B1479" s="3">
        <v>15.30000019</v>
      </c>
      <c r="C1479" s="3">
        <v>2491.0</v>
      </c>
      <c r="D1479" s="3">
        <v>11.58424854</v>
      </c>
      <c r="E1479" s="3">
        <v>0.66268494</v>
      </c>
      <c r="F1479" s="3">
        <f t="shared" si="1"/>
        <v>161.210848</v>
      </c>
    </row>
    <row r="1480" ht="14.25" customHeight="1">
      <c r="A1480" s="3" t="s">
        <v>1484</v>
      </c>
      <c r="B1480" s="3">
        <v>15.30000019</v>
      </c>
      <c r="C1480" s="3">
        <v>2511.0</v>
      </c>
      <c r="D1480" s="3">
        <v>11.59230709</v>
      </c>
      <c r="E1480" s="3">
        <v>0.673043422</v>
      </c>
      <c r="F1480" s="3">
        <f t="shared" si="1"/>
        <v>163.8446467</v>
      </c>
    </row>
    <row r="1481" ht="14.25" customHeight="1">
      <c r="A1481" s="3" t="s">
        <v>1485</v>
      </c>
      <c r="B1481" s="3">
        <v>15.39999962</v>
      </c>
      <c r="C1481" s="3">
        <v>2509.0</v>
      </c>
      <c r="D1481" s="3">
        <v>11.60842419</v>
      </c>
      <c r="E1481" s="3">
        <v>0.661829359</v>
      </c>
      <c r="F1481" s="3">
        <f t="shared" si="1"/>
        <v>161.3387148</v>
      </c>
    </row>
    <row r="1482" ht="14.25" customHeight="1">
      <c r="A1482" s="3" t="s">
        <v>1486</v>
      </c>
      <c r="B1482" s="3">
        <v>15.39999962</v>
      </c>
      <c r="C1482" s="3">
        <v>2511.0</v>
      </c>
      <c r="D1482" s="3">
        <v>11.62857151</v>
      </c>
      <c r="E1482" s="3">
        <v>0.660490064</v>
      </c>
      <c r="F1482" s="3">
        <f t="shared" si="1"/>
        <v>161.2916748</v>
      </c>
    </row>
    <row r="1483" ht="14.25" customHeight="1">
      <c r="A1483" s="3" t="s">
        <v>1487</v>
      </c>
      <c r="B1483" s="3">
        <v>15.39999962</v>
      </c>
      <c r="C1483" s="3">
        <v>2510.0</v>
      </c>
      <c r="D1483" s="3">
        <v>11.63259983</v>
      </c>
      <c r="E1483" s="3">
        <v>0.665843888</v>
      </c>
      <c r="F1483" s="3">
        <f t="shared" si="1"/>
        <v>162.6554055</v>
      </c>
    </row>
    <row r="1484" ht="14.25" customHeight="1">
      <c r="A1484" s="3" t="s">
        <v>1488</v>
      </c>
      <c r="B1484" s="3">
        <v>15.5</v>
      </c>
      <c r="C1484" s="3">
        <v>2499.0</v>
      </c>
      <c r="D1484" s="3">
        <v>11.65677547</v>
      </c>
      <c r="E1484" s="3">
        <v>0.662936033</v>
      </c>
      <c r="F1484" s="3">
        <f t="shared" si="1"/>
        <v>162.2816262</v>
      </c>
    </row>
    <row r="1485" ht="14.25" customHeight="1">
      <c r="A1485" s="3" t="s">
        <v>1489</v>
      </c>
      <c r="B1485" s="3">
        <v>15.60000038</v>
      </c>
      <c r="C1485" s="3">
        <v>2505.0</v>
      </c>
      <c r="D1485" s="3">
        <v>11.66483498</v>
      </c>
      <c r="E1485" s="3">
        <v>0.657055298</v>
      </c>
      <c r="F1485" s="3">
        <f t="shared" si="1"/>
        <v>160.9532741</v>
      </c>
    </row>
    <row r="1486" ht="14.25" customHeight="1">
      <c r="A1486" s="3" t="s">
        <v>1490</v>
      </c>
      <c r="B1486" s="3">
        <v>15.60000038</v>
      </c>
      <c r="C1486" s="3">
        <v>2509.0</v>
      </c>
      <c r="D1486" s="3">
        <v>11.69706917</v>
      </c>
      <c r="E1486" s="3">
        <v>0.660442449</v>
      </c>
      <c r="F1486" s="3">
        <f t="shared" si="1"/>
        <v>162.2300612</v>
      </c>
    </row>
    <row r="1487" ht="14.25" customHeight="1">
      <c r="A1487" s="3" t="s">
        <v>1491</v>
      </c>
      <c r="B1487" s="3">
        <v>15.60000038</v>
      </c>
      <c r="C1487" s="3">
        <v>2508.0</v>
      </c>
      <c r="D1487" s="3">
        <v>11.71318626</v>
      </c>
      <c r="E1487" s="3">
        <v>0.664018801</v>
      </c>
      <c r="F1487" s="3">
        <f t="shared" si="1"/>
        <v>163.3332938</v>
      </c>
    </row>
    <row r="1488" ht="14.25" customHeight="1">
      <c r="A1488" s="3" t="s">
        <v>1492</v>
      </c>
      <c r="B1488" s="3">
        <v>15.69999981</v>
      </c>
      <c r="C1488" s="3">
        <v>2512.0</v>
      </c>
      <c r="D1488" s="3">
        <v>11.76153851</v>
      </c>
      <c r="E1488" s="3">
        <v>0.661503308</v>
      </c>
      <c r="F1488" s="3">
        <f t="shared" si="1"/>
        <v>163.3862293</v>
      </c>
    </row>
    <row r="1489" ht="14.25" customHeight="1">
      <c r="A1489" s="3" t="s">
        <v>1493</v>
      </c>
      <c r="B1489" s="3">
        <v>15.69999981</v>
      </c>
      <c r="C1489" s="3">
        <v>2515.0</v>
      </c>
      <c r="D1489" s="3">
        <v>11.79780102</v>
      </c>
      <c r="E1489" s="3">
        <v>0.66737862</v>
      </c>
      <c r="F1489" s="3">
        <f t="shared" si="1"/>
        <v>165.3456034</v>
      </c>
    </row>
    <row r="1490" ht="14.25" customHeight="1">
      <c r="A1490" s="3" t="s">
        <v>1494</v>
      </c>
      <c r="B1490" s="3">
        <v>15.69999981</v>
      </c>
      <c r="C1490" s="3">
        <v>2525.0</v>
      </c>
      <c r="D1490" s="3">
        <v>11.85421181</v>
      </c>
      <c r="E1490" s="3">
        <v>0.665413795</v>
      </c>
      <c r="F1490" s="3">
        <f t="shared" si="1"/>
        <v>165.6470774</v>
      </c>
    </row>
    <row r="1491" ht="14.25" customHeight="1">
      <c r="A1491" s="3" t="s">
        <v>1495</v>
      </c>
      <c r="B1491" s="3">
        <v>15.80000019</v>
      </c>
      <c r="C1491" s="3">
        <v>2537.0</v>
      </c>
      <c r="D1491" s="3">
        <v>11.92271137</v>
      </c>
      <c r="E1491" s="3">
        <v>0.668385017</v>
      </c>
      <c r="F1491" s="3">
        <f t="shared" si="1"/>
        <v>167.3481945</v>
      </c>
    </row>
    <row r="1492" ht="14.25" customHeight="1">
      <c r="A1492" s="3" t="s">
        <v>1496</v>
      </c>
      <c r="B1492" s="3">
        <v>15.80000019</v>
      </c>
      <c r="C1492" s="3">
        <v>2544.0</v>
      </c>
      <c r="D1492" s="3">
        <v>11.98717976</v>
      </c>
      <c r="E1492" s="3">
        <v>0.666562948</v>
      </c>
      <c r="F1492" s="3">
        <f t="shared" si="1"/>
        <v>167.7944075</v>
      </c>
    </row>
    <row r="1493" ht="14.25" customHeight="1">
      <c r="A1493" s="3" t="s">
        <v>1497</v>
      </c>
      <c r="B1493" s="3">
        <v>15.80000019</v>
      </c>
      <c r="C1493" s="3">
        <v>2569.0</v>
      </c>
      <c r="D1493" s="3">
        <v>12.05164814</v>
      </c>
      <c r="E1493" s="3">
        <v>0.671393625</v>
      </c>
      <c r="F1493" s="3">
        <f t="shared" si="1"/>
        <v>169.9193944</v>
      </c>
    </row>
    <row r="1494" ht="14.25" customHeight="1">
      <c r="A1494" s="3" t="s">
        <v>1498</v>
      </c>
      <c r="B1494" s="3">
        <v>15.80000019</v>
      </c>
      <c r="C1494" s="3">
        <v>2578.0</v>
      </c>
      <c r="D1494" s="3">
        <v>12.1201458</v>
      </c>
      <c r="E1494" s="3">
        <v>0.66502367</v>
      </c>
      <c r="F1494" s="3">
        <f t="shared" si="1"/>
        <v>169.2638607</v>
      </c>
    </row>
    <row r="1495" ht="14.25" customHeight="1">
      <c r="A1495" s="3" t="s">
        <v>1499</v>
      </c>
      <c r="B1495" s="3">
        <v>15.80000019</v>
      </c>
      <c r="C1495" s="3">
        <v>2606.0</v>
      </c>
      <c r="D1495" s="3">
        <v>12.18461514</v>
      </c>
      <c r="E1495" s="3">
        <v>0.675933264</v>
      </c>
      <c r="F1495" s="3">
        <f t="shared" si="1"/>
        <v>172.9557203</v>
      </c>
    </row>
    <row r="1496" ht="14.25" customHeight="1">
      <c r="A1496" s="3" t="s">
        <v>1500</v>
      </c>
      <c r="B1496" s="3">
        <v>15.89999962</v>
      </c>
      <c r="C1496" s="3">
        <v>2589.0</v>
      </c>
      <c r="D1496" s="3">
        <v>12.20073223</v>
      </c>
      <c r="E1496" s="3">
        <v>0.67477889</v>
      </c>
      <c r="F1496" s="3">
        <f t="shared" si="1"/>
        <v>172.8887276</v>
      </c>
    </row>
    <row r="1497" ht="14.25" customHeight="1">
      <c r="A1497" s="3" t="s">
        <v>1501</v>
      </c>
      <c r="B1497" s="3">
        <v>15.89999962</v>
      </c>
      <c r="C1497" s="3">
        <v>2624.0</v>
      </c>
      <c r="D1497" s="3">
        <v>12.2450552</v>
      </c>
      <c r="E1497" s="3">
        <v>0.68392007</v>
      </c>
      <c r="F1497" s="3">
        <f t="shared" si="1"/>
        <v>175.8674192</v>
      </c>
    </row>
    <row r="1498" ht="14.25" customHeight="1">
      <c r="A1498" s="3" t="s">
        <v>1502</v>
      </c>
      <c r="B1498" s="3">
        <v>16.10000038</v>
      </c>
      <c r="C1498" s="3">
        <v>2639.0</v>
      </c>
      <c r="D1498" s="3">
        <v>12.25714207</v>
      </c>
      <c r="E1498" s="3">
        <v>0.682215559</v>
      </c>
      <c r="F1498" s="3">
        <f t="shared" si="1"/>
        <v>175.6022736</v>
      </c>
    </row>
    <row r="1499" ht="14.25" customHeight="1">
      <c r="A1499" s="3" t="s">
        <v>1503</v>
      </c>
      <c r="B1499" s="3">
        <v>16.20000076</v>
      </c>
      <c r="C1499" s="3">
        <v>2655.0</v>
      </c>
      <c r="D1499" s="3">
        <v>12.30549431</v>
      </c>
      <c r="E1499" s="3">
        <v>0.677715518</v>
      </c>
      <c r="F1499" s="3">
        <f t="shared" si="1"/>
        <v>175.1321135</v>
      </c>
    </row>
    <row r="1500" ht="14.25" customHeight="1">
      <c r="A1500" s="3" t="s">
        <v>1504</v>
      </c>
      <c r="B1500" s="3">
        <v>16.29999924</v>
      </c>
      <c r="C1500" s="3">
        <v>2665.0</v>
      </c>
      <c r="D1500" s="3">
        <v>12.31355286</v>
      </c>
      <c r="E1500" s="3">
        <v>0.685962253</v>
      </c>
      <c r="F1500" s="3">
        <f t="shared" si="1"/>
        <v>177.3792817</v>
      </c>
    </row>
    <row r="1501" ht="14.25" customHeight="1">
      <c r="A1501" s="3" t="s">
        <v>1505</v>
      </c>
      <c r="B1501" s="3">
        <v>16.39999962</v>
      </c>
      <c r="C1501" s="3">
        <v>2676.0</v>
      </c>
      <c r="D1501" s="3">
        <v>12.35787487</v>
      </c>
      <c r="E1501" s="3">
        <v>0.686955849</v>
      </c>
      <c r="F1501" s="3">
        <f t="shared" si="1"/>
        <v>178.2756029</v>
      </c>
    </row>
    <row r="1502" ht="14.25" customHeight="1">
      <c r="A1502" s="3" t="s">
        <v>1506</v>
      </c>
      <c r="B1502" s="3">
        <v>16.39999962</v>
      </c>
      <c r="C1502" s="3">
        <v>2685.0</v>
      </c>
      <c r="D1502" s="3">
        <v>12.36996269</v>
      </c>
      <c r="E1502" s="3">
        <v>0.683006875</v>
      </c>
      <c r="F1502" s="3">
        <f t="shared" si="1"/>
        <v>177.4241608</v>
      </c>
    </row>
    <row r="1503" ht="14.25" customHeight="1">
      <c r="A1503" s="3" t="s">
        <v>1507</v>
      </c>
      <c r="B1503" s="3">
        <v>16.39999962</v>
      </c>
      <c r="C1503" s="3">
        <v>2711.0</v>
      </c>
      <c r="D1503" s="3">
        <v>12.42637348</v>
      </c>
      <c r="E1503" s="3">
        <v>0.702375763</v>
      </c>
      <c r="F1503" s="3">
        <f t="shared" si="1"/>
        <v>183.2876546</v>
      </c>
    </row>
    <row r="1504" ht="14.25" customHeight="1">
      <c r="A1504" s="3" t="s">
        <v>1508</v>
      </c>
      <c r="B1504" s="3">
        <v>16.39999962</v>
      </c>
      <c r="C1504" s="3">
        <v>2707.0</v>
      </c>
      <c r="D1504" s="3">
        <v>12.43040276</v>
      </c>
      <c r="E1504" s="3">
        <v>0.685138655</v>
      </c>
      <c r="F1504" s="3">
        <f t="shared" si="1"/>
        <v>178.847538</v>
      </c>
    </row>
    <row r="1505" ht="14.25" customHeight="1">
      <c r="A1505" s="3" t="s">
        <v>1509</v>
      </c>
      <c r="B1505" s="3">
        <v>16.39999962</v>
      </c>
      <c r="C1505" s="3">
        <v>2717.0</v>
      </c>
      <c r="D1505" s="3">
        <v>12.42234325</v>
      </c>
      <c r="E1505" s="3">
        <v>0.690999245</v>
      </c>
      <c r="F1505" s="3">
        <f t="shared" si="1"/>
        <v>180.2604259</v>
      </c>
    </row>
    <row r="1506" ht="14.25" customHeight="1">
      <c r="A1506" s="3" t="s">
        <v>1510</v>
      </c>
      <c r="B1506" s="3">
        <v>16.39999962</v>
      </c>
      <c r="C1506" s="3">
        <v>2726.0</v>
      </c>
      <c r="D1506" s="3">
        <v>12.41428471</v>
      </c>
      <c r="E1506" s="3">
        <v>0.685332917</v>
      </c>
      <c r="F1506" s="3">
        <f t="shared" si="1"/>
        <v>178.666277</v>
      </c>
    </row>
    <row r="1507" ht="14.25" customHeight="1">
      <c r="A1507" s="3" t="s">
        <v>1511</v>
      </c>
      <c r="B1507" s="3">
        <v>16.39999962</v>
      </c>
      <c r="C1507" s="3">
        <v>2729.0</v>
      </c>
      <c r="D1507" s="3">
        <v>12.42234325</v>
      </c>
      <c r="E1507" s="3">
        <v>0.679980656</v>
      </c>
      <c r="F1507" s="3">
        <f t="shared" si="1"/>
        <v>177.3860154</v>
      </c>
    </row>
    <row r="1508" ht="14.25" customHeight="1">
      <c r="A1508" s="3" t="s">
        <v>1512</v>
      </c>
      <c r="B1508" s="3">
        <v>16.39999962</v>
      </c>
      <c r="C1508" s="3">
        <v>2729.0</v>
      </c>
      <c r="D1508" s="3">
        <v>12.40622711</v>
      </c>
      <c r="E1508" s="3">
        <v>0.678750042</v>
      </c>
      <c r="F1508" s="3">
        <f t="shared" si="1"/>
        <v>176.8352706</v>
      </c>
    </row>
    <row r="1509" ht="14.25" customHeight="1">
      <c r="A1509" s="3" t="s">
        <v>1513</v>
      </c>
      <c r="B1509" s="3">
        <v>16.5</v>
      </c>
      <c r="C1509" s="3">
        <v>2736.0</v>
      </c>
      <c r="D1509" s="3">
        <v>12.40622711</v>
      </c>
      <c r="E1509" s="3">
        <v>0.678071919</v>
      </c>
      <c r="F1509" s="3">
        <f t="shared" si="1"/>
        <v>176.6585987</v>
      </c>
    </row>
    <row r="1510" ht="14.25" customHeight="1">
      <c r="A1510" s="3" t="s">
        <v>1514</v>
      </c>
      <c r="B1510" s="3">
        <v>16.5</v>
      </c>
      <c r="C1510" s="3">
        <v>2738.0</v>
      </c>
      <c r="D1510" s="3">
        <v>12.41831398</v>
      </c>
      <c r="E1510" s="3">
        <v>0.686151111</v>
      </c>
      <c r="F1510" s="3">
        <f t="shared" si="1"/>
        <v>178.9376386</v>
      </c>
    </row>
    <row r="1511" ht="14.25" customHeight="1">
      <c r="A1511" s="3" t="s">
        <v>1515</v>
      </c>
      <c r="B1511" s="3">
        <v>16.5</v>
      </c>
      <c r="C1511" s="3">
        <v>2742.0</v>
      </c>
      <c r="D1511" s="3">
        <v>12.37399197</v>
      </c>
      <c r="E1511" s="3">
        <v>0.674711994</v>
      </c>
      <c r="F1511" s="3">
        <f t="shared" si="1"/>
        <v>175.3264967</v>
      </c>
    </row>
    <row r="1512" ht="14.25" customHeight="1">
      <c r="A1512" s="3" t="s">
        <v>1516</v>
      </c>
      <c r="B1512" s="3">
        <v>16.5</v>
      </c>
      <c r="C1512" s="3">
        <v>2743.0</v>
      </c>
      <c r="D1512" s="3">
        <v>12.37399197</v>
      </c>
      <c r="E1512" s="3">
        <v>0.689737852</v>
      </c>
      <c r="F1512" s="3">
        <f t="shared" si="1"/>
        <v>179.2310235</v>
      </c>
    </row>
    <row r="1513" ht="14.25" customHeight="1">
      <c r="A1513" s="3" t="s">
        <v>1517</v>
      </c>
      <c r="B1513" s="3">
        <v>16.5</v>
      </c>
      <c r="C1513" s="3">
        <v>2752.0</v>
      </c>
      <c r="D1513" s="3">
        <v>12.36996269</v>
      </c>
      <c r="E1513" s="3">
        <v>0.681981466</v>
      </c>
      <c r="F1513" s="3">
        <f t="shared" si="1"/>
        <v>177.1577911</v>
      </c>
    </row>
    <row r="1514" ht="14.25" customHeight="1">
      <c r="A1514" s="3" t="s">
        <v>1518</v>
      </c>
      <c r="B1514" s="3">
        <v>16.39999962</v>
      </c>
      <c r="C1514" s="3">
        <v>2768.0</v>
      </c>
      <c r="D1514" s="3">
        <v>12.37399197</v>
      </c>
      <c r="E1514" s="3">
        <v>0.683361767</v>
      </c>
      <c r="F1514" s="3">
        <f t="shared" si="1"/>
        <v>177.5741734</v>
      </c>
    </row>
    <row r="1515" ht="14.25" customHeight="1">
      <c r="A1515" s="3" t="s">
        <v>1519</v>
      </c>
      <c r="B1515" s="3">
        <v>16.5</v>
      </c>
      <c r="C1515" s="3">
        <v>2756.0</v>
      </c>
      <c r="D1515" s="3">
        <v>12.3538456</v>
      </c>
      <c r="E1515" s="3">
        <v>0.687801507</v>
      </c>
      <c r="F1515" s="3">
        <f t="shared" si="1"/>
        <v>178.436866</v>
      </c>
    </row>
    <row r="1516" ht="14.25" customHeight="1">
      <c r="A1516" s="3" t="s">
        <v>1520</v>
      </c>
      <c r="B1516" s="3">
        <v>16.5</v>
      </c>
      <c r="C1516" s="3">
        <v>2763.0</v>
      </c>
      <c r="D1516" s="3">
        <v>12.34981632</v>
      </c>
      <c r="E1516" s="3">
        <v>0.678218063</v>
      </c>
      <c r="F1516" s="3">
        <f t="shared" si="1"/>
        <v>175.8932386</v>
      </c>
    </row>
    <row r="1517" ht="14.25" customHeight="1">
      <c r="A1517" s="3" t="s">
        <v>1521</v>
      </c>
      <c r="B1517" s="3">
        <v>16.60000038</v>
      </c>
      <c r="C1517" s="3">
        <v>2757.0</v>
      </c>
      <c r="D1517" s="3">
        <v>12.31355286</v>
      </c>
      <c r="E1517" s="3">
        <v>0.686811013</v>
      </c>
      <c r="F1517" s="3">
        <f t="shared" si="1"/>
        <v>177.598758</v>
      </c>
    </row>
    <row r="1518" ht="14.25" customHeight="1">
      <c r="A1518" s="3" t="s">
        <v>1522</v>
      </c>
      <c r="B1518" s="3">
        <v>16.70000076</v>
      </c>
      <c r="C1518" s="3">
        <v>2747.0</v>
      </c>
      <c r="D1518" s="3">
        <v>12.29340649</v>
      </c>
      <c r="E1518" s="3">
        <v>0.679690813</v>
      </c>
      <c r="F1518" s="3">
        <f t="shared" si="1"/>
        <v>175.4700245</v>
      </c>
    </row>
    <row r="1519" ht="14.25" customHeight="1">
      <c r="A1519" s="3" t="s">
        <v>1523</v>
      </c>
      <c r="B1519" s="3">
        <v>16.70000076</v>
      </c>
      <c r="C1519" s="3">
        <v>2746.0</v>
      </c>
      <c r="D1519" s="3">
        <v>12.27326012</v>
      </c>
      <c r="E1519" s="3">
        <v>0.687043829</v>
      </c>
      <c r="F1519" s="3">
        <f t="shared" si="1"/>
        <v>177.0776202</v>
      </c>
    </row>
    <row r="1520" ht="14.25" customHeight="1">
      <c r="A1520" s="3" t="s">
        <v>1524</v>
      </c>
      <c r="B1520" s="3">
        <v>16.79999924</v>
      </c>
      <c r="C1520" s="3">
        <v>2743.0</v>
      </c>
      <c r="D1520" s="3">
        <v>12.25311279</v>
      </c>
      <c r="E1520" s="3">
        <v>0.681910225</v>
      </c>
      <c r="F1520" s="3">
        <f t="shared" si="1"/>
        <v>175.4659809</v>
      </c>
    </row>
    <row r="1521" ht="14.25" customHeight="1">
      <c r="A1521" s="3" t="s">
        <v>1525</v>
      </c>
      <c r="B1521" s="3">
        <v>16.89999962</v>
      </c>
      <c r="C1521" s="3">
        <v>2736.0</v>
      </c>
      <c r="D1521" s="3">
        <v>12.20476246</v>
      </c>
      <c r="E1521" s="3">
        <v>0.685906469</v>
      </c>
      <c r="F1521" s="3">
        <f t="shared" si="1"/>
        <v>175.797836</v>
      </c>
    </row>
    <row r="1522" ht="14.25" customHeight="1">
      <c r="A1522" s="3" t="s">
        <v>1526</v>
      </c>
      <c r="B1522" s="3">
        <v>17.0</v>
      </c>
      <c r="C1522" s="3">
        <v>2738.0</v>
      </c>
      <c r="D1522" s="3">
        <v>12.19670296</v>
      </c>
      <c r="E1522" s="3">
        <v>0.683108645</v>
      </c>
      <c r="F1522" s="3">
        <f t="shared" si="1"/>
        <v>174.9651379</v>
      </c>
    </row>
    <row r="1523" ht="14.25" customHeight="1">
      <c r="A1523" s="3" t="s">
        <v>1527</v>
      </c>
      <c r="B1523" s="3">
        <v>17.10000038</v>
      </c>
      <c r="C1523" s="3">
        <v>2716.0</v>
      </c>
      <c r="D1523" s="3">
        <v>12.20879078</v>
      </c>
      <c r="E1523" s="3">
        <v>0.681983405</v>
      </c>
      <c r="F1523" s="3">
        <f t="shared" si="1"/>
        <v>174.8500468</v>
      </c>
    </row>
    <row r="1524" ht="14.25" customHeight="1">
      <c r="A1524" s="3" t="s">
        <v>1528</v>
      </c>
      <c r="B1524" s="3">
        <v>17.10000038</v>
      </c>
      <c r="C1524" s="3">
        <v>2704.0</v>
      </c>
      <c r="D1524" s="3">
        <v>12.18058586</v>
      </c>
      <c r="E1524" s="3">
        <v>0.679814509</v>
      </c>
      <c r="F1524" s="3">
        <f t="shared" si="1"/>
        <v>173.8913189</v>
      </c>
    </row>
    <row r="1525" ht="14.25" customHeight="1">
      <c r="A1525" s="3" t="s">
        <v>1529</v>
      </c>
      <c r="B1525" s="3">
        <v>17.10000038</v>
      </c>
      <c r="C1525" s="3">
        <v>2709.0</v>
      </c>
      <c r="D1525" s="3">
        <v>12.1201458</v>
      </c>
      <c r="E1525" s="3">
        <v>0.678270054</v>
      </c>
      <c r="F1525" s="3">
        <f t="shared" si="1"/>
        <v>172.6353709</v>
      </c>
    </row>
    <row r="1526" ht="14.25" customHeight="1">
      <c r="A1526" s="3" t="s">
        <v>1530</v>
      </c>
      <c r="B1526" s="3">
        <v>17.10000038</v>
      </c>
      <c r="C1526" s="3">
        <v>2685.0</v>
      </c>
      <c r="D1526" s="3">
        <v>12.13223457</v>
      </c>
      <c r="E1526" s="3">
        <v>0.680744736</v>
      </c>
      <c r="F1526" s="3">
        <f t="shared" si="1"/>
        <v>173.4380512</v>
      </c>
    </row>
    <row r="1527" ht="14.25" customHeight="1">
      <c r="A1527" s="3" t="s">
        <v>1531</v>
      </c>
      <c r="B1527" s="3">
        <v>17.10000038</v>
      </c>
      <c r="C1527" s="3">
        <v>2702.0</v>
      </c>
      <c r="D1527" s="3">
        <v>12.17252731</v>
      </c>
      <c r="E1527" s="3">
        <v>0.674689451</v>
      </c>
      <c r="F1527" s="3">
        <f t="shared" si="1"/>
        <v>172.4661911</v>
      </c>
    </row>
    <row r="1528" ht="14.25" customHeight="1">
      <c r="A1528" s="3" t="s">
        <v>1532</v>
      </c>
      <c r="B1528" s="3">
        <v>17.0</v>
      </c>
      <c r="C1528" s="3">
        <v>2761.0</v>
      </c>
      <c r="D1528" s="3">
        <v>12.17655659</v>
      </c>
      <c r="E1528" s="3">
        <v>0.68540229</v>
      </c>
      <c r="F1528" s="3">
        <f t="shared" si="1"/>
        <v>175.2626352</v>
      </c>
    </row>
    <row r="1529" ht="14.25" customHeight="1">
      <c r="A1529" s="3" t="s">
        <v>1533</v>
      </c>
      <c r="B1529" s="3">
        <v>16.89999962</v>
      </c>
      <c r="C1529" s="3">
        <v>2698.0</v>
      </c>
      <c r="D1529" s="3">
        <v>12.15641022</v>
      </c>
      <c r="E1529" s="3">
        <v>0.679029648</v>
      </c>
      <c r="F1529" s="3">
        <f t="shared" si="1"/>
        <v>173.345822</v>
      </c>
    </row>
    <row r="1530" ht="14.25" customHeight="1">
      <c r="A1530" s="3" t="s">
        <v>1534</v>
      </c>
      <c r="B1530" s="3">
        <v>16.79999924</v>
      </c>
      <c r="C1530" s="3">
        <v>2699.0</v>
      </c>
      <c r="D1530" s="3">
        <v>12.14029217</v>
      </c>
      <c r="E1530" s="3">
        <v>0.682613377</v>
      </c>
      <c r="F1530" s="3">
        <f t="shared" si="1"/>
        <v>174.0296426</v>
      </c>
    </row>
    <row r="1531" ht="14.25" customHeight="1">
      <c r="A1531" s="3" t="s">
        <v>1535</v>
      </c>
      <c r="B1531" s="3">
        <v>16.89999962</v>
      </c>
      <c r="C1531" s="3">
        <v>2687.0</v>
      </c>
      <c r="D1531" s="3">
        <v>12.13626385</v>
      </c>
      <c r="E1531" s="3">
        <v>0.673466058</v>
      </c>
      <c r="F1531" s="3">
        <f t="shared" si="1"/>
        <v>171.6405973</v>
      </c>
    </row>
    <row r="1532" ht="14.25" customHeight="1">
      <c r="A1532" s="3" t="s">
        <v>1536</v>
      </c>
      <c r="B1532" s="3">
        <v>16.89999962</v>
      </c>
      <c r="C1532" s="3">
        <v>2681.0</v>
      </c>
      <c r="D1532" s="3">
        <v>12.11611652</v>
      </c>
      <c r="E1532" s="3">
        <v>0.680431475</v>
      </c>
      <c r="F1532" s="3">
        <f t="shared" si="1"/>
        <v>173.1279277</v>
      </c>
    </row>
    <row r="1533" ht="14.25" customHeight="1">
      <c r="A1533" s="3" t="s">
        <v>1537</v>
      </c>
      <c r="B1533" s="3">
        <v>17.0</v>
      </c>
      <c r="C1533" s="3">
        <v>2672.0</v>
      </c>
      <c r="D1533" s="3">
        <v>12.05970669</v>
      </c>
      <c r="E1533" s="3">
        <v>0.671116173</v>
      </c>
      <c r="F1533" s="3">
        <f t="shared" si="1"/>
        <v>169.9627482</v>
      </c>
    </row>
    <row r="1534" ht="14.25" customHeight="1">
      <c r="A1534" s="3" t="s">
        <v>1538</v>
      </c>
      <c r="B1534" s="3">
        <v>17.0</v>
      </c>
      <c r="C1534" s="3">
        <v>2662.0</v>
      </c>
      <c r="D1534" s="3">
        <v>12.05567741</v>
      </c>
      <c r="E1534" s="3">
        <v>0.682879648</v>
      </c>
      <c r="F1534" s="3">
        <f t="shared" si="1"/>
        <v>172.8841117</v>
      </c>
    </row>
    <row r="1535" ht="14.25" customHeight="1">
      <c r="A1535" s="3" t="s">
        <v>1539</v>
      </c>
      <c r="B1535" s="3">
        <v>16.89999962</v>
      </c>
      <c r="C1535" s="3">
        <v>2651.0</v>
      </c>
      <c r="D1535" s="3">
        <v>12.01538467</v>
      </c>
      <c r="E1535" s="3">
        <v>0.669199331</v>
      </c>
      <c r="F1535" s="3">
        <f t="shared" si="1"/>
        <v>168.854435</v>
      </c>
    </row>
    <row r="1536" ht="14.25" customHeight="1">
      <c r="A1536" s="3" t="s">
        <v>1540</v>
      </c>
      <c r="B1536" s="3">
        <v>16.70000076</v>
      </c>
      <c r="C1536" s="3">
        <v>2640.0</v>
      </c>
      <c r="D1536" s="3">
        <v>12.00329685</v>
      </c>
      <c r="E1536" s="3">
        <v>0.672021745</v>
      </c>
      <c r="F1536" s="3">
        <f t="shared" si="1"/>
        <v>169.3960064</v>
      </c>
    </row>
    <row r="1537" ht="14.25" customHeight="1">
      <c r="A1537" s="3" t="s">
        <v>1541</v>
      </c>
      <c r="B1537" s="3">
        <v>16.60000038</v>
      </c>
      <c r="C1537" s="3">
        <v>2639.0</v>
      </c>
      <c r="D1537" s="3">
        <v>11.98717976</v>
      </c>
      <c r="E1537" s="3">
        <v>0.674826388</v>
      </c>
      <c r="F1537" s="3">
        <f t="shared" si="1"/>
        <v>169.8745696</v>
      </c>
    </row>
    <row r="1538" ht="14.25" customHeight="1">
      <c r="A1538" s="3" t="s">
        <v>1542</v>
      </c>
      <c r="B1538" s="3">
        <v>16.39999962</v>
      </c>
      <c r="C1538" s="3">
        <v>2610.0</v>
      </c>
      <c r="D1538" s="3">
        <v>11.97509003</v>
      </c>
      <c r="E1538" s="3">
        <v>0.667743241</v>
      </c>
      <c r="F1538" s="3">
        <f t="shared" si="1"/>
        <v>167.921994</v>
      </c>
    </row>
    <row r="1539" ht="14.25" customHeight="1">
      <c r="A1539" s="3" t="s">
        <v>1543</v>
      </c>
      <c r="B1539" s="3">
        <v>16.29999924</v>
      </c>
      <c r="C1539" s="3">
        <v>2578.0</v>
      </c>
      <c r="D1539" s="3">
        <v>11.97106266</v>
      </c>
      <c r="E1539" s="3">
        <v>0.673888169</v>
      </c>
      <c r="F1539" s="3">
        <f t="shared" si="1"/>
        <v>169.4103074</v>
      </c>
    </row>
    <row r="1540" ht="14.25" customHeight="1">
      <c r="A1540" s="3" t="s">
        <v>1544</v>
      </c>
      <c r="B1540" s="3">
        <v>16.20000076</v>
      </c>
      <c r="C1540" s="3">
        <v>2620.0</v>
      </c>
      <c r="D1540" s="3">
        <v>11.93076801</v>
      </c>
      <c r="E1540" s="3">
        <v>0.672626212</v>
      </c>
      <c r="F1540" s="3">
        <f t="shared" si="1"/>
        <v>168.5238931</v>
      </c>
    </row>
    <row r="1541" ht="14.25" customHeight="1">
      <c r="A1541" s="3" t="s">
        <v>1545</v>
      </c>
      <c r="B1541" s="3">
        <v>16.29999924</v>
      </c>
      <c r="C1541" s="3">
        <v>2613.0</v>
      </c>
      <c r="D1541" s="3">
        <v>11.98315048</v>
      </c>
      <c r="E1541" s="3">
        <v>0.669848833</v>
      </c>
      <c r="F1541" s="3">
        <f t="shared" si="1"/>
        <v>168.5648867</v>
      </c>
    </row>
    <row r="1542" ht="14.25" customHeight="1">
      <c r="A1542" s="3" t="s">
        <v>1546</v>
      </c>
      <c r="B1542" s="3">
        <v>16.29999924</v>
      </c>
      <c r="C1542" s="3">
        <v>2608.0</v>
      </c>
      <c r="D1542" s="3">
        <v>11.95091629</v>
      </c>
      <c r="E1542" s="3">
        <v>0.672784969</v>
      </c>
      <c r="F1542" s="3">
        <f t="shared" si="1"/>
        <v>168.8483338</v>
      </c>
    </row>
    <row r="1543" ht="14.25" customHeight="1">
      <c r="A1543" s="3" t="s">
        <v>1547</v>
      </c>
      <c r="B1543" s="3">
        <v>16.29999924</v>
      </c>
      <c r="C1543" s="3">
        <v>2588.0</v>
      </c>
      <c r="D1543" s="3">
        <v>11.92271137</v>
      </c>
      <c r="E1543" s="3">
        <v>0.677046331</v>
      </c>
      <c r="F1543" s="3">
        <f t="shared" si="1"/>
        <v>169.5167878</v>
      </c>
    </row>
    <row r="1544" ht="14.25" customHeight="1">
      <c r="A1544" s="3" t="s">
        <v>1548</v>
      </c>
      <c r="B1544" s="3">
        <v>16.39999962</v>
      </c>
      <c r="C1544" s="3">
        <v>2610.0</v>
      </c>
      <c r="D1544" s="3">
        <v>11.89853382</v>
      </c>
      <c r="E1544" s="3">
        <v>0.669878958</v>
      </c>
      <c r="F1544" s="3">
        <f t="shared" si="1"/>
        <v>167.3821262</v>
      </c>
    </row>
    <row r="1545" ht="14.25" customHeight="1">
      <c r="A1545" s="3" t="s">
        <v>1549</v>
      </c>
      <c r="B1545" s="3">
        <v>16.29999924</v>
      </c>
      <c r="C1545" s="3">
        <v>2583.0</v>
      </c>
      <c r="D1545" s="3">
        <v>11.89047527</v>
      </c>
      <c r="E1545" s="3">
        <v>0.666735808</v>
      </c>
      <c r="F1545" s="3">
        <f t="shared" si="1"/>
        <v>166.4839184</v>
      </c>
    </row>
    <row r="1546" ht="14.25" customHeight="1">
      <c r="A1546" s="3" t="s">
        <v>1550</v>
      </c>
      <c r="B1546" s="3">
        <v>16.29999924</v>
      </c>
      <c r="C1546" s="3">
        <v>2592.0</v>
      </c>
      <c r="D1546" s="3">
        <v>11.91062164</v>
      </c>
      <c r="E1546" s="3">
        <v>0.667238192</v>
      </c>
      <c r="F1546" s="3">
        <f t="shared" si="1"/>
        <v>166.8916546</v>
      </c>
    </row>
    <row r="1547" ht="14.25" customHeight="1">
      <c r="A1547" s="3" t="s">
        <v>1551</v>
      </c>
      <c r="B1547" s="3">
        <v>16.39999962</v>
      </c>
      <c r="C1547" s="3">
        <v>2579.0</v>
      </c>
      <c r="D1547" s="3">
        <v>11.91465092</v>
      </c>
      <c r="E1547" s="3">
        <v>0.6669131</v>
      </c>
      <c r="F1547" s="3">
        <f t="shared" si="1"/>
        <v>166.8667724</v>
      </c>
    </row>
    <row r="1548" ht="14.25" customHeight="1">
      <c r="A1548" s="3" t="s">
        <v>1552</v>
      </c>
      <c r="B1548" s="3">
        <v>16.39999962</v>
      </c>
      <c r="C1548" s="3">
        <v>2580.0</v>
      </c>
      <c r="D1548" s="3">
        <v>11.89853382</v>
      </c>
      <c r="E1548" s="3">
        <v>0.664359434</v>
      </c>
      <c r="F1548" s="3">
        <f t="shared" si="1"/>
        <v>166.0029671</v>
      </c>
    </row>
    <row r="1549" ht="14.25" customHeight="1">
      <c r="A1549" s="3" t="s">
        <v>1553</v>
      </c>
      <c r="B1549" s="3">
        <v>16.39999962</v>
      </c>
      <c r="C1549" s="3">
        <v>2575.0</v>
      </c>
      <c r="D1549" s="3">
        <v>11.94688702</v>
      </c>
      <c r="E1549" s="3">
        <v>0.673002255</v>
      </c>
      <c r="F1549" s="3">
        <f t="shared" si="1"/>
        <v>168.84592</v>
      </c>
    </row>
    <row r="1550" ht="14.25" customHeight="1">
      <c r="A1550" s="3" t="s">
        <v>1554</v>
      </c>
      <c r="B1550" s="3">
        <v>16.39999962</v>
      </c>
      <c r="C1550" s="3">
        <v>2575.0</v>
      </c>
      <c r="D1550" s="3">
        <v>11.91868019</v>
      </c>
      <c r="E1550" s="3">
        <v>0.674733118</v>
      </c>
      <c r="F1550" s="3">
        <f t="shared" si="1"/>
        <v>168.8804932</v>
      </c>
    </row>
    <row r="1551" ht="14.25" customHeight="1">
      <c r="A1551" s="3" t="s">
        <v>1555</v>
      </c>
      <c r="B1551" s="3">
        <v>16.39999962</v>
      </c>
      <c r="C1551" s="3">
        <v>2574.0</v>
      </c>
      <c r="D1551" s="3">
        <v>11.96300411</v>
      </c>
      <c r="E1551" s="3">
        <v>0.674409255</v>
      </c>
      <c r="F1551" s="3">
        <f t="shared" si="1"/>
        <v>169.4271745</v>
      </c>
    </row>
    <row r="1552" ht="14.25" customHeight="1">
      <c r="A1552" s="3" t="s">
        <v>1556</v>
      </c>
      <c r="B1552" s="3">
        <v>16.39999962</v>
      </c>
      <c r="C1552" s="3">
        <v>2567.0</v>
      </c>
      <c r="D1552" s="3">
        <v>11.97509003</v>
      </c>
      <c r="E1552" s="3">
        <v>0.67219832</v>
      </c>
      <c r="F1552" s="3">
        <f t="shared" si="1"/>
        <v>169.0423434</v>
      </c>
    </row>
    <row r="1553" ht="14.25" customHeight="1">
      <c r="A1553" s="3" t="s">
        <v>1557</v>
      </c>
      <c r="B1553" s="3">
        <v>16.5</v>
      </c>
      <c r="C1553" s="3">
        <v>2575.0</v>
      </c>
      <c r="D1553" s="3">
        <v>11.97106266</v>
      </c>
      <c r="E1553" s="3">
        <v>0.693205484</v>
      </c>
      <c r="F1553" s="3">
        <f t="shared" si="1"/>
        <v>174.266532</v>
      </c>
    </row>
    <row r="1554" ht="14.25" customHeight="1">
      <c r="A1554" s="3" t="s">
        <v>1558</v>
      </c>
      <c r="B1554" s="3">
        <v>16.5</v>
      </c>
      <c r="C1554" s="3">
        <v>2570.0</v>
      </c>
      <c r="D1554" s="3">
        <v>12.01941395</v>
      </c>
      <c r="E1554" s="3">
        <v>0.702111777</v>
      </c>
      <c r="F1554" s="3">
        <f t="shared" si="1"/>
        <v>177.2184138</v>
      </c>
    </row>
    <row r="1555" ht="14.25" customHeight="1">
      <c r="A1555" s="3" t="s">
        <v>1559</v>
      </c>
      <c r="B1555" s="3">
        <v>16.5</v>
      </c>
      <c r="C1555" s="3">
        <v>2559.0</v>
      </c>
      <c r="D1555" s="3">
        <v>12.01538467</v>
      </c>
      <c r="E1555" s="3">
        <v>0.671394901</v>
      </c>
      <c r="F1555" s="3">
        <f t="shared" si="1"/>
        <v>169.408428</v>
      </c>
    </row>
    <row r="1556" ht="14.25" customHeight="1">
      <c r="A1556" s="3" t="s">
        <v>1560</v>
      </c>
      <c r="B1556" s="3">
        <v>16.60000038</v>
      </c>
      <c r="C1556" s="3">
        <v>2569.0</v>
      </c>
      <c r="D1556" s="3">
        <v>12.03956032</v>
      </c>
      <c r="E1556" s="3">
        <v>0.671475572</v>
      </c>
      <c r="F1556" s="3">
        <f t="shared" si="1"/>
        <v>169.7696837</v>
      </c>
    </row>
    <row r="1557" ht="14.25" customHeight="1">
      <c r="A1557" s="3" t="s">
        <v>1561</v>
      </c>
      <c r="B1557" s="3">
        <v>16.70000076</v>
      </c>
      <c r="C1557" s="3">
        <v>2559.0</v>
      </c>
      <c r="D1557" s="3">
        <v>11.9952383</v>
      </c>
      <c r="E1557" s="3">
        <v>0.671210036</v>
      </c>
      <c r="F1557" s="3">
        <f t="shared" si="1"/>
        <v>169.077811</v>
      </c>
    </row>
    <row r="1558" ht="14.25" customHeight="1">
      <c r="A1558" s="3" t="s">
        <v>1562</v>
      </c>
      <c r="B1558" s="3">
        <v>16.70000076</v>
      </c>
      <c r="C1558" s="3">
        <v>2555.0</v>
      </c>
      <c r="D1558" s="3">
        <v>12.05567741</v>
      </c>
      <c r="E1558" s="3">
        <v>0.672400759</v>
      </c>
      <c r="F1558" s="3">
        <f t="shared" si="1"/>
        <v>170.2311795</v>
      </c>
    </row>
    <row r="1559" ht="14.25" customHeight="1">
      <c r="A1559" s="3" t="s">
        <v>1563</v>
      </c>
      <c r="B1559" s="3">
        <v>16.70000076</v>
      </c>
      <c r="C1559" s="3">
        <v>2557.0</v>
      </c>
      <c r="D1559" s="3">
        <v>12.05164814</v>
      </c>
      <c r="E1559" s="3">
        <v>0.677362972</v>
      </c>
      <c r="F1559" s="3">
        <f t="shared" si="1"/>
        <v>171.4301442</v>
      </c>
    </row>
    <row r="1560" ht="14.25" customHeight="1">
      <c r="A1560" s="3" t="s">
        <v>1564</v>
      </c>
      <c r="B1560" s="3">
        <v>16.70000076</v>
      </c>
      <c r="C1560" s="3">
        <v>2553.0</v>
      </c>
      <c r="D1560" s="3">
        <v>12.04761887</v>
      </c>
      <c r="E1560" s="3">
        <v>0.682688825</v>
      </c>
      <c r="F1560" s="3">
        <f t="shared" si="1"/>
        <v>172.7202702</v>
      </c>
    </row>
    <row r="1561" ht="14.25" customHeight="1">
      <c r="A1561" s="3" t="s">
        <v>1565</v>
      </c>
      <c r="B1561" s="3">
        <v>16.79999924</v>
      </c>
      <c r="C1561" s="3">
        <v>2544.0</v>
      </c>
      <c r="D1561" s="3">
        <v>12.03553104</v>
      </c>
      <c r="E1561" s="3">
        <v>0.682171486</v>
      </c>
      <c r="F1561" s="3">
        <f t="shared" si="1"/>
        <v>172.416218</v>
      </c>
    </row>
    <row r="1562" ht="14.25" customHeight="1">
      <c r="A1562" s="3" t="s">
        <v>1566</v>
      </c>
      <c r="B1562" s="3">
        <v>16.79999924</v>
      </c>
      <c r="C1562" s="3">
        <v>2534.0</v>
      </c>
      <c r="D1562" s="3">
        <v>12.05567741</v>
      </c>
      <c r="E1562" s="3">
        <v>0.676241733</v>
      </c>
      <c r="F1562" s="3">
        <f t="shared" si="1"/>
        <v>171.2035959</v>
      </c>
    </row>
    <row r="1563" ht="14.25" customHeight="1">
      <c r="A1563" s="3" t="s">
        <v>1567</v>
      </c>
      <c r="B1563" s="3">
        <v>16.70000076</v>
      </c>
      <c r="C1563" s="3">
        <v>2531.0</v>
      </c>
      <c r="D1563" s="3">
        <v>12.11611652</v>
      </c>
      <c r="E1563" s="3">
        <v>0.677032651</v>
      </c>
      <c r="F1563" s="3">
        <f t="shared" si="1"/>
        <v>172.2631362</v>
      </c>
    </row>
    <row r="1564" ht="14.25" customHeight="1">
      <c r="A1564" s="3" t="s">
        <v>1568</v>
      </c>
      <c r="B1564" s="3">
        <v>16.70000076</v>
      </c>
      <c r="C1564" s="3">
        <v>2535.0</v>
      </c>
      <c r="D1564" s="3">
        <v>12.09999943</v>
      </c>
      <c r="E1564" s="3">
        <v>0.677316195</v>
      </c>
      <c r="F1564" s="3">
        <f t="shared" si="1"/>
        <v>172.106037</v>
      </c>
    </row>
    <row r="1565" ht="14.25" customHeight="1">
      <c r="A1565" s="3" t="s">
        <v>1569</v>
      </c>
      <c r="B1565" s="3">
        <v>16.70000076</v>
      </c>
      <c r="C1565" s="3">
        <v>2543.0</v>
      </c>
      <c r="D1565" s="3">
        <v>12.14835167</v>
      </c>
      <c r="E1565" s="3">
        <v>0.666426219</v>
      </c>
      <c r="F1565" s="3">
        <f t="shared" si="1"/>
        <v>170.0155815</v>
      </c>
    </row>
    <row r="1566" ht="14.25" customHeight="1">
      <c r="A1566" s="3" t="s">
        <v>1570</v>
      </c>
      <c r="B1566" s="3">
        <v>16.70000076</v>
      </c>
      <c r="C1566" s="3">
        <v>2546.0</v>
      </c>
      <c r="D1566" s="3">
        <v>12.20476246</v>
      </c>
      <c r="E1566" s="3">
        <v>0.683020618</v>
      </c>
      <c r="F1566" s="3">
        <f t="shared" si="1"/>
        <v>175.0581924</v>
      </c>
    </row>
    <row r="1567" ht="14.25" customHeight="1">
      <c r="A1567" s="3" t="s">
        <v>1571</v>
      </c>
      <c r="B1567" s="3">
        <v>16.70000076</v>
      </c>
      <c r="C1567" s="3">
        <v>2556.0</v>
      </c>
      <c r="D1567" s="3">
        <v>12.25714207</v>
      </c>
      <c r="E1567" s="3">
        <v>0.670690349</v>
      </c>
      <c r="F1567" s="3">
        <f t="shared" si="1"/>
        <v>172.6356847</v>
      </c>
    </row>
    <row r="1568" ht="14.25" customHeight="1">
      <c r="A1568" s="3" t="s">
        <v>1572</v>
      </c>
      <c r="B1568" s="3">
        <v>16.79999924</v>
      </c>
      <c r="C1568" s="3">
        <v>2578.0</v>
      </c>
      <c r="D1568" s="3">
        <v>12.31355286</v>
      </c>
      <c r="E1568" s="3">
        <v>0.672965744</v>
      </c>
      <c r="F1568" s="3">
        <f t="shared" si="1"/>
        <v>174.0185845</v>
      </c>
    </row>
    <row r="1569" ht="14.25" customHeight="1">
      <c r="A1569" s="3" t="s">
        <v>1573</v>
      </c>
      <c r="B1569" s="3">
        <v>16.89999962</v>
      </c>
      <c r="C1569" s="3">
        <v>2593.0</v>
      </c>
      <c r="D1569" s="3">
        <v>12.34175777</v>
      </c>
      <c r="E1569" s="3">
        <v>0.675778409</v>
      </c>
      <c r="F1569" s="3">
        <f t="shared" si="1"/>
        <v>175.146162</v>
      </c>
    </row>
    <row r="1570" ht="14.25" customHeight="1">
      <c r="A1570" s="3" t="s">
        <v>1574</v>
      </c>
      <c r="B1570" s="3">
        <v>16.89999962</v>
      </c>
      <c r="C1570" s="3">
        <v>2615.0</v>
      </c>
      <c r="D1570" s="3">
        <v>12.43846035</v>
      </c>
      <c r="E1570" s="3">
        <v>0.675464196</v>
      </c>
      <c r="F1570" s="3">
        <f t="shared" si="1"/>
        <v>176.436427</v>
      </c>
    </row>
    <row r="1571" ht="14.25" customHeight="1">
      <c r="A1571" s="3" t="s">
        <v>1575</v>
      </c>
      <c r="B1571" s="3">
        <v>17.0</v>
      </c>
      <c r="C1571" s="3">
        <v>2629.0</v>
      </c>
      <c r="D1571" s="3">
        <v>12.50292969</v>
      </c>
      <c r="E1571" s="3">
        <v>0.674298599</v>
      </c>
      <c r="F1571" s="3">
        <f t="shared" si="1"/>
        <v>177.0448674</v>
      </c>
    </row>
    <row r="1572" ht="14.25" customHeight="1">
      <c r="A1572" s="3" t="s">
        <v>1576</v>
      </c>
      <c r="B1572" s="3">
        <v>17.10000038</v>
      </c>
      <c r="C1572" s="3">
        <v>2639.0</v>
      </c>
      <c r="D1572" s="3">
        <v>12.52307606</v>
      </c>
      <c r="E1572" s="3">
        <v>0.680038168</v>
      </c>
      <c r="F1572" s="3">
        <f t="shared" si="1"/>
        <v>178.8395637</v>
      </c>
    </row>
    <row r="1573" ht="14.25" customHeight="1">
      <c r="A1573" s="3" t="s">
        <v>1577</v>
      </c>
      <c r="B1573" s="3">
        <v>17.10000038</v>
      </c>
      <c r="C1573" s="3">
        <v>2658.0</v>
      </c>
      <c r="D1573" s="3">
        <v>12.55933952</v>
      </c>
      <c r="E1573" s="3">
        <v>0.679195649</v>
      </c>
      <c r="F1573" s="3">
        <f t="shared" si="1"/>
        <v>179.1352239</v>
      </c>
    </row>
    <row r="1574" ht="14.25" customHeight="1">
      <c r="A1574" s="3" t="s">
        <v>1578</v>
      </c>
      <c r="B1574" s="3">
        <v>17.20000076</v>
      </c>
      <c r="C1574" s="3">
        <v>2672.0</v>
      </c>
      <c r="D1574" s="3">
        <v>12.57948589</v>
      </c>
      <c r="E1574" s="3">
        <v>0.685989438</v>
      </c>
      <c r="F1574" s="3">
        <f t="shared" si="1"/>
        <v>181.2172836</v>
      </c>
    </row>
    <row r="1575" ht="14.25" customHeight="1">
      <c r="A1575" s="3" t="s">
        <v>1579</v>
      </c>
      <c r="B1575" s="3">
        <v>17.29999924</v>
      </c>
      <c r="C1575" s="3">
        <v>2688.0</v>
      </c>
      <c r="D1575" s="3">
        <v>12.57948589</v>
      </c>
      <c r="E1575" s="3">
        <v>0.68767561</v>
      </c>
      <c r="F1575" s="3">
        <f t="shared" si="1"/>
        <v>181.6627183</v>
      </c>
    </row>
    <row r="1576" ht="14.25" customHeight="1">
      <c r="A1576" s="3" t="s">
        <v>1580</v>
      </c>
      <c r="B1576" s="3">
        <v>17.5</v>
      </c>
      <c r="C1576" s="3">
        <v>2703.0</v>
      </c>
      <c r="D1576" s="3">
        <v>12.62783909</v>
      </c>
      <c r="E1576" s="3">
        <v>0.685449549</v>
      </c>
      <c r="F1576" s="3">
        <f t="shared" si="1"/>
        <v>181.7706788</v>
      </c>
    </row>
    <row r="1577" ht="14.25" customHeight="1">
      <c r="A1577" s="3" t="s">
        <v>1581</v>
      </c>
      <c r="B1577" s="3">
        <v>17.60000038</v>
      </c>
      <c r="C1577" s="3">
        <v>2709.0</v>
      </c>
      <c r="D1577" s="3">
        <v>12.61172199</v>
      </c>
      <c r="E1577" s="3">
        <v>0.684453405</v>
      </c>
      <c r="F1577" s="3">
        <f t="shared" si="1"/>
        <v>181.2748572</v>
      </c>
    </row>
    <row r="1578" ht="14.25" customHeight="1">
      <c r="A1578" s="3" t="s">
        <v>1582</v>
      </c>
      <c r="B1578" s="3">
        <v>17.60000038</v>
      </c>
      <c r="C1578" s="3">
        <v>2713.0</v>
      </c>
      <c r="D1578" s="3">
        <v>12.61172199</v>
      </c>
      <c r="E1578" s="3">
        <v>0.690964286</v>
      </c>
      <c r="F1578" s="3">
        <f t="shared" si="1"/>
        <v>182.9992391</v>
      </c>
    </row>
    <row r="1579" ht="14.25" customHeight="1">
      <c r="A1579" s="3" t="s">
        <v>1583</v>
      </c>
      <c r="B1579" s="3">
        <v>17.60000038</v>
      </c>
      <c r="C1579" s="3">
        <v>2713.0</v>
      </c>
      <c r="D1579" s="3">
        <v>12.57948589</v>
      </c>
      <c r="E1579" s="3">
        <v>0.707918817</v>
      </c>
      <c r="F1579" s="3">
        <f t="shared" si="1"/>
        <v>187.0103502</v>
      </c>
    </row>
    <row r="1580" ht="14.25" customHeight="1">
      <c r="A1580" s="3" t="s">
        <v>1584</v>
      </c>
      <c r="B1580" s="3">
        <v>17.60000038</v>
      </c>
      <c r="C1580" s="3">
        <v>2714.0</v>
      </c>
      <c r="D1580" s="3">
        <v>12.57142925</v>
      </c>
      <c r="E1580" s="3">
        <v>0.694714945</v>
      </c>
      <c r="F1580" s="3">
        <f t="shared" si="1"/>
        <v>183.4047554</v>
      </c>
    </row>
    <row r="1581" ht="14.25" customHeight="1">
      <c r="A1581" s="3" t="s">
        <v>1585</v>
      </c>
      <c r="B1581" s="3">
        <v>17.60000038</v>
      </c>
      <c r="C1581" s="3">
        <v>2709.0</v>
      </c>
      <c r="D1581" s="3">
        <v>12.55128288</v>
      </c>
      <c r="E1581" s="3">
        <v>0.688207</v>
      </c>
      <c r="F1581" s="3">
        <f t="shared" si="1"/>
        <v>181.3954955</v>
      </c>
    </row>
    <row r="1582" ht="14.25" customHeight="1">
      <c r="A1582" s="3" t="s">
        <v>1586</v>
      </c>
      <c r="B1582" s="3">
        <v>17.5</v>
      </c>
      <c r="C1582" s="3">
        <v>2691.0</v>
      </c>
      <c r="D1582" s="3">
        <v>12.54322243</v>
      </c>
      <c r="E1582" s="3">
        <v>0.685707128</v>
      </c>
      <c r="F1582" s="3">
        <f t="shared" si="1"/>
        <v>180.6205176</v>
      </c>
    </row>
    <row r="1583" ht="14.25" customHeight="1">
      <c r="A1583" s="3" t="s">
        <v>1587</v>
      </c>
      <c r="B1583" s="3">
        <v>17.39999962</v>
      </c>
      <c r="C1583" s="3">
        <v>2701.0</v>
      </c>
      <c r="D1583" s="3">
        <v>12.50292969</v>
      </c>
      <c r="E1583" s="3">
        <v>0.685935971</v>
      </c>
      <c r="F1583" s="3">
        <f t="shared" si="1"/>
        <v>180.1003936</v>
      </c>
    </row>
    <row r="1584" ht="14.25" customHeight="1">
      <c r="A1584" s="3" t="s">
        <v>1588</v>
      </c>
      <c r="B1584" s="3">
        <v>17.29999924</v>
      </c>
      <c r="C1584" s="3">
        <v>2683.0</v>
      </c>
      <c r="D1584" s="3">
        <v>12.49084187</v>
      </c>
      <c r="E1584" s="3">
        <v>0.681146542</v>
      </c>
      <c r="F1584" s="3">
        <f t="shared" si="1"/>
        <v>178.6699687</v>
      </c>
    </row>
    <row r="1585" ht="14.25" customHeight="1">
      <c r="A1585" s="3" t="s">
        <v>1589</v>
      </c>
      <c r="B1585" s="3">
        <v>17.29999924</v>
      </c>
      <c r="C1585" s="3">
        <v>2675.0</v>
      </c>
      <c r="D1585" s="3">
        <v>12.4545784</v>
      </c>
      <c r="E1585" s="3">
        <v>0.687405151</v>
      </c>
      <c r="F1585" s="3">
        <f t="shared" si="1"/>
        <v>179.7881683</v>
      </c>
    </row>
    <row r="1586" ht="14.25" customHeight="1">
      <c r="A1586" s="3" t="s">
        <v>1590</v>
      </c>
      <c r="B1586" s="3">
        <v>17.20000076</v>
      </c>
      <c r="C1586" s="3">
        <v>2673.0</v>
      </c>
      <c r="D1586" s="3">
        <v>12.44248962</v>
      </c>
      <c r="E1586" s="3">
        <v>0.689964752</v>
      </c>
      <c r="F1586" s="3">
        <f t="shared" si="1"/>
        <v>180.2824646</v>
      </c>
    </row>
    <row r="1587" ht="14.25" customHeight="1">
      <c r="A1587" s="3" t="s">
        <v>1591</v>
      </c>
      <c r="B1587" s="3">
        <v>17.10000038</v>
      </c>
      <c r="C1587" s="3">
        <v>2669.0</v>
      </c>
      <c r="D1587" s="3">
        <v>12.43443203</v>
      </c>
      <c r="E1587" s="3">
        <v>0.683429728</v>
      </c>
      <c r="F1587" s="3">
        <f t="shared" si="1"/>
        <v>178.4592705</v>
      </c>
    </row>
    <row r="1588" ht="14.25" customHeight="1">
      <c r="A1588" s="3" t="s">
        <v>1592</v>
      </c>
      <c r="B1588" s="3">
        <v>17.10000038</v>
      </c>
      <c r="C1588" s="3">
        <v>2672.0</v>
      </c>
      <c r="D1588" s="3">
        <v>12.43443203</v>
      </c>
      <c r="E1588" s="3">
        <v>0.681246855</v>
      </c>
      <c r="F1588" s="3">
        <f t="shared" si="1"/>
        <v>177.889272</v>
      </c>
    </row>
    <row r="1589" ht="14.25" customHeight="1">
      <c r="A1589" s="3" t="s">
        <v>1593</v>
      </c>
      <c r="B1589" s="3">
        <v>16.89999962</v>
      </c>
      <c r="C1589" s="3">
        <v>2672.0</v>
      </c>
      <c r="D1589" s="3">
        <v>12.43846035</v>
      </c>
      <c r="E1589" s="3">
        <v>0.680207913</v>
      </c>
      <c r="F1589" s="3">
        <f t="shared" si="1"/>
        <v>177.6755223</v>
      </c>
    </row>
    <row r="1590" ht="14.25" customHeight="1">
      <c r="A1590" s="3" t="s">
        <v>1594</v>
      </c>
      <c r="B1590" s="3">
        <v>16.89999962</v>
      </c>
      <c r="C1590" s="3">
        <v>2664.0</v>
      </c>
      <c r="D1590" s="3">
        <v>12.44651985</v>
      </c>
      <c r="E1590" s="3">
        <v>0.682014777</v>
      </c>
      <c r="F1590" s="3">
        <f t="shared" si="1"/>
        <v>178.2629197</v>
      </c>
    </row>
    <row r="1591" ht="14.25" customHeight="1">
      <c r="A1591" s="3" t="s">
        <v>1595</v>
      </c>
      <c r="B1591" s="3">
        <v>16.79999924</v>
      </c>
      <c r="C1591" s="3">
        <v>2688.0</v>
      </c>
      <c r="D1591" s="3">
        <v>12.45054913</v>
      </c>
      <c r="E1591" s="3">
        <v>0.684904088</v>
      </c>
      <c r="F1591" s="3">
        <f t="shared" si="1"/>
        <v>179.0760719</v>
      </c>
    </row>
    <row r="1592" ht="14.25" customHeight="1">
      <c r="A1592" s="3" t="s">
        <v>1596</v>
      </c>
      <c r="B1592" s="3">
        <v>16.79999924</v>
      </c>
      <c r="C1592" s="3">
        <v>2666.0</v>
      </c>
      <c r="D1592" s="3">
        <v>12.4706955</v>
      </c>
      <c r="E1592" s="3">
        <v>0.685112615</v>
      </c>
      <c r="F1592" s="3">
        <f t="shared" si="1"/>
        <v>179.4204469</v>
      </c>
    </row>
    <row r="1593" ht="14.25" customHeight="1">
      <c r="A1593" s="3" t="s">
        <v>1597</v>
      </c>
      <c r="B1593" s="3">
        <v>16.70000076</v>
      </c>
      <c r="C1593" s="3">
        <v>2672.0</v>
      </c>
      <c r="D1593" s="3">
        <v>12.5633688</v>
      </c>
      <c r="E1593" s="3">
        <v>0.685292757</v>
      </c>
      <c r="F1593" s="3">
        <f t="shared" si="1"/>
        <v>180.8012985</v>
      </c>
    </row>
    <row r="1594" ht="14.25" customHeight="1">
      <c r="A1594" s="3" t="s">
        <v>1598</v>
      </c>
      <c r="B1594" s="3">
        <v>16.70000076</v>
      </c>
      <c r="C1594" s="3">
        <v>2667.0</v>
      </c>
      <c r="D1594" s="3">
        <v>12.54725361</v>
      </c>
      <c r="E1594" s="3">
        <v>0.683399352</v>
      </c>
      <c r="F1594" s="3">
        <f t="shared" si="1"/>
        <v>180.0704847</v>
      </c>
    </row>
    <row r="1595" ht="14.25" customHeight="1">
      <c r="A1595" s="3" t="s">
        <v>1599</v>
      </c>
      <c r="B1595" s="3">
        <v>16.70000076</v>
      </c>
      <c r="C1595" s="3">
        <v>2666.0</v>
      </c>
      <c r="D1595" s="3">
        <v>12.57142925</v>
      </c>
      <c r="E1595" s="3">
        <v>0.682891931</v>
      </c>
      <c r="F1595" s="3">
        <f t="shared" si="1"/>
        <v>180.2834795</v>
      </c>
    </row>
    <row r="1596" ht="14.25" customHeight="1">
      <c r="A1596" s="3" t="s">
        <v>1600</v>
      </c>
      <c r="B1596" s="3">
        <v>16.79999924</v>
      </c>
      <c r="C1596" s="3">
        <v>2714.0</v>
      </c>
      <c r="D1596" s="3">
        <v>12.61575127</v>
      </c>
      <c r="E1596" s="3">
        <v>0.680038193</v>
      </c>
      <c r="F1596" s="3">
        <f t="shared" si="1"/>
        <v>180.1630466</v>
      </c>
    </row>
    <row r="1597" ht="14.25" customHeight="1">
      <c r="A1597" s="3" t="s">
        <v>1601</v>
      </c>
      <c r="B1597" s="3">
        <v>16.79999924</v>
      </c>
      <c r="C1597" s="3">
        <v>2688.0</v>
      </c>
      <c r="D1597" s="3">
        <v>12.68021965</v>
      </c>
      <c r="E1597" s="3">
        <v>0.681491943</v>
      </c>
      <c r="F1597" s="3">
        <f t="shared" si="1"/>
        <v>181.4708181</v>
      </c>
    </row>
    <row r="1598" ht="14.25" customHeight="1">
      <c r="A1598" s="3" t="s">
        <v>1602</v>
      </c>
      <c r="B1598" s="3">
        <v>16.79999924</v>
      </c>
      <c r="C1598" s="3">
        <v>2702.0</v>
      </c>
      <c r="D1598" s="3">
        <v>12.62380791</v>
      </c>
      <c r="E1598" s="3">
        <v>0.684012466</v>
      </c>
      <c r="F1598" s="3">
        <f t="shared" si="1"/>
        <v>181.3316816</v>
      </c>
    </row>
    <row r="1599" ht="14.25" customHeight="1">
      <c r="A1599" s="3" t="s">
        <v>1603</v>
      </c>
      <c r="B1599" s="3">
        <v>16.79999924</v>
      </c>
      <c r="C1599" s="3">
        <v>2704.0</v>
      </c>
      <c r="D1599" s="3">
        <v>12.63992691</v>
      </c>
      <c r="E1599" s="3">
        <v>0.696815967</v>
      </c>
      <c r="F1599" s="3">
        <f t="shared" si="1"/>
        <v>184.9617607</v>
      </c>
    </row>
    <row r="1600" ht="14.25" customHeight="1">
      <c r="A1600" s="3" t="s">
        <v>1604</v>
      </c>
      <c r="B1600" s="3">
        <v>16.89999962</v>
      </c>
      <c r="C1600" s="3">
        <v>2710.0</v>
      </c>
      <c r="D1600" s="3">
        <v>12.66007328</v>
      </c>
      <c r="E1600" s="3">
        <v>0.684113472</v>
      </c>
      <c r="F1600" s="3">
        <f t="shared" si="1"/>
        <v>181.8794604</v>
      </c>
    </row>
    <row r="1601" ht="14.25" customHeight="1">
      <c r="A1601" s="3" t="s">
        <v>1605</v>
      </c>
      <c r="B1601" s="3">
        <v>16.89999962</v>
      </c>
      <c r="C1601" s="3">
        <v>2724.0</v>
      </c>
      <c r="D1601" s="3">
        <v>12.63589764</v>
      </c>
      <c r="E1601" s="3">
        <v>0.678719902</v>
      </c>
      <c r="F1601" s="3">
        <f t="shared" si="1"/>
        <v>180.1009394</v>
      </c>
    </row>
    <row r="1602" ht="14.25" customHeight="1">
      <c r="A1602" s="3" t="s">
        <v>1606</v>
      </c>
      <c r="B1602" s="3">
        <v>17.0</v>
      </c>
      <c r="C1602" s="3">
        <v>2716.0</v>
      </c>
      <c r="D1602" s="3">
        <v>12.61575127</v>
      </c>
      <c r="E1602" s="3">
        <v>0.680342478</v>
      </c>
      <c r="F1602" s="3">
        <f t="shared" si="1"/>
        <v>180.2436611</v>
      </c>
    </row>
    <row r="1603" ht="14.25" customHeight="1">
      <c r="A1603" s="3" t="s">
        <v>1607</v>
      </c>
      <c r="B1603" s="3">
        <v>17.0</v>
      </c>
      <c r="C1603" s="3">
        <v>2726.0</v>
      </c>
      <c r="D1603" s="3">
        <v>12.66813183</v>
      </c>
      <c r="E1603" s="3">
        <v>0.677233822</v>
      </c>
      <c r="F1603" s="3">
        <f t="shared" si="1"/>
        <v>180.1650341</v>
      </c>
    </row>
    <row r="1604" ht="14.25" customHeight="1">
      <c r="A1604" s="3" t="s">
        <v>1608</v>
      </c>
      <c r="B1604" s="3">
        <v>16.89999962</v>
      </c>
      <c r="C1604" s="3">
        <v>2730.0</v>
      </c>
      <c r="D1604" s="3">
        <v>12.59963226</v>
      </c>
      <c r="E1604" s="3">
        <v>0.689089186</v>
      </c>
      <c r="F1604" s="3">
        <f t="shared" si="1"/>
        <v>182.3276771</v>
      </c>
    </row>
    <row r="1605" ht="14.25" customHeight="1">
      <c r="A1605" s="3" t="s">
        <v>1609</v>
      </c>
      <c r="B1605" s="3">
        <v>16.89999962</v>
      </c>
      <c r="C1605" s="3">
        <v>2736.0</v>
      </c>
      <c r="D1605" s="3">
        <v>12.5956049</v>
      </c>
      <c r="E1605" s="3">
        <v>0.683094691</v>
      </c>
      <c r="F1605" s="3">
        <f t="shared" si="1"/>
        <v>180.6838076</v>
      </c>
    </row>
    <row r="1606" ht="14.25" customHeight="1">
      <c r="A1606" s="3" t="s">
        <v>1610</v>
      </c>
      <c r="B1606" s="3">
        <v>16.89999962</v>
      </c>
      <c r="C1606" s="3">
        <v>2741.0</v>
      </c>
      <c r="D1606" s="3">
        <v>12.51098824</v>
      </c>
      <c r="E1606" s="3">
        <v>0.685462104</v>
      </c>
      <c r="F1606" s="3">
        <f t="shared" si="1"/>
        <v>180.0919748</v>
      </c>
    </row>
    <row r="1607" ht="14.25" customHeight="1">
      <c r="A1607" s="3" t="s">
        <v>1611</v>
      </c>
      <c r="B1607" s="3">
        <v>17.10000038</v>
      </c>
      <c r="C1607" s="3">
        <v>2727.0</v>
      </c>
      <c r="D1607" s="3">
        <v>12.57545662</v>
      </c>
      <c r="E1607" s="3">
        <v>0.680494881</v>
      </c>
      <c r="F1607" s="3">
        <f t="shared" si="1"/>
        <v>179.708211</v>
      </c>
    </row>
    <row r="1608" ht="14.25" customHeight="1">
      <c r="A1608" s="3" t="s">
        <v>1612</v>
      </c>
      <c r="B1608" s="3">
        <v>17.10000038</v>
      </c>
      <c r="C1608" s="3">
        <v>2704.0</v>
      </c>
      <c r="D1608" s="3">
        <v>12.57948589</v>
      </c>
      <c r="E1608" s="3">
        <v>0.685442368</v>
      </c>
      <c r="F1608" s="3">
        <f t="shared" si="1"/>
        <v>181.0727645</v>
      </c>
    </row>
    <row r="1609" ht="14.25" customHeight="1">
      <c r="A1609" s="3" t="s">
        <v>1613</v>
      </c>
      <c r="B1609" s="3">
        <v>17.10000038</v>
      </c>
      <c r="C1609" s="3">
        <v>2731.0</v>
      </c>
      <c r="D1609" s="3">
        <v>12.57142925</v>
      </c>
      <c r="E1609" s="3">
        <v>0.680906137</v>
      </c>
      <c r="F1609" s="3">
        <f t="shared" si="1"/>
        <v>179.7592299</v>
      </c>
    </row>
    <row r="1610" ht="14.25" customHeight="1">
      <c r="A1610" s="3" t="s">
        <v>1614</v>
      </c>
      <c r="B1610" s="3">
        <v>17.20000076</v>
      </c>
      <c r="C1610" s="3">
        <v>2722.0</v>
      </c>
      <c r="D1610" s="3">
        <v>12.59157562</v>
      </c>
      <c r="E1610" s="3">
        <v>0.689221382</v>
      </c>
      <c r="F1610" s="3">
        <f t="shared" si="1"/>
        <v>182.2460462</v>
      </c>
    </row>
    <row r="1611" ht="14.25" customHeight="1">
      <c r="A1611" s="3" t="s">
        <v>1615</v>
      </c>
      <c r="B1611" s="3">
        <v>17.20000076</v>
      </c>
      <c r="C1611" s="3">
        <v>2725.0</v>
      </c>
      <c r="D1611" s="3">
        <v>12.58754635</v>
      </c>
      <c r="E1611" s="3">
        <v>0.682589296</v>
      </c>
      <c r="F1611" s="3">
        <f t="shared" si="1"/>
        <v>180.4346124</v>
      </c>
    </row>
    <row r="1612" ht="14.25" customHeight="1">
      <c r="A1612" s="3" t="s">
        <v>1616</v>
      </c>
      <c r="B1612" s="3">
        <v>17.29999924</v>
      </c>
      <c r="C1612" s="3">
        <v>2731.0</v>
      </c>
      <c r="D1612" s="3">
        <v>12.57545662</v>
      </c>
      <c r="E1612" s="3">
        <v>0.677116113</v>
      </c>
      <c r="F1612" s="3">
        <f t="shared" si="1"/>
        <v>178.8159304</v>
      </c>
    </row>
    <row r="1613" ht="14.25" customHeight="1">
      <c r="A1613" s="3" t="s">
        <v>1617</v>
      </c>
      <c r="B1613" s="3">
        <v>17.39999962</v>
      </c>
      <c r="C1613" s="3">
        <v>2743.0</v>
      </c>
      <c r="D1613" s="3">
        <v>12.57142925</v>
      </c>
      <c r="E1613" s="3">
        <v>0.67849013</v>
      </c>
      <c r="F1613" s="3">
        <f t="shared" si="1"/>
        <v>179.121404</v>
      </c>
    </row>
    <row r="1614" ht="14.25" customHeight="1">
      <c r="A1614" s="3" t="s">
        <v>1618</v>
      </c>
      <c r="B1614" s="3">
        <v>17.39999962</v>
      </c>
      <c r="C1614" s="3">
        <v>2724.0</v>
      </c>
      <c r="D1614" s="3">
        <v>12.57142925</v>
      </c>
      <c r="E1614" s="3">
        <v>0.686554237</v>
      </c>
      <c r="F1614" s="3">
        <f t="shared" si="1"/>
        <v>181.2503284</v>
      </c>
    </row>
    <row r="1615" ht="14.25" customHeight="1">
      <c r="A1615" s="3" t="s">
        <v>1619</v>
      </c>
      <c r="B1615" s="3">
        <v>17.39999962</v>
      </c>
      <c r="C1615" s="3">
        <v>2732.0</v>
      </c>
      <c r="D1615" s="3">
        <v>12.57545662</v>
      </c>
      <c r="E1615" s="3">
        <v>0.680564519</v>
      </c>
      <c r="F1615" s="3">
        <f t="shared" si="1"/>
        <v>179.7266013</v>
      </c>
    </row>
    <row r="1616" ht="14.25" customHeight="1">
      <c r="A1616" s="3" t="s">
        <v>1620</v>
      </c>
      <c r="B1616" s="3">
        <v>17.39999962</v>
      </c>
      <c r="C1616" s="3">
        <v>2739.0</v>
      </c>
      <c r="D1616" s="3">
        <v>12.53516388</v>
      </c>
      <c r="E1616" s="3">
        <v>0.674826363</v>
      </c>
      <c r="F1616" s="3">
        <f t="shared" si="1"/>
        <v>177.6402401</v>
      </c>
    </row>
    <row r="1617" ht="14.25" customHeight="1">
      <c r="A1617" s="3" t="s">
        <v>1621</v>
      </c>
      <c r="B1617" s="3">
        <v>17.39999962</v>
      </c>
      <c r="C1617" s="3">
        <v>2736.0</v>
      </c>
      <c r="D1617" s="3">
        <v>12.55128288</v>
      </c>
      <c r="E1617" s="3">
        <v>0.679233279</v>
      </c>
      <c r="F1617" s="3">
        <f t="shared" si="1"/>
        <v>179.0302296</v>
      </c>
    </row>
    <row r="1618" ht="14.25" customHeight="1">
      <c r="A1618" s="3" t="s">
        <v>1622</v>
      </c>
      <c r="B1618" s="3">
        <v>17.39999962</v>
      </c>
      <c r="C1618" s="3">
        <v>2742.0</v>
      </c>
      <c r="D1618" s="3">
        <v>12.56739998</v>
      </c>
      <c r="E1618" s="3">
        <v>0.683915956</v>
      </c>
      <c r="F1618" s="3">
        <f t="shared" si="1"/>
        <v>180.4959528</v>
      </c>
    </row>
    <row r="1619" ht="14.25" customHeight="1">
      <c r="A1619" s="3" t="s">
        <v>1623</v>
      </c>
      <c r="B1619" s="3">
        <v>17.5</v>
      </c>
      <c r="C1619" s="3">
        <v>2749.0</v>
      </c>
      <c r="D1619" s="3">
        <v>12.58754635</v>
      </c>
      <c r="E1619" s="3">
        <v>0.680433357</v>
      </c>
      <c r="F1619" s="3">
        <f t="shared" si="1"/>
        <v>179.8647148</v>
      </c>
    </row>
    <row r="1620" ht="14.25" customHeight="1">
      <c r="A1620" s="3" t="s">
        <v>1624</v>
      </c>
      <c r="B1620" s="3">
        <v>17.5</v>
      </c>
      <c r="C1620" s="3">
        <v>2749.0</v>
      </c>
      <c r="D1620" s="3">
        <v>12.5956049</v>
      </c>
      <c r="E1620" s="3">
        <v>0.690788901</v>
      </c>
      <c r="F1620" s="3">
        <f t="shared" si="1"/>
        <v>182.7189854</v>
      </c>
    </row>
    <row r="1621" ht="14.25" customHeight="1">
      <c r="A1621" s="3" t="s">
        <v>1625</v>
      </c>
      <c r="B1621" s="3">
        <v>17.39999962</v>
      </c>
      <c r="C1621" s="3">
        <v>2774.0</v>
      </c>
      <c r="D1621" s="3">
        <v>12.63589764</v>
      </c>
      <c r="E1621" s="3">
        <v>0.706487742</v>
      </c>
      <c r="F1621" s="3">
        <f t="shared" si="1"/>
        <v>187.4692426</v>
      </c>
    </row>
    <row r="1622" ht="14.25" customHeight="1">
      <c r="A1622" s="3" t="s">
        <v>1626</v>
      </c>
      <c r="B1622" s="3">
        <v>17.5</v>
      </c>
      <c r="C1622" s="3">
        <v>2768.0</v>
      </c>
      <c r="D1622" s="3">
        <v>12.62380791</v>
      </c>
      <c r="E1622" s="3">
        <v>0.681441278</v>
      </c>
      <c r="F1622" s="3">
        <f t="shared" si="1"/>
        <v>180.6500597</v>
      </c>
    </row>
    <row r="1623" ht="14.25" customHeight="1">
      <c r="A1623" s="3" t="s">
        <v>1627</v>
      </c>
      <c r="B1623" s="3">
        <v>17.60000038</v>
      </c>
      <c r="C1623" s="3">
        <v>2795.0</v>
      </c>
      <c r="D1623" s="3">
        <v>12.63589764</v>
      </c>
      <c r="E1623" s="3">
        <v>0.677714743</v>
      </c>
      <c r="F1623" s="3">
        <f t="shared" si="1"/>
        <v>179.8342166</v>
      </c>
    </row>
    <row r="1624" ht="14.25" customHeight="1">
      <c r="A1624" s="3" t="s">
        <v>1628</v>
      </c>
      <c r="B1624" s="3">
        <v>17.79999924</v>
      </c>
      <c r="C1624" s="3">
        <v>2789.0</v>
      </c>
      <c r="D1624" s="3">
        <v>12.64395428</v>
      </c>
      <c r="E1624" s="3">
        <v>0.682980497</v>
      </c>
      <c r="F1624" s="3">
        <f t="shared" si="1"/>
        <v>181.3470577</v>
      </c>
    </row>
    <row r="1625" ht="14.25" customHeight="1">
      <c r="A1625" s="3" t="s">
        <v>1629</v>
      </c>
      <c r="B1625" s="3">
        <v>17.79999924</v>
      </c>
      <c r="C1625" s="3">
        <v>2800.0</v>
      </c>
      <c r="D1625" s="3">
        <v>12.69633675</v>
      </c>
      <c r="E1625" s="3">
        <v>0.689103501</v>
      </c>
      <c r="F1625" s="3">
        <f t="shared" si="1"/>
        <v>183.7308922</v>
      </c>
    </row>
    <row r="1626" ht="14.25" customHeight="1">
      <c r="A1626" s="3" t="s">
        <v>1630</v>
      </c>
      <c r="B1626" s="3">
        <v>17.79999924</v>
      </c>
      <c r="C1626" s="3">
        <v>2801.0</v>
      </c>
      <c r="D1626" s="3">
        <v>12.66813183</v>
      </c>
      <c r="E1626" s="3">
        <v>0.689889336</v>
      </c>
      <c r="F1626" s="3">
        <f t="shared" si="1"/>
        <v>183.5317902</v>
      </c>
    </row>
    <row r="1627" ht="14.25" customHeight="1">
      <c r="A1627" s="3" t="s">
        <v>1631</v>
      </c>
      <c r="B1627" s="3">
        <v>17.89999962</v>
      </c>
      <c r="C1627" s="3">
        <v>2817.0</v>
      </c>
      <c r="D1627" s="3">
        <v>12.68827915</v>
      </c>
      <c r="E1627" s="3">
        <v>0.678751383</v>
      </c>
      <c r="F1627" s="3">
        <f t="shared" si="1"/>
        <v>180.8559274</v>
      </c>
    </row>
    <row r="1628" ht="14.25" customHeight="1">
      <c r="A1628" s="3" t="s">
        <v>1632</v>
      </c>
      <c r="B1628" s="3">
        <v>18.0</v>
      </c>
      <c r="C1628" s="3">
        <v>2812.0</v>
      </c>
      <c r="D1628" s="3">
        <v>12.66007328</v>
      </c>
      <c r="E1628" s="3">
        <v>0.691592636</v>
      </c>
      <c r="F1628" s="3">
        <f t="shared" si="1"/>
        <v>183.8678825</v>
      </c>
    </row>
    <row r="1629" ht="14.25" customHeight="1">
      <c r="A1629" s="3" t="s">
        <v>1633</v>
      </c>
      <c r="B1629" s="3">
        <v>18.0</v>
      </c>
      <c r="C1629" s="3">
        <v>2810.0</v>
      </c>
      <c r="D1629" s="3">
        <v>12.63992691</v>
      </c>
      <c r="E1629" s="3">
        <v>0.685487739</v>
      </c>
      <c r="F1629" s="3">
        <f t="shared" si="1"/>
        <v>181.9548133</v>
      </c>
    </row>
    <row r="1630" ht="14.25" customHeight="1">
      <c r="A1630" s="3" t="s">
        <v>1634</v>
      </c>
      <c r="B1630" s="3">
        <v>18.0</v>
      </c>
      <c r="C1630" s="3">
        <v>2809.0</v>
      </c>
      <c r="D1630" s="3">
        <v>12.63992691</v>
      </c>
      <c r="E1630" s="3">
        <v>0.702009809</v>
      </c>
      <c r="F1630" s="3">
        <f t="shared" si="1"/>
        <v>186.3404062</v>
      </c>
    </row>
    <row r="1631" ht="14.25" customHeight="1">
      <c r="A1631" s="3" t="s">
        <v>1635</v>
      </c>
      <c r="B1631" s="3">
        <v>18.10000038</v>
      </c>
      <c r="C1631" s="3">
        <v>2797.0</v>
      </c>
      <c r="D1631" s="3">
        <v>12.58754635</v>
      </c>
      <c r="E1631" s="3">
        <v>0.68055427</v>
      </c>
      <c r="F1631" s="3">
        <f t="shared" si="1"/>
        <v>179.8966768</v>
      </c>
    </row>
    <row r="1632" ht="14.25" customHeight="1">
      <c r="A1632" s="3" t="s">
        <v>1636</v>
      </c>
      <c r="B1632" s="3">
        <v>18.10000038</v>
      </c>
      <c r="C1632" s="3">
        <v>2789.0</v>
      </c>
      <c r="D1632" s="3">
        <v>12.54322243</v>
      </c>
      <c r="E1632" s="3">
        <v>0.685005446</v>
      </c>
      <c r="F1632" s="3">
        <f t="shared" si="1"/>
        <v>180.4356892</v>
      </c>
    </row>
    <row r="1633" ht="14.25" customHeight="1">
      <c r="A1633" s="3" t="s">
        <v>1637</v>
      </c>
      <c r="B1633" s="3">
        <v>18.10000038</v>
      </c>
      <c r="C1633" s="3">
        <v>2782.0</v>
      </c>
      <c r="D1633" s="3">
        <v>12.50292969</v>
      </c>
      <c r="E1633" s="3">
        <v>0.680348764</v>
      </c>
      <c r="F1633" s="3">
        <f t="shared" si="1"/>
        <v>178.633408</v>
      </c>
    </row>
    <row r="1634" ht="14.25" customHeight="1">
      <c r="A1634" s="3" t="s">
        <v>1638</v>
      </c>
      <c r="B1634" s="3">
        <v>18.10000038</v>
      </c>
      <c r="C1634" s="3">
        <v>2766.0</v>
      </c>
      <c r="D1634" s="3">
        <v>12.45054913</v>
      </c>
      <c r="E1634" s="3">
        <v>0.681526527</v>
      </c>
      <c r="F1634" s="3">
        <f t="shared" si="1"/>
        <v>178.1929697</v>
      </c>
    </row>
    <row r="1635" ht="14.25" customHeight="1">
      <c r="A1635" s="3" t="s">
        <v>1639</v>
      </c>
      <c r="B1635" s="3">
        <v>18.0</v>
      </c>
      <c r="C1635" s="3">
        <v>2749.0</v>
      </c>
      <c r="D1635" s="3">
        <v>12.40622711</v>
      </c>
      <c r="E1635" s="3">
        <v>0.674827325</v>
      </c>
      <c r="F1635" s="3">
        <f t="shared" si="1"/>
        <v>175.8132821</v>
      </c>
    </row>
    <row r="1636" ht="14.25" customHeight="1">
      <c r="A1636" s="3" t="s">
        <v>1640</v>
      </c>
      <c r="B1636" s="3">
        <v>17.89999962</v>
      </c>
      <c r="C1636" s="3">
        <v>2738.0</v>
      </c>
      <c r="D1636" s="3">
        <v>12.31758213</v>
      </c>
      <c r="E1636" s="3">
        <v>0.682540628</v>
      </c>
      <c r="F1636" s="3">
        <f t="shared" si="1"/>
        <v>176.5522551</v>
      </c>
    </row>
    <row r="1637" ht="14.25" customHeight="1">
      <c r="A1637" s="3" t="s">
        <v>1641</v>
      </c>
      <c r="B1637" s="3">
        <v>17.89999962</v>
      </c>
      <c r="C1637" s="3">
        <v>2714.0</v>
      </c>
      <c r="D1637" s="3">
        <v>12.30952358</v>
      </c>
      <c r="E1637" s="3">
        <v>0.670749847</v>
      </c>
      <c r="F1637" s="3">
        <f t="shared" si="1"/>
        <v>173.3888322</v>
      </c>
    </row>
    <row r="1638" ht="14.25" customHeight="1">
      <c r="A1638" s="3" t="s">
        <v>1642</v>
      </c>
      <c r="B1638" s="3">
        <v>17.70000076</v>
      </c>
      <c r="C1638" s="3">
        <v>2707.0</v>
      </c>
      <c r="D1638" s="3">
        <v>12.25714207</v>
      </c>
      <c r="E1638" s="3">
        <v>0.673934017</v>
      </c>
      <c r="F1638" s="3">
        <f t="shared" si="1"/>
        <v>173.4706048</v>
      </c>
    </row>
    <row r="1639" ht="14.25" customHeight="1">
      <c r="A1639" s="3" t="s">
        <v>1643</v>
      </c>
      <c r="B1639" s="3">
        <v>17.60000038</v>
      </c>
      <c r="C1639" s="3">
        <v>2683.0</v>
      </c>
      <c r="D1639" s="3">
        <v>12.19670296</v>
      </c>
      <c r="E1639" s="3">
        <v>0.673217468</v>
      </c>
      <c r="F1639" s="3">
        <f t="shared" si="1"/>
        <v>172.4317032</v>
      </c>
    </row>
    <row r="1640" ht="14.25" customHeight="1">
      <c r="A1640" s="3" t="s">
        <v>1644</v>
      </c>
      <c r="B1640" s="3">
        <v>17.60000038</v>
      </c>
      <c r="C1640" s="3">
        <v>2668.0</v>
      </c>
      <c r="D1640" s="3">
        <v>12.16043854</v>
      </c>
      <c r="E1640" s="3">
        <v>0.67883753</v>
      </c>
      <c r="F1640" s="3">
        <f t="shared" si="1"/>
        <v>173.3542033</v>
      </c>
    </row>
    <row r="1641" ht="14.25" customHeight="1">
      <c r="A1641" s="3" t="s">
        <v>1645</v>
      </c>
      <c r="B1641" s="3">
        <v>17.60000038</v>
      </c>
      <c r="C1641" s="3">
        <v>2638.0</v>
      </c>
      <c r="D1641" s="3">
        <v>12.11611652</v>
      </c>
      <c r="E1641" s="3">
        <v>0.681285104</v>
      </c>
      <c r="F1641" s="3">
        <f t="shared" si="1"/>
        <v>173.3451238</v>
      </c>
    </row>
    <row r="1642" ht="14.25" customHeight="1">
      <c r="A1642" s="3" t="s">
        <v>1646</v>
      </c>
      <c r="B1642" s="3">
        <v>17.70000076</v>
      </c>
      <c r="C1642" s="3">
        <v>2621.0</v>
      </c>
      <c r="D1642" s="3">
        <v>12.1443224</v>
      </c>
      <c r="E1642" s="3">
        <v>0.69824414</v>
      </c>
      <c r="F1642" s="3">
        <f t="shared" si="1"/>
        <v>178.073741</v>
      </c>
    </row>
    <row r="1643" ht="14.25" customHeight="1">
      <c r="A1643" s="3" t="s">
        <v>1647</v>
      </c>
      <c r="B1643" s="3">
        <v>17.70000076</v>
      </c>
      <c r="C1643" s="3">
        <v>2604.0</v>
      </c>
      <c r="D1643" s="3">
        <v>12.03150177</v>
      </c>
      <c r="E1643" s="3">
        <v>0.672804796</v>
      </c>
      <c r="F1643" s="3">
        <f t="shared" si="1"/>
        <v>169.991894</v>
      </c>
    </row>
    <row r="1644" ht="14.25" customHeight="1">
      <c r="A1644" s="3" t="s">
        <v>1648</v>
      </c>
      <c r="B1644" s="3">
        <v>17.79999924</v>
      </c>
      <c r="C1644" s="3">
        <v>2576.0</v>
      </c>
      <c r="D1644" s="3">
        <v>11.9952383</v>
      </c>
      <c r="E1644" s="3">
        <v>0.670285993</v>
      </c>
      <c r="F1644" s="3">
        <f t="shared" si="1"/>
        <v>168.8450445</v>
      </c>
    </row>
    <row r="1645" ht="14.25" customHeight="1">
      <c r="A1645" s="3" t="s">
        <v>1649</v>
      </c>
      <c r="B1645" s="3">
        <v>17.79999924</v>
      </c>
      <c r="C1645" s="3">
        <v>2555.0</v>
      </c>
      <c r="D1645" s="3">
        <v>11.95494366</v>
      </c>
      <c r="E1645" s="3">
        <v>0.670292043</v>
      </c>
      <c r="F1645" s="3">
        <f t="shared" si="1"/>
        <v>168.2793758</v>
      </c>
    </row>
    <row r="1646" ht="14.25" customHeight="1">
      <c r="A1646" s="3" t="s">
        <v>1650</v>
      </c>
      <c r="B1646" s="3">
        <v>17.89999962</v>
      </c>
      <c r="C1646" s="3">
        <v>2544.0</v>
      </c>
      <c r="D1646" s="3">
        <v>11.93882656</v>
      </c>
      <c r="E1646" s="3">
        <v>0.689861956</v>
      </c>
      <c r="F1646" s="3">
        <f t="shared" si="1"/>
        <v>172.9589871</v>
      </c>
    </row>
    <row r="1647" ht="14.25" customHeight="1">
      <c r="A1647" s="3" t="s">
        <v>1651</v>
      </c>
      <c r="B1647" s="3">
        <v>17.70000076</v>
      </c>
      <c r="C1647" s="3">
        <v>2530.0</v>
      </c>
      <c r="D1647" s="3">
        <v>11.88241863</v>
      </c>
      <c r="E1647" s="3">
        <v>0.66567619</v>
      </c>
      <c r="F1647" s="3">
        <f t="shared" si="1"/>
        <v>166.1067064</v>
      </c>
    </row>
    <row r="1648" ht="14.25" customHeight="1">
      <c r="A1648" s="3" t="s">
        <v>1652</v>
      </c>
      <c r="B1648" s="3">
        <v>17.60000038</v>
      </c>
      <c r="C1648" s="3">
        <v>2527.0</v>
      </c>
      <c r="D1648" s="3">
        <v>11.88241863</v>
      </c>
      <c r="E1648" s="3">
        <v>0.670347411</v>
      </c>
      <c r="F1648" s="3">
        <f t="shared" si="1"/>
        <v>167.2723199</v>
      </c>
    </row>
    <row r="1649" ht="14.25" customHeight="1">
      <c r="A1649" s="3" t="s">
        <v>1653</v>
      </c>
      <c r="B1649" s="3">
        <v>17.60000038</v>
      </c>
      <c r="C1649" s="3">
        <v>2544.0</v>
      </c>
      <c r="D1649" s="3">
        <v>11.83809376</v>
      </c>
      <c r="E1649" s="3">
        <v>0.675278832</v>
      </c>
      <c r="F1649" s="3">
        <f t="shared" si="1"/>
        <v>167.8742967</v>
      </c>
    </row>
    <row r="1650" ht="14.25" customHeight="1">
      <c r="A1650" s="3" t="s">
        <v>1654</v>
      </c>
      <c r="B1650" s="3">
        <v>17.5</v>
      </c>
      <c r="C1650" s="3">
        <v>2512.0</v>
      </c>
      <c r="D1650" s="3">
        <v>11.83406544</v>
      </c>
      <c r="E1650" s="3">
        <v>0.670459833</v>
      </c>
      <c r="F1650" s="3">
        <f t="shared" si="1"/>
        <v>166.6195763</v>
      </c>
    </row>
    <row r="1651" ht="14.25" customHeight="1">
      <c r="A1651" s="3" t="s">
        <v>1655</v>
      </c>
      <c r="B1651" s="3">
        <v>17.29999924</v>
      </c>
      <c r="C1651" s="3">
        <v>2501.0</v>
      </c>
      <c r="D1651" s="3">
        <v>11.79780102</v>
      </c>
      <c r="E1651" s="3">
        <v>0.67160316</v>
      </c>
      <c r="F1651" s="3">
        <f t="shared" si="1"/>
        <v>166.3922494</v>
      </c>
    </row>
    <row r="1652" ht="14.25" customHeight="1">
      <c r="A1652" s="3" t="s">
        <v>1656</v>
      </c>
      <c r="B1652" s="3">
        <v>17.10000038</v>
      </c>
      <c r="C1652" s="3">
        <v>2506.0</v>
      </c>
      <c r="D1652" s="3">
        <v>11.80586052</v>
      </c>
      <c r="E1652" s="3">
        <v>0.669616467</v>
      </c>
      <c r="F1652" s="3">
        <f t="shared" si="1"/>
        <v>166.0133708</v>
      </c>
    </row>
    <row r="1653" ht="14.25" customHeight="1">
      <c r="A1653" s="3" t="s">
        <v>1657</v>
      </c>
      <c r="B1653" s="3">
        <v>16.89999962</v>
      </c>
      <c r="C1653" s="3">
        <v>2512.0</v>
      </c>
      <c r="D1653" s="3">
        <v>11.79780102</v>
      </c>
      <c r="E1653" s="3">
        <v>0.659803822</v>
      </c>
      <c r="F1653" s="3">
        <f t="shared" si="1"/>
        <v>163.4689183</v>
      </c>
    </row>
    <row r="1654" ht="14.25" customHeight="1">
      <c r="A1654" s="3" t="s">
        <v>1658</v>
      </c>
      <c r="B1654" s="3">
        <v>16.70000076</v>
      </c>
      <c r="C1654" s="3">
        <v>2513.0</v>
      </c>
      <c r="D1654" s="3">
        <v>11.87435818</v>
      </c>
      <c r="E1654" s="3">
        <v>0.667102736</v>
      </c>
      <c r="F1654" s="3">
        <f t="shared" si="1"/>
        <v>166.3497534</v>
      </c>
    </row>
    <row r="1655" ht="14.25" customHeight="1">
      <c r="A1655" s="3" t="s">
        <v>1659</v>
      </c>
      <c r="B1655" s="3">
        <v>16.60000038</v>
      </c>
      <c r="C1655" s="3">
        <v>2518.0</v>
      </c>
      <c r="D1655" s="3">
        <v>11.92674065</v>
      </c>
      <c r="E1655" s="3">
        <v>0.677066354</v>
      </c>
      <c r="F1655" s="3">
        <f t="shared" si="1"/>
        <v>169.5790909</v>
      </c>
    </row>
    <row r="1656" ht="14.25" customHeight="1">
      <c r="A1656" s="3" t="s">
        <v>1660</v>
      </c>
      <c r="B1656" s="3">
        <v>16.5</v>
      </c>
      <c r="C1656" s="3">
        <v>2534.0</v>
      </c>
      <c r="D1656" s="3">
        <v>11.9952383</v>
      </c>
      <c r="E1656" s="3">
        <v>0.669956093</v>
      </c>
      <c r="F1656" s="3">
        <f t="shared" si="1"/>
        <v>168.7619427</v>
      </c>
    </row>
    <row r="1657" ht="14.25" customHeight="1">
      <c r="A1657" s="3" t="s">
        <v>1661</v>
      </c>
      <c r="B1657" s="3">
        <v>16.39999962</v>
      </c>
      <c r="C1657" s="3">
        <v>2549.0</v>
      </c>
      <c r="D1657" s="3">
        <v>12.07179451</v>
      </c>
      <c r="E1657" s="3">
        <v>0.669049315</v>
      </c>
      <c r="F1657" s="3">
        <f t="shared" si="1"/>
        <v>169.6091428</v>
      </c>
    </row>
    <row r="1658" ht="14.25" customHeight="1">
      <c r="A1658" s="3" t="s">
        <v>1662</v>
      </c>
      <c r="B1658" s="3">
        <v>16.5</v>
      </c>
      <c r="C1658" s="3">
        <v>2574.0</v>
      </c>
      <c r="D1658" s="3">
        <v>12.12417603</v>
      </c>
      <c r="E1658" s="3">
        <v>0.676537068</v>
      </c>
      <c r="F1658" s="3">
        <f t="shared" si="1"/>
        <v>172.2515446</v>
      </c>
    </row>
    <row r="1659" ht="14.25" customHeight="1">
      <c r="A1659" s="3" t="s">
        <v>1663</v>
      </c>
      <c r="B1659" s="3">
        <v>16.5</v>
      </c>
      <c r="C1659" s="3">
        <v>2591.0</v>
      </c>
      <c r="D1659" s="3">
        <v>12.18461514</v>
      </c>
      <c r="E1659" s="3">
        <v>0.668961645</v>
      </c>
      <c r="F1659" s="3">
        <f t="shared" si="1"/>
        <v>171.1718439</v>
      </c>
    </row>
    <row r="1660" ht="14.25" customHeight="1">
      <c r="A1660" s="3" t="s">
        <v>1664</v>
      </c>
      <c r="B1660" s="3">
        <v>16.60000038</v>
      </c>
      <c r="C1660" s="3">
        <v>2607.0</v>
      </c>
      <c r="D1660" s="3">
        <v>12.19267368</v>
      </c>
      <c r="E1660" s="3">
        <v>0.67988717</v>
      </c>
      <c r="F1660" s="3">
        <f t="shared" si="1"/>
        <v>174.0824905</v>
      </c>
    </row>
    <row r="1661" ht="14.25" customHeight="1">
      <c r="A1661" s="3" t="s">
        <v>1665</v>
      </c>
      <c r="B1661" s="3">
        <v>16.60000038</v>
      </c>
      <c r="C1661" s="3">
        <v>2608.0</v>
      </c>
      <c r="D1661" s="3">
        <v>12.26117134</v>
      </c>
      <c r="E1661" s="3">
        <v>0.669599047</v>
      </c>
      <c r="F1661" s="3">
        <f t="shared" si="1"/>
        <v>172.4114415</v>
      </c>
    </row>
    <row r="1662" ht="14.25" customHeight="1">
      <c r="A1662" s="3" t="s">
        <v>1666</v>
      </c>
      <c r="B1662" s="3">
        <v>16.60000038</v>
      </c>
      <c r="C1662" s="3">
        <v>2624.0</v>
      </c>
      <c r="D1662" s="3">
        <v>12.25311279</v>
      </c>
      <c r="E1662" s="3">
        <v>0.676092068</v>
      </c>
      <c r="F1662" s="3">
        <f t="shared" si="1"/>
        <v>173.9688797</v>
      </c>
    </row>
    <row r="1663" ht="14.25" customHeight="1">
      <c r="A1663" s="3" t="s">
        <v>1667</v>
      </c>
      <c r="B1663" s="3">
        <v>16.60000038</v>
      </c>
      <c r="C1663" s="3">
        <v>2626.0</v>
      </c>
      <c r="D1663" s="3">
        <v>12.26117134</v>
      </c>
      <c r="E1663" s="3">
        <v>0.678411992</v>
      </c>
      <c r="F1663" s="3">
        <f t="shared" si="1"/>
        <v>174.6806391</v>
      </c>
    </row>
    <row r="1664" ht="14.25" customHeight="1">
      <c r="A1664" s="3" t="s">
        <v>1668</v>
      </c>
      <c r="B1664" s="3">
        <v>16.60000038</v>
      </c>
      <c r="C1664" s="3">
        <v>2709.0</v>
      </c>
      <c r="D1664" s="3">
        <v>12.23296642</v>
      </c>
      <c r="E1664" s="3">
        <v>0.683949408</v>
      </c>
      <c r="F1664" s="3">
        <f t="shared" si="1"/>
        <v>175.701333</v>
      </c>
    </row>
    <row r="1665" ht="14.25" customHeight="1">
      <c r="A1665" s="3" t="s">
        <v>1669</v>
      </c>
      <c r="B1665" s="3">
        <v>16.70000076</v>
      </c>
      <c r="C1665" s="3">
        <v>2609.0</v>
      </c>
      <c r="D1665" s="3">
        <v>12.18461514</v>
      </c>
      <c r="E1665" s="3">
        <v>0.677228861</v>
      </c>
      <c r="F1665" s="3">
        <f t="shared" si="1"/>
        <v>173.2872337</v>
      </c>
    </row>
    <row r="1666" ht="14.25" customHeight="1">
      <c r="A1666" s="3" t="s">
        <v>1670</v>
      </c>
      <c r="B1666" s="3">
        <v>16.70000076</v>
      </c>
      <c r="C1666" s="3">
        <v>2599.0</v>
      </c>
      <c r="D1666" s="3">
        <v>12.12417603</v>
      </c>
      <c r="E1666" s="3">
        <v>0.677376369</v>
      </c>
      <c r="F1666" s="3">
        <f t="shared" si="1"/>
        <v>172.4652371</v>
      </c>
    </row>
    <row r="1667" ht="14.25" customHeight="1">
      <c r="A1667" s="3" t="s">
        <v>1671</v>
      </c>
      <c r="B1667" s="3">
        <v>16.70000076</v>
      </c>
      <c r="C1667" s="3">
        <v>2592.0</v>
      </c>
      <c r="D1667" s="3">
        <v>12.09999943</v>
      </c>
      <c r="E1667" s="3">
        <v>0.668285592</v>
      </c>
      <c r="F1667" s="3">
        <f t="shared" si="1"/>
        <v>169.8113609</v>
      </c>
    </row>
    <row r="1668" ht="14.25" customHeight="1">
      <c r="A1668" s="3" t="s">
        <v>1672</v>
      </c>
      <c r="B1668" s="3">
        <v>16.70000076</v>
      </c>
      <c r="C1668" s="3">
        <v>2579.0</v>
      </c>
      <c r="D1668" s="3">
        <v>12.05970669</v>
      </c>
      <c r="E1668" s="3">
        <v>0.672594904</v>
      </c>
      <c r="F1668" s="3">
        <f t="shared" si="1"/>
        <v>170.3372425</v>
      </c>
    </row>
    <row r="1669" ht="14.25" customHeight="1">
      <c r="A1669" s="3" t="s">
        <v>1673</v>
      </c>
      <c r="B1669" s="3">
        <v>16.70000076</v>
      </c>
      <c r="C1669" s="3">
        <v>2570.0</v>
      </c>
      <c r="D1669" s="3">
        <v>12.05164814</v>
      </c>
      <c r="E1669" s="3">
        <v>0.675452445</v>
      </c>
      <c r="F1669" s="3">
        <f t="shared" si="1"/>
        <v>170.9466193</v>
      </c>
    </row>
    <row r="1670" ht="14.25" customHeight="1">
      <c r="A1670" s="3" t="s">
        <v>1674</v>
      </c>
      <c r="B1670" s="3">
        <v>16.70000076</v>
      </c>
      <c r="C1670" s="3">
        <v>2559.0</v>
      </c>
      <c r="D1670" s="3">
        <v>11.99926567</v>
      </c>
      <c r="E1670" s="3">
        <v>0.672576367</v>
      </c>
      <c r="F1670" s="3">
        <f t="shared" si="1"/>
        <v>169.4788727</v>
      </c>
    </row>
    <row r="1671" ht="14.25" customHeight="1">
      <c r="A1671" s="3" t="s">
        <v>1675</v>
      </c>
      <c r="B1671" s="3">
        <v>16.79999924</v>
      </c>
      <c r="C1671" s="3">
        <v>2543.0</v>
      </c>
      <c r="D1671" s="3">
        <v>11.96300411</v>
      </c>
      <c r="E1671" s="3">
        <v>0.672153646</v>
      </c>
      <c r="F1671" s="3">
        <f t="shared" si="1"/>
        <v>168.8605134</v>
      </c>
    </row>
    <row r="1672" ht="14.25" customHeight="1">
      <c r="A1672" s="3" t="s">
        <v>1676</v>
      </c>
      <c r="B1672" s="3">
        <v>16.79999924</v>
      </c>
      <c r="C1672" s="3">
        <v>2537.0</v>
      </c>
      <c r="D1672" s="3">
        <v>11.92674065</v>
      </c>
      <c r="E1672" s="3">
        <v>0.663533553</v>
      </c>
      <c r="F1672" s="3">
        <f t="shared" si="1"/>
        <v>166.1896446</v>
      </c>
    </row>
    <row r="1673" ht="14.25" customHeight="1">
      <c r="A1673" s="3" t="s">
        <v>1677</v>
      </c>
      <c r="B1673" s="3">
        <v>16.70000076</v>
      </c>
      <c r="C1673" s="3">
        <v>2527.0</v>
      </c>
      <c r="D1673" s="3">
        <v>11.90659237</v>
      </c>
      <c r="E1673" s="3">
        <v>0.657030191</v>
      </c>
      <c r="F1673" s="3">
        <f t="shared" si="1"/>
        <v>164.2828038</v>
      </c>
    </row>
    <row r="1674" ht="14.25" customHeight="1">
      <c r="A1674" s="3" t="s">
        <v>1678</v>
      </c>
      <c r="B1674" s="3">
        <v>16.70000076</v>
      </c>
      <c r="C1674" s="3">
        <v>2524.0</v>
      </c>
      <c r="D1674" s="3">
        <v>11.91062164</v>
      </c>
      <c r="E1674" s="3">
        <v>0.67011599</v>
      </c>
      <c r="F1674" s="3">
        <f t="shared" si="1"/>
        <v>167.6114582</v>
      </c>
    </row>
    <row r="1675" ht="14.25" customHeight="1">
      <c r="A1675" s="3" t="s">
        <v>1679</v>
      </c>
      <c r="B1675" s="3">
        <v>16.70000076</v>
      </c>
      <c r="C1675" s="3">
        <v>2523.0</v>
      </c>
      <c r="D1675" s="3">
        <v>11.91465092</v>
      </c>
      <c r="E1675" s="3">
        <v>0.676195404</v>
      </c>
      <c r="F1675" s="3">
        <f t="shared" si="1"/>
        <v>169.189276</v>
      </c>
    </row>
    <row r="1676" ht="14.25" customHeight="1">
      <c r="A1676" s="3" t="s">
        <v>1680</v>
      </c>
      <c r="B1676" s="3">
        <v>16.70000076</v>
      </c>
      <c r="C1676" s="3">
        <v>2518.0</v>
      </c>
      <c r="D1676" s="3">
        <v>11.96703339</v>
      </c>
      <c r="E1676" s="3">
        <v>0.671814534</v>
      </c>
      <c r="F1676" s="3">
        <f t="shared" si="1"/>
        <v>168.8321662</v>
      </c>
    </row>
    <row r="1677" ht="14.25" customHeight="1">
      <c r="A1677" s="3" t="s">
        <v>1681</v>
      </c>
      <c r="B1677" s="3">
        <v>16.70000076</v>
      </c>
      <c r="C1677" s="3">
        <v>2515.0</v>
      </c>
      <c r="D1677" s="3">
        <v>11.94688702</v>
      </c>
      <c r="E1677" s="3">
        <v>0.667406067</v>
      </c>
      <c r="F1677" s="3">
        <f t="shared" si="1"/>
        <v>167.4419225</v>
      </c>
    </row>
    <row r="1678" ht="14.25" customHeight="1">
      <c r="A1678" s="3" t="s">
        <v>1682</v>
      </c>
      <c r="B1678" s="3">
        <v>16.79999924</v>
      </c>
      <c r="C1678" s="3">
        <v>2517.0</v>
      </c>
      <c r="D1678" s="3">
        <v>11.98315048</v>
      </c>
      <c r="E1678" s="3">
        <v>0.675267322</v>
      </c>
      <c r="F1678" s="3">
        <f t="shared" si="1"/>
        <v>169.9284286</v>
      </c>
    </row>
    <row r="1679" ht="14.25" customHeight="1">
      <c r="A1679" s="3" t="s">
        <v>1683</v>
      </c>
      <c r="B1679" s="3">
        <v>16.89999962</v>
      </c>
      <c r="C1679" s="3">
        <v>2512.0</v>
      </c>
      <c r="D1679" s="3">
        <v>11.9952383</v>
      </c>
      <c r="E1679" s="3">
        <v>0.670339865</v>
      </c>
      <c r="F1679" s="3">
        <f t="shared" si="1"/>
        <v>168.8586149</v>
      </c>
    </row>
    <row r="1680" ht="14.25" customHeight="1">
      <c r="A1680" s="3" t="s">
        <v>1684</v>
      </c>
      <c r="B1680" s="3">
        <v>16.89999962</v>
      </c>
      <c r="C1680" s="3">
        <v>2501.0</v>
      </c>
      <c r="D1680" s="3">
        <v>11.9791193</v>
      </c>
      <c r="E1680" s="3">
        <v>0.661141194</v>
      </c>
      <c r="F1680" s="3">
        <f t="shared" si="1"/>
        <v>166.317674</v>
      </c>
    </row>
    <row r="1681" ht="14.25" customHeight="1">
      <c r="A1681" s="3" t="s">
        <v>1685</v>
      </c>
      <c r="B1681" s="3">
        <v>16.79999924</v>
      </c>
      <c r="C1681" s="3">
        <v>2523.0</v>
      </c>
      <c r="D1681" s="3">
        <v>11.9952383</v>
      </c>
      <c r="E1681" s="3">
        <v>0.669331821</v>
      </c>
      <c r="F1681" s="3">
        <f t="shared" si="1"/>
        <v>168.6046886</v>
      </c>
    </row>
    <row r="1682" ht="14.25" customHeight="1">
      <c r="A1682" s="3" t="s">
        <v>1686</v>
      </c>
      <c r="B1682" s="3">
        <v>16.79999924</v>
      </c>
      <c r="C1682" s="3">
        <v>2525.0</v>
      </c>
      <c r="D1682" s="3">
        <v>12.0113554</v>
      </c>
      <c r="E1682" s="3">
        <v>0.660257655</v>
      </c>
      <c r="F1682" s="3">
        <f t="shared" si="1"/>
        <v>166.5423763</v>
      </c>
    </row>
    <row r="1683" ht="14.25" customHeight="1">
      <c r="A1683" s="3" t="s">
        <v>1687</v>
      </c>
      <c r="B1683" s="3">
        <v>16.70000076</v>
      </c>
      <c r="C1683" s="3">
        <v>2549.0</v>
      </c>
      <c r="D1683" s="3">
        <v>12.05164814</v>
      </c>
      <c r="E1683" s="3">
        <v>0.667882901</v>
      </c>
      <c r="F1683" s="3">
        <f t="shared" si="1"/>
        <v>169.0308842</v>
      </c>
    </row>
    <row r="1684" ht="14.25" customHeight="1">
      <c r="A1684" s="3" t="s">
        <v>1688</v>
      </c>
      <c r="B1684" s="3">
        <v>16.70000076</v>
      </c>
      <c r="C1684" s="3">
        <v>2559.0</v>
      </c>
      <c r="D1684" s="3">
        <v>12.1201458</v>
      </c>
      <c r="E1684" s="3">
        <v>0.676355968</v>
      </c>
      <c r="F1684" s="3">
        <f t="shared" si="1"/>
        <v>172.1481918</v>
      </c>
    </row>
    <row r="1685" ht="14.25" customHeight="1">
      <c r="A1685" s="3" t="s">
        <v>1689</v>
      </c>
      <c r="B1685" s="3">
        <v>16.79999924</v>
      </c>
      <c r="C1685" s="3">
        <v>2585.0</v>
      </c>
      <c r="D1685" s="3">
        <v>12.18461514</v>
      </c>
      <c r="E1685" s="3">
        <v>0.675610434</v>
      </c>
      <c r="F1685" s="3">
        <f t="shared" si="1"/>
        <v>172.8731156</v>
      </c>
    </row>
    <row r="1686" ht="14.25" customHeight="1">
      <c r="A1686" s="3" t="s">
        <v>1690</v>
      </c>
      <c r="B1686" s="3">
        <v>16.79999924</v>
      </c>
      <c r="C1686" s="3">
        <v>2595.0</v>
      </c>
      <c r="D1686" s="3">
        <v>12.21282005</v>
      </c>
      <c r="E1686" s="3">
        <v>0.67570394</v>
      </c>
      <c r="F1686" s="3">
        <f t="shared" si="1"/>
        <v>173.2972632</v>
      </c>
    </row>
    <row r="1687" ht="14.25" customHeight="1">
      <c r="A1687" s="3" t="s">
        <v>1691</v>
      </c>
      <c r="B1687" s="3">
        <v>16.89999962</v>
      </c>
      <c r="C1687" s="3">
        <v>2605.0</v>
      </c>
      <c r="D1687" s="3">
        <v>12.22490883</v>
      </c>
      <c r="E1687" s="3">
        <v>0.690047301</v>
      </c>
      <c r="F1687" s="3">
        <f t="shared" si="1"/>
        <v>177.1510722</v>
      </c>
    </row>
    <row r="1688" ht="14.25" customHeight="1">
      <c r="A1688" s="3" t="s">
        <v>1692</v>
      </c>
      <c r="B1688" s="3">
        <v>17.0</v>
      </c>
      <c r="C1688" s="3">
        <v>2608.0</v>
      </c>
      <c r="D1688" s="3">
        <v>12.22490883</v>
      </c>
      <c r="E1688" s="3">
        <v>0.675015779</v>
      </c>
      <c r="F1688" s="3">
        <f t="shared" si="1"/>
        <v>173.2921335</v>
      </c>
    </row>
    <row r="1689" ht="14.25" customHeight="1">
      <c r="A1689" s="3" t="s">
        <v>1693</v>
      </c>
      <c r="B1689" s="3">
        <v>17.0</v>
      </c>
      <c r="C1689" s="3">
        <v>2619.0</v>
      </c>
      <c r="D1689" s="3">
        <v>12.31758213</v>
      </c>
      <c r="E1689" s="3">
        <v>0.698863353</v>
      </c>
      <c r="F1689" s="3">
        <f t="shared" si="1"/>
        <v>180.7744417</v>
      </c>
    </row>
    <row r="1690" ht="14.25" customHeight="1">
      <c r="A1690" s="3" t="s">
        <v>1694</v>
      </c>
      <c r="B1690" s="3">
        <v>16.89999962</v>
      </c>
      <c r="C1690" s="3">
        <v>2638.0</v>
      </c>
      <c r="D1690" s="3">
        <v>12.32161045</v>
      </c>
      <c r="E1690" s="3">
        <v>0.678571855</v>
      </c>
      <c r="F1690" s="3">
        <f t="shared" si="1"/>
        <v>175.5830593</v>
      </c>
    </row>
    <row r="1691" ht="14.25" customHeight="1">
      <c r="A1691" s="3" t="s">
        <v>1695</v>
      </c>
      <c r="B1691" s="3">
        <v>16.89999962</v>
      </c>
      <c r="C1691" s="3">
        <v>2641.0</v>
      </c>
      <c r="D1691" s="3">
        <v>12.37399197</v>
      </c>
      <c r="E1691" s="3">
        <v>0.676786502</v>
      </c>
      <c r="F1691" s="3">
        <f t="shared" si="1"/>
        <v>175.8655656</v>
      </c>
    </row>
    <row r="1692" ht="14.25" customHeight="1">
      <c r="A1692" s="3" t="s">
        <v>1696</v>
      </c>
      <c r="B1692" s="3">
        <v>16.79999924</v>
      </c>
      <c r="C1692" s="3">
        <v>2661.0</v>
      </c>
      <c r="D1692" s="3">
        <v>12.41831398</v>
      </c>
      <c r="E1692" s="3">
        <v>0.679440877</v>
      </c>
      <c r="F1692" s="3">
        <f t="shared" si="1"/>
        <v>177.187713</v>
      </c>
    </row>
    <row r="1693" ht="14.25" customHeight="1">
      <c r="A1693" s="3" t="s">
        <v>1697</v>
      </c>
      <c r="B1693" s="3">
        <v>16.79999924</v>
      </c>
      <c r="C1693" s="3">
        <v>2667.0</v>
      </c>
      <c r="D1693" s="3">
        <v>12.42234325</v>
      </c>
      <c r="E1693" s="3">
        <v>0.67984624</v>
      </c>
      <c r="F1693" s="3">
        <f t="shared" si="1"/>
        <v>177.3509504</v>
      </c>
    </row>
    <row r="1694" ht="14.25" customHeight="1">
      <c r="A1694" s="3" t="s">
        <v>1698</v>
      </c>
      <c r="B1694" s="3">
        <v>16.79999924</v>
      </c>
      <c r="C1694" s="3">
        <v>2672.0</v>
      </c>
      <c r="D1694" s="3">
        <v>12.44248962</v>
      </c>
      <c r="E1694" s="3">
        <v>0.682254326</v>
      </c>
      <c r="F1694" s="3">
        <f t="shared" si="1"/>
        <v>178.2677898</v>
      </c>
    </row>
    <row r="1695" ht="14.25" customHeight="1">
      <c r="A1695" s="3" t="s">
        <v>1699</v>
      </c>
      <c r="B1695" s="3">
        <v>16.89999962</v>
      </c>
      <c r="C1695" s="3">
        <v>2682.0</v>
      </c>
      <c r="D1695" s="3">
        <v>12.44248962</v>
      </c>
      <c r="E1695" s="3">
        <v>0.673525677</v>
      </c>
      <c r="F1695" s="3">
        <f t="shared" si="1"/>
        <v>175.9870611</v>
      </c>
    </row>
    <row r="1696" ht="14.25" customHeight="1">
      <c r="A1696" s="3" t="s">
        <v>1700</v>
      </c>
      <c r="B1696" s="3">
        <v>16.89999962</v>
      </c>
      <c r="C1696" s="3">
        <v>2682.0</v>
      </c>
      <c r="D1696" s="3">
        <v>12.44248962</v>
      </c>
      <c r="E1696" s="3">
        <v>0.676095995</v>
      </c>
      <c r="F1696" s="3">
        <f t="shared" si="1"/>
        <v>176.6586654</v>
      </c>
    </row>
    <row r="1697" ht="14.25" customHeight="1">
      <c r="A1697" s="3" t="s">
        <v>1701</v>
      </c>
      <c r="B1697" s="3">
        <v>17.0</v>
      </c>
      <c r="C1697" s="3">
        <v>2677.0</v>
      </c>
      <c r="D1697" s="3">
        <v>12.41831398</v>
      </c>
      <c r="E1697" s="3">
        <v>0.677726535</v>
      </c>
      <c r="F1697" s="3">
        <f t="shared" si="1"/>
        <v>176.740639</v>
      </c>
    </row>
    <row r="1698" ht="14.25" customHeight="1">
      <c r="A1698" s="3" t="s">
        <v>1702</v>
      </c>
      <c r="B1698" s="3">
        <v>17.10000038</v>
      </c>
      <c r="C1698" s="3">
        <v>2673.0</v>
      </c>
      <c r="D1698" s="3">
        <v>12.36996269</v>
      </c>
      <c r="E1698" s="3">
        <v>0.679930208</v>
      </c>
      <c r="F1698" s="3">
        <f t="shared" si="1"/>
        <v>176.6249374</v>
      </c>
    </row>
    <row r="1699" ht="14.25" customHeight="1">
      <c r="A1699" s="3" t="s">
        <v>1703</v>
      </c>
      <c r="B1699" s="3">
        <v>17.10000038</v>
      </c>
      <c r="C1699" s="3">
        <v>2672.0</v>
      </c>
      <c r="D1699" s="3">
        <v>12.3538456</v>
      </c>
      <c r="E1699" s="3">
        <v>0.68235723</v>
      </c>
      <c r="F1699" s="3">
        <f t="shared" si="1"/>
        <v>177.0244531</v>
      </c>
    </row>
    <row r="1700" ht="14.25" customHeight="1">
      <c r="A1700" s="3" t="s">
        <v>1704</v>
      </c>
      <c r="B1700" s="3">
        <v>17.10000038</v>
      </c>
      <c r="C1700" s="3">
        <v>2662.0</v>
      </c>
      <c r="D1700" s="3">
        <v>12.30952358</v>
      </c>
      <c r="E1700" s="3">
        <v>0.671529375</v>
      </c>
      <c r="F1700" s="3">
        <f t="shared" si="1"/>
        <v>173.5903402</v>
      </c>
    </row>
    <row r="1701" ht="14.25" customHeight="1">
      <c r="A1701" s="3" t="s">
        <v>1705</v>
      </c>
      <c r="B1701" s="3">
        <v>17.10000038</v>
      </c>
      <c r="C1701" s="3">
        <v>2659.0</v>
      </c>
      <c r="D1701" s="3">
        <v>12.27728844</v>
      </c>
      <c r="E1701" s="3">
        <v>0.682880061</v>
      </c>
      <c r="F1701" s="3">
        <f t="shared" si="1"/>
        <v>176.0622251</v>
      </c>
    </row>
    <row r="1702" ht="14.25" customHeight="1">
      <c r="A1702" s="3" t="s">
        <v>1706</v>
      </c>
      <c r="B1702" s="3">
        <v>17.29999924</v>
      </c>
      <c r="C1702" s="3">
        <v>2645.0</v>
      </c>
      <c r="D1702" s="3">
        <v>12.23296642</v>
      </c>
      <c r="E1702" s="3">
        <v>0.671221441</v>
      </c>
      <c r="F1702" s="3">
        <f t="shared" si="1"/>
        <v>172.4316163</v>
      </c>
    </row>
    <row r="1703" ht="14.25" customHeight="1">
      <c r="A1703" s="3" t="s">
        <v>1707</v>
      </c>
      <c r="B1703" s="3">
        <v>17.29999924</v>
      </c>
      <c r="C1703" s="3">
        <v>2640.0</v>
      </c>
      <c r="D1703" s="3">
        <v>12.18461514</v>
      </c>
      <c r="E1703" s="3">
        <v>0.674354334</v>
      </c>
      <c r="F1703" s="3">
        <f t="shared" si="1"/>
        <v>172.5517086</v>
      </c>
    </row>
    <row r="1704" ht="14.25" customHeight="1">
      <c r="A1704" s="3" t="s">
        <v>1708</v>
      </c>
      <c r="B1704" s="3">
        <v>17.29999924</v>
      </c>
      <c r="C1704" s="3">
        <v>2621.0</v>
      </c>
      <c r="D1704" s="3">
        <v>12.13223457</v>
      </c>
      <c r="E1704" s="3">
        <v>0.676576646</v>
      </c>
      <c r="F1704" s="3">
        <f t="shared" si="1"/>
        <v>172.3761181</v>
      </c>
    </row>
    <row r="1705" ht="14.25" customHeight="1">
      <c r="A1705" s="3" t="s">
        <v>1709</v>
      </c>
      <c r="B1705" s="3">
        <v>17.20000076</v>
      </c>
      <c r="C1705" s="3">
        <v>2609.0</v>
      </c>
      <c r="D1705" s="3">
        <v>12.07582378</v>
      </c>
      <c r="E1705" s="3">
        <v>0.671592141</v>
      </c>
      <c r="F1705" s="3">
        <f t="shared" si="1"/>
        <v>170.3105953</v>
      </c>
    </row>
    <row r="1706" ht="14.25" customHeight="1">
      <c r="A1706" s="3" t="s">
        <v>1710</v>
      </c>
      <c r="B1706" s="3">
        <v>17.10000038</v>
      </c>
      <c r="C1706" s="3">
        <v>2582.0</v>
      </c>
      <c r="D1706" s="3">
        <v>12.03553104</v>
      </c>
      <c r="E1706" s="3">
        <v>0.666531883</v>
      </c>
      <c r="F1706" s="3">
        <f t="shared" si="1"/>
        <v>168.4633685</v>
      </c>
    </row>
    <row r="1707" ht="14.25" customHeight="1">
      <c r="A1707" s="3" t="s">
        <v>1711</v>
      </c>
      <c r="B1707" s="3">
        <v>16.89999962</v>
      </c>
      <c r="C1707" s="3">
        <v>2583.0</v>
      </c>
      <c r="D1707" s="3">
        <v>11.99926567</v>
      </c>
      <c r="E1707" s="3">
        <v>0.6665868</v>
      </c>
      <c r="F1707" s="3">
        <f t="shared" si="1"/>
        <v>167.9695942</v>
      </c>
    </row>
    <row r="1708" ht="14.25" customHeight="1">
      <c r="A1708" s="3" t="s">
        <v>1712</v>
      </c>
      <c r="B1708" s="3">
        <v>16.89999962</v>
      </c>
      <c r="C1708" s="3">
        <v>2578.0</v>
      </c>
      <c r="D1708" s="3">
        <v>11.94285774</v>
      </c>
      <c r="E1708" s="3">
        <v>0.660794711</v>
      </c>
      <c r="F1708" s="3">
        <f t="shared" si="1"/>
        <v>165.7273218</v>
      </c>
    </row>
    <row r="1709" ht="14.25" customHeight="1">
      <c r="A1709" s="3" t="s">
        <v>1713</v>
      </c>
      <c r="B1709" s="3">
        <v>16.79999924</v>
      </c>
      <c r="C1709" s="3">
        <v>2559.0</v>
      </c>
      <c r="D1709" s="3">
        <v>11.88241863</v>
      </c>
      <c r="E1709" s="3">
        <v>0.669511408</v>
      </c>
      <c r="F1709" s="3">
        <f t="shared" si="1"/>
        <v>167.0637114</v>
      </c>
    </row>
    <row r="1710" ht="14.25" customHeight="1">
      <c r="A1710" s="3" t="s">
        <v>1714</v>
      </c>
      <c r="B1710" s="3">
        <v>16.60000038</v>
      </c>
      <c r="C1710" s="3">
        <v>2541.0</v>
      </c>
      <c r="D1710" s="3">
        <v>11.83809376</v>
      </c>
      <c r="E1710" s="3">
        <v>0.673418683</v>
      </c>
      <c r="F1710" s="3">
        <f t="shared" si="1"/>
        <v>167.4118637</v>
      </c>
    </row>
    <row r="1711" ht="14.25" customHeight="1">
      <c r="A1711" s="3" t="s">
        <v>1715</v>
      </c>
      <c r="B1711" s="3">
        <v>16.5</v>
      </c>
      <c r="C1711" s="3">
        <v>2532.0</v>
      </c>
      <c r="D1711" s="3">
        <v>11.80183125</v>
      </c>
      <c r="E1711" s="3">
        <v>0.658890821</v>
      </c>
      <c r="F1711" s="3">
        <f t="shared" si="1"/>
        <v>163.2984839</v>
      </c>
    </row>
    <row r="1712" ht="14.25" customHeight="1">
      <c r="A1712" s="3" t="s">
        <v>1716</v>
      </c>
      <c r="B1712" s="3">
        <v>16.39999962</v>
      </c>
      <c r="C1712" s="3">
        <v>2509.0</v>
      </c>
      <c r="D1712" s="3">
        <v>11.77765465</v>
      </c>
      <c r="E1712" s="3">
        <v>0.663845884</v>
      </c>
      <c r="F1712" s="3">
        <f t="shared" si="1"/>
        <v>164.1894988</v>
      </c>
    </row>
    <row r="1713" ht="14.25" customHeight="1">
      <c r="A1713" s="3" t="s">
        <v>1717</v>
      </c>
      <c r="B1713" s="3">
        <v>16.20000076</v>
      </c>
      <c r="C1713" s="3">
        <v>2515.0</v>
      </c>
      <c r="D1713" s="3">
        <v>11.72930336</v>
      </c>
      <c r="E1713" s="3">
        <v>0.657150459</v>
      </c>
      <c r="F1713" s="3">
        <f t="shared" si="1"/>
        <v>161.8662588</v>
      </c>
    </row>
    <row r="1714" ht="14.25" customHeight="1">
      <c r="A1714" s="3" t="s">
        <v>1718</v>
      </c>
      <c r="B1714" s="3">
        <v>16.10000038</v>
      </c>
      <c r="C1714" s="3">
        <v>2512.0</v>
      </c>
      <c r="D1714" s="3">
        <v>11.68095207</v>
      </c>
      <c r="E1714" s="3">
        <v>0.659791356</v>
      </c>
      <c r="F1714" s="3">
        <f t="shared" si="1"/>
        <v>161.8468153</v>
      </c>
    </row>
    <row r="1715" ht="14.25" customHeight="1">
      <c r="A1715" s="3" t="s">
        <v>1719</v>
      </c>
      <c r="B1715" s="3">
        <v>16.0</v>
      </c>
      <c r="C1715" s="3">
        <v>2501.0</v>
      </c>
      <c r="D1715" s="3">
        <v>11.65677547</v>
      </c>
      <c r="E1715" s="3">
        <v>0.655801188</v>
      </c>
      <c r="F1715" s="3">
        <f t="shared" si="1"/>
        <v>160.5350712</v>
      </c>
    </row>
    <row r="1716" ht="14.25" customHeight="1">
      <c r="A1716" s="3" t="s">
        <v>1720</v>
      </c>
      <c r="B1716" s="3">
        <v>16.0</v>
      </c>
      <c r="C1716" s="3">
        <v>2498.0</v>
      </c>
      <c r="D1716" s="3">
        <v>11.66483498</v>
      </c>
      <c r="E1716" s="3">
        <v>0.665376513</v>
      </c>
      <c r="F1716" s="3">
        <f t="shared" si="1"/>
        <v>162.9916517</v>
      </c>
    </row>
    <row r="1717" ht="14.25" customHeight="1">
      <c r="A1717" s="3" t="s">
        <v>1721</v>
      </c>
      <c r="B1717" s="3">
        <v>16.0</v>
      </c>
      <c r="C1717" s="3">
        <v>2480.0</v>
      </c>
      <c r="D1717" s="3">
        <v>11.64871788</v>
      </c>
      <c r="E1717" s="3">
        <v>0.652902133</v>
      </c>
      <c r="F1717" s="3">
        <f t="shared" si="1"/>
        <v>159.7149278</v>
      </c>
    </row>
    <row r="1718" ht="14.25" customHeight="1">
      <c r="A1718" s="3" t="s">
        <v>1722</v>
      </c>
      <c r="B1718" s="3">
        <v>15.89999962</v>
      </c>
      <c r="C1718" s="3">
        <v>2477.0</v>
      </c>
      <c r="D1718" s="3">
        <v>11.64871788</v>
      </c>
      <c r="E1718" s="3">
        <v>0.664422537</v>
      </c>
      <c r="F1718" s="3">
        <f t="shared" si="1"/>
        <v>162.5330844</v>
      </c>
    </row>
    <row r="1719" ht="14.25" customHeight="1">
      <c r="A1719" s="3" t="s">
        <v>1723</v>
      </c>
      <c r="B1719" s="3">
        <v>15.80000019</v>
      </c>
      <c r="C1719" s="3">
        <v>2474.0</v>
      </c>
      <c r="D1719" s="3">
        <v>11.63259983</v>
      </c>
      <c r="E1719" s="3">
        <v>0.651504552</v>
      </c>
      <c r="F1719" s="3">
        <f t="shared" si="1"/>
        <v>159.1525266</v>
      </c>
    </row>
    <row r="1720" ht="14.25" customHeight="1">
      <c r="A1720" s="3" t="s">
        <v>1724</v>
      </c>
      <c r="B1720" s="3">
        <v>15.69999981</v>
      </c>
      <c r="C1720" s="3">
        <v>2474.0</v>
      </c>
      <c r="D1720" s="3">
        <v>11.65677547</v>
      </c>
      <c r="E1720" s="3">
        <v>0.665295102</v>
      </c>
      <c r="F1720" s="3">
        <f t="shared" si="1"/>
        <v>162.8591081</v>
      </c>
    </row>
    <row r="1721" ht="14.25" customHeight="1">
      <c r="A1721" s="3" t="s">
        <v>1725</v>
      </c>
      <c r="B1721" s="3">
        <v>15.69999981</v>
      </c>
      <c r="C1721" s="3">
        <v>2466.0</v>
      </c>
      <c r="D1721" s="3">
        <v>11.66483498</v>
      </c>
      <c r="E1721" s="3">
        <v>0.657408956</v>
      </c>
      <c r="F1721" s="3">
        <f t="shared" si="1"/>
        <v>161.0399067</v>
      </c>
    </row>
    <row r="1722" ht="14.25" customHeight="1">
      <c r="A1722" s="3" t="s">
        <v>1726</v>
      </c>
      <c r="B1722" s="3">
        <v>15.69999981</v>
      </c>
      <c r="C1722" s="3">
        <v>2468.0</v>
      </c>
      <c r="D1722" s="3">
        <v>11.68498135</v>
      </c>
      <c r="E1722" s="3">
        <v>0.658472103</v>
      </c>
      <c r="F1722" s="3">
        <f t="shared" si="1"/>
        <v>161.5789191</v>
      </c>
    </row>
    <row r="1723" ht="14.25" customHeight="1">
      <c r="A1723" s="3" t="s">
        <v>1727</v>
      </c>
      <c r="B1723" s="3">
        <v>15.69999981</v>
      </c>
      <c r="C1723" s="3">
        <v>2463.0</v>
      </c>
      <c r="D1723" s="3">
        <v>11.86629963</v>
      </c>
      <c r="E1723" s="3">
        <v>0.672559386</v>
      </c>
      <c r="F1723" s="3">
        <f t="shared" si="1"/>
        <v>167.5966151</v>
      </c>
    </row>
    <row r="1724" ht="14.25" customHeight="1">
      <c r="A1724" s="3" t="s">
        <v>1728</v>
      </c>
      <c r="B1724" s="3">
        <v>15.69999981</v>
      </c>
      <c r="C1724" s="3">
        <v>2500.0</v>
      </c>
      <c r="D1724" s="3">
        <v>12.11611652</v>
      </c>
      <c r="E1724" s="3">
        <v>0.674724107</v>
      </c>
      <c r="F1724" s="3">
        <f t="shared" si="1"/>
        <v>171.6757539</v>
      </c>
    </row>
    <row r="1725" ht="14.25" customHeight="1">
      <c r="A1725" s="3" t="s">
        <v>1729</v>
      </c>
      <c r="B1725" s="3">
        <v>15.80000019</v>
      </c>
      <c r="C1725" s="3">
        <v>2491.0</v>
      </c>
      <c r="D1725" s="3">
        <v>12.18864441</v>
      </c>
      <c r="E1725" s="3">
        <v>0.672609911</v>
      </c>
      <c r="F1725" s="3">
        <f t="shared" si="1"/>
        <v>172.1622637</v>
      </c>
    </row>
    <row r="1726" ht="14.25" customHeight="1">
      <c r="A1726" s="3" t="s">
        <v>1730</v>
      </c>
      <c r="B1726" s="3">
        <v>16.0</v>
      </c>
      <c r="C1726" s="3">
        <v>2496.0</v>
      </c>
      <c r="D1726" s="3">
        <v>12.05567741</v>
      </c>
      <c r="E1726" s="3">
        <v>0.666592878</v>
      </c>
      <c r="F1726" s="3">
        <f t="shared" si="1"/>
        <v>168.7608027</v>
      </c>
    </row>
    <row r="1727" ht="14.25" customHeight="1">
      <c r="A1727" s="3" t="s">
        <v>1731</v>
      </c>
      <c r="B1727" s="3">
        <v>16.10000038</v>
      </c>
      <c r="C1727" s="3">
        <v>2498.0</v>
      </c>
      <c r="D1727" s="3">
        <v>12.06373692</v>
      </c>
      <c r="E1727" s="3">
        <v>0.676663135</v>
      </c>
      <c r="F1727" s="3">
        <f t="shared" si="1"/>
        <v>171.4248069</v>
      </c>
    </row>
    <row r="1728" ht="14.25" customHeight="1">
      <c r="A1728" s="3" t="s">
        <v>1732</v>
      </c>
      <c r="B1728" s="3">
        <v>16.10000038</v>
      </c>
      <c r="C1728" s="3">
        <v>2493.0</v>
      </c>
      <c r="D1728" s="3">
        <v>12.14835167</v>
      </c>
      <c r="E1728" s="3">
        <v>0.69773399</v>
      </c>
      <c r="F1728" s="3">
        <f t="shared" si="1"/>
        <v>178.0026755</v>
      </c>
    </row>
    <row r="1729" ht="14.25" customHeight="1">
      <c r="A1729" s="3" t="s">
        <v>1733</v>
      </c>
      <c r="B1729" s="3">
        <v>16.10000038</v>
      </c>
      <c r="C1729" s="3">
        <v>2541.0</v>
      </c>
      <c r="D1729" s="3">
        <v>12.21282005</v>
      </c>
      <c r="E1729" s="3">
        <v>0.70027413</v>
      </c>
      <c r="F1729" s="3">
        <f t="shared" si="1"/>
        <v>179.5987606</v>
      </c>
    </row>
    <row r="1730" ht="14.25" customHeight="1">
      <c r="A1730" s="3" t="s">
        <v>1734</v>
      </c>
      <c r="B1730" s="3">
        <v>16.10000038</v>
      </c>
      <c r="C1730" s="3">
        <v>2547.0</v>
      </c>
      <c r="D1730" s="3">
        <v>12.23296642</v>
      </c>
      <c r="E1730" s="3">
        <v>0.67751937</v>
      </c>
      <c r="F1730" s="3">
        <f t="shared" si="1"/>
        <v>174.0495057</v>
      </c>
    </row>
    <row r="1731" ht="14.25" customHeight="1">
      <c r="A1731" s="3" t="s">
        <v>1735</v>
      </c>
      <c r="B1731" s="3">
        <v>16.20000076</v>
      </c>
      <c r="C1731" s="3">
        <v>2559.0</v>
      </c>
      <c r="D1731" s="3">
        <v>12.36593437</v>
      </c>
      <c r="E1731" s="3">
        <v>0.673272463</v>
      </c>
      <c r="F1731" s="3">
        <f t="shared" si="1"/>
        <v>174.8385049</v>
      </c>
    </row>
    <row r="1732" ht="14.25" customHeight="1">
      <c r="A1732" s="3" t="s">
        <v>1736</v>
      </c>
      <c r="B1732" s="3">
        <v>16.20000076</v>
      </c>
      <c r="C1732" s="3">
        <v>2575.0</v>
      </c>
      <c r="D1732" s="3">
        <v>12.44248962</v>
      </c>
      <c r="E1732" s="3">
        <v>0.676789771</v>
      </c>
      <c r="F1732" s="3">
        <f t="shared" si="1"/>
        <v>176.8399437</v>
      </c>
    </row>
    <row r="1733" ht="14.25" customHeight="1">
      <c r="A1733" s="3" t="s">
        <v>1737</v>
      </c>
      <c r="B1733" s="3">
        <v>16.20000076</v>
      </c>
      <c r="C1733" s="3">
        <v>2579.0</v>
      </c>
      <c r="D1733" s="3">
        <v>12.50695896</v>
      </c>
      <c r="E1733" s="3">
        <v>0.677298815</v>
      </c>
      <c r="F1733" s="3">
        <f t="shared" si="1"/>
        <v>177.8899181</v>
      </c>
    </row>
    <row r="1734" ht="14.25" customHeight="1">
      <c r="A1734" s="3" t="s">
        <v>1738</v>
      </c>
      <c r="B1734" s="3">
        <v>16.29999924</v>
      </c>
      <c r="C1734" s="3">
        <v>2576.0</v>
      </c>
      <c r="D1734" s="3">
        <v>12.52307606</v>
      </c>
      <c r="E1734" s="3">
        <v>0.680143987</v>
      </c>
      <c r="F1734" s="3">
        <f t="shared" si="1"/>
        <v>178.8673925</v>
      </c>
    </row>
    <row r="1735" ht="14.25" customHeight="1">
      <c r="A1735" s="3" t="s">
        <v>1739</v>
      </c>
      <c r="B1735" s="3">
        <v>16.39999962</v>
      </c>
      <c r="C1735" s="3">
        <v>2605.0</v>
      </c>
      <c r="D1735" s="3">
        <v>12.57142925</v>
      </c>
      <c r="E1735" s="3">
        <v>0.67454319</v>
      </c>
      <c r="F1735" s="3">
        <f t="shared" si="1"/>
        <v>178.0794118</v>
      </c>
    </row>
    <row r="1736" ht="14.25" customHeight="1">
      <c r="A1736" s="3" t="s">
        <v>1740</v>
      </c>
      <c r="B1736" s="3">
        <v>16.39999962</v>
      </c>
      <c r="C1736" s="3">
        <v>2614.0</v>
      </c>
      <c r="D1736" s="3">
        <v>12.59157562</v>
      </c>
      <c r="E1736" s="3">
        <v>0.676628245</v>
      </c>
      <c r="F1736" s="3">
        <f t="shared" si="1"/>
        <v>178.91613</v>
      </c>
    </row>
    <row r="1737" ht="14.25" customHeight="1">
      <c r="A1737" s="3" t="s">
        <v>1741</v>
      </c>
      <c r="B1737" s="3">
        <v>16.5</v>
      </c>
      <c r="C1737" s="3">
        <v>2635.0</v>
      </c>
      <c r="D1737" s="3">
        <v>12.68021965</v>
      </c>
      <c r="E1737" s="3">
        <v>0.688017548</v>
      </c>
      <c r="F1737" s="3">
        <f t="shared" si="1"/>
        <v>183.2084863</v>
      </c>
    </row>
    <row r="1738" ht="14.25" customHeight="1">
      <c r="A1738" s="3" t="s">
        <v>1742</v>
      </c>
      <c r="B1738" s="3">
        <v>16.5</v>
      </c>
      <c r="C1738" s="3">
        <v>2655.0</v>
      </c>
      <c r="D1738" s="3">
        <v>12.76080513</v>
      </c>
      <c r="E1738" s="3">
        <v>0.690119593</v>
      </c>
      <c r="F1738" s="3">
        <f t="shared" si="1"/>
        <v>184.9361145</v>
      </c>
    </row>
    <row r="1739" ht="14.25" customHeight="1">
      <c r="A1739" s="3" t="s">
        <v>1743</v>
      </c>
      <c r="B1739" s="3">
        <v>16.60000038</v>
      </c>
      <c r="C1739" s="3">
        <v>2645.0</v>
      </c>
      <c r="D1739" s="3">
        <v>12.789011</v>
      </c>
      <c r="E1739" s="3">
        <v>0.68536631</v>
      </c>
      <c r="F1739" s="3">
        <f t="shared" si="1"/>
        <v>184.0683028</v>
      </c>
    </row>
    <row r="1740" ht="14.25" customHeight="1">
      <c r="A1740" s="3" t="s">
        <v>1744</v>
      </c>
      <c r="B1740" s="3">
        <v>16.79999924</v>
      </c>
      <c r="C1740" s="3">
        <v>2658.0</v>
      </c>
      <c r="D1740" s="3">
        <v>12.78498077</v>
      </c>
      <c r="E1740" s="3">
        <v>0.685078804</v>
      </c>
      <c r="F1740" s="3">
        <f t="shared" si="1"/>
        <v>183.933106</v>
      </c>
    </row>
    <row r="1741" ht="14.25" customHeight="1">
      <c r="A1741" s="3" t="s">
        <v>1745</v>
      </c>
      <c r="B1741" s="3">
        <v>17.0</v>
      </c>
      <c r="C1741" s="3">
        <v>2661.0</v>
      </c>
      <c r="D1741" s="3">
        <v>12.80512714</v>
      </c>
      <c r="E1741" s="3">
        <v>0.683750436</v>
      </c>
      <c r="F1741" s="3">
        <f t="shared" si="1"/>
        <v>183.8657366</v>
      </c>
    </row>
    <row r="1742" ht="14.25" customHeight="1">
      <c r="A1742" s="3" t="s">
        <v>1746</v>
      </c>
      <c r="B1742" s="3">
        <v>17.10000038</v>
      </c>
      <c r="C1742" s="3">
        <v>2660.0</v>
      </c>
      <c r="D1742" s="3">
        <v>12.82930374</v>
      </c>
      <c r="E1742" s="3">
        <v>0.685231417</v>
      </c>
      <c r="F1742" s="3">
        <f t="shared" si="1"/>
        <v>184.6118816</v>
      </c>
    </row>
    <row r="1743" ht="14.25" customHeight="1">
      <c r="A1743" s="3" t="s">
        <v>1747</v>
      </c>
      <c r="B1743" s="3">
        <v>17.29999924</v>
      </c>
      <c r="C1743" s="3">
        <v>2663.0</v>
      </c>
      <c r="D1743" s="3">
        <v>12.77289391</v>
      </c>
      <c r="E1743" s="3">
        <v>0.676930254</v>
      </c>
      <c r="F1743" s="3">
        <f t="shared" si="1"/>
        <v>181.5735247</v>
      </c>
    </row>
    <row r="1744" ht="14.25" customHeight="1">
      <c r="A1744" s="3" t="s">
        <v>1748</v>
      </c>
      <c r="B1744" s="3">
        <v>17.5</v>
      </c>
      <c r="C1744" s="3">
        <v>2659.0</v>
      </c>
      <c r="D1744" s="3">
        <v>12.72857189</v>
      </c>
      <c r="E1744" s="3">
        <v>0.681000444</v>
      </c>
      <c r="F1744" s="3">
        <f t="shared" si="1"/>
        <v>182.0314253</v>
      </c>
    </row>
    <row r="1745" ht="14.25" customHeight="1">
      <c r="A1745" s="3" t="s">
        <v>1749</v>
      </c>
      <c r="B1745" s="3">
        <v>17.5</v>
      </c>
      <c r="C1745" s="3">
        <v>2675.0</v>
      </c>
      <c r="D1745" s="3">
        <v>12.74065876</v>
      </c>
      <c r="E1745" s="3">
        <v>0.683163716</v>
      </c>
      <c r="F1745" s="3">
        <f t="shared" si="1"/>
        <v>182.7830714</v>
      </c>
    </row>
    <row r="1746" ht="14.25" customHeight="1">
      <c r="A1746" s="3" t="s">
        <v>1750</v>
      </c>
      <c r="B1746" s="3">
        <v>17.60000038</v>
      </c>
      <c r="C1746" s="3">
        <v>2670.0</v>
      </c>
      <c r="D1746" s="3">
        <v>12.70036602</v>
      </c>
      <c r="E1746" s="3">
        <v>0.680638243</v>
      </c>
      <c r="F1746" s="3">
        <f t="shared" si="1"/>
        <v>181.5314511</v>
      </c>
    </row>
    <row r="1747" ht="14.25" customHeight="1">
      <c r="A1747" s="3" t="s">
        <v>1751</v>
      </c>
      <c r="B1747" s="3">
        <v>17.60000038</v>
      </c>
      <c r="C1747" s="3">
        <v>2685.0</v>
      </c>
      <c r="D1747" s="3">
        <v>12.74065876</v>
      </c>
      <c r="E1747" s="3">
        <v>0.691911548</v>
      </c>
      <c r="F1747" s="3">
        <f t="shared" si="1"/>
        <v>185.1235874</v>
      </c>
    </row>
    <row r="1748" ht="14.25" customHeight="1">
      <c r="A1748" s="3" t="s">
        <v>1752</v>
      </c>
      <c r="B1748" s="3">
        <v>17.79999924</v>
      </c>
      <c r="C1748" s="3">
        <v>2683.0</v>
      </c>
      <c r="D1748" s="3">
        <v>12.72857189</v>
      </c>
      <c r="E1748" s="3">
        <v>0.682334938</v>
      </c>
      <c r="F1748" s="3">
        <f t="shared" si="1"/>
        <v>182.3881355</v>
      </c>
    </row>
    <row r="1749" ht="14.25" customHeight="1">
      <c r="A1749" s="3" t="s">
        <v>1753</v>
      </c>
      <c r="B1749" s="3">
        <v>17.89999962</v>
      </c>
      <c r="C1749" s="3">
        <v>2687.0</v>
      </c>
      <c r="D1749" s="3">
        <v>12.72051239</v>
      </c>
      <c r="E1749" s="3">
        <v>0.689205675</v>
      </c>
      <c r="F1749" s="3">
        <f t="shared" si="1"/>
        <v>184.1080359</v>
      </c>
    </row>
    <row r="1750" ht="14.25" customHeight="1">
      <c r="A1750" s="3" t="s">
        <v>1754</v>
      </c>
      <c r="B1750" s="3">
        <v>18.10000038</v>
      </c>
      <c r="C1750" s="3">
        <v>2695.0</v>
      </c>
      <c r="D1750" s="3">
        <v>12.75274754</v>
      </c>
      <c r="E1750" s="3">
        <v>0.690840515</v>
      </c>
      <c r="F1750" s="3">
        <f t="shared" si="1"/>
        <v>185.0124082</v>
      </c>
    </row>
    <row r="1751" ht="14.25" customHeight="1">
      <c r="A1751" s="3" t="s">
        <v>1755</v>
      </c>
      <c r="B1751" s="3">
        <v>18.29999924</v>
      </c>
      <c r="C1751" s="3">
        <v>2702.0</v>
      </c>
      <c r="D1751" s="3">
        <v>12.76080513</v>
      </c>
      <c r="E1751" s="3">
        <v>0.700430033</v>
      </c>
      <c r="F1751" s="3">
        <f t="shared" si="1"/>
        <v>187.6990743</v>
      </c>
    </row>
    <row r="1752" ht="14.25" customHeight="1">
      <c r="A1752" s="3" t="s">
        <v>1756</v>
      </c>
      <c r="B1752" s="3">
        <v>18.39999962</v>
      </c>
      <c r="C1752" s="3">
        <v>2698.0</v>
      </c>
      <c r="D1752" s="3">
        <v>12.78498077</v>
      </c>
      <c r="E1752" s="3">
        <v>0.714714345</v>
      </c>
      <c r="F1752" s="3">
        <f t="shared" si="1"/>
        <v>191.8897923</v>
      </c>
    </row>
    <row r="1753" ht="14.25" customHeight="1">
      <c r="A1753" s="3" t="s">
        <v>1757</v>
      </c>
      <c r="B1753" s="3">
        <v>18.60000038</v>
      </c>
      <c r="C1753" s="3">
        <v>2702.0</v>
      </c>
      <c r="D1753" s="3">
        <v>12.76886463</v>
      </c>
      <c r="E1753" s="3">
        <v>0.680344199</v>
      </c>
      <c r="F1753" s="3">
        <f t="shared" si="1"/>
        <v>182.4316826</v>
      </c>
    </row>
    <row r="1754" ht="14.25" customHeight="1">
      <c r="A1754" s="3" t="s">
        <v>1758</v>
      </c>
      <c r="B1754" s="3">
        <v>18.70000076</v>
      </c>
      <c r="C1754" s="3">
        <v>2702.0</v>
      </c>
      <c r="D1754" s="3">
        <v>12.74871826</v>
      </c>
      <c r="E1754" s="3">
        <v>0.694104729</v>
      </c>
      <c r="F1754" s="3">
        <f t="shared" si="1"/>
        <v>185.8278583</v>
      </c>
    </row>
    <row r="1755" ht="14.25" customHeight="1">
      <c r="A1755" s="3" t="s">
        <v>1759</v>
      </c>
      <c r="B1755" s="3">
        <v>18.70000076</v>
      </c>
      <c r="C1755" s="3">
        <v>2699.0</v>
      </c>
      <c r="D1755" s="3">
        <v>12.75677681</v>
      </c>
      <c r="E1755" s="3">
        <v>0.685944369</v>
      </c>
      <c r="F1755" s="3">
        <f t="shared" si="1"/>
        <v>183.7592236</v>
      </c>
    </row>
    <row r="1756" ht="14.25" customHeight="1">
      <c r="A1756" s="3" t="s">
        <v>1760</v>
      </c>
      <c r="B1756" s="3">
        <v>18.70000076</v>
      </c>
      <c r="C1756" s="3">
        <v>2689.0</v>
      </c>
      <c r="D1756" s="3">
        <v>12.76886463</v>
      </c>
      <c r="E1756" s="3">
        <v>0.694907177</v>
      </c>
      <c r="F1756" s="3">
        <f t="shared" si="1"/>
        <v>186.3366891</v>
      </c>
    </row>
    <row r="1757" ht="14.25" customHeight="1">
      <c r="A1757" s="3" t="s">
        <v>1761</v>
      </c>
      <c r="B1757" s="3">
        <v>18.60000038</v>
      </c>
      <c r="C1757" s="3">
        <v>2677.0</v>
      </c>
      <c r="D1757" s="3">
        <v>12.72857189</v>
      </c>
      <c r="E1757" s="3">
        <v>0.691437426</v>
      </c>
      <c r="F1757" s="3">
        <f t="shared" si="1"/>
        <v>184.8212307</v>
      </c>
    </row>
    <row r="1758" ht="14.25" customHeight="1">
      <c r="A1758" s="3" t="s">
        <v>1762</v>
      </c>
      <c r="B1758" s="3">
        <v>18.60000038</v>
      </c>
      <c r="C1758" s="3">
        <v>2672.0</v>
      </c>
      <c r="D1758" s="3">
        <v>12.69230747</v>
      </c>
      <c r="E1758" s="3">
        <v>0.694330029</v>
      </c>
      <c r="F1758" s="3">
        <f t="shared" si="1"/>
        <v>185.0656545</v>
      </c>
    </row>
    <row r="1759" ht="14.25" customHeight="1">
      <c r="A1759" s="3" t="s">
        <v>1763</v>
      </c>
      <c r="B1759" s="3">
        <v>18.5</v>
      </c>
      <c r="C1759" s="3">
        <v>2669.0</v>
      </c>
      <c r="D1759" s="3">
        <v>12.63589764</v>
      </c>
      <c r="E1759" s="3">
        <v>0.689174828</v>
      </c>
      <c r="F1759" s="3">
        <f t="shared" si="1"/>
        <v>182.8751942</v>
      </c>
    </row>
    <row r="1760" ht="14.25" customHeight="1">
      <c r="A1760" s="3" t="s">
        <v>1764</v>
      </c>
      <c r="B1760" s="3">
        <v>18.5</v>
      </c>
      <c r="C1760" s="3">
        <v>2668.0</v>
      </c>
      <c r="D1760" s="3">
        <v>12.64395428</v>
      </c>
      <c r="E1760" s="3">
        <v>0.683009094</v>
      </c>
      <c r="F1760" s="3">
        <f t="shared" si="1"/>
        <v>181.3546509</v>
      </c>
    </row>
    <row r="1761" ht="14.25" customHeight="1">
      <c r="A1761" s="3" t="s">
        <v>1765</v>
      </c>
      <c r="B1761" s="3">
        <v>18.60000038</v>
      </c>
      <c r="C1761" s="3">
        <v>2679.0</v>
      </c>
      <c r="D1761" s="3">
        <v>12.7124548</v>
      </c>
      <c r="E1761" s="3">
        <v>0.692445151</v>
      </c>
      <c r="F1761" s="3">
        <f t="shared" si="1"/>
        <v>184.8562314</v>
      </c>
    </row>
    <row r="1762" ht="14.25" customHeight="1">
      <c r="A1762" s="3" t="s">
        <v>1766</v>
      </c>
      <c r="B1762" s="3">
        <v>18.79999924</v>
      </c>
      <c r="C1762" s="3">
        <v>2680.0</v>
      </c>
      <c r="D1762" s="3">
        <v>12.63992691</v>
      </c>
      <c r="E1762" s="3">
        <v>0.689695607</v>
      </c>
      <c r="F1762" s="3">
        <f t="shared" si="1"/>
        <v>183.0717433</v>
      </c>
    </row>
    <row r="1763" ht="14.25" customHeight="1">
      <c r="A1763" s="3" t="s">
        <v>1767</v>
      </c>
      <c r="B1763" s="3">
        <v>19.0</v>
      </c>
      <c r="C1763" s="3">
        <v>2695.0</v>
      </c>
      <c r="D1763" s="3">
        <v>12.70036602</v>
      </c>
      <c r="E1763" s="3">
        <v>0.688013479</v>
      </c>
      <c r="F1763" s="3">
        <f t="shared" si="1"/>
        <v>183.4984832</v>
      </c>
    </row>
    <row r="1764" ht="14.25" customHeight="1">
      <c r="A1764" s="3" t="s">
        <v>1768</v>
      </c>
      <c r="B1764" s="3">
        <v>19.10000038</v>
      </c>
      <c r="C1764" s="3">
        <v>2703.0</v>
      </c>
      <c r="D1764" s="3">
        <v>12.77692318</v>
      </c>
      <c r="E1764" s="3">
        <v>0.683016501</v>
      </c>
      <c r="F1764" s="3">
        <f t="shared" si="1"/>
        <v>183.2638366</v>
      </c>
    </row>
    <row r="1765" ht="14.25" customHeight="1">
      <c r="A1765" s="3" t="s">
        <v>1769</v>
      </c>
      <c r="B1765" s="3">
        <v>19.29999924</v>
      </c>
      <c r="C1765" s="3">
        <v>2711.0</v>
      </c>
      <c r="D1765" s="3">
        <v>12.80512714</v>
      </c>
      <c r="E1765" s="3">
        <v>0.68086087</v>
      </c>
      <c r="F1765" s="3">
        <f t="shared" si="1"/>
        <v>183.0887101</v>
      </c>
    </row>
    <row r="1766" ht="14.25" customHeight="1">
      <c r="A1766" s="3" t="s">
        <v>1770</v>
      </c>
      <c r="B1766" s="3">
        <v>19.29999924</v>
      </c>
      <c r="C1766" s="3">
        <v>2729.0</v>
      </c>
      <c r="D1766" s="3">
        <v>12.87362671</v>
      </c>
      <c r="E1766" s="3">
        <v>0.689572636</v>
      </c>
      <c r="F1766" s="3">
        <f t="shared" si="1"/>
        <v>186.4233148</v>
      </c>
    </row>
    <row r="1767" ht="14.25" customHeight="1">
      <c r="A1767" s="3" t="s">
        <v>1771</v>
      </c>
      <c r="B1767" s="3">
        <v>19.29999924</v>
      </c>
      <c r="C1767" s="3">
        <v>2743.0</v>
      </c>
      <c r="D1767" s="3">
        <v>12.84542084</v>
      </c>
      <c r="E1767" s="3">
        <v>0.685691357</v>
      </c>
      <c r="F1767" s="3">
        <f t="shared" si="1"/>
        <v>184.967875</v>
      </c>
    </row>
    <row r="1768" ht="14.25" customHeight="1">
      <c r="A1768" s="3" t="s">
        <v>1772</v>
      </c>
      <c r="B1768" s="3">
        <v>19.29999924</v>
      </c>
      <c r="C1768" s="3">
        <v>2749.0</v>
      </c>
      <c r="D1768" s="3">
        <v>12.79304028</v>
      </c>
      <c r="E1768" s="3">
        <v>0.685550384</v>
      </c>
      <c r="F1768" s="3">
        <f t="shared" si="1"/>
        <v>184.1757472</v>
      </c>
    </row>
    <row r="1769" ht="14.25" customHeight="1">
      <c r="A1769" s="3" t="s">
        <v>1773</v>
      </c>
      <c r="B1769" s="3">
        <v>19.20000076</v>
      </c>
      <c r="C1769" s="3">
        <v>2754.0</v>
      </c>
      <c r="D1769" s="3">
        <v>12.77692318</v>
      </c>
      <c r="E1769" s="3">
        <v>0.679929464</v>
      </c>
      <c r="F1769" s="3">
        <f t="shared" si="1"/>
        <v>182.4355371</v>
      </c>
    </row>
    <row r="1770" ht="14.25" customHeight="1">
      <c r="A1770" s="3" t="s">
        <v>1774</v>
      </c>
      <c r="B1770" s="3">
        <v>19.10000038</v>
      </c>
      <c r="C1770" s="3">
        <v>2764.0</v>
      </c>
      <c r="D1770" s="3">
        <v>12.82527447</v>
      </c>
      <c r="E1770" s="3">
        <v>0.68727541</v>
      </c>
      <c r="F1770" s="3">
        <f t="shared" si="1"/>
        <v>185.1044112</v>
      </c>
    </row>
    <row r="1771" ht="14.25" customHeight="1">
      <c r="A1771" s="3" t="s">
        <v>1775</v>
      </c>
      <c r="B1771" s="3">
        <v>19.0</v>
      </c>
      <c r="C1771" s="3">
        <v>2778.0</v>
      </c>
      <c r="D1771" s="3">
        <v>12.80915737</v>
      </c>
      <c r="E1771" s="3">
        <v>0.68741128</v>
      </c>
      <c r="F1771" s="3">
        <f t="shared" si="1"/>
        <v>184.9083445</v>
      </c>
    </row>
    <row r="1772" ht="14.25" customHeight="1">
      <c r="A1772" s="3" t="s">
        <v>1776</v>
      </c>
      <c r="B1772" s="3">
        <v>18.89999962</v>
      </c>
      <c r="C1772" s="3">
        <v>2768.0</v>
      </c>
      <c r="D1772" s="3">
        <v>12.77692318</v>
      </c>
      <c r="E1772" s="3">
        <v>0.689836234</v>
      </c>
      <c r="F1772" s="3">
        <f t="shared" si="1"/>
        <v>185.0936759</v>
      </c>
    </row>
    <row r="1773" ht="14.25" customHeight="1">
      <c r="A1773" s="3" t="s">
        <v>1777</v>
      </c>
      <c r="B1773" s="3">
        <v>18.79999924</v>
      </c>
      <c r="C1773" s="3">
        <v>2768.0</v>
      </c>
      <c r="D1773" s="3">
        <v>12.79304028</v>
      </c>
      <c r="E1773" s="3">
        <v>0.684680566</v>
      </c>
      <c r="F1773" s="3">
        <f t="shared" si="1"/>
        <v>183.9420673</v>
      </c>
    </row>
    <row r="1774" ht="14.25" customHeight="1">
      <c r="A1774" s="3" t="s">
        <v>1778</v>
      </c>
      <c r="B1774" s="3">
        <v>18.70000076</v>
      </c>
      <c r="C1774" s="3">
        <v>2769.0</v>
      </c>
      <c r="D1774" s="3">
        <v>12.76886463</v>
      </c>
      <c r="E1774" s="3">
        <v>0.686089173</v>
      </c>
      <c r="F1774" s="3">
        <f t="shared" si="1"/>
        <v>183.9721753</v>
      </c>
    </row>
    <row r="1775" ht="14.25" customHeight="1">
      <c r="A1775" s="3" t="s">
        <v>1779</v>
      </c>
      <c r="B1775" s="3">
        <v>18.60000038</v>
      </c>
      <c r="C1775" s="3">
        <v>2768.0</v>
      </c>
      <c r="D1775" s="3">
        <v>12.77289391</v>
      </c>
      <c r="E1775" s="3">
        <v>0.690554646</v>
      </c>
      <c r="F1775" s="3">
        <f t="shared" si="1"/>
        <v>185.2280059</v>
      </c>
    </row>
    <row r="1776" ht="14.25" customHeight="1">
      <c r="A1776" s="3" t="s">
        <v>1780</v>
      </c>
      <c r="B1776" s="3">
        <v>18.5</v>
      </c>
      <c r="C1776" s="3">
        <v>2767.0</v>
      </c>
      <c r="D1776" s="3">
        <v>12.74468803</v>
      </c>
      <c r="E1776" s="3">
        <v>0.68775729</v>
      </c>
      <c r="F1776" s="3">
        <f t="shared" si="1"/>
        <v>184.0702941</v>
      </c>
    </row>
    <row r="1777" ht="14.25" customHeight="1">
      <c r="A1777" s="3" t="s">
        <v>1781</v>
      </c>
      <c r="B1777" s="3">
        <v>18.39999962</v>
      </c>
      <c r="C1777" s="3">
        <v>2758.0</v>
      </c>
      <c r="D1777" s="3">
        <v>12.70036602</v>
      </c>
      <c r="E1777" s="3">
        <v>0.690410653</v>
      </c>
      <c r="F1777" s="3">
        <f t="shared" si="1"/>
        <v>184.1378279</v>
      </c>
    </row>
    <row r="1778" ht="14.25" customHeight="1">
      <c r="A1778" s="3" t="s">
        <v>1782</v>
      </c>
      <c r="B1778" s="3">
        <v>18.29999924</v>
      </c>
      <c r="C1778" s="3">
        <v>2749.0</v>
      </c>
      <c r="D1778" s="3">
        <v>12.70036602</v>
      </c>
      <c r="E1778" s="3">
        <v>0.680516966</v>
      </c>
      <c r="F1778" s="3">
        <f t="shared" si="1"/>
        <v>181.4991056</v>
      </c>
    </row>
    <row r="1779" ht="14.25" customHeight="1">
      <c r="A1779" s="3" t="s">
        <v>1783</v>
      </c>
      <c r="B1779" s="3">
        <v>18.20000076</v>
      </c>
      <c r="C1779" s="3">
        <v>2742.0</v>
      </c>
      <c r="D1779" s="3">
        <v>12.69633675</v>
      </c>
      <c r="E1779" s="3">
        <v>0.686744766</v>
      </c>
      <c r="F1779" s="3">
        <f t="shared" si="1"/>
        <v>183.101999</v>
      </c>
    </row>
    <row r="1780" ht="14.25" customHeight="1">
      <c r="A1780" s="3" t="s">
        <v>1784</v>
      </c>
      <c r="B1780" s="3">
        <v>18.20000076</v>
      </c>
      <c r="C1780" s="3">
        <v>2735.0</v>
      </c>
      <c r="D1780" s="3">
        <v>12.67619038</v>
      </c>
      <c r="E1780" s="3">
        <v>0.688207598</v>
      </c>
      <c r="F1780" s="3">
        <f t="shared" si="1"/>
        <v>183.2008612</v>
      </c>
    </row>
    <row r="1781" ht="14.25" customHeight="1">
      <c r="A1781" s="3" t="s">
        <v>1785</v>
      </c>
      <c r="B1781" s="3">
        <v>18.29999924</v>
      </c>
      <c r="C1781" s="3">
        <v>2733.0</v>
      </c>
      <c r="D1781" s="3">
        <v>12.69230747</v>
      </c>
      <c r="E1781" s="3">
        <v>0.682048481</v>
      </c>
      <c r="F1781" s="3">
        <f t="shared" si="1"/>
        <v>181.7921496</v>
      </c>
    </row>
    <row r="1782" ht="14.25" customHeight="1">
      <c r="A1782" s="3" t="s">
        <v>1786</v>
      </c>
      <c r="B1782" s="3">
        <v>18.5</v>
      </c>
      <c r="C1782" s="3">
        <v>2719.0</v>
      </c>
      <c r="D1782" s="3">
        <v>12.63589764</v>
      </c>
      <c r="E1782" s="3">
        <v>0.685478195</v>
      </c>
      <c r="F1782" s="3">
        <f t="shared" si="1"/>
        <v>181.8942784</v>
      </c>
    </row>
    <row r="1783" ht="14.25" customHeight="1">
      <c r="A1783" s="3" t="s">
        <v>1787</v>
      </c>
      <c r="B1783" s="3">
        <v>18.70000076</v>
      </c>
      <c r="C1783" s="3">
        <v>2702.0</v>
      </c>
      <c r="D1783" s="3">
        <v>12.62783909</v>
      </c>
      <c r="E1783" s="3">
        <v>0.68801783</v>
      </c>
      <c r="F1783" s="3">
        <f t="shared" si="1"/>
        <v>182.4517474</v>
      </c>
    </row>
    <row r="1784" ht="14.25" customHeight="1">
      <c r="A1784" s="3" t="s">
        <v>1788</v>
      </c>
      <c r="B1784" s="3">
        <v>18.79999924</v>
      </c>
      <c r="C1784" s="3">
        <v>2707.0</v>
      </c>
      <c r="D1784" s="3">
        <v>12.58351517</v>
      </c>
      <c r="E1784" s="3">
        <v>0.69954468</v>
      </c>
      <c r="F1784" s="3">
        <f t="shared" si="1"/>
        <v>184.857353</v>
      </c>
    </row>
    <row r="1785" ht="14.25" customHeight="1">
      <c r="A1785" s="3" t="s">
        <v>1789</v>
      </c>
      <c r="B1785" s="3">
        <v>19.0</v>
      </c>
      <c r="C1785" s="3">
        <v>2699.0</v>
      </c>
      <c r="D1785" s="3">
        <v>12.55128288</v>
      </c>
      <c r="E1785" s="3">
        <v>0.681991272</v>
      </c>
      <c r="F1785" s="3">
        <f t="shared" si="1"/>
        <v>179.7571729</v>
      </c>
    </row>
    <row r="1786" ht="14.25" customHeight="1">
      <c r="A1786" s="3" t="s">
        <v>1790</v>
      </c>
      <c r="B1786" s="3">
        <v>19.10000038</v>
      </c>
      <c r="C1786" s="3">
        <v>2703.0</v>
      </c>
      <c r="D1786" s="3">
        <v>12.59157562</v>
      </c>
      <c r="E1786" s="3">
        <v>0.681142598</v>
      </c>
      <c r="F1786" s="3">
        <f t="shared" si="1"/>
        <v>180.1098291</v>
      </c>
    </row>
    <row r="1787" ht="14.25" customHeight="1">
      <c r="A1787" s="3" t="s">
        <v>1791</v>
      </c>
      <c r="B1787" s="3">
        <v>19.10000038</v>
      </c>
      <c r="C1787" s="3">
        <v>2690.0</v>
      </c>
      <c r="D1787" s="3">
        <v>12.63186836</v>
      </c>
      <c r="E1787" s="3">
        <v>0.684414825</v>
      </c>
      <c r="F1787" s="3">
        <f t="shared" si="1"/>
        <v>181.5541974</v>
      </c>
    </row>
    <row r="1788" ht="14.25" customHeight="1">
      <c r="A1788" s="3" t="s">
        <v>1792</v>
      </c>
      <c r="B1788" s="3">
        <v>19.10000038</v>
      </c>
      <c r="C1788" s="3">
        <v>2691.0</v>
      </c>
      <c r="D1788" s="3">
        <v>12.63186836</v>
      </c>
      <c r="E1788" s="3">
        <v>0.689430529</v>
      </c>
      <c r="F1788" s="3">
        <f t="shared" si="1"/>
        <v>182.8847094</v>
      </c>
    </row>
    <row r="1789" ht="14.25" customHeight="1">
      <c r="A1789" s="3" t="s">
        <v>1793</v>
      </c>
      <c r="B1789" s="3">
        <v>19.10000038</v>
      </c>
      <c r="C1789" s="3">
        <v>2683.0</v>
      </c>
      <c r="D1789" s="3">
        <v>12.5633688</v>
      </c>
      <c r="E1789" s="3">
        <v>0.679007972</v>
      </c>
      <c r="F1789" s="3">
        <f t="shared" si="1"/>
        <v>179.143179</v>
      </c>
    </row>
    <row r="1790" ht="14.25" customHeight="1">
      <c r="A1790" s="3" t="s">
        <v>1794</v>
      </c>
      <c r="B1790" s="3">
        <v>19.20000076</v>
      </c>
      <c r="C1790" s="3">
        <v>2677.0</v>
      </c>
      <c r="D1790" s="3">
        <v>12.51904678</v>
      </c>
      <c r="E1790" s="3">
        <v>0.685098151</v>
      </c>
      <c r="F1790" s="3">
        <f t="shared" si="1"/>
        <v>180.1122918</v>
      </c>
    </row>
    <row r="1791" ht="14.25" customHeight="1">
      <c r="A1791" s="3" t="s">
        <v>1795</v>
      </c>
      <c r="B1791" s="3">
        <v>19.20000076</v>
      </c>
      <c r="C1791" s="3">
        <v>2689.0</v>
      </c>
      <c r="D1791" s="3">
        <v>12.58351517</v>
      </c>
      <c r="E1791" s="3">
        <v>0.68131707</v>
      </c>
      <c r="F1791" s="3">
        <f t="shared" si="1"/>
        <v>180.0406374</v>
      </c>
    </row>
    <row r="1792" ht="14.25" customHeight="1">
      <c r="A1792" s="3" t="s">
        <v>1796</v>
      </c>
      <c r="B1792" s="3">
        <v>19.29999924</v>
      </c>
      <c r="C1792" s="3">
        <v>2685.0</v>
      </c>
      <c r="D1792" s="3">
        <v>12.5956049</v>
      </c>
      <c r="E1792" s="3">
        <v>0.677089136</v>
      </c>
      <c r="F1792" s="3">
        <f t="shared" si="1"/>
        <v>179.095292</v>
      </c>
    </row>
    <row r="1793" ht="14.25" customHeight="1">
      <c r="A1793" s="3" t="s">
        <v>1797</v>
      </c>
      <c r="B1793" s="3">
        <v>19.20000076</v>
      </c>
      <c r="C1793" s="3">
        <v>2678.0</v>
      </c>
      <c r="D1793" s="3">
        <v>12.5633688</v>
      </c>
      <c r="E1793" s="3">
        <v>0.67958684</v>
      </c>
      <c r="F1793" s="3">
        <f t="shared" si="1"/>
        <v>179.2959022</v>
      </c>
    </row>
    <row r="1794" ht="14.25" customHeight="1">
      <c r="A1794" s="3" t="s">
        <v>1798</v>
      </c>
      <c r="B1794" s="3">
        <v>19.10000038</v>
      </c>
      <c r="C1794" s="3">
        <v>2685.0</v>
      </c>
      <c r="D1794" s="3">
        <v>12.61575127</v>
      </c>
      <c r="E1794" s="3">
        <v>0.687480706</v>
      </c>
      <c r="F1794" s="3">
        <f t="shared" si="1"/>
        <v>182.1347974</v>
      </c>
    </row>
    <row r="1795" ht="14.25" customHeight="1">
      <c r="A1795" s="3" t="s">
        <v>1799</v>
      </c>
      <c r="B1795" s="3">
        <v>19.0</v>
      </c>
      <c r="C1795" s="3">
        <v>2679.0</v>
      </c>
      <c r="D1795" s="3">
        <v>12.63589764</v>
      </c>
      <c r="E1795" s="3">
        <v>0.682467599</v>
      </c>
      <c r="F1795" s="3">
        <f t="shared" si="1"/>
        <v>181.0954052</v>
      </c>
    </row>
    <row r="1796" ht="14.25" customHeight="1">
      <c r="A1796" s="3" t="s">
        <v>1800</v>
      </c>
      <c r="B1796" s="3">
        <v>19.0</v>
      </c>
      <c r="C1796" s="3">
        <v>2681.0</v>
      </c>
      <c r="D1796" s="3">
        <v>12.64798546</v>
      </c>
      <c r="E1796" s="3">
        <v>0.689557106</v>
      </c>
      <c r="F1796" s="3">
        <f t="shared" si="1"/>
        <v>183.1516733</v>
      </c>
    </row>
    <row r="1797" ht="14.25" customHeight="1">
      <c r="A1797" s="3" t="s">
        <v>1801</v>
      </c>
      <c r="B1797" s="3">
        <v>19.10000038</v>
      </c>
      <c r="C1797" s="3">
        <v>2688.0</v>
      </c>
      <c r="D1797" s="3">
        <v>12.65604401</v>
      </c>
      <c r="E1797" s="3">
        <v>0.690103996</v>
      </c>
      <c r="F1797" s="3">
        <f t="shared" si="1"/>
        <v>183.4137174</v>
      </c>
    </row>
    <row r="1798" ht="14.25" customHeight="1">
      <c r="A1798" s="3" t="s">
        <v>1802</v>
      </c>
      <c r="B1798" s="3">
        <v>19.29999924</v>
      </c>
      <c r="C1798" s="3">
        <v>2683.0</v>
      </c>
      <c r="D1798" s="3">
        <v>12.63589764</v>
      </c>
      <c r="E1798" s="3">
        <v>0.68238454</v>
      </c>
      <c r="F1798" s="3">
        <f t="shared" si="1"/>
        <v>181.0733652</v>
      </c>
    </row>
    <row r="1799" ht="14.25" customHeight="1">
      <c r="A1799" s="3" t="s">
        <v>1803</v>
      </c>
      <c r="B1799" s="3">
        <v>19.39999962</v>
      </c>
      <c r="C1799" s="3">
        <v>2682.0</v>
      </c>
      <c r="D1799" s="3">
        <v>12.57142925</v>
      </c>
      <c r="E1799" s="3">
        <v>0.684244701</v>
      </c>
      <c r="F1799" s="3">
        <f t="shared" si="1"/>
        <v>180.6406108</v>
      </c>
    </row>
    <row r="1800" ht="14.25" customHeight="1">
      <c r="A1800" s="3" t="s">
        <v>1804</v>
      </c>
      <c r="B1800" s="3">
        <v>19.39999962</v>
      </c>
      <c r="C1800" s="3">
        <v>2672.0</v>
      </c>
      <c r="D1800" s="3">
        <v>12.53516388</v>
      </c>
      <c r="E1800" s="3">
        <v>0.680442254</v>
      </c>
      <c r="F1800" s="3">
        <f t="shared" si="1"/>
        <v>179.1185585</v>
      </c>
    </row>
    <row r="1801" ht="14.25" customHeight="1">
      <c r="A1801" s="3" t="s">
        <v>1805</v>
      </c>
      <c r="B1801" s="3">
        <v>19.5</v>
      </c>
      <c r="C1801" s="3">
        <v>2665.0</v>
      </c>
      <c r="D1801" s="3">
        <v>12.4545784</v>
      </c>
      <c r="E1801" s="3">
        <v>0.679487374</v>
      </c>
      <c r="F1801" s="3">
        <f t="shared" si="1"/>
        <v>177.7173042</v>
      </c>
    </row>
    <row r="1802" ht="14.25" customHeight="1">
      <c r="A1802" s="3" t="s">
        <v>1806</v>
      </c>
      <c r="B1802" s="3">
        <v>19.39999962</v>
      </c>
      <c r="C1802" s="3">
        <v>2667.0</v>
      </c>
      <c r="D1802" s="3">
        <v>12.4706955</v>
      </c>
      <c r="E1802" s="3">
        <v>0.679640648</v>
      </c>
      <c r="F1802" s="3">
        <f t="shared" si="1"/>
        <v>177.987423</v>
      </c>
    </row>
    <row r="1803" ht="14.25" customHeight="1">
      <c r="A1803" s="3" t="s">
        <v>1807</v>
      </c>
      <c r="B1803" s="3">
        <v>19.39999962</v>
      </c>
      <c r="C1803" s="3">
        <v>2667.0</v>
      </c>
      <c r="D1803" s="3">
        <v>12.42637348</v>
      </c>
      <c r="E1803" s="3">
        <v>0.671261043</v>
      </c>
      <c r="F1803" s="3">
        <f t="shared" si="1"/>
        <v>175.1681489</v>
      </c>
    </row>
    <row r="1804" ht="14.25" customHeight="1">
      <c r="A1804" s="3" t="s">
        <v>1808</v>
      </c>
      <c r="B1804" s="3">
        <v>19.29999924</v>
      </c>
      <c r="C1804" s="3">
        <v>2667.0</v>
      </c>
      <c r="D1804" s="3">
        <v>12.45054913</v>
      </c>
      <c r="E1804" s="3">
        <v>0.683119704</v>
      </c>
      <c r="F1804" s="3">
        <f t="shared" si="1"/>
        <v>178.6095242</v>
      </c>
    </row>
    <row r="1805" ht="14.25" customHeight="1">
      <c r="A1805" s="3" t="s">
        <v>1809</v>
      </c>
      <c r="B1805" s="3">
        <v>19.0</v>
      </c>
      <c r="C1805" s="3">
        <v>2666.0</v>
      </c>
      <c r="D1805" s="3">
        <v>12.34175777</v>
      </c>
      <c r="E1805" s="3">
        <v>0.678778886</v>
      </c>
      <c r="F1805" s="3">
        <f t="shared" si="1"/>
        <v>175.9238164</v>
      </c>
    </row>
    <row r="1806" ht="14.25" customHeight="1">
      <c r="A1806" s="3" t="s">
        <v>1810</v>
      </c>
      <c r="B1806" s="3">
        <v>18.70000076</v>
      </c>
      <c r="C1806" s="3">
        <v>2678.0</v>
      </c>
      <c r="D1806" s="3">
        <v>12.44248962</v>
      </c>
      <c r="E1806" s="3">
        <v>0.695328425</v>
      </c>
      <c r="F1806" s="3">
        <f t="shared" si="1"/>
        <v>181.6839509</v>
      </c>
    </row>
    <row r="1807" ht="14.25" customHeight="1">
      <c r="A1807" s="3" t="s">
        <v>1811</v>
      </c>
      <c r="B1807" s="3">
        <v>18.60000038</v>
      </c>
      <c r="C1807" s="3">
        <v>2665.0</v>
      </c>
      <c r="D1807" s="3">
        <v>12.45860767</v>
      </c>
      <c r="E1807" s="3">
        <v>0.691069412</v>
      </c>
      <c r="F1807" s="3">
        <f t="shared" si="1"/>
        <v>180.8050162</v>
      </c>
    </row>
    <row r="1808" ht="14.25" customHeight="1">
      <c r="A1808" s="3" t="s">
        <v>1812</v>
      </c>
      <c r="B1808" s="3">
        <v>18.5</v>
      </c>
      <c r="C1808" s="3">
        <v>2668.0</v>
      </c>
      <c r="D1808" s="3">
        <v>12.4706955</v>
      </c>
      <c r="E1808" s="3">
        <v>0.685110212</v>
      </c>
      <c r="F1808" s="3">
        <f t="shared" si="1"/>
        <v>179.4198176</v>
      </c>
    </row>
    <row r="1809" ht="14.25" customHeight="1">
      <c r="A1809" s="3" t="s">
        <v>1813</v>
      </c>
      <c r="B1809" s="3">
        <v>18.60000038</v>
      </c>
      <c r="C1809" s="3">
        <v>2666.0</v>
      </c>
      <c r="D1809" s="3">
        <v>12.48278236</v>
      </c>
      <c r="E1809" s="3">
        <v>0.683878992</v>
      </c>
      <c r="F1809" s="3">
        <f t="shared" si="1"/>
        <v>179.270965</v>
      </c>
    </row>
    <row r="1810" ht="14.25" customHeight="1">
      <c r="A1810" s="3" t="s">
        <v>1814</v>
      </c>
      <c r="B1810" s="3">
        <v>18.70000076</v>
      </c>
      <c r="C1810" s="3">
        <v>2671.0</v>
      </c>
      <c r="D1810" s="3">
        <v>12.48278236</v>
      </c>
      <c r="E1810" s="3">
        <v>0.6812216</v>
      </c>
      <c r="F1810" s="3">
        <f t="shared" si="1"/>
        <v>178.5743604</v>
      </c>
    </row>
    <row r="1811" ht="14.25" customHeight="1">
      <c r="A1811" s="3" t="s">
        <v>1815</v>
      </c>
      <c r="B1811" s="3">
        <v>18.70000076</v>
      </c>
      <c r="C1811" s="3">
        <v>2674.0</v>
      </c>
      <c r="D1811" s="3">
        <v>12.54725361</v>
      </c>
      <c r="E1811" s="3">
        <v>0.683009709</v>
      </c>
      <c r="F1811" s="3">
        <f t="shared" si="1"/>
        <v>179.9678168</v>
      </c>
    </row>
    <row r="1812" ht="14.25" customHeight="1">
      <c r="A1812" s="3" t="s">
        <v>1816</v>
      </c>
      <c r="B1812" s="3">
        <v>18.79999924</v>
      </c>
      <c r="C1812" s="3">
        <v>2674.0</v>
      </c>
      <c r="D1812" s="3">
        <v>12.56739998</v>
      </c>
      <c r="E1812" s="3">
        <v>0.679678444</v>
      </c>
      <c r="F1812" s="3">
        <f t="shared" si="1"/>
        <v>179.3776081</v>
      </c>
    </row>
    <row r="1813" ht="14.25" customHeight="1">
      <c r="A1813" s="3" t="s">
        <v>1817</v>
      </c>
      <c r="B1813" s="3">
        <v>19.0</v>
      </c>
      <c r="C1813" s="3">
        <v>2670.0</v>
      </c>
      <c r="D1813" s="3">
        <v>12.5956049</v>
      </c>
      <c r="E1813" s="3">
        <v>0.683016734</v>
      </c>
      <c r="F1813" s="3">
        <f t="shared" si="1"/>
        <v>180.6631874</v>
      </c>
    </row>
    <row r="1814" ht="14.25" customHeight="1">
      <c r="A1814" s="3" t="s">
        <v>1818</v>
      </c>
      <c r="B1814" s="3">
        <v>19.10000038</v>
      </c>
      <c r="C1814" s="3">
        <v>2677.0</v>
      </c>
      <c r="D1814" s="3">
        <v>12.49890041</v>
      </c>
      <c r="E1814" s="3">
        <v>0.682394589</v>
      </c>
      <c r="F1814" s="3">
        <f t="shared" si="1"/>
        <v>179.1128222</v>
      </c>
    </row>
    <row r="1815" ht="14.25" customHeight="1">
      <c r="A1815" s="3" t="s">
        <v>1819</v>
      </c>
      <c r="B1815" s="3">
        <v>19.10000038</v>
      </c>
      <c r="C1815" s="3">
        <v>2663.0</v>
      </c>
      <c r="D1815" s="3">
        <v>12.43443203</v>
      </c>
      <c r="E1815" s="3">
        <v>0.672600445</v>
      </c>
      <c r="F1815" s="3">
        <f t="shared" si="1"/>
        <v>175.6314949</v>
      </c>
    </row>
    <row r="1816" ht="14.25" customHeight="1">
      <c r="A1816" s="3" t="s">
        <v>1820</v>
      </c>
      <c r="B1816" s="3">
        <v>19.10000038</v>
      </c>
      <c r="C1816" s="3">
        <v>2655.0</v>
      </c>
      <c r="D1816" s="3">
        <v>12.37399197</v>
      </c>
      <c r="E1816" s="3">
        <v>0.67136539</v>
      </c>
      <c r="F1816" s="3">
        <f t="shared" si="1"/>
        <v>174.4568688</v>
      </c>
    </row>
    <row r="1817" ht="14.25" customHeight="1">
      <c r="A1817" s="3" t="s">
        <v>1821</v>
      </c>
      <c r="B1817" s="3">
        <v>19.10000038</v>
      </c>
      <c r="C1817" s="3">
        <v>2655.0</v>
      </c>
      <c r="D1817" s="3">
        <v>12.3377285</v>
      </c>
      <c r="E1817" s="3">
        <v>0.699116751</v>
      </c>
      <c r="F1817" s="3">
        <f t="shared" si="1"/>
        <v>181.1357659</v>
      </c>
    </row>
    <row r="1818" ht="14.25" customHeight="1">
      <c r="A1818" s="3" t="s">
        <v>1822</v>
      </c>
      <c r="B1818" s="3">
        <v>19.10000038</v>
      </c>
      <c r="C1818" s="3">
        <v>2649.0</v>
      </c>
      <c r="D1818" s="3">
        <v>12.34175777</v>
      </c>
      <c r="E1818" s="3">
        <v>0.673191241</v>
      </c>
      <c r="F1818" s="3">
        <f t="shared" si="1"/>
        <v>174.4756278</v>
      </c>
    </row>
    <row r="1819" ht="14.25" customHeight="1">
      <c r="A1819" s="3" t="s">
        <v>1823</v>
      </c>
      <c r="B1819" s="3">
        <v>18.79999924</v>
      </c>
      <c r="C1819" s="3">
        <v>2655.0</v>
      </c>
      <c r="D1819" s="3">
        <v>12.31758213</v>
      </c>
      <c r="E1819" s="3">
        <v>0.670380631</v>
      </c>
      <c r="F1819" s="3">
        <f t="shared" si="1"/>
        <v>173.4068381</v>
      </c>
    </row>
    <row r="1820" ht="14.25" customHeight="1">
      <c r="A1820" s="3" t="s">
        <v>1824</v>
      </c>
      <c r="B1820" s="3">
        <v>18.60000038</v>
      </c>
      <c r="C1820" s="3">
        <v>2649.0</v>
      </c>
      <c r="D1820" s="3">
        <v>12.34175777</v>
      </c>
      <c r="E1820" s="3">
        <v>0.679674383</v>
      </c>
      <c r="F1820" s="3">
        <f t="shared" si="1"/>
        <v>176.1559085</v>
      </c>
    </row>
    <row r="1821" ht="14.25" customHeight="1">
      <c r="A1821" s="3" t="s">
        <v>1825</v>
      </c>
      <c r="B1821" s="3">
        <v>18.29999924</v>
      </c>
      <c r="C1821" s="3">
        <v>2648.0</v>
      </c>
      <c r="D1821" s="3">
        <v>12.32966995</v>
      </c>
      <c r="E1821" s="3">
        <v>0.678389869</v>
      </c>
      <c r="F1821" s="3">
        <f t="shared" si="1"/>
        <v>175.6507868</v>
      </c>
    </row>
    <row r="1822" ht="14.25" customHeight="1">
      <c r="A1822" s="3" t="s">
        <v>1826</v>
      </c>
      <c r="B1822" s="3">
        <v>18.10000038</v>
      </c>
      <c r="C1822" s="3">
        <v>2646.0</v>
      </c>
      <c r="D1822" s="3">
        <v>12.33369923</v>
      </c>
      <c r="E1822" s="3">
        <v>0.675963767</v>
      </c>
      <c r="F1822" s="3">
        <f t="shared" si="1"/>
        <v>175.0798096</v>
      </c>
    </row>
    <row r="1823" ht="14.25" customHeight="1">
      <c r="A1823" s="3" t="s">
        <v>1827</v>
      </c>
      <c r="B1823" s="3">
        <v>18.10000038</v>
      </c>
      <c r="C1823" s="3">
        <v>2640.0</v>
      </c>
      <c r="D1823" s="3">
        <v>12.30549431</v>
      </c>
      <c r="E1823" s="3">
        <v>0.676029887</v>
      </c>
      <c r="F1823" s="3">
        <f t="shared" si="1"/>
        <v>174.6965205</v>
      </c>
    </row>
    <row r="1824" ht="14.25" customHeight="1">
      <c r="A1824" s="3" t="s">
        <v>1828</v>
      </c>
      <c r="B1824" s="3">
        <v>18.10000038</v>
      </c>
      <c r="C1824" s="3">
        <v>2642.0</v>
      </c>
      <c r="D1824" s="3">
        <v>12.31355286</v>
      </c>
      <c r="E1824" s="3">
        <v>0.683964162</v>
      </c>
      <c r="F1824" s="3">
        <f t="shared" si="1"/>
        <v>176.8626061</v>
      </c>
    </row>
    <row r="1825" ht="14.25" customHeight="1">
      <c r="A1825" s="3" t="s">
        <v>1829</v>
      </c>
      <c r="B1825" s="3">
        <v>18.10000038</v>
      </c>
      <c r="C1825" s="3">
        <v>2653.0</v>
      </c>
      <c r="D1825" s="3">
        <v>12.30549431</v>
      </c>
      <c r="E1825" s="3">
        <v>0.679036778</v>
      </c>
      <c r="F1825" s="3">
        <f t="shared" si="1"/>
        <v>175.4735474</v>
      </c>
    </row>
    <row r="1826" ht="14.25" customHeight="1">
      <c r="A1826" s="3" t="s">
        <v>1830</v>
      </c>
      <c r="B1826" s="3">
        <v>18.20000076</v>
      </c>
      <c r="C1826" s="3">
        <v>2655.0</v>
      </c>
      <c r="D1826" s="3">
        <v>12.30549431</v>
      </c>
      <c r="E1826" s="3">
        <v>0.679640198</v>
      </c>
      <c r="F1826" s="3">
        <f t="shared" si="1"/>
        <v>175.6294804</v>
      </c>
    </row>
    <row r="1827" ht="14.25" customHeight="1">
      <c r="A1827" s="3" t="s">
        <v>1831</v>
      </c>
      <c r="B1827" s="3">
        <v>18.29999924</v>
      </c>
      <c r="C1827" s="3">
        <v>2658.0</v>
      </c>
      <c r="D1827" s="3">
        <v>12.31355286</v>
      </c>
      <c r="E1827" s="3">
        <v>0.676744729</v>
      </c>
      <c r="F1827" s="3">
        <f t="shared" si="1"/>
        <v>174.9957719</v>
      </c>
    </row>
    <row r="1828" ht="14.25" customHeight="1">
      <c r="A1828" s="3" t="s">
        <v>1832</v>
      </c>
      <c r="B1828" s="3">
        <v>18.29999924</v>
      </c>
      <c r="C1828" s="3">
        <v>2667.0</v>
      </c>
      <c r="D1828" s="3">
        <v>12.31355286</v>
      </c>
      <c r="E1828" s="3">
        <v>0.679046696</v>
      </c>
      <c r="F1828" s="3">
        <f t="shared" si="1"/>
        <v>175.5910251</v>
      </c>
    </row>
    <row r="1829" ht="14.25" customHeight="1">
      <c r="A1829" s="3" t="s">
        <v>1833</v>
      </c>
      <c r="B1829" s="3">
        <v>18.20000076</v>
      </c>
      <c r="C1829" s="3">
        <v>2670.0</v>
      </c>
      <c r="D1829" s="3">
        <v>12.29340649</v>
      </c>
      <c r="E1829" s="3">
        <v>0.682981829</v>
      </c>
      <c r="F1829" s="3">
        <f t="shared" si="1"/>
        <v>176.3196382</v>
      </c>
    </row>
    <row r="1830" ht="14.25" customHeight="1">
      <c r="A1830" s="3" t="s">
        <v>1834</v>
      </c>
      <c r="B1830" s="3">
        <v>18.20000076</v>
      </c>
      <c r="C1830" s="3">
        <v>2678.0</v>
      </c>
      <c r="D1830" s="3">
        <v>12.28534794</v>
      </c>
      <c r="E1830" s="3">
        <v>0.683028606</v>
      </c>
      <c r="F1830" s="3">
        <f t="shared" si="1"/>
        <v>176.2161256</v>
      </c>
    </row>
    <row r="1831" ht="14.25" customHeight="1">
      <c r="A1831" s="3" t="s">
        <v>1835</v>
      </c>
      <c r="B1831" s="3">
        <v>18.20000076</v>
      </c>
      <c r="C1831" s="3">
        <v>2683.0</v>
      </c>
      <c r="D1831" s="3">
        <v>12.26117134</v>
      </c>
      <c r="E1831" s="3">
        <v>0.677527829</v>
      </c>
      <c r="F1831" s="3">
        <f t="shared" si="1"/>
        <v>174.4529808</v>
      </c>
    </row>
    <row r="1832" ht="14.25" customHeight="1">
      <c r="A1832" s="3" t="s">
        <v>1836</v>
      </c>
      <c r="B1832" s="3">
        <v>18.20000076</v>
      </c>
      <c r="C1832" s="3">
        <v>2688.0</v>
      </c>
      <c r="D1832" s="3">
        <v>12.26117134</v>
      </c>
      <c r="E1832" s="3">
        <v>0.678619066</v>
      </c>
      <c r="F1832" s="3">
        <f t="shared" si="1"/>
        <v>174.7339575</v>
      </c>
    </row>
    <row r="1833" ht="14.25" customHeight="1">
      <c r="A1833" s="3" t="s">
        <v>1837</v>
      </c>
      <c r="B1833" s="3">
        <v>18.29999924</v>
      </c>
      <c r="C1833" s="3">
        <v>2687.0</v>
      </c>
      <c r="D1833" s="3">
        <v>12.2450552</v>
      </c>
      <c r="E1833" s="3">
        <v>0.676872232</v>
      </c>
      <c r="F1833" s="3">
        <f t="shared" si="1"/>
        <v>174.0550947</v>
      </c>
    </row>
    <row r="1834" ht="14.25" customHeight="1">
      <c r="A1834" s="3" t="s">
        <v>1838</v>
      </c>
      <c r="B1834" s="3">
        <v>18.20000076</v>
      </c>
      <c r="C1834" s="3">
        <v>2696.0</v>
      </c>
      <c r="D1834" s="3">
        <v>12.22893715</v>
      </c>
      <c r="E1834" s="3">
        <v>0.686809667</v>
      </c>
      <c r="F1834" s="3">
        <f t="shared" si="1"/>
        <v>176.3779973</v>
      </c>
    </row>
    <row r="1835" ht="14.25" customHeight="1">
      <c r="A1835" s="3" t="s">
        <v>1839</v>
      </c>
      <c r="B1835" s="3">
        <v>18.10000038</v>
      </c>
      <c r="C1835" s="3">
        <v>2688.0</v>
      </c>
      <c r="D1835" s="3">
        <v>12.20879078</v>
      </c>
      <c r="E1835" s="3">
        <v>0.681541556</v>
      </c>
      <c r="F1835" s="3">
        <f t="shared" si="1"/>
        <v>174.7367636</v>
      </c>
    </row>
    <row r="1836" ht="14.25" customHeight="1">
      <c r="A1836" s="3" t="s">
        <v>1840</v>
      </c>
      <c r="B1836" s="3">
        <v>17.89999962</v>
      </c>
      <c r="C1836" s="3">
        <v>2688.0</v>
      </c>
      <c r="D1836" s="3">
        <v>12.20073223</v>
      </c>
      <c r="E1836" s="3">
        <v>0.68211893</v>
      </c>
      <c r="F1836" s="3">
        <f t="shared" si="1"/>
        <v>174.7693587</v>
      </c>
    </row>
    <row r="1837" ht="14.25" customHeight="1">
      <c r="A1837" s="3" t="s">
        <v>1841</v>
      </c>
      <c r="B1837" s="3">
        <v>17.70000076</v>
      </c>
      <c r="C1837" s="3">
        <v>2692.0</v>
      </c>
      <c r="D1837" s="3">
        <v>12.18461514</v>
      </c>
      <c r="E1837" s="3">
        <v>0.681039906</v>
      </c>
      <c r="F1837" s="3">
        <f t="shared" si="1"/>
        <v>174.2623921</v>
      </c>
    </row>
    <row r="1838" ht="14.25" customHeight="1">
      <c r="A1838" s="3" t="s">
        <v>1842</v>
      </c>
      <c r="B1838" s="3">
        <v>17.60000038</v>
      </c>
      <c r="C1838" s="3">
        <v>2693.0</v>
      </c>
      <c r="D1838" s="3">
        <v>12.18058586</v>
      </c>
      <c r="E1838" s="3">
        <v>0.67989068</v>
      </c>
      <c r="F1838" s="3">
        <f t="shared" si="1"/>
        <v>173.9108029</v>
      </c>
    </row>
    <row r="1839" ht="14.25" customHeight="1">
      <c r="A1839" s="3" t="s">
        <v>1843</v>
      </c>
      <c r="B1839" s="3">
        <v>17.60000038</v>
      </c>
      <c r="C1839" s="3">
        <v>2691.0</v>
      </c>
      <c r="D1839" s="3">
        <v>12.16446877</v>
      </c>
      <c r="E1839" s="3">
        <v>0.682434304</v>
      </c>
      <c r="F1839" s="3">
        <f t="shared" si="1"/>
        <v>174.3304664</v>
      </c>
    </row>
    <row r="1840" ht="14.25" customHeight="1">
      <c r="A1840" s="3" t="s">
        <v>1844</v>
      </c>
      <c r="B1840" s="3">
        <v>17.60000038</v>
      </c>
      <c r="C1840" s="3">
        <v>2681.0</v>
      </c>
      <c r="D1840" s="3">
        <v>12.17252731</v>
      </c>
      <c r="E1840" s="3">
        <v>0.676756091</v>
      </c>
      <c r="F1840" s="3">
        <f t="shared" si="1"/>
        <v>172.994472</v>
      </c>
    </row>
    <row r="1841" ht="14.25" customHeight="1">
      <c r="A1841" s="3" t="s">
        <v>1845</v>
      </c>
      <c r="B1841" s="3">
        <v>17.5</v>
      </c>
      <c r="C1841" s="3">
        <v>2675.0</v>
      </c>
      <c r="D1841" s="3">
        <v>12.1201458</v>
      </c>
      <c r="E1841" s="3">
        <v>0.674556938</v>
      </c>
      <c r="F1841" s="3">
        <f t="shared" si="1"/>
        <v>171.6902972</v>
      </c>
    </row>
    <row r="1842" ht="14.25" customHeight="1">
      <c r="A1842" s="3" t="s">
        <v>1846</v>
      </c>
      <c r="B1842" s="3">
        <v>17.5</v>
      </c>
      <c r="C1842" s="3">
        <v>2688.0</v>
      </c>
      <c r="D1842" s="3">
        <v>12.10805893</v>
      </c>
      <c r="E1842" s="3">
        <v>0.679292987</v>
      </c>
      <c r="F1842" s="3">
        <f t="shared" si="1"/>
        <v>172.7233099</v>
      </c>
    </row>
    <row r="1843" ht="14.25" customHeight="1">
      <c r="A1843" s="3" t="s">
        <v>1847</v>
      </c>
      <c r="B1843" s="3">
        <v>17.60000038</v>
      </c>
      <c r="C1843" s="3">
        <v>2672.0</v>
      </c>
      <c r="D1843" s="3">
        <v>12.06776524</v>
      </c>
      <c r="E1843" s="3">
        <v>0.673111439</v>
      </c>
      <c r="F1843" s="3">
        <f t="shared" si="1"/>
        <v>170.5819674</v>
      </c>
    </row>
    <row r="1844" ht="14.25" customHeight="1">
      <c r="A1844" s="3" t="s">
        <v>1848</v>
      </c>
      <c r="B1844" s="3">
        <v>17.60000038</v>
      </c>
      <c r="C1844" s="3">
        <v>2659.0</v>
      </c>
      <c r="D1844" s="3">
        <v>12.06373692</v>
      </c>
      <c r="E1844" s="3">
        <v>0.686308947</v>
      </c>
      <c r="F1844" s="3">
        <f t="shared" si="1"/>
        <v>173.8684622</v>
      </c>
    </row>
    <row r="1845" ht="14.25" customHeight="1">
      <c r="A1845" s="3" t="s">
        <v>1849</v>
      </c>
      <c r="B1845" s="3">
        <v>17.60000038</v>
      </c>
      <c r="C1845" s="3">
        <v>2656.0</v>
      </c>
      <c r="D1845" s="3">
        <v>12.05970669</v>
      </c>
      <c r="E1845" s="3">
        <v>0.672672906</v>
      </c>
      <c r="F1845" s="3">
        <f t="shared" si="1"/>
        <v>170.3569968</v>
      </c>
    </row>
    <row r="1846" ht="14.25" customHeight="1">
      <c r="A1846" s="3" t="s">
        <v>1850</v>
      </c>
      <c r="B1846" s="3">
        <v>17.60000038</v>
      </c>
      <c r="C1846" s="3">
        <v>2644.0</v>
      </c>
      <c r="D1846" s="3">
        <v>12.03553104</v>
      </c>
      <c r="E1846" s="3">
        <v>0.669643242</v>
      </c>
      <c r="F1846" s="3">
        <f t="shared" si="1"/>
        <v>169.2497525</v>
      </c>
    </row>
    <row r="1847" ht="14.25" customHeight="1">
      <c r="A1847" s="3" t="s">
        <v>1851</v>
      </c>
      <c r="B1847" s="3">
        <v>17.70000076</v>
      </c>
      <c r="C1847" s="3">
        <v>2633.0</v>
      </c>
      <c r="D1847" s="3">
        <v>12.0113554</v>
      </c>
      <c r="E1847" s="3">
        <v>0.67679471</v>
      </c>
      <c r="F1847" s="3">
        <f t="shared" si="1"/>
        <v>170.7136577</v>
      </c>
    </row>
    <row r="1848" ht="14.25" customHeight="1">
      <c r="A1848" s="3" t="s">
        <v>1852</v>
      </c>
      <c r="B1848" s="3">
        <v>17.70000076</v>
      </c>
      <c r="C1848" s="3">
        <v>2630.0</v>
      </c>
      <c r="D1848" s="3">
        <v>11.98315048</v>
      </c>
      <c r="E1848" s="3">
        <v>0.678506945</v>
      </c>
      <c r="F1848" s="3">
        <f t="shared" si="1"/>
        <v>170.7436673</v>
      </c>
    </row>
    <row r="1849" ht="14.25" customHeight="1">
      <c r="A1849" s="3" t="s">
        <v>1853</v>
      </c>
      <c r="B1849" s="3">
        <v>17.70000076</v>
      </c>
      <c r="C1849" s="3">
        <v>2624.0</v>
      </c>
      <c r="D1849" s="3">
        <v>11.98717976</v>
      </c>
      <c r="E1849" s="3">
        <v>0.677317669</v>
      </c>
      <c r="F1849" s="3">
        <f t="shared" si="1"/>
        <v>170.5017017</v>
      </c>
    </row>
    <row r="1850" ht="14.25" customHeight="1">
      <c r="A1850" s="3" t="s">
        <v>1854</v>
      </c>
      <c r="B1850" s="3">
        <v>17.60000038</v>
      </c>
      <c r="C1850" s="3">
        <v>2613.0</v>
      </c>
      <c r="D1850" s="3">
        <v>11.97106266</v>
      </c>
      <c r="E1850" s="3">
        <v>0.67436043</v>
      </c>
      <c r="F1850" s="3">
        <f t="shared" si="1"/>
        <v>169.5290302</v>
      </c>
    </row>
    <row r="1851" ht="14.25" customHeight="1">
      <c r="A1851" s="3" t="s">
        <v>1855</v>
      </c>
      <c r="B1851" s="3">
        <v>17.5</v>
      </c>
      <c r="C1851" s="3">
        <v>2605.0</v>
      </c>
      <c r="D1851" s="3">
        <v>11.94688702</v>
      </c>
      <c r="E1851" s="3">
        <v>0.660811053</v>
      </c>
      <c r="F1851" s="3">
        <f t="shared" si="1"/>
        <v>165.7873348</v>
      </c>
    </row>
    <row r="1852" ht="14.25" customHeight="1">
      <c r="A1852" s="3" t="s">
        <v>1856</v>
      </c>
      <c r="B1852" s="3">
        <v>17.39999962</v>
      </c>
      <c r="C1852" s="3">
        <v>2602.0</v>
      </c>
      <c r="D1852" s="3">
        <v>11.93076801</v>
      </c>
      <c r="E1852" s="3">
        <v>0.665578593</v>
      </c>
      <c r="F1852" s="3">
        <f t="shared" si="1"/>
        <v>166.7581395</v>
      </c>
    </row>
    <row r="1853" ht="14.25" customHeight="1">
      <c r="A1853" s="3" t="s">
        <v>1857</v>
      </c>
      <c r="B1853" s="3">
        <v>17.29999924</v>
      </c>
      <c r="C1853" s="3">
        <v>2589.0</v>
      </c>
      <c r="D1853" s="3">
        <v>11.91465092</v>
      </c>
      <c r="E1853" s="3">
        <v>0.667202762</v>
      </c>
      <c r="F1853" s="3">
        <f t="shared" si="1"/>
        <v>166.939248</v>
      </c>
    </row>
    <row r="1854" ht="14.25" customHeight="1">
      <c r="A1854" s="3" t="s">
        <v>1858</v>
      </c>
      <c r="B1854" s="3">
        <v>17.29999924</v>
      </c>
      <c r="C1854" s="3">
        <v>2585.0</v>
      </c>
      <c r="D1854" s="3">
        <v>11.886446</v>
      </c>
      <c r="E1854" s="3">
        <v>0.696593519</v>
      </c>
      <c r="F1854" s="3">
        <f t="shared" si="1"/>
        <v>173.8804462</v>
      </c>
    </row>
    <row r="1855" ht="14.25" customHeight="1">
      <c r="A1855" s="3" t="s">
        <v>1859</v>
      </c>
      <c r="B1855" s="3">
        <v>17.20000076</v>
      </c>
      <c r="C1855" s="3">
        <v>2569.0</v>
      </c>
      <c r="D1855" s="3">
        <v>11.82600689</v>
      </c>
      <c r="E1855" s="3">
        <v>0.668236263</v>
      </c>
      <c r="F1855" s="3">
        <f t="shared" si="1"/>
        <v>165.9538997</v>
      </c>
    </row>
    <row r="1856" ht="14.25" customHeight="1">
      <c r="A1856" s="3" t="s">
        <v>1860</v>
      </c>
      <c r="B1856" s="3">
        <v>17.0</v>
      </c>
      <c r="C1856" s="3">
        <v>2570.0</v>
      </c>
      <c r="D1856" s="3">
        <v>11.79377174</v>
      </c>
      <c r="E1856" s="3">
        <v>0.670315698</v>
      </c>
      <c r="F1856" s="3">
        <f t="shared" si="1"/>
        <v>166.0165571</v>
      </c>
    </row>
    <row r="1857" ht="14.25" customHeight="1">
      <c r="A1857" s="3" t="s">
        <v>1861</v>
      </c>
      <c r="B1857" s="3">
        <v>16.79999924</v>
      </c>
      <c r="C1857" s="3">
        <v>2550.0</v>
      </c>
      <c r="D1857" s="3">
        <v>11.80586052</v>
      </c>
      <c r="E1857" s="3">
        <v>0.671200308</v>
      </c>
      <c r="F1857" s="3">
        <f t="shared" si="1"/>
        <v>166.4060416</v>
      </c>
    </row>
    <row r="1858" ht="14.25" customHeight="1">
      <c r="A1858" s="3" t="s">
        <v>1862</v>
      </c>
      <c r="B1858" s="3">
        <v>16.60000038</v>
      </c>
      <c r="C1858" s="3">
        <v>2549.0</v>
      </c>
      <c r="D1858" s="3">
        <v>11.73736191</v>
      </c>
      <c r="E1858" s="3">
        <v>0.668870626</v>
      </c>
      <c r="F1858" s="3">
        <f t="shared" si="1"/>
        <v>164.8663088</v>
      </c>
    </row>
    <row r="1859" ht="14.25" customHeight="1">
      <c r="A1859" s="3" t="s">
        <v>1863</v>
      </c>
      <c r="B1859" s="3">
        <v>16.39999962</v>
      </c>
      <c r="C1859" s="3">
        <v>2547.0</v>
      </c>
      <c r="D1859" s="3">
        <v>11.71318626</v>
      </c>
      <c r="E1859" s="3">
        <v>0.666846187</v>
      </c>
      <c r="F1859" s="3">
        <f t="shared" si="1"/>
        <v>164.0287655</v>
      </c>
    </row>
    <row r="1860" ht="14.25" customHeight="1">
      <c r="A1860" s="3" t="s">
        <v>1864</v>
      </c>
      <c r="B1860" s="3">
        <v>16.20000076</v>
      </c>
      <c r="C1860" s="3">
        <v>2543.0</v>
      </c>
      <c r="D1860" s="3">
        <v>11.70915699</v>
      </c>
      <c r="E1860" s="3">
        <v>0.671025473</v>
      </c>
      <c r="F1860" s="3">
        <f t="shared" si="1"/>
        <v>164.9999948</v>
      </c>
    </row>
    <row r="1861" ht="14.25" customHeight="1">
      <c r="A1861" s="3" t="s">
        <v>1865</v>
      </c>
      <c r="B1861" s="3">
        <v>16.10000038</v>
      </c>
      <c r="C1861" s="3">
        <v>2547.0</v>
      </c>
      <c r="D1861" s="3">
        <v>11.68901062</v>
      </c>
      <c r="E1861" s="3">
        <v>0.670412738</v>
      </c>
      <c r="F1861" s="3">
        <f t="shared" si="1"/>
        <v>164.5656939</v>
      </c>
    </row>
    <row r="1862" ht="14.25" customHeight="1">
      <c r="A1862" s="3" t="s">
        <v>1866</v>
      </c>
      <c r="B1862" s="3">
        <v>16.10000038</v>
      </c>
      <c r="C1862" s="3">
        <v>2550.0</v>
      </c>
      <c r="D1862" s="3">
        <v>11.68095207</v>
      </c>
      <c r="E1862" s="3">
        <v>0.659821755</v>
      </c>
      <c r="F1862" s="3">
        <f t="shared" si="1"/>
        <v>161.8542722</v>
      </c>
    </row>
    <row r="1863" ht="14.25" customHeight="1">
      <c r="A1863" s="3" t="s">
        <v>1867</v>
      </c>
      <c r="B1863" s="3">
        <v>16.10000038</v>
      </c>
      <c r="C1863" s="3">
        <v>2548.0</v>
      </c>
      <c r="D1863" s="3">
        <v>11.66483498</v>
      </c>
      <c r="E1863" s="3">
        <v>0.666014585</v>
      </c>
      <c r="F1863" s="3">
        <f t="shared" si="1"/>
        <v>163.1479548</v>
      </c>
    </row>
    <row r="1864" ht="14.25" customHeight="1">
      <c r="A1864" s="3" t="s">
        <v>1868</v>
      </c>
      <c r="B1864" s="3">
        <v>16.20000076</v>
      </c>
      <c r="C1864" s="3">
        <v>2550.0</v>
      </c>
      <c r="D1864" s="3">
        <v>11.66886425</v>
      </c>
      <c r="E1864" s="3">
        <v>0.672087106</v>
      </c>
      <c r="F1864" s="3">
        <f t="shared" si="1"/>
        <v>164.6923573</v>
      </c>
    </row>
    <row r="1865" ht="14.25" customHeight="1">
      <c r="A1865" s="3" t="s">
        <v>1869</v>
      </c>
      <c r="B1865" s="3">
        <v>16.20000076</v>
      </c>
      <c r="C1865" s="3">
        <v>2550.0</v>
      </c>
      <c r="D1865" s="3">
        <v>11.66886425</v>
      </c>
      <c r="E1865" s="3">
        <v>0.660663119</v>
      </c>
      <c r="F1865" s="3">
        <f t="shared" si="1"/>
        <v>161.8929533</v>
      </c>
    </row>
    <row r="1866" ht="14.25" customHeight="1">
      <c r="A1866" s="3" t="s">
        <v>1870</v>
      </c>
      <c r="B1866" s="3">
        <v>16.20000076</v>
      </c>
      <c r="C1866" s="3">
        <v>2544.0</v>
      </c>
      <c r="D1866" s="3">
        <v>11.66483498</v>
      </c>
      <c r="E1866" s="3">
        <v>0.667583418</v>
      </c>
      <c r="F1866" s="3">
        <f t="shared" si="1"/>
        <v>163.5322585</v>
      </c>
    </row>
    <row r="1867" ht="14.25" customHeight="1">
      <c r="A1867" s="3" t="s">
        <v>1871</v>
      </c>
      <c r="B1867" s="3">
        <v>16.10000038</v>
      </c>
      <c r="C1867" s="3">
        <v>2537.0</v>
      </c>
      <c r="D1867" s="3">
        <v>11.60036659</v>
      </c>
      <c r="E1867" s="3">
        <v>0.66048725</v>
      </c>
      <c r="F1867" s="3">
        <f t="shared" si="1"/>
        <v>160.8997788</v>
      </c>
    </row>
    <row r="1868" ht="14.25" customHeight="1">
      <c r="A1868" s="3" t="s">
        <v>1872</v>
      </c>
      <c r="B1868" s="3">
        <v>16.10000038</v>
      </c>
      <c r="C1868" s="3">
        <v>2531.0</v>
      </c>
      <c r="D1868" s="3">
        <v>11.58424854</v>
      </c>
      <c r="E1868" s="3">
        <v>0.656324548</v>
      </c>
      <c r="F1868" s="3">
        <f t="shared" si="1"/>
        <v>159.6635604</v>
      </c>
    </row>
    <row r="1869" ht="14.25" customHeight="1">
      <c r="A1869" s="3" t="s">
        <v>1873</v>
      </c>
      <c r="B1869" s="3">
        <v>16.0</v>
      </c>
      <c r="C1869" s="3">
        <v>2517.0</v>
      </c>
      <c r="D1869" s="3">
        <v>11.53186798</v>
      </c>
      <c r="E1869" s="3">
        <v>0.659944759</v>
      </c>
      <c r="F1869" s="3">
        <f t="shared" si="1"/>
        <v>159.8183125</v>
      </c>
    </row>
    <row r="1870" ht="14.25" customHeight="1">
      <c r="A1870" s="3" t="s">
        <v>1874</v>
      </c>
      <c r="B1870" s="3">
        <v>16.0</v>
      </c>
      <c r="C1870" s="3">
        <v>2512.0</v>
      </c>
      <c r="D1870" s="3">
        <v>11.48754597</v>
      </c>
      <c r="E1870" s="3">
        <v>0.661019412</v>
      </c>
      <c r="F1870" s="3">
        <f t="shared" si="1"/>
        <v>159.4633085</v>
      </c>
    </row>
    <row r="1871" ht="14.25" customHeight="1">
      <c r="A1871" s="3" t="s">
        <v>1875</v>
      </c>
      <c r="B1871" s="3">
        <v>15.89999962</v>
      </c>
      <c r="C1871" s="3">
        <v>2509.0</v>
      </c>
      <c r="D1871" s="3">
        <v>11.43113518</v>
      </c>
      <c r="E1871" s="3">
        <v>0.66066062</v>
      </c>
      <c r="F1871" s="3">
        <f t="shared" si="1"/>
        <v>158.594118</v>
      </c>
    </row>
    <row r="1872" ht="14.25" customHeight="1">
      <c r="A1872" s="3" t="s">
        <v>1876</v>
      </c>
      <c r="B1872" s="3">
        <v>15.89999962</v>
      </c>
      <c r="C1872" s="3">
        <v>2490.0</v>
      </c>
      <c r="D1872" s="3">
        <v>11.37472534</v>
      </c>
      <c r="E1872" s="3">
        <v>0.650875307</v>
      </c>
      <c r="F1872" s="3">
        <f t="shared" si="1"/>
        <v>155.4740848</v>
      </c>
    </row>
    <row r="1873" ht="14.25" customHeight="1">
      <c r="A1873" s="3" t="s">
        <v>1877</v>
      </c>
      <c r="B1873" s="3">
        <v>15.89999962</v>
      </c>
      <c r="C1873" s="3">
        <v>2490.0</v>
      </c>
      <c r="D1873" s="3">
        <v>11.3505497</v>
      </c>
      <c r="E1873" s="3">
        <v>0.657420241</v>
      </c>
      <c r="F1873" s="3">
        <f t="shared" si="1"/>
        <v>156.7037035</v>
      </c>
    </row>
    <row r="1874" ht="14.25" customHeight="1">
      <c r="A1874" s="3" t="s">
        <v>1878</v>
      </c>
      <c r="B1874" s="3">
        <v>16.0</v>
      </c>
      <c r="C1874" s="3">
        <v>2469.0</v>
      </c>
      <c r="D1874" s="3">
        <v>11.28205204</v>
      </c>
      <c r="E1874" s="3">
        <v>0.651411867</v>
      </c>
      <c r="F1874" s="3">
        <f t="shared" si="1"/>
        <v>154.3345142</v>
      </c>
    </row>
    <row r="1875" ht="14.25" customHeight="1">
      <c r="A1875" s="3" t="s">
        <v>1879</v>
      </c>
      <c r="B1875" s="3">
        <v>16.0</v>
      </c>
      <c r="C1875" s="3">
        <v>2461.0</v>
      </c>
      <c r="D1875" s="3">
        <v>11.2095232</v>
      </c>
      <c r="E1875" s="3">
        <v>0.657129457</v>
      </c>
      <c r="F1875" s="3">
        <f t="shared" si="1"/>
        <v>154.6882658</v>
      </c>
    </row>
    <row r="1876" ht="14.25" customHeight="1">
      <c r="A1876" s="3" t="s">
        <v>1880</v>
      </c>
      <c r="B1876" s="3">
        <v>16.0</v>
      </c>
      <c r="C1876" s="3">
        <v>2454.0</v>
      </c>
      <c r="D1876" s="3">
        <v>11.17325878</v>
      </c>
      <c r="E1876" s="3">
        <v>0.652808203</v>
      </c>
      <c r="F1876" s="3">
        <f t="shared" si="1"/>
        <v>153.1738947</v>
      </c>
    </row>
    <row r="1877" ht="14.25" customHeight="1">
      <c r="A1877" s="3" t="s">
        <v>1881</v>
      </c>
      <c r="B1877" s="3">
        <v>16.0</v>
      </c>
      <c r="C1877" s="3">
        <v>2435.0</v>
      </c>
      <c r="D1877" s="3">
        <v>11.14908314</v>
      </c>
      <c r="E1877" s="3">
        <v>0.652126989</v>
      </c>
      <c r="F1877" s="3">
        <f t="shared" si="1"/>
        <v>152.6829784</v>
      </c>
    </row>
    <row r="1878" ht="14.25" customHeight="1">
      <c r="A1878" s="3" t="s">
        <v>1882</v>
      </c>
      <c r="B1878" s="3">
        <v>16.0</v>
      </c>
      <c r="C1878" s="3">
        <v>2432.0</v>
      </c>
      <c r="D1878" s="3">
        <v>11.1168499</v>
      </c>
      <c r="E1878" s="3">
        <v>0.647936428</v>
      </c>
      <c r="F1878" s="3">
        <f t="shared" si="1"/>
        <v>151.2632523</v>
      </c>
    </row>
    <row r="1879" ht="14.25" customHeight="1">
      <c r="A1879" s="3" t="s">
        <v>1883</v>
      </c>
      <c r="B1879" s="3">
        <v>16.0</v>
      </c>
      <c r="C1879" s="3">
        <v>2423.0</v>
      </c>
      <c r="D1879" s="3">
        <v>11.11281967</v>
      </c>
      <c r="E1879" s="3">
        <v>0.65550658</v>
      </c>
      <c r="F1879" s="3">
        <f t="shared" si="1"/>
        <v>152.9750547</v>
      </c>
    </row>
    <row r="1880" ht="14.25" customHeight="1">
      <c r="A1880" s="3" t="s">
        <v>1884</v>
      </c>
      <c r="B1880" s="3">
        <v>16.0</v>
      </c>
      <c r="C1880" s="3">
        <v>2416.0</v>
      </c>
      <c r="D1880" s="3">
        <v>11.1168499</v>
      </c>
      <c r="E1880" s="3">
        <v>0.653569155</v>
      </c>
      <c r="F1880" s="3">
        <f t="shared" si="1"/>
        <v>152.5782341</v>
      </c>
    </row>
    <row r="1881" ht="14.25" customHeight="1">
      <c r="A1881" s="3" t="s">
        <v>1885</v>
      </c>
      <c r="B1881" s="3">
        <v>16.0</v>
      </c>
      <c r="C1881" s="3">
        <v>2409.0</v>
      </c>
      <c r="D1881" s="3">
        <v>11.15311241</v>
      </c>
      <c r="E1881" s="3">
        <v>0.654004199</v>
      </c>
      <c r="F1881" s="3">
        <f t="shared" si="1"/>
        <v>153.1778293</v>
      </c>
    </row>
    <row r="1882" ht="14.25" customHeight="1">
      <c r="A1882" s="3" t="s">
        <v>1886</v>
      </c>
      <c r="B1882" s="3">
        <v>16.10000038</v>
      </c>
      <c r="C1882" s="3">
        <v>2418.0</v>
      </c>
      <c r="D1882" s="3">
        <v>11.18131828</v>
      </c>
      <c r="E1882" s="3">
        <v>0.660225191</v>
      </c>
      <c r="F1882" s="3">
        <f t="shared" si="1"/>
        <v>155.0259479</v>
      </c>
    </row>
    <row r="1883" ht="14.25" customHeight="1">
      <c r="A1883" s="3" t="s">
        <v>1887</v>
      </c>
      <c r="B1883" s="3">
        <v>16.10000038</v>
      </c>
      <c r="C1883" s="3">
        <v>2416.0</v>
      </c>
      <c r="D1883" s="3">
        <v>11.24578667</v>
      </c>
      <c r="E1883" s="3">
        <v>0.657995096</v>
      </c>
      <c r="F1883" s="3">
        <f t="shared" si="1"/>
        <v>155.3931221</v>
      </c>
    </row>
    <row r="1884" ht="14.25" customHeight="1">
      <c r="A1884" s="3" t="s">
        <v>1888</v>
      </c>
      <c r="B1884" s="3">
        <v>16.10000038</v>
      </c>
      <c r="C1884" s="3">
        <v>2415.0</v>
      </c>
      <c r="D1884" s="3">
        <v>11.31025505</v>
      </c>
      <c r="E1884" s="3">
        <v>0.663947807</v>
      </c>
      <c r="F1884" s="3">
        <f t="shared" si="1"/>
        <v>157.6977998</v>
      </c>
    </row>
    <row r="1885" ht="14.25" customHeight="1">
      <c r="A1885" s="3" t="s">
        <v>1889</v>
      </c>
      <c r="B1885" s="3">
        <v>16.10000038</v>
      </c>
      <c r="C1885" s="3">
        <v>2423.0</v>
      </c>
      <c r="D1885" s="3">
        <v>11.36666679</v>
      </c>
      <c r="E1885" s="3">
        <v>0.656970628</v>
      </c>
      <c r="F1885" s="3">
        <f t="shared" si="1"/>
        <v>156.8188906</v>
      </c>
    </row>
    <row r="1886" ht="14.25" customHeight="1">
      <c r="A1886" s="3" t="s">
        <v>1890</v>
      </c>
      <c r="B1886" s="3">
        <v>16.10000038</v>
      </c>
      <c r="C1886" s="3">
        <v>2422.0</v>
      </c>
      <c r="D1886" s="3">
        <v>11.37472534</v>
      </c>
      <c r="E1886" s="3">
        <v>0.658377413</v>
      </c>
      <c r="F1886" s="3">
        <f t="shared" si="1"/>
        <v>157.2661071</v>
      </c>
    </row>
    <row r="1887" ht="14.25" customHeight="1">
      <c r="A1887" s="3" t="s">
        <v>1891</v>
      </c>
      <c r="B1887" s="3">
        <v>16.20000076</v>
      </c>
      <c r="C1887" s="3">
        <v>2425.0</v>
      </c>
      <c r="D1887" s="3">
        <v>11.33443069</v>
      </c>
      <c r="E1887" s="3">
        <v>0.655319951</v>
      </c>
      <c r="F1887" s="3">
        <f t="shared" si="1"/>
        <v>155.9812499</v>
      </c>
    </row>
    <row r="1888" ht="14.25" customHeight="1">
      <c r="A1888" s="3" t="s">
        <v>1892</v>
      </c>
      <c r="B1888" s="3">
        <v>16.10000038</v>
      </c>
      <c r="C1888" s="3">
        <v>2421.0</v>
      </c>
      <c r="D1888" s="3">
        <v>11.34249115</v>
      </c>
      <c r="E1888" s="3">
        <v>0.664502069</v>
      </c>
      <c r="F1888" s="3">
        <f t="shared" si="1"/>
        <v>158.2792856</v>
      </c>
    </row>
    <row r="1889" ht="14.25" customHeight="1">
      <c r="A1889" s="3" t="s">
        <v>1893</v>
      </c>
      <c r="B1889" s="3">
        <v>16.10000038</v>
      </c>
      <c r="C1889" s="3">
        <v>2422.0</v>
      </c>
      <c r="D1889" s="3">
        <v>11.29413795</v>
      </c>
      <c r="E1889" s="3">
        <v>0.647203365</v>
      </c>
      <c r="F1889" s="3">
        <f t="shared" si="1"/>
        <v>153.5016858</v>
      </c>
    </row>
    <row r="1890" ht="14.25" customHeight="1">
      <c r="A1890" s="3" t="s">
        <v>1894</v>
      </c>
      <c r="B1890" s="3">
        <v>16.10000038</v>
      </c>
      <c r="C1890" s="3">
        <v>2416.0</v>
      </c>
      <c r="D1890" s="3">
        <v>11.27802277</v>
      </c>
      <c r="E1890" s="3">
        <v>0.65810203</v>
      </c>
      <c r="F1890" s="3">
        <f t="shared" si="1"/>
        <v>155.8638833</v>
      </c>
    </row>
    <row r="1891" ht="14.25" customHeight="1">
      <c r="A1891" s="3" t="s">
        <v>1895</v>
      </c>
      <c r="B1891" s="3">
        <v>16.10000038</v>
      </c>
      <c r="C1891" s="3">
        <v>2415.0</v>
      </c>
      <c r="D1891" s="3">
        <v>11.21355247</v>
      </c>
      <c r="E1891" s="3">
        <v>0.651369708</v>
      </c>
      <c r="F1891" s="3">
        <f t="shared" si="1"/>
        <v>153.3875364</v>
      </c>
    </row>
    <row r="1892" ht="14.25" customHeight="1">
      <c r="A1892" s="3" t="s">
        <v>1896</v>
      </c>
      <c r="B1892" s="3">
        <v>16.10000038</v>
      </c>
      <c r="C1892" s="3">
        <v>2415.0</v>
      </c>
      <c r="D1892" s="3">
        <v>11.20549393</v>
      </c>
      <c r="E1892" s="3">
        <v>0.656863799</v>
      </c>
      <c r="F1892" s="3">
        <f t="shared" si="1"/>
        <v>154.5701496</v>
      </c>
    </row>
    <row r="1893" ht="14.25" customHeight="1">
      <c r="A1893" s="3" t="s">
        <v>1897</v>
      </c>
      <c r="B1893" s="3">
        <v>16.10000038</v>
      </c>
      <c r="C1893" s="3">
        <v>2398.0</v>
      </c>
      <c r="D1893" s="3">
        <v>11.16520119</v>
      </c>
      <c r="E1893" s="3">
        <v>0.650820101</v>
      </c>
      <c r="F1893" s="3">
        <f t="shared" si="1"/>
        <v>152.5972847</v>
      </c>
    </row>
    <row r="1894" ht="14.25" customHeight="1">
      <c r="A1894" s="3" t="s">
        <v>1898</v>
      </c>
      <c r="B1894" s="3">
        <v>16.10000038</v>
      </c>
      <c r="C1894" s="3">
        <v>2387.0</v>
      </c>
      <c r="D1894" s="3">
        <v>11.17728901</v>
      </c>
      <c r="E1894" s="3">
        <v>0.647429594</v>
      </c>
      <c r="F1894" s="3">
        <f t="shared" si="1"/>
        <v>151.9666614</v>
      </c>
    </row>
    <row r="1895" ht="14.25" customHeight="1">
      <c r="A1895" s="3" t="s">
        <v>1899</v>
      </c>
      <c r="B1895" s="3">
        <v>16.10000038</v>
      </c>
      <c r="C1895" s="3">
        <v>2381.0</v>
      </c>
      <c r="D1895" s="3">
        <v>11.19743538</v>
      </c>
      <c r="E1895" s="3">
        <v>0.653561078</v>
      </c>
      <c r="F1895" s="3">
        <f t="shared" si="1"/>
        <v>153.6823667</v>
      </c>
    </row>
    <row r="1896" ht="14.25" customHeight="1">
      <c r="A1896" s="3" t="s">
        <v>1900</v>
      </c>
      <c r="B1896" s="3">
        <v>16.10000038</v>
      </c>
      <c r="C1896" s="3">
        <v>2386.0</v>
      </c>
      <c r="D1896" s="3">
        <v>11.22966957</v>
      </c>
      <c r="E1896" s="3">
        <v>0.655032382</v>
      </c>
      <c r="F1896" s="3">
        <f t="shared" si="1"/>
        <v>154.4717414</v>
      </c>
    </row>
    <row r="1897" ht="14.25" customHeight="1">
      <c r="A1897" s="3" t="s">
        <v>1901</v>
      </c>
      <c r="B1897" s="3">
        <v>16.10000038</v>
      </c>
      <c r="C1897" s="3">
        <v>2384.0</v>
      </c>
      <c r="D1897" s="3">
        <v>11.2256403</v>
      </c>
      <c r="E1897" s="3">
        <v>0.647570899</v>
      </c>
      <c r="F1897" s="3">
        <f t="shared" si="1"/>
        <v>152.6573576</v>
      </c>
    </row>
    <row r="1898" ht="14.25" customHeight="1">
      <c r="A1898" s="3" t="s">
        <v>1902</v>
      </c>
      <c r="B1898" s="3">
        <v>16.10000038</v>
      </c>
      <c r="C1898" s="3">
        <v>2373.0</v>
      </c>
      <c r="D1898" s="3">
        <v>11.18131828</v>
      </c>
      <c r="E1898" s="3">
        <v>0.648728721</v>
      </c>
      <c r="F1898" s="3">
        <f t="shared" si="1"/>
        <v>152.3264884</v>
      </c>
    </row>
    <row r="1899" ht="14.25" customHeight="1">
      <c r="A1899" s="3" t="s">
        <v>1903</v>
      </c>
      <c r="B1899" s="3">
        <v>16.0</v>
      </c>
      <c r="C1899" s="3">
        <v>2367.0</v>
      </c>
      <c r="D1899" s="3">
        <v>11.14908314</v>
      </c>
      <c r="E1899" s="3">
        <v>0.650392121</v>
      </c>
      <c r="F1899" s="3">
        <f t="shared" si="1"/>
        <v>152.2767924</v>
      </c>
    </row>
    <row r="1900" ht="14.25" customHeight="1">
      <c r="A1900" s="3" t="s">
        <v>1904</v>
      </c>
      <c r="B1900" s="3">
        <v>15.89999962</v>
      </c>
      <c r="C1900" s="3">
        <v>2353.0</v>
      </c>
      <c r="D1900" s="3">
        <v>11.06043911</v>
      </c>
      <c r="E1900" s="3">
        <v>0.648363107</v>
      </c>
      <c r="F1900" s="3">
        <f t="shared" si="1"/>
        <v>150.594794</v>
      </c>
    </row>
    <row r="1901" ht="14.25" customHeight="1">
      <c r="A1901" s="3" t="s">
        <v>1905</v>
      </c>
      <c r="B1901" s="3">
        <v>15.89999962</v>
      </c>
      <c r="C1901" s="3">
        <v>2342.0</v>
      </c>
      <c r="D1901" s="3">
        <v>11.00402927</v>
      </c>
      <c r="E1901" s="3">
        <v>0.645893419</v>
      </c>
      <c r="F1901" s="3">
        <f t="shared" si="1"/>
        <v>149.2560318</v>
      </c>
    </row>
    <row r="1902" ht="14.25" customHeight="1">
      <c r="A1902" s="3" t="s">
        <v>1906</v>
      </c>
      <c r="B1902" s="3">
        <v>15.89999962</v>
      </c>
      <c r="C1902" s="3">
        <v>2336.0</v>
      </c>
      <c r="D1902" s="3">
        <v>10.98791122</v>
      </c>
      <c r="E1902" s="3">
        <v>0.644905599</v>
      </c>
      <c r="F1902" s="3">
        <f t="shared" si="1"/>
        <v>148.8094748</v>
      </c>
    </row>
    <row r="1903" ht="14.25" customHeight="1">
      <c r="A1903" s="3" t="s">
        <v>1907</v>
      </c>
      <c r="B1903" s="3">
        <v>15.89999962</v>
      </c>
      <c r="C1903" s="3">
        <v>2327.0</v>
      </c>
      <c r="D1903" s="3">
        <v>11.02417564</v>
      </c>
      <c r="E1903" s="3">
        <v>0.643490848</v>
      </c>
      <c r="F1903" s="3">
        <f t="shared" si="1"/>
        <v>148.9730788</v>
      </c>
    </row>
    <row r="1904" ht="14.25" customHeight="1">
      <c r="A1904" s="3" t="s">
        <v>1908</v>
      </c>
      <c r="B1904" s="3">
        <v>15.80000019</v>
      </c>
      <c r="C1904" s="3">
        <v>2337.0</v>
      </c>
      <c r="D1904" s="3">
        <v>11.06043911</v>
      </c>
      <c r="E1904" s="3">
        <v>0.65443967</v>
      </c>
      <c r="F1904" s="3">
        <f t="shared" si="1"/>
        <v>152.0061925</v>
      </c>
    </row>
    <row r="1905" ht="14.25" customHeight="1">
      <c r="A1905" s="3" t="s">
        <v>1909</v>
      </c>
      <c r="B1905" s="3">
        <v>15.80000019</v>
      </c>
      <c r="C1905" s="3">
        <v>2330.0</v>
      </c>
      <c r="D1905" s="3">
        <v>11.1168499</v>
      </c>
      <c r="E1905" s="3">
        <v>0.646576388</v>
      </c>
      <c r="F1905" s="3">
        <f t="shared" si="1"/>
        <v>150.9457457</v>
      </c>
    </row>
    <row r="1906" ht="14.25" customHeight="1">
      <c r="A1906" s="3" t="s">
        <v>1910</v>
      </c>
      <c r="B1906" s="3">
        <v>15.80000019</v>
      </c>
      <c r="C1906" s="3">
        <v>2333.0</v>
      </c>
      <c r="D1906" s="3">
        <v>11.12893677</v>
      </c>
      <c r="E1906" s="3">
        <v>0.65688471</v>
      </c>
      <c r="F1906" s="3">
        <f t="shared" si="1"/>
        <v>153.5189965</v>
      </c>
    </row>
    <row r="1907" ht="14.25" customHeight="1">
      <c r="A1907" s="3" t="s">
        <v>1911</v>
      </c>
      <c r="B1907" s="3">
        <v>15.69999981</v>
      </c>
      <c r="C1907" s="3">
        <v>2333.0</v>
      </c>
      <c r="D1907" s="3">
        <v>11.15311241</v>
      </c>
      <c r="E1907" s="3">
        <v>0.658925696</v>
      </c>
      <c r="F1907" s="3">
        <f t="shared" si="1"/>
        <v>154.3305195</v>
      </c>
    </row>
    <row r="1908" ht="14.25" customHeight="1">
      <c r="A1908" s="3" t="s">
        <v>1912</v>
      </c>
      <c r="B1908" s="3">
        <v>15.69999981</v>
      </c>
      <c r="C1908" s="3">
        <v>2337.0</v>
      </c>
      <c r="D1908" s="3">
        <v>11.17728901</v>
      </c>
      <c r="E1908" s="3">
        <v>0.651010664</v>
      </c>
      <c r="F1908" s="3">
        <f t="shared" si="1"/>
        <v>152.8072211</v>
      </c>
    </row>
    <row r="1909" ht="14.25" customHeight="1">
      <c r="A1909" s="3" t="s">
        <v>1913</v>
      </c>
      <c r="B1909" s="3">
        <v>15.60000038</v>
      </c>
      <c r="C1909" s="3">
        <v>2327.0</v>
      </c>
      <c r="D1909" s="3">
        <v>11.20549393</v>
      </c>
      <c r="E1909" s="3">
        <v>0.645459085</v>
      </c>
      <c r="F1909" s="3">
        <f t="shared" si="1"/>
        <v>151.886445</v>
      </c>
    </row>
    <row r="1910" ht="14.25" customHeight="1">
      <c r="A1910" s="3" t="s">
        <v>1914</v>
      </c>
      <c r="B1910" s="3">
        <v>15.60000038</v>
      </c>
      <c r="C1910" s="3">
        <v>2345.0</v>
      </c>
      <c r="D1910" s="3">
        <v>11.20549393</v>
      </c>
      <c r="E1910" s="3">
        <v>0.6502946</v>
      </c>
      <c r="F1910" s="3">
        <f t="shared" si="1"/>
        <v>153.0243161</v>
      </c>
    </row>
    <row r="1911" ht="14.25" customHeight="1">
      <c r="A1911" s="3" t="s">
        <v>1915</v>
      </c>
      <c r="B1911" s="3">
        <v>15.60000038</v>
      </c>
      <c r="C1911" s="3">
        <v>2352.0</v>
      </c>
      <c r="D1911" s="3">
        <v>11.25384521</v>
      </c>
      <c r="E1911" s="3">
        <v>0.658670627</v>
      </c>
      <c r="F1911" s="3">
        <f t="shared" si="1"/>
        <v>155.6641229</v>
      </c>
    </row>
    <row r="1912" ht="14.25" customHeight="1">
      <c r="A1912" s="3" t="s">
        <v>1916</v>
      </c>
      <c r="B1912" s="3">
        <v>15.60000038</v>
      </c>
      <c r="C1912" s="3">
        <v>2346.0</v>
      </c>
      <c r="D1912" s="3">
        <v>11.26996231</v>
      </c>
      <c r="E1912" s="3">
        <v>0.661326595</v>
      </c>
      <c r="F1912" s="3">
        <f t="shared" si="1"/>
        <v>156.5156418</v>
      </c>
    </row>
    <row r="1913" ht="14.25" customHeight="1">
      <c r="A1913" s="3" t="s">
        <v>1917</v>
      </c>
      <c r="B1913" s="3">
        <v>15.60000038</v>
      </c>
      <c r="C1913" s="3">
        <v>2350.0</v>
      </c>
      <c r="D1913" s="3">
        <v>11.29413795</v>
      </c>
      <c r="E1913" s="3">
        <v>0.661594867</v>
      </c>
      <c r="F1913" s="3">
        <f t="shared" si="1"/>
        <v>156.9150176</v>
      </c>
    </row>
    <row r="1914" ht="14.25" customHeight="1">
      <c r="A1914" s="3" t="s">
        <v>1918</v>
      </c>
      <c r="B1914" s="3">
        <v>15.69999981</v>
      </c>
      <c r="C1914" s="3">
        <v>2343.0</v>
      </c>
      <c r="D1914" s="3">
        <v>11.28607941</v>
      </c>
      <c r="E1914" s="3">
        <v>0.653412447</v>
      </c>
      <c r="F1914" s="3">
        <f t="shared" si="1"/>
        <v>154.8637601</v>
      </c>
    </row>
    <row r="1915" ht="14.25" customHeight="1">
      <c r="A1915" s="3" t="s">
        <v>1919</v>
      </c>
      <c r="B1915" s="3">
        <v>15.80000019</v>
      </c>
      <c r="C1915" s="3">
        <v>2345.0</v>
      </c>
      <c r="D1915" s="3">
        <v>11.28607941</v>
      </c>
      <c r="E1915" s="3">
        <v>0.661415588</v>
      </c>
      <c r="F1915" s="3">
        <f t="shared" si="1"/>
        <v>156.7605658</v>
      </c>
    </row>
    <row r="1916" ht="14.25" customHeight="1">
      <c r="A1916" s="3" t="s">
        <v>1920</v>
      </c>
      <c r="B1916" s="3">
        <v>15.80000019</v>
      </c>
      <c r="C1916" s="3">
        <v>2349.0</v>
      </c>
      <c r="D1916" s="3">
        <v>11.31025505</v>
      </c>
      <c r="E1916" s="3">
        <v>0.65192139</v>
      </c>
      <c r="F1916" s="3">
        <f t="shared" si="1"/>
        <v>154.8413411</v>
      </c>
    </row>
    <row r="1917" ht="14.25" customHeight="1">
      <c r="A1917" s="3" t="s">
        <v>1921</v>
      </c>
      <c r="B1917" s="3">
        <v>15.69999981</v>
      </c>
      <c r="C1917" s="3">
        <v>2354.0</v>
      </c>
      <c r="D1917" s="3">
        <v>11.33443069</v>
      </c>
      <c r="E1917" s="3">
        <v>0.646196866</v>
      </c>
      <c r="F1917" s="3">
        <f t="shared" si="1"/>
        <v>153.8097454</v>
      </c>
    </row>
    <row r="1918" ht="14.25" customHeight="1">
      <c r="A1918" s="3" t="s">
        <v>1922</v>
      </c>
      <c r="B1918" s="3">
        <v>15.69999981</v>
      </c>
      <c r="C1918" s="3">
        <v>2359.0</v>
      </c>
      <c r="D1918" s="3">
        <v>11.36666679</v>
      </c>
      <c r="E1918" s="3">
        <v>0.653851166</v>
      </c>
      <c r="F1918" s="3">
        <f t="shared" si="1"/>
        <v>156.074275</v>
      </c>
    </row>
    <row r="1919" ht="14.25" customHeight="1">
      <c r="A1919" s="3" t="s">
        <v>1923</v>
      </c>
      <c r="B1919" s="3">
        <v>15.60000038</v>
      </c>
      <c r="C1919" s="3">
        <v>2377.0</v>
      </c>
      <c r="D1919" s="3">
        <v>11.41098881</v>
      </c>
      <c r="E1919" s="3">
        <v>0.649617532</v>
      </c>
      <c r="F1919" s="3">
        <f t="shared" si="1"/>
        <v>155.6683462</v>
      </c>
    </row>
    <row r="1920" ht="14.25" customHeight="1">
      <c r="A1920" s="3" t="s">
        <v>1924</v>
      </c>
      <c r="B1920" s="3">
        <v>15.60000038</v>
      </c>
      <c r="C1920" s="3">
        <v>2384.0</v>
      </c>
      <c r="D1920" s="3">
        <v>11.43516445</v>
      </c>
      <c r="E1920" s="3">
        <v>0.657470393</v>
      </c>
      <c r="F1920" s="3">
        <f t="shared" si="1"/>
        <v>157.8839234</v>
      </c>
    </row>
    <row r="1921" ht="14.25" customHeight="1">
      <c r="A1921" s="3" t="s">
        <v>1925</v>
      </c>
      <c r="B1921" s="3">
        <v>15.60000038</v>
      </c>
      <c r="C1921" s="3">
        <v>2397.0</v>
      </c>
      <c r="D1921" s="3">
        <v>11.43919468</v>
      </c>
      <c r="E1921" s="3">
        <v>0.663150434</v>
      </c>
      <c r="F1921" s="3">
        <f t="shared" si="1"/>
        <v>159.3040452</v>
      </c>
    </row>
    <row r="1922" ht="14.25" customHeight="1">
      <c r="A1922" s="3" t="s">
        <v>1926</v>
      </c>
      <c r="B1922" s="3">
        <v>15.5</v>
      </c>
      <c r="C1922" s="3">
        <v>2405.0</v>
      </c>
      <c r="D1922" s="3">
        <v>11.45128155</v>
      </c>
      <c r="E1922" s="3">
        <v>0.663781597</v>
      </c>
      <c r="F1922" s="3">
        <f t="shared" si="1"/>
        <v>159.6241491</v>
      </c>
    </row>
    <row r="1923" ht="14.25" customHeight="1">
      <c r="A1923" s="3" t="s">
        <v>1927</v>
      </c>
      <c r="B1923" s="3">
        <v>15.5</v>
      </c>
      <c r="C1923" s="3">
        <v>2409.0</v>
      </c>
      <c r="D1923" s="3">
        <v>11.45531082</v>
      </c>
      <c r="E1923" s="3">
        <v>0.652763445</v>
      </c>
      <c r="F1923" s="3">
        <f t="shared" si="1"/>
        <v>157.0297712</v>
      </c>
    </row>
    <row r="1924" ht="14.25" customHeight="1">
      <c r="A1924" s="3" t="s">
        <v>1928</v>
      </c>
      <c r="B1924" s="3">
        <v>15.5</v>
      </c>
      <c r="C1924" s="3">
        <v>2411.0</v>
      </c>
      <c r="D1924" s="3">
        <v>11.45531082</v>
      </c>
      <c r="E1924" s="3">
        <v>0.658004771</v>
      </c>
      <c r="F1924" s="3">
        <f t="shared" si="1"/>
        <v>158.2906326</v>
      </c>
    </row>
    <row r="1925" ht="14.25" customHeight="1">
      <c r="A1925" s="3" t="s">
        <v>1929</v>
      </c>
      <c r="B1925" s="3">
        <v>15.39999962</v>
      </c>
      <c r="C1925" s="3">
        <v>2416.0</v>
      </c>
      <c r="D1925" s="3">
        <v>11.44725227</v>
      </c>
      <c r="E1925" s="3">
        <v>0.654856893</v>
      </c>
      <c r="F1925" s="3">
        <f t="shared" si="1"/>
        <v>157.4225532</v>
      </c>
    </row>
    <row r="1926" ht="14.25" customHeight="1">
      <c r="A1926" s="3" t="s">
        <v>1930</v>
      </c>
      <c r="B1926" s="3">
        <v>15.39999962</v>
      </c>
      <c r="C1926" s="3">
        <v>2416.0</v>
      </c>
      <c r="D1926" s="3">
        <v>11.43919468</v>
      </c>
      <c r="E1926" s="3">
        <v>0.646731034</v>
      </c>
      <c r="F1926" s="3">
        <f t="shared" si="1"/>
        <v>155.3597263</v>
      </c>
    </row>
    <row r="1927" ht="14.25" customHeight="1">
      <c r="A1927" s="3" t="s">
        <v>1931</v>
      </c>
      <c r="B1927" s="3">
        <v>15.39999962</v>
      </c>
      <c r="C1927" s="3">
        <v>2415.0</v>
      </c>
      <c r="D1927" s="3">
        <v>11.45531082</v>
      </c>
      <c r="E1927" s="3">
        <v>0.644426614</v>
      </c>
      <c r="F1927" s="3">
        <f t="shared" si="1"/>
        <v>155.0242504</v>
      </c>
    </row>
    <row r="1928" ht="14.25" customHeight="1">
      <c r="A1928" s="3" t="s">
        <v>1932</v>
      </c>
      <c r="B1928" s="3">
        <v>15.39999962</v>
      </c>
      <c r="C1928" s="3">
        <v>2418.0</v>
      </c>
      <c r="D1928" s="3">
        <v>11.47948742</v>
      </c>
      <c r="E1928" s="3">
        <v>0.652170017</v>
      </c>
      <c r="F1928" s="3">
        <f t="shared" si="1"/>
        <v>157.2181276</v>
      </c>
    </row>
    <row r="1929" ht="14.25" customHeight="1">
      <c r="A1929" s="3" t="s">
        <v>1933</v>
      </c>
      <c r="B1929" s="3">
        <v>15.39999962</v>
      </c>
      <c r="C1929" s="3">
        <v>2421.0</v>
      </c>
      <c r="D1929" s="3">
        <v>11.47948742</v>
      </c>
      <c r="E1929" s="3">
        <v>0.652340557</v>
      </c>
      <c r="F1929" s="3">
        <f t="shared" si="1"/>
        <v>157.2592396</v>
      </c>
    </row>
    <row r="1930" ht="14.25" customHeight="1">
      <c r="A1930" s="3" t="s">
        <v>1934</v>
      </c>
      <c r="B1930" s="3">
        <v>15.39999962</v>
      </c>
      <c r="C1930" s="3">
        <v>2436.0</v>
      </c>
      <c r="D1930" s="3">
        <v>11.50366306</v>
      </c>
      <c r="E1930" s="3">
        <v>0.659203905</v>
      </c>
      <c r="F1930" s="3">
        <f t="shared" si="1"/>
        <v>159.2484518</v>
      </c>
    </row>
    <row r="1931" ht="14.25" customHeight="1">
      <c r="A1931" s="3" t="s">
        <v>1935</v>
      </c>
      <c r="B1931" s="3">
        <v>15.5</v>
      </c>
      <c r="C1931" s="3">
        <v>2438.0</v>
      </c>
      <c r="D1931" s="3">
        <v>11.53186798</v>
      </c>
      <c r="E1931" s="3">
        <v>0.660050458</v>
      </c>
      <c r="F1931" s="3">
        <f t="shared" si="1"/>
        <v>159.8439096</v>
      </c>
    </row>
    <row r="1932" ht="14.25" customHeight="1">
      <c r="A1932" s="3" t="s">
        <v>1936</v>
      </c>
      <c r="B1932" s="3">
        <v>15.5</v>
      </c>
      <c r="C1932" s="3">
        <v>2445.0</v>
      </c>
      <c r="D1932" s="3">
        <v>11.53992653</v>
      </c>
      <c r="E1932" s="3">
        <v>0.657695032</v>
      </c>
      <c r="F1932" s="3">
        <f t="shared" si="1"/>
        <v>159.3847993</v>
      </c>
    </row>
    <row r="1933" ht="14.25" customHeight="1">
      <c r="A1933" s="3" t="s">
        <v>1937</v>
      </c>
      <c r="B1933" s="3">
        <v>15.5</v>
      </c>
      <c r="C1933" s="3">
        <v>2445.0</v>
      </c>
      <c r="D1933" s="3">
        <v>11.53992653</v>
      </c>
      <c r="E1933" s="3">
        <v>0.658943643</v>
      </c>
      <c r="F1933" s="3">
        <f t="shared" si="1"/>
        <v>159.6873858</v>
      </c>
    </row>
    <row r="1934" ht="14.25" customHeight="1">
      <c r="A1934" s="3" t="s">
        <v>1938</v>
      </c>
      <c r="B1934" s="3">
        <v>15.5</v>
      </c>
      <c r="C1934" s="3">
        <v>2448.0</v>
      </c>
      <c r="D1934" s="3">
        <v>11.5439558</v>
      </c>
      <c r="E1934" s="3">
        <v>0.65993881</v>
      </c>
      <c r="F1934" s="3">
        <f t="shared" si="1"/>
        <v>159.9843935</v>
      </c>
    </row>
    <row r="1935" ht="14.25" customHeight="1">
      <c r="A1935" s="3" t="s">
        <v>1939</v>
      </c>
      <c r="B1935" s="3">
        <v>15.5</v>
      </c>
      <c r="C1935" s="3">
        <v>2458.0</v>
      </c>
      <c r="D1935" s="3">
        <v>11.56007385</v>
      </c>
      <c r="E1935" s="3">
        <v>0.659365732</v>
      </c>
      <c r="F1935" s="3">
        <f t="shared" si="1"/>
        <v>160.0686477</v>
      </c>
    </row>
    <row r="1936" ht="14.25" customHeight="1">
      <c r="A1936" s="3" t="s">
        <v>1940</v>
      </c>
      <c r="B1936" s="3">
        <v>15.5</v>
      </c>
      <c r="C1936" s="3">
        <v>2457.0</v>
      </c>
      <c r="D1936" s="3">
        <v>11.58424854</v>
      </c>
      <c r="E1936" s="3">
        <v>0.659699321</v>
      </c>
      <c r="F1936" s="3">
        <f t="shared" si="1"/>
        <v>160.4845388</v>
      </c>
    </row>
    <row r="1937" ht="14.25" customHeight="1">
      <c r="A1937" s="3" t="s">
        <v>1941</v>
      </c>
      <c r="B1937" s="3">
        <v>15.5</v>
      </c>
      <c r="C1937" s="3">
        <v>2461.0</v>
      </c>
      <c r="D1937" s="3">
        <v>11.58022022</v>
      </c>
      <c r="E1937" s="3">
        <v>0.664120877</v>
      </c>
      <c r="F1937" s="3">
        <f t="shared" si="1"/>
        <v>161.5039862</v>
      </c>
    </row>
    <row r="1938" ht="14.25" customHeight="1">
      <c r="A1938" s="3" t="s">
        <v>1942</v>
      </c>
      <c r="B1938" s="3">
        <v>15.5</v>
      </c>
      <c r="C1938" s="3">
        <v>2463.0</v>
      </c>
      <c r="D1938" s="3">
        <v>11.58424854</v>
      </c>
      <c r="E1938" s="3">
        <v>0.656910823</v>
      </c>
      <c r="F1938" s="3">
        <f t="shared" si="1"/>
        <v>159.8061831</v>
      </c>
    </row>
    <row r="1939" ht="14.25" customHeight="1">
      <c r="A1939" s="3" t="s">
        <v>1943</v>
      </c>
      <c r="B1939" s="3">
        <v>15.60000038</v>
      </c>
      <c r="C1939" s="3">
        <v>2465.0</v>
      </c>
      <c r="D1939" s="3">
        <v>11.58827782</v>
      </c>
      <c r="E1939" s="3">
        <v>0.657666188</v>
      </c>
      <c r="F1939" s="3">
        <f t="shared" si="1"/>
        <v>160.0455885</v>
      </c>
    </row>
    <row r="1940" ht="14.25" customHeight="1">
      <c r="A1940" s="3" t="s">
        <v>1944</v>
      </c>
      <c r="B1940" s="3">
        <v>15.60000038</v>
      </c>
      <c r="C1940" s="3">
        <v>2461.0</v>
      </c>
      <c r="D1940" s="3">
        <v>11.58424854</v>
      </c>
      <c r="E1940" s="3">
        <v>0.663304859</v>
      </c>
      <c r="F1940" s="3">
        <f t="shared" si="1"/>
        <v>161.3616552</v>
      </c>
    </row>
    <row r="1941" ht="14.25" customHeight="1">
      <c r="A1941" s="3" t="s">
        <v>1945</v>
      </c>
      <c r="B1941" s="3">
        <v>15.69999981</v>
      </c>
      <c r="C1941" s="3">
        <v>2459.0</v>
      </c>
      <c r="D1941" s="3">
        <v>11.56007385</v>
      </c>
      <c r="E1941" s="3">
        <v>0.654108186</v>
      </c>
      <c r="F1941" s="3">
        <f t="shared" si="1"/>
        <v>158.7923177</v>
      </c>
    </row>
    <row r="1942" ht="14.25" customHeight="1">
      <c r="A1942" s="3" t="s">
        <v>1946</v>
      </c>
      <c r="B1942" s="3">
        <v>15.69999981</v>
      </c>
      <c r="C1942" s="3">
        <v>2454.0</v>
      </c>
      <c r="D1942" s="3">
        <v>11.5439558</v>
      </c>
      <c r="E1942" s="3">
        <v>0.659419879</v>
      </c>
      <c r="F1942" s="3">
        <f t="shared" si="1"/>
        <v>159.8585927</v>
      </c>
    </row>
    <row r="1943" ht="14.25" customHeight="1">
      <c r="A1943" s="3" t="s">
        <v>1947</v>
      </c>
      <c r="B1943" s="3">
        <v>15.69999981</v>
      </c>
      <c r="C1943" s="3">
        <v>2460.0</v>
      </c>
      <c r="D1943" s="3">
        <v>11.53992653</v>
      </c>
      <c r="E1943" s="3">
        <v>0.662783949</v>
      </c>
      <c r="F1943" s="3">
        <f t="shared" si="1"/>
        <v>160.6180396</v>
      </c>
    </row>
    <row r="1944" ht="14.25" customHeight="1">
      <c r="A1944" s="3" t="s">
        <v>1948</v>
      </c>
      <c r="B1944" s="3">
        <v>15.80000019</v>
      </c>
      <c r="C1944" s="3">
        <v>2473.0</v>
      </c>
      <c r="D1944" s="3">
        <v>11.51574993</v>
      </c>
      <c r="E1944" s="3">
        <v>0.657654925</v>
      </c>
      <c r="F1944" s="3">
        <f t="shared" si="1"/>
        <v>159.0411828</v>
      </c>
    </row>
    <row r="1945" ht="14.25" customHeight="1">
      <c r="A1945" s="3" t="s">
        <v>1949</v>
      </c>
      <c r="B1945" s="3">
        <v>15.80000019</v>
      </c>
      <c r="C1945" s="3">
        <v>2459.0</v>
      </c>
      <c r="D1945" s="3">
        <v>11.48351669</v>
      </c>
      <c r="E1945" s="3">
        <v>0.655550572</v>
      </c>
      <c r="F1945" s="3">
        <f t="shared" si="1"/>
        <v>158.0885446</v>
      </c>
    </row>
    <row r="1946" ht="14.25" customHeight="1">
      <c r="A1946" s="3" t="s">
        <v>1950</v>
      </c>
      <c r="B1946" s="3">
        <v>15.89999962</v>
      </c>
      <c r="C1946" s="3">
        <v>2452.0</v>
      </c>
      <c r="D1946" s="3">
        <v>11.43919468</v>
      </c>
      <c r="E1946" s="3">
        <v>0.656808002</v>
      </c>
      <c r="F1946" s="3">
        <f t="shared" si="1"/>
        <v>157.7804466</v>
      </c>
    </row>
    <row r="1947" ht="14.25" customHeight="1">
      <c r="A1947" s="3" t="s">
        <v>1951</v>
      </c>
      <c r="B1947" s="3">
        <v>15.89999962</v>
      </c>
      <c r="C1947" s="3">
        <v>2465.0</v>
      </c>
      <c r="D1947" s="3">
        <v>11.43919468</v>
      </c>
      <c r="E1947" s="3">
        <v>0.65710058</v>
      </c>
      <c r="F1947" s="3">
        <f t="shared" si="1"/>
        <v>157.8507306</v>
      </c>
    </row>
    <row r="1948" ht="14.25" customHeight="1">
      <c r="A1948" s="3" t="s">
        <v>1952</v>
      </c>
      <c r="B1948" s="3">
        <v>15.89999962</v>
      </c>
      <c r="C1948" s="3">
        <v>2461.0</v>
      </c>
      <c r="D1948" s="3">
        <v>11.4271059</v>
      </c>
      <c r="E1948" s="3">
        <v>0.653159473</v>
      </c>
      <c r="F1948" s="3">
        <f t="shared" si="1"/>
        <v>156.7381718</v>
      </c>
    </row>
    <row r="1949" ht="14.25" customHeight="1">
      <c r="A1949" s="3" t="s">
        <v>1953</v>
      </c>
      <c r="B1949" s="3">
        <v>15.89999962</v>
      </c>
      <c r="C1949" s="3">
        <v>2459.0</v>
      </c>
      <c r="D1949" s="3">
        <v>11.39890099</v>
      </c>
      <c r="E1949" s="3">
        <v>0.644664385</v>
      </c>
      <c r="F1949" s="3">
        <f t="shared" si="1"/>
        <v>154.3177754</v>
      </c>
    </row>
    <row r="1950" ht="14.25" customHeight="1">
      <c r="A1950" s="3" t="s">
        <v>1954</v>
      </c>
      <c r="B1950" s="3">
        <v>15.89999962</v>
      </c>
      <c r="C1950" s="3">
        <v>2459.0</v>
      </c>
      <c r="D1950" s="3">
        <v>11.34652042</v>
      </c>
      <c r="E1950" s="3">
        <v>0.652632941</v>
      </c>
      <c r="F1950" s="3">
        <f t="shared" si="1"/>
        <v>155.5073728</v>
      </c>
    </row>
    <row r="1951" ht="14.25" customHeight="1">
      <c r="A1951" s="3" t="s">
        <v>1955</v>
      </c>
      <c r="B1951" s="3">
        <v>15.89999962</v>
      </c>
      <c r="C1951" s="3">
        <v>2450.0</v>
      </c>
      <c r="D1951" s="3">
        <v>11.32637405</v>
      </c>
      <c r="E1951" s="3">
        <v>0.652229633</v>
      </c>
      <c r="F1951" s="3">
        <f t="shared" si="1"/>
        <v>155.1353326</v>
      </c>
    </row>
    <row r="1952" ht="14.25" customHeight="1">
      <c r="A1952" s="3" t="s">
        <v>1956</v>
      </c>
      <c r="B1952" s="3">
        <v>15.89999962</v>
      </c>
      <c r="C1952" s="3">
        <v>2446.0</v>
      </c>
      <c r="D1952" s="3">
        <v>11.31831551</v>
      </c>
      <c r="E1952" s="3">
        <v>0.647773734</v>
      </c>
      <c r="F1952" s="3">
        <f t="shared" si="1"/>
        <v>153.9658575</v>
      </c>
    </row>
    <row r="1953" ht="14.25" customHeight="1">
      <c r="A1953" s="3" t="s">
        <v>1957</v>
      </c>
      <c r="B1953" s="3">
        <v>15.89999962</v>
      </c>
      <c r="C1953" s="3">
        <v>2445.0</v>
      </c>
      <c r="D1953" s="3">
        <v>11.29816914</v>
      </c>
      <c r="E1953" s="3">
        <v>0.655232233</v>
      </c>
      <c r="F1953" s="3">
        <f t="shared" si="1"/>
        <v>155.4614165</v>
      </c>
    </row>
    <row r="1954" ht="14.25" customHeight="1">
      <c r="A1954" s="3" t="s">
        <v>1958</v>
      </c>
      <c r="B1954" s="3">
        <v>15.80000019</v>
      </c>
      <c r="C1954" s="3">
        <v>2442.0</v>
      </c>
      <c r="D1954" s="3">
        <v>11.33443069</v>
      </c>
      <c r="E1954" s="3">
        <v>0.654100113</v>
      </c>
      <c r="F1954" s="3">
        <f t="shared" si="1"/>
        <v>155.6909003</v>
      </c>
    </row>
    <row r="1955" ht="14.25" customHeight="1">
      <c r="A1955" s="3" t="s">
        <v>1959</v>
      </c>
      <c r="B1955" s="3">
        <v>15.80000019</v>
      </c>
      <c r="C1955" s="3">
        <v>2438.0</v>
      </c>
      <c r="D1955" s="3">
        <v>11.34652042</v>
      </c>
      <c r="E1955" s="3">
        <v>0.655212855</v>
      </c>
      <c r="F1955" s="3">
        <f t="shared" si="1"/>
        <v>156.1221068</v>
      </c>
    </row>
    <row r="1956" ht="14.25" customHeight="1">
      <c r="A1956" s="3" t="s">
        <v>1960</v>
      </c>
      <c r="B1956" s="3">
        <v>15.69999981</v>
      </c>
      <c r="C1956" s="3">
        <v>2439.0</v>
      </c>
      <c r="D1956" s="3">
        <v>11.35860825</v>
      </c>
      <c r="E1956" s="3">
        <v>0.654434256</v>
      </c>
      <c r="F1956" s="3">
        <f t="shared" si="1"/>
        <v>156.1027091</v>
      </c>
    </row>
    <row r="1957" ht="14.25" customHeight="1">
      <c r="A1957" s="3" t="s">
        <v>1961</v>
      </c>
      <c r="B1957" s="3">
        <v>15.69999981</v>
      </c>
      <c r="C1957" s="3">
        <v>2425.0</v>
      </c>
      <c r="D1957" s="3">
        <v>11.43113518</v>
      </c>
      <c r="E1957" s="3">
        <v>0.661322359</v>
      </c>
      <c r="F1957" s="3">
        <f t="shared" si="1"/>
        <v>158.7529709</v>
      </c>
    </row>
    <row r="1958" ht="14.25" customHeight="1">
      <c r="A1958" s="3" t="s">
        <v>1962</v>
      </c>
      <c r="B1958" s="3">
        <v>15.80000019</v>
      </c>
      <c r="C1958" s="3">
        <v>2425.0</v>
      </c>
      <c r="D1958" s="3">
        <v>11.47142792</v>
      </c>
      <c r="E1958" s="3">
        <v>0.658133286</v>
      </c>
      <c r="F1958" s="3">
        <f t="shared" si="1"/>
        <v>158.5442996</v>
      </c>
    </row>
    <row r="1959" ht="14.25" customHeight="1">
      <c r="A1959" s="3" t="s">
        <v>1963</v>
      </c>
      <c r="B1959" s="3">
        <v>15.80000019</v>
      </c>
      <c r="C1959" s="3">
        <v>2420.0</v>
      </c>
      <c r="D1959" s="3">
        <v>11.56813145</v>
      </c>
      <c r="E1959" s="3">
        <v>0.660974759</v>
      </c>
      <c r="F1959" s="3">
        <f t="shared" si="1"/>
        <v>160.5711008</v>
      </c>
    </row>
    <row r="1960" ht="14.25" customHeight="1">
      <c r="A1960" s="3" t="s">
        <v>1964</v>
      </c>
      <c r="B1960" s="3">
        <v>15.80000019</v>
      </c>
      <c r="C1960" s="3">
        <v>2426.0</v>
      </c>
      <c r="D1960" s="3">
        <v>11.58827782</v>
      </c>
      <c r="E1960" s="3">
        <v>0.656616356</v>
      </c>
      <c r="F1960" s="3">
        <f t="shared" si="1"/>
        <v>159.7901078</v>
      </c>
    </row>
    <row r="1961" ht="14.25" customHeight="1">
      <c r="A1961" s="3" t="s">
        <v>1965</v>
      </c>
      <c r="B1961" s="3">
        <v>15.89999962</v>
      </c>
      <c r="C1961" s="3">
        <v>2433.0</v>
      </c>
      <c r="D1961" s="3">
        <v>11.66483498</v>
      </c>
      <c r="E1961" s="3">
        <v>0.666071357</v>
      </c>
      <c r="F1961" s="3">
        <f t="shared" si="1"/>
        <v>163.1618618</v>
      </c>
    </row>
    <row r="1962" ht="14.25" customHeight="1">
      <c r="A1962" s="3" t="s">
        <v>1966</v>
      </c>
      <c r="B1962" s="3">
        <v>16.0</v>
      </c>
      <c r="C1962" s="3">
        <v>2437.0</v>
      </c>
      <c r="D1962" s="3">
        <v>11.74542046</v>
      </c>
      <c r="E1962" s="3">
        <v>0.664769868</v>
      </c>
      <c r="F1962" s="3">
        <f t="shared" si="1"/>
        <v>163.9680338</v>
      </c>
    </row>
    <row r="1963" ht="14.25" customHeight="1">
      <c r="A1963" s="3" t="s">
        <v>1967</v>
      </c>
      <c r="B1963" s="3">
        <v>16.10000038</v>
      </c>
      <c r="C1963" s="3">
        <v>2442.0</v>
      </c>
      <c r="D1963" s="3">
        <v>11.81794739</v>
      </c>
      <c r="E1963" s="3">
        <v>0.665848168</v>
      </c>
      <c r="F1963" s="3">
        <f t="shared" si="1"/>
        <v>165.248131</v>
      </c>
    </row>
    <row r="1964" ht="14.25" customHeight="1">
      <c r="A1964" s="3" t="s">
        <v>1968</v>
      </c>
      <c r="B1964" s="3">
        <v>16.20000076</v>
      </c>
      <c r="C1964" s="3">
        <v>2448.0</v>
      </c>
      <c r="D1964" s="3">
        <v>11.86227036</v>
      </c>
      <c r="E1964" s="3">
        <v>0.669259414</v>
      </c>
      <c r="F1964" s="3">
        <f t="shared" si="1"/>
        <v>166.7176583</v>
      </c>
    </row>
    <row r="1965" ht="14.25" customHeight="1">
      <c r="A1965" s="3" t="s">
        <v>1969</v>
      </c>
      <c r="B1965" s="3">
        <v>16.29999924</v>
      </c>
      <c r="C1965" s="3">
        <v>2448.0</v>
      </c>
      <c r="D1965" s="3">
        <v>11.91465092</v>
      </c>
      <c r="E1965" s="3">
        <v>0.669357076</v>
      </c>
      <c r="F1965" s="3">
        <f t="shared" si="1"/>
        <v>167.4782739</v>
      </c>
    </row>
    <row r="1966" ht="14.25" customHeight="1">
      <c r="A1966" s="3" t="s">
        <v>1970</v>
      </c>
      <c r="B1966" s="3">
        <v>16.39999962</v>
      </c>
      <c r="C1966" s="3">
        <v>2460.0</v>
      </c>
      <c r="D1966" s="3">
        <v>11.97106266</v>
      </c>
      <c r="E1966" s="3">
        <v>0.671602058</v>
      </c>
      <c r="F1966" s="3">
        <f t="shared" si="1"/>
        <v>168.8355967</v>
      </c>
    </row>
    <row r="1967" ht="14.25" customHeight="1">
      <c r="A1967" s="3" t="s">
        <v>1971</v>
      </c>
      <c r="B1967" s="3">
        <v>16.39999962</v>
      </c>
      <c r="C1967" s="3">
        <v>2450.0</v>
      </c>
      <c r="D1967" s="3">
        <v>12.04359055</v>
      </c>
      <c r="E1967" s="3">
        <v>0.671647144</v>
      </c>
      <c r="F1967" s="3">
        <f t="shared" si="1"/>
        <v>169.8699071</v>
      </c>
    </row>
    <row r="1968" ht="14.25" customHeight="1">
      <c r="A1968" s="3" t="s">
        <v>1972</v>
      </c>
      <c r="B1968" s="3">
        <v>16.5</v>
      </c>
      <c r="C1968" s="3">
        <v>2480.0</v>
      </c>
      <c r="D1968" s="3">
        <v>12.08388329</v>
      </c>
      <c r="E1968" s="3">
        <v>0.695458385</v>
      </c>
      <c r="F1968" s="3">
        <f t="shared" si="1"/>
        <v>176.4805971</v>
      </c>
    </row>
    <row r="1969" ht="14.25" customHeight="1">
      <c r="A1969" s="3" t="s">
        <v>1973</v>
      </c>
      <c r="B1969" s="3">
        <v>16.60000038</v>
      </c>
      <c r="C1969" s="3">
        <v>2491.0</v>
      </c>
      <c r="D1969" s="3">
        <v>12.05970669</v>
      </c>
      <c r="E1969" s="3">
        <v>0.671808092</v>
      </c>
      <c r="F1969" s="3">
        <f t="shared" si="1"/>
        <v>170.1379794</v>
      </c>
    </row>
    <row r="1970" ht="14.25" customHeight="1">
      <c r="A1970" s="3" t="s">
        <v>1974</v>
      </c>
      <c r="B1970" s="3">
        <v>16.60000038</v>
      </c>
      <c r="C1970" s="3">
        <v>2496.0</v>
      </c>
      <c r="D1970" s="3">
        <v>12.06373692</v>
      </c>
      <c r="E1970" s="3">
        <v>0.674320647</v>
      </c>
      <c r="F1970" s="3">
        <f t="shared" si="1"/>
        <v>170.8313646</v>
      </c>
    </row>
    <row r="1971" ht="14.25" customHeight="1">
      <c r="A1971" s="3" t="s">
        <v>1975</v>
      </c>
      <c r="B1971" s="3">
        <v>16.60000038</v>
      </c>
      <c r="C1971" s="3">
        <v>2506.0</v>
      </c>
      <c r="D1971" s="3">
        <v>12.05567741</v>
      </c>
      <c r="E1971" s="3">
        <v>0.672292482</v>
      </c>
      <c r="F1971" s="3">
        <f t="shared" si="1"/>
        <v>170.2037671</v>
      </c>
    </row>
    <row r="1972" ht="14.25" customHeight="1">
      <c r="A1972" s="3" t="s">
        <v>1976</v>
      </c>
      <c r="B1972" s="3">
        <v>16.70000076</v>
      </c>
      <c r="C1972" s="3">
        <v>2511.0</v>
      </c>
      <c r="D1972" s="3">
        <v>12.03150177</v>
      </c>
      <c r="E1972" s="3">
        <v>0.66526448</v>
      </c>
      <c r="F1972" s="3">
        <f t="shared" si="1"/>
        <v>168.0867461</v>
      </c>
    </row>
    <row r="1973" ht="14.25" customHeight="1">
      <c r="A1973" s="3" t="s">
        <v>1977</v>
      </c>
      <c r="B1973" s="3">
        <v>16.70000076</v>
      </c>
      <c r="C1973" s="3">
        <v>2512.0</v>
      </c>
      <c r="D1973" s="3">
        <v>11.97106266</v>
      </c>
      <c r="E1973" s="3">
        <v>0.66807641</v>
      </c>
      <c r="F1973" s="3">
        <f t="shared" si="1"/>
        <v>167.9492759</v>
      </c>
    </row>
    <row r="1974" ht="14.25" customHeight="1">
      <c r="A1974" s="3" t="s">
        <v>1978</v>
      </c>
      <c r="B1974" s="3">
        <v>16.70000076</v>
      </c>
      <c r="C1974" s="3">
        <v>2498.0</v>
      </c>
      <c r="D1974" s="3">
        <v>11.92674065</v>
      </c>
      <c r="E1974" s="3">
        <v>0.664112117</v>
      </c>
      <c r="F1974" s="3">
        <f t="shared" si="1"/>
        <v>166.3345526</v>
      </c>
    </row>
    <row r="1975" ht="14.25" customHeight="1">
      <c r="A1975" s="3" t="s">
        <v>1979</v>
      </c>
      <c r="B1975" s="3">
        <v>16.60000038</v>
      </c>
      <c r="C1975" s="3">
        <v>2508.0</v>
      </c>
      <c r="D1975" s="3">
        <v>11.87435818</v>
      </c>
      <c r="E1975" s="3">
        <v>0.664502293</v>
      </c>
      <c r="F1975" s="3">
        <f t="shared" si="1"/>
        <v>165.701303</v>
      </c>
    </row>
    <row r="1976" ht="14.25" customHeight="1">
      <c r="A1976" s="3" t="s">
        <v>1980</v>
      </c>
      <c r="B1976" s="3">
        <v>16.60000038</v>
      </c>
      <c r="C1976" s="3">
        <v>2498.0</v>
      </c>
      <c r="D1976" s="3">
        <v>11.81391811</v>
      </c>
      <c r="E1976" s="3">
        <v>0.663431651</v>
      </c>
      <c r="F1976" s="3">
        <f t="shared" si="1"/>
        <v>164.5922711</v>
      </c>
    </row>
    <row r="1977" ht="14.25" customHeight="1">
      <c r="A1977" s="3" t="s">
        <v>1981</v>
      </c>
      <c r="B1977" s="3">
        <v>16.5</v>
      </c>
      <c r="C1977" s="3">
        <v>2496.0</v>
      </c>
      <c r="D1977" s="3">
        <v>11.75750828</v>
      </c>
      <c r="E1977" s="3">
        <v>0.665872534</v>
      </c>
      <c r="F1977" s="3">
        <f t="shared" si="1"/>
        <v>164.4090385</v>
      </c>
    </row>
    <row r="1978" ht="14.25" customHeight="1">
      <c r="A1978" s="3" t="s">
        <v>1982</v>
      </c>
      <c r="B1978" s="3">
        <v>16.5</v>
      </c>
      <c r="C1978" s="3">
        <v>2482.0</v>
      </c>
      <c r="D1978" s="3">
        <v>11.69303989</v>
      </c>
      <c r="E1978" s="3">
        <v>0.66195928</v>
      </c>
      <c r="F1978" s="3">
        <f t="shared" si="1"/>
        <v>162.5466416</v>
      </c>
    </row>
    <row r="1979" ht="14.25" customHeight="1">
      <c r="A1979" s="3" t="s">
        <v>1983</v>
      </c>
      <c r="B1979" s="3">
        <v>16.39999962</v>
      </c>
      <c r="C1979" s="3">
        <v>2475.0</v>
      </c>
      <c r="D1979" s="3">
        <v>11.61648273</v>
      </c>
      <c r="E1979" s="3">
        <v>0.659187819</v>
      </c>
      <c r="F1979" s="3">
        <f t="shared" si="1"/>
        <v>160.8063222</v>
      </c>
    </row>
    <row r="1980" ht="14.25" customHeight="1">
      <c r="A1980" s="3" t="s">
        <v>1984</v>
      </c>
      <c r="B1980" s="3">
        <v>16.29999924</v>
      </c>
      <c r="C1980" s="3">
        <v>2461.0</v>
      </c>
      <c r="D1980" s="3">
        <v>11.58424854</v>
      </c>
      <c r="E1980" s="3">
        <v>0.659870508</v>
      </c>
      <c r="F1980" s="3">
        <f t="shared" si="1"/>
        <v>160.5261833</v>
      </c>
    </row>
    <row r="1981" ht="14.25" customHeight="1">
      <c r="A1981" s="3" t="s">
        <v>1985</v>
      </c>
      <c r="B1981" s="3">
        <v>16.20000076</v>
      </c>
      <c r="C1981" s="3">
        <v>2452.0</v>
      </c>
      <c r="D1981" s="3">
        <v>11.52783871</v>
      </c>
      <c r="E1981" s="3">
        <v>0.656606683</v>
      </c>
      <c r="F1981" s="3">
        <f t="shared" si="1"/>
        <v>158.9543747</v>
      </c>
    </row>
    <row r="1982" ht="14.25" customHeight="1">
      <c r="A1982" s="3" t="s">
        <v>1986</v>
      </c>
      <c r="B1982" s="3">
        <v>16.0</v>
      </c>
      <c r="C1982" s="3">
        <v>2448.0</v>
      </c>
      <c r="D1982" s="3">
        <v>11.47948742</v>
      </c>
      <c r="E1982" s="3">
        <v>0.651848035</v>
      </c>
      <c r="F1982" s="3">
        <f t="shared" si="1"/>
        <v>157.1405077</v>
      </c>
    </row>
    <row r="1983" ht="14.25" customHeight="1">
      <c r="A1983" s="3" t="s">
        <v>1987</v>
      </c>
      <c r="B1983" s="3">
        <v>16.0</v>
      </c>
      <c r="C1983" s="3">
        <v>2432.0</v>
      </c>
      <c r="D1983" s="3">
        <v>11.41098881</v>
      </c>
      <c r="E1983" s="3">
        <v>0.654705075</v>
      </c>
      <c r="F1983" s="3">
        <f t="shared" si="1"/>
        <v>156.887478</v>
      </c>
    </row>
    <row r="1984" ht="14.25" customHeight="1">
      <c r="A1984" s="3" t="s">
        <v>1988</v>
      </c>
      <c r="B1984" s="3">
        <v>15.89999962</v>
      </c>
      <c r="C1984" s="3">
        <v>2423.0</v>
      </c>
      <c r="D1984" s="3">
        <v>11.34249115</v>
      </c>
      <c r="E1984" s="3">
        <v>0.648101803</v>
      </c>
      <c r="F1984" s="3">
        <f t="shared" si="1"/>
        <v>154.3728683</v>
      </c>
    </row>
    <row r="1985" ht="14.25" customHeight="1">
      <c r="A1985" s="3" t="s">
        <v>1989</v>
      </c>
      <c r="B1985" s="3">
        <v>15.89999962</v>
      </c>
      <c r="C1985" s="3">
        <v>2405.0</v>
      </c>
      <c r="D1985" s="3">
        <v>11.33846188</v>
      </c>
      <c r="E1985" s="3">
        <v>0.649688897</v>
      </c>
      <c r="F1985" s="3">
        <f t="shared" si="1"/>
        <v>154.6959286</v>
      </c>
    </row>
    <row r="1986" ht="14.25" customHeight="1">
      <c r="A1986" s="3" t="s">
        <v>1990</v>
      </c>
      <c r="B1986" s="3">
        <v>15.89999962</v>
      </c>
      <c r="C1986" s="3">
        <v>2406.0</v>
      </c>
      <c r="D1986" s="3">
        <v>11.34249115</v>
      </c>
      <c r="E1986" s="3">
        <v>0.655294126</v>
      </c>
      <c r="F1986" s="3">
        <f t="shared" si="1"/>
        <v>156.0860243</v>
      </c>
    </row>
    <row r="1987" ht="14.25" customHeight="1">
      <c r="A1987" s="3" t="s">
        <v>1991</v>
      </c>
      <c r="B1987" s="3">
        <v>15.80000019</v>
      </c>
      <c r="C1987" s="3">
        <v>2401.0</v>
      </c>
      <c r="D1987" s="3">
        <v>11.30219841</v>
      </c>
      <c r="E1987" s="3">
        <v>0.645369117</v>
      </c>
      <c r="F1987" s="3">
        <f t="shared" si="1"/>
        <v>153.175886</v>
      </c>
    </row>
    <row r="1988" ht="14.25" customHeight="1">
      <c r="A1988" s="3" t="s">
        <v>1992</v>
      </c>
      <c r="B1988" s="3">
        <v>15.80000019</v>
      </c>
      <c r="C1988" s="3">
        <v>2398.0</v>
      </c>
      <c r="D1988" s="3">
        <v>11.32637405</v>
      </c>
      <c r="E1988" s="3">
        <v>0.651228451</v>
      </c>
      <c r="F1988" s="3">
        <f t="shared" si="1"/>
        <v>154.8971976</v>
      </c>
    </row>
    <row r="1989" ht="14.25" customHeight="1">
      <c r="A1989" s="3" t="s">
        <v>1993</v>
      </c>
      <c r="B1989" s="3">
        <v>15.80000019</v>
      </c>
      <c r="C1989" s="3">
        <v>2394.0</v>
      </c>
      <c r="D1989" s="3">
        <v>11.28205204</v>
      </c>
      <c r="E1989" s="3">
        <v>0.657232093</v>
      </c>
      <c r="F1989" s="3">
        <f t="shared" si="1"/>
        <v>155.7134602</v>
      </c>
    </row>
    <row r="1990" ht="14.25" customHeight="1">
      <c r="A1990" s="3" t="s">
        <v>1994</v>
      </c>
      <c r="B1990" s="3">
        <v>15.69999981</v>
      </c>
      <c r="C1990" s="3">
        <v>2384.0</v>
      </c>
      <c r="D1990" s="3">
        <v>11.26190376</v>
      </c>
      <c r="E1990" s="3">
        <v>0.65091472</v>
      </c>
      <c r="F1990" s="3">
        <f t="shared" si="1"/>
        <v>153.9413176</v>
      </c>
    </row>
    <row r="1991" ht="14.25" customHeight="1">
      <c r="A1991" s="3" t="s">
        <v>1995</v>
      </c>
      <c r="B1991" s="3">
        <v>15.69999981</v>
      </c>
      <c r="C1991" s="3">
        <v>2382.0</v>
      </c>
      <c r="D1991" s="3">
        <v>11.20549393</v>
      </c>
      <c r="E1991" s="3">
        <v>0.649126204</v>
      </c>
      <c r="F1991" s="3">
        <f t="shared" si="1"/>
        <v>152.7493745</v>
      </c>
    </row>
    <row r="1992" ht="14.25" customHeight="1">
      <c r="A1992" s="3" t="s">
        <v>1996</v>
      </c>
      <c r="B1992" s="3">
        <v>15.69999981</v>
      </c>
      <c r="C1992" s="3">
        <v>2373.0</v>
      </c>
      <c r="D1992" s="3">
        <v>11.2256403</v>
      </c>
      <c r="E1992" s="3">
        <v>0.651446414</v>
      </c>
      <c r="F1992" s="3">
        <f t="shared" si="1"/>
        <v>153.5709655</v>
      </c>
    </row>
    <row r="1993" ht="14.25" customHeight="1">
      <c r="A1993" s="3" t="s">
        <v>1997</v>
      </c>
      <c r="B1993" s="3">
        <v>15.69999981</v>
      </c>
      <c r="C1993" s="3">
        <v>2363.0</v>
      </c>
      <c r="D1993" s="3">
        <v>11.25384521</v>
      </c>
      <c r="E1993" s="3">
        <v>0.646273505</v>
      </c>
      <c r="F1993" s="3">
        <f t="shared" si="1"/>
        <v>152.7343018</v>
      </c>
    </row>
    <row r="1994" ht="14.25" customHeight="1">
      <c r="A1994" s="3" t="s">
        <v>1998</v>
      </c>
      <c r="B1994" s="3">
        <v>15.69999981</v>
      </c>
      <c r="C1994" s="3">
        <v>2366.0</v>
      </c>
      <c r="D1994" s="3">
        <v>11.23369884</v>
      </c>
      <c r="E1994" s="3">
        <v>0.643749264</v>
      </c>
      <c r="F1994" s="3">
        <f t="shared" si="1"/>
        <v>151.8653926</v>
      </c>
    </row>
    <row r="1995" ht="14.25" customHeight="1">
      <c r="A1995" s="3" t="s">
        <v>1999</v>
      </c>
      <c r="B1995" s="3">
        <v>15.69999981</v>
      </c>
      <c r="C1995" s="3">
        <v>2357.0</v>
      </c>
      <c r="D1995" s="3">
        <v>11.26996231</v>
      </c>
      <c r="E1995" s="3">
        <v>0.653874424</v>
      </c>
      <c r="F1995" s="3">
        <f t="shared" si="1"/>
        <v>154.7519424</v>
      </c>
    </row>
    <row r="1996" ht="14.25" customHeight="1">
      <c r="A1996" s="3" t="s">
        <v>2000</v>
      </c>
      <c r="B1996" s="3">
        <v>15.69999981</v>
      </c>
      <c r="C1996" s="3">
        <v>2347.0</v>
      </c>
      <c r="D1996" s="3">
        <v>11.30219841</v>
      </c>
      <c r="E1996" s="3">
        <v>0.648906389</v>
      </c>
      <c r="F1996" s="3">
        <f t="shared" si="1"/>
        <v>154.0154439</v>
      </c>
    </row>
    <row r="1997" ht="14.25" customHeight="1">
      <c r="A1997" s="3" t="s">
        <v>2001</v>
      </c>
      <c r="B1997" s="3">
        <v>15.69999981</v>
      </c>
      <c r="C1997" s="3">
        <v>2335.0</v>
      </c>
      <c r="D1997" s="3">
        <v>11.34652042</v>
      </c>
      <c r="E1997" s="3">
        <v>0.652508659</v>
      </c>
      <c r="F1997" s="3">
        <f t="shared" si="1"/>
        <v>155.4777593</v>
      </c>
    </row>
    <row r="1998" ht="14.25" customHeight="1">
      <c r="A1998" s="3" t="s">
        <v>2002</v>
      </c>
      <c r="B1998" s="3">
        <v>15.69999981</v>
      </c>
      <c r="C1998" s="3">
        <v>2335.0</v>
      </c>
      <c r="D1998" s="3">
        <v>11.35457706</v>
      </c>
      <c r="E1998" s="3">
        <v>0.653771796</v>
      </c>
      <c r="F1998" s="3">
        <f t="shared" si="1"/>
        <v>155.889347</v>
      </c>
    </row>
    <row r="1999" ht="14.25" customHeight="1">
      <c r="A1999" s="3" t="s">
        <v>2003</v>
      </c>
      <c r="B1999" s="3">
        <v>15.69999981</v>
      </c>
      <c r="C1999" s="3">
        <v>2333.0</v>
      </c>
      <c r="D1999" s="3">
        <v>11.36666679</v>
      </c>
      <c r="E1999" s="3">
        <v>0.653490306</v>
      </c>
      <c r="F1999" s="3">
        <f t="shared" si="1"/>
        <v>155.9881377</v>
      </c>
    </row>
    <row r="2000" ht="14.25" customHeight="1">
      <c r="A2000" s="3" t="s">
        <v>2004</v>
      </c>
      <c r="B2000" s="3">
        <v>15.80000019</v>
      </c>
      <c r="C2000" s="3">
        <v>2333.0</v>
      </c>
      <c r="D2000" s="3">
        <v>11.41098881</v>
      </c>
      <c r="E2000" s="3">
        <v>0.652667472</v>
      </c>
      <c r="F2000" s="3">
        <f t="shared" si="1"/>
        <v>156.3992056</v>
      </c>
    </row>
    <row r="2001" ht="14.25" customHeight="1">
      <c r="A2001" s="3" t="s">
        <v>2005</v>
      </c>
      <c r="B2001" s="3">
        <v>15.80000019</v>
      </c>
      <c r="C2001" s="3">
        <v>2333.0</v>
      </c>
      <c r="D2001" s="3">
        <v>11.4673996</v>
      </c>
      <c r="E2001" s="3">
        <v>0.661414843</v>
      </c>
      <c r="F2001" s="3">
        <f t="shared" si="1"/>
        <v>159.2788744</v>
      </c>
    </row>
    <row r="2002" ht="14.25" customHeight="1">
      <c r="A2002" s="3" t="s">
        <v>2006</v>
      </c>
      <c r="B2002" s="3">
        <v>15.89999962</v>
      </c>
      <c r="C2002" s="3">
        <v>2342.0</v>
      </c>
      <c r="D2002" s="3">
        <v>11.52783871</v>
      </c>
      <c r="E2002" s="3">
        <v>0.66043824</v>
      </c>
      <c r="F2002" s="3">
        <f t="shared" si="1"/>
        <v>159.8819357</v>
      </c>
    </row>
    <row r="2003" ht="14.25" customHeight="1">
      <c r="A2003" s="3" t="s">
        <v>2007</v>
      </c>
      <c r="B2003" s="3">
        <v>16.0</v>
      </c>
      <c r="C2003" s="3">
        <v>2343.0</v>
      </c>
      <c r="D2003" s="3">
        <v>11.5439558</v>
      </c>
      <c r="E2003" s="3">
        <v>0.667334713</v>
      </c>
      <c r="F2003" s="3">
        <f t="shared" si="1"/>
        <v>161.777331</v>
      </c>
    </row>
    <row r="2004" ht="14.25" customHeight="1">
      <c r="A2004" s="3" t="s">
        <v>2008</v>
      </c>
      <c r="B2004" s="3">
        <v>16.10000038</v>
      </c>
      <c r="C2004" s="3">
        <v>2337.0</v>
      </c>
      <c r="D2004" s="3">
        <v>11.58424854</v>
      </c>
      <c r="E2004" s="3">
        <v>0.659501651</v>
      </c>
      <c r="F2004" s="3">
        <f t="shared" si="1"/>
        <v>160.4364518</v>
      </c>
    </row>
    <row r="2005" ht="14.25" customHeight="1">
      <c r="A2005" s="3" t="s">
        <v>2009</v>
      </c>
      <c r="B2005" s="3">
        <v>16.10000038</v>
      </c>
      <c r="C2005" s="3">
        <v>2351.0</v>
      </c>
      <c r="D2005" s="3">
        <v>11.58022022</v>
      </c>
      <c r="E2005" s="3">
        <v>0.659673752</v>
      </c>
      <c r="F2005" s="3">
        <f t="shared" si="1"/>
        <v>160.4225138</v>
      </c>
    </row>
    <row r="2006" ht="14.25" customHeight="1">
      <c r="A2006" s="3" t="s">
        <v>2010</v>
      </c>
      <c r="B2006" s="3">
        <v>16.20000076</v>
      </c>
      <c r="C2006" s="3">
        <v>2352.0</v>
      </c>
      <c r="D2006" s="3">
        <v>11.60036659</v>
      </c>
      <c r="E2006" s="3">
        <v>0.655432635</v>
      </c>
      <c r="F2006" s="3">
        <f t="shared" si="1"/>
        <v>159.6684357</v>
      </c>
    </row>
    <row r="2007" ht="14.25" customHeight="1">
      <c r="A2007" s="3" t="s">
        <v>2011</v>
      </c>
      <c r="B2007" s="3">
        <v>16.20000076</v>
      </c>
      <c r="C2007" s="3">
        <v>2342.0</v>
      </c>
      <c r="D2007" s="3">
        <v>11.54798508</v>
      </c>
      <c r="E2007" s="3">
        <v>0.659129882</v>
      </c>
      <c r="F2007" s="3">
        <f t="shared" si="1"/>
        <v>159.8440629</v>
      </c>
    </row>
    <row r="2008" ht="14.25" customHeight="1">
      <c r="A2008" s="3" t="s">
        <v>2012</v>
      </c>
      <c r="B2008" s="3">
        <v>16.20000076</v>
      </c>
      <c r="C2008" s="3">
        <v>2340.0</v>
      </c>
      <c r="D2008" s="3">
        <v>11.50366306</v>
      </c>
      <c r="E2008" s="3">
        <v>0.65026543</v>
      </c>
      <c r="F2008" s="3">
        <f t="shared" si="1"/>
        <v>157.0891225</v>
      </c>
    </row>
    <row r="2009" ht="14.25" customHeight="1">
      <c r="A2009" s="3" t="s">
        <v>2013</v>
      </c>
      <c r="B2009" s="3">
        <v>16.29999924</v>
      </c>
      <c r="C2009" s="3">
        <v>2322.0</v>
      </c>
      <c r="D2009" s="3">
        <v>11.41501808</v>
      </c>
      <c r="E2009" s="3">
        <v>0.649039872</v>
      </c>
      <c r="F2009" s="3">
        <f t="shared" si="1"/>
        <v>155.5848393</v>
      </c>
    </row>
    <row r="2010" ht="14.25" customHeight="1">
      <c r="A2010" s="3" t="s">
        <v>2014</v>
      </c>
      <c r="B2010" s="3">
        <v>16.29999924</v>
      </c>
      <c r="C2010" s="3">
        <v>2317.0</v>
      </c>
      <c r="D2010" s="3">
        <v>11.37069607</v>
      </c>
      <c r="E2010" s="3">
        <v>0.652037538</v>
      </c>
      <c r="F2010" s="3">
        <f t="shared" si="1"/>
        <v>155.6965341</v>
      </c>
    </row>
    <row r="2011" ht="14.25" customHeight="1">
      <c r="A2011" s="3" t="s">
        <v>2015</v>
      </c>
      <c r="B2011" s="3">
        <v>16.29999924</v>
      </c>
      <c r="C2011" s="3">
        <v>2320.0</v>
      </c>
      <c r="D2011" s="3">
        <v>11.36666679</v>
      </c>
      <c r="E2011" s="3">
        <v>0.649118759</v>
      </c>
      <c r="F2011" s="3">
        <f t="shared" si="1"/>
        <v>154.9446495</v>
      </c>
    </row>
    <row r="2012" ht="14.25" customHeight="1">
      <c r="A2012" s="3" t="s">
        <v>2016</v>
      </c>
      <c r="B2012" s="3">
        <v>16.20000076</v>
      </c>
      <c r="C2012" s="3">
        <v>2319.0</v>
      </c>
      <c r="D2012" s="3">
        <v>11.34652042</v>
      </c>
      <c r="E2012" s="3">
        <v>0.649081567</v>
      </c>
      <c r="F2012" s="3">
        <f t="shared" si="1"/>
        <v>154.6611623</v>
      </c>
    </row>
    <row r="2013" ht="14.25" customHeight="1">
      <c r="A2013" s="3" t="s">
        <v>2017</v>
      </c>
      <c r="B2013" s="3">
        <v>16.20000076</v>
      </c>
      <c r="C2013" s="3">
        <v>2307.0</v>
      </c>
      <c r="D2013" s="3">
        <v>11.30622768</v>
      </c>
      <c r="E2013" s="3">
        <v>0.654890811</v>
      </c>
      <c r="F2013" s="3">
        <f t="shared" si="1"/>
        <v>155.4912369</v>
      </c>
    </row>
    <row r="2014" ht="14.25" customHeight="1">
      <c r="A2014" s="3" t="s">
        <v>2018</v>
      </c>
      <c r="B2014" s="3">
        <v>16.10000038</v>
      </c>
      <c r="C2014" s="3">
        <v>2311.0</v>
      </c>
      <c r="D2014" s="3">
        <v>11.30219841</v>
      </c>
      <c r="E2014" s="3">
        <v>0.645548648</v>
      </c>
      <c r="F2014" s="3">
        <f t="shared" si="1"/>
        <v>153.218497</v>
      </c>
    </row>
    <row r="2015" ht="14.25" customHeight="1">
      <c r="A2015" s="3" t="s">
        <v>2019</v>
      </c>
      <c r="B2015" s="3">
        <v>16.0</v>
      </c>
      <c r="C2015" s="3">
        <v>2313.0</v>
      </c>
      <c r="D2015" s="3">
        <v>11.30622768</v>
      </c>
      <c r="E2015" s="3">
        <v>0.653439242</v>
      </c>
      <c r="F2015" s="3">
        <f t="shared" si="1"/>
        <v>155.1465897</v>
      </c>
    </row>
    <row r="2016" ht="14.25" customHeight="1">
      <c r="A2016" s="3" t="s">
        <v>2020</v>
      </c>
      <c r="B2016" s="3">
        <v>16.0</v>
      </c>
      <c r="C2016" s="3">
        <v>2320.0</v>
      </c>
      <c r="D2016" s="3">
        <v>11.31025505</v>
      </c>
      <c r="E2016" s="3">
        <v>0.651407886</v>
      </c>
      <c r="F2016" s="3">
        <f t="shared" si="1"/>
        <v>154.719376</v>
      </c>
    </row>
    <row r="2017" ht="14.25" customHeight="1">
      <c r="A2017" s="3" t="s">
        <v>2021</v>
      </c>
      <c r="B2017" s="3">
        <v>16.0</v>
      </c>
      <c r="C2017" s="3">
        <v>2319.0</v>
      </c>
      <c r="D2017" s="3">
        <v>11.3505497</v>
      </c>
      <c r="E2017" s="3">
        <v>0.642134997</v>
      </c>
      <c r="F2017" s="3">
        <f t="shared" si="1"/>
        <v>153.0602891</v>
      </c>
    </row>
    <row r="2018" ht="14.25" customHeight="1">
      <c r="A2018" s="3" t="s">
        <v>2022</v>
      </c>
      <c r="B2018" s="3">
        <v>16.0</v>
      </c>
      <c r="C2018" s="3">
        <v>2331.0</v>
      </c>
      <c r="D2018" s="3">
        <v>11.35457706</v>
      </c>
      <c r="E2018" s="3">
        <v>0.650359822</v>
      </c>
      <c r="F2018" s="3">
        <f t="shared" si="1"/>
        <v>155.075775</v>
      </c>
    </row>
    <row r="2019" ht="14.25" customHeight="1">
      <c r="A2019" s="3" t="s">
        <v>2023</v>
      </c>
      <c r="B2019" s="3">
        <v>15.89999962</v>
      </c>
      <c r="C2019" s="3">
        <v>2332.0</v>
      </c>
      <c r="D2019" s="3">
        <v>11.37875462</v>
      </c>
      <c r="E2019" s="3">
        <v>0.65296423</v>
      </c>
      <c r="F2019" s="3">
        <f t="shared" si="1"/>
        <v>156.0283147</v>
      </c>
    </row>
    <row r="2020" ht="14.25" customHeight="1">
      <c r="A2020" s="3" t="s">
        <v>2024</v>
      </c>
      <c r="B2020" s="3">
        <v>15.89999962</v>
      </c>
      <c r="C2020" s="3">
        <v>2335.0</v>
      </c>
      <c r="D2020" s="3">
        <v>11.41904831</v>
      </c>
      <c r="E2020" s="3">
        <v>0.661586505</v>
      </c>
      <c r="F2020" s="3">
        <f t="shared" si="1"/>
        <v>158.6484535</v>
      </c>
    </row>
    <row r="2021" ht="14.25" customHeight="1">
      <c r="A2021" s="3" t="s">
        <v>2025</v>
      </c>
      <c r="B2021" s="3">
        <v>16.0</v>
      </c>
      <c r="C2021" s="3">
        <v>2334.0</v>
      </c>
      <c r="D2021" s="3">
        <v>11.49963379</v>
      </c>
      <c r="E2021" s="3">
        <v>0.65689972</v>
      </c>
      <c r="F2021" s="3">
        <f t="shared" si="1"/>
        <v>158.6362306</v>
      </c>
    </row>
    <row r="2022" ht="14.25" customHeight="1">
      <c r="A2022" s="3" t="s">
        <v>2026</v>
      </c>
      <c r="B2022" s="3">
        <v>16.0</v>
      </c>
      <c r="C2022" s="3">
        <v>2335.0</v>
      </c>
      <c r="D2022" s="3">
        <v>11.60036659</v>
      </c>
      <c r="E2022" s="3">
        <v>0.657657609</v>
      </c>
      <c r="F2022" s="3">
        <f t="shared" si="1"/>
        <v>160.2104565</v>
      </c>
    </row>
    <row r="2023" ht="14.25" customHeight="1">
      <c r="A2023" s="3" t="s">
        <v>2027</v>
      </c>
      <c r="B2023" s="3">
        <v>16.0</v>
      </c>
      <c r="C2023" s="3">
        <v>2347.0</v>
      </c>
      <c r="D2023" s="3">
        <v>11.64468861</v>
      </c>
      <c r="E2023" s="3">
        <v>0.656981474</v>
      </c>
      <c r="F2023" s="3">
        <f t="shared" si="1"/>
        <v>160.6572384</v>
      </c>
    </row>
    <row r="2024" ht="14.25" customHeight="1">
      <c r="A2024" s="3" t="s">
        <v>2028</v>
      </c>
      <c r="B2024" s="3">
        <v>16.10000038</v>
      </c>
      <c r="C2024" s="3">
        <v>2352.0</v>
      </c>
      <c r="D2024" s="3">
        <v>11.68901062</v>
      </c>
      <c r="E2024" s="3">
        <v>0.663578358</v>
      </c>
      <c r="F2024" s="3">
        <f t="shared" si="1"/>
        <v>162.888064</v>
      </c>
    </row>
    <row r="2025" ht="14.25" customHeight="1">
      <c r="A2025" s="3" t="s">
        <v>2029</v>
      </c>
      <c r="B2025" s="3">
        <v>16.20000076</v>
      </c>
      <c r="C2025" s="3">
        <v>2357.0</v>
      </c>
      <c r="D2025" s="3">
        <v>11.75750828</v>
      </c>
      <c r="E2025" s="3">
        <v>0.665898386</v>
      </c>
      <c r="F2025" s="3">
        <f t="shared" si="1"/>
        <v>164.4154215</v>
      </c>
    </row>
    <row r="2026" ht="14.25" customHeight="1">
      <c r="A2026" s="3" t="s">
        <v>2030</v>
      </c>
      <c r="B2026" s="3">
        <v>16.29999924</v>
      </c>
      <c r="C2026" s="3">
        <v>2373.0</v>
      </c>
      <c r="D2026" s="3">
        <v>11.79780102</v>
      </c>
      <c r="E2026" s="3">
        <v>0.66499247</v>
      </c>
      <c r="F2026" s="3">
        <f t="shared" si="1"/>
        <v>164.7544257</v>
      </c>
    </row>
    <row r="2027" ht="14.25" customHeight="1">
      <c r="A2027" s="3" t="s">
        <v>2031</v>
      </c>
      <c r="B2027" s="3">
        <v>16.39999962</v>
      </c>
      <c r="C2027" s="3">
        <v>2388.0</v>
      </c>
      <c r="D2027" s="3">
        <v>11.902565</v>
      </c>
      <c r="E2027" s="3">
        <v>0.668041865</v>
      </c>
      <c r="F2027" s="3">
        <f t="shared" si="1"/>
        <v>166.9796461</v>
      </c>
    </row>
    <row r="2028" ht="14.25" customHeight="1">
      <c r="A2028" s="3" t="s">
        <v>2032</v>
      </c>
      <c r="B2028" s="3">
        <v>16.5</v>
      </c>
      <c r="C2028" s="3">
        <v>2408.0</v>
      </c>
      <c r="D2028" s="3">
        <v>11.91465092</v>
      </c>
      <c r="E2028" s="3">
        <v>0.664806112</v>
      </c>
      <c r="F2028" s="3">
        <f t="shared" si="1"/>
        <v>166.3395878</v>
      </c>
    </row>
    <row r="2029" ht="14.25" customHeight="1">
      <c r="A2029" s="3" t="s">
        <v>2033</v>
      </c>
      <c r="B2029" s="3">
        <v>16.60000038</v>
      </c>
      <c r="C2029" s="3">
        <v>2419.0</v>
      </c>
      <c r="D2029" s="3">
        <v>11.96300411</v>
      </c>
      <c r="E2029" s="3">
        <v>0.670132334</v>
      </c>
      <c r="F2029" s="3">
        <f t="shared" si="1"/>
        <v>168.3527132</v>
      </c>
    </row>
    <row r="2030" ht="14.25" customHeight="1">
      <c r="A2030" s="3" t="s">
        <v>2034</v>
      </c>
      <c r="B2030" s="3">
        <v>16.70000076</v>
      </c>
      <c r="C2030" s="3">
        <v>2432.0</v>
      </c>
      <c r="D2030" s="3">
        <v>11.99926567</v>
      </c>
      <c r="E2030" s="3">
        <v>0.670497527</v>
      </c>
      <c r="F2030" s="3">
        <f t="shared" si="1"/>
        <v>168.9550371</v>
      </c>
    </row>
    <row r="2031" ht="14.25" customHeight="1">
      <c r="A2031" s="3" t="s">
        <v>2035</v>
      </c>
      <c r="B2031" s="3">
        <v>16.70000076</v>
      </c>
      <c r="C2031" s="3">
        <v>2445.0</v>
      </c>
      <c r="D2031" s="3">
        <v>12.03553104</v>
      </c>
      <c r="E2031" s="3">
        <v>0.668664285</v>
      </c>
      <c r="F2031" s="3">
        <f t="shared" si="1"/>
        <v>169.0023249</v>
      </c>
    </row>
    <row r="2032" ht="14.25" customHeight="1">
      <c r="A2032" s="3" t="s">
        <v>2036</v>
      </c>
      <c r="B2032" s="3">
        <v>16.79999924</v>
      </c>
      <c r="C2032" s="3">
        <v>2448.0</v>
      </c>
      <c r="D2032" s="3">
        <v>12.05164814</v>
      </c>
      <c r="E2032" s="3">
        <v>0.665817789</v>
      </c>
      <c r="F2032" s="3">
        <f t="shared" si="1"/>
        <v>168.5082361</v>
      </c>
    </row>
    <row r="2033" ht="14.25" customHeight="1">
      <c r="A2033" s="3" t="s">
        <v>2037</v>
      </c>
      <c r="B2033" s="3">
        <v>16.89999962</v>
      </c>
      <c r="C2033" s="3">
        <v>2458.0</v>
      </c>
      <c r="D2033" s="3">
        <v>12.06776524</v>
      </c>
      <c r="E2033" s="3">
        <v>0.674803048</v>
      </c>
      <c r="F2033" s="3">
        <f t="shared" si="1"/>
        <v>171.0106601</v>
      </c>
    </row>
    <row r="2034" ht="14.25" customHeight="1">
      <c r="A2034" s="3" t="s">
        <v>2038</v>
      </c>
      <c r="B2034" s="3">
        <v>16.89999962</v>
      </c>
      <c r="C2034" s="3">
        <v>2471.0</v>
      </c>
      <c r="D2034" s="3">
        <v>12.1120882</v>
      </c>
      <c r="E2034" s="3">
        <v>0.674554985</v>
      </c>
      <c r="F2034" s="3">
        <f t="shared" si="1"/>
        <v>171.575659</v>
      </c>
    </row>
    <row r="2035" ht="14.25" customHeight="1">
      <c r="A2035" s="3" t="s">
        <v>2039</v>
      </c>
      <c r="B2035" s="3">
        <v>16.89999962</v>
      </c>
      <c r="C2035" s="3">
        <v>2467.0</v>
      </c>
      <c r="D2035" s="3">
        <v>12.13223457</v>
      </c>
      <c r="E2035" s="3">
        <v>0.679610011</v>
      </c>
      <c r="F2035" s="3">
        <f t="shared" si="1"/>
        <v>173.1489495</v>
      </c>
    </row>
    <row r="2036" ht="14.25" customHeight="1">
      <c r="A2036" s="3" t="s">
        <v>2040</v>
      </c>
      <c r="B2036" s="3">
        <v>16.89999962</v>
      </c>
      <c r="C2036" s="3">
        <v>2485.0</v>
      </c>
      <c r="D2036" s="3">
        <v>12.15641022</v>
      </c>
      <c r="E2036" s="3">
        <v>0.666060078</v>
      </c>
      <c r="F2036" s="3">
        <f t="shared" si="1"/>
        <v>170.0348903</v>
      </c>
    </row>
    <row r="2037" ht="14.25" customHeight="1">
      <c r="A2037" s="3" t="s">
        <v>2041</v>
      </c>
      <c r="B2037" s="3">
        <v>16.79999924</v>
      </c>
      <c r="C2037" s="3">
        <v>2489.0</v>
      </c>
      <c r="D2037" s="3">
        <v>12.17252731</v>
      </c>
      <c r="E2037" s="3">
        <v>0.679455856</v>
      </c>
      <c r="F2037" s="3">
        <f t="shared" si="1"/>
        <v>173.6845942</v>
      </c>
    </row>
    <row r="2038" ht="14.25" customHeight="1">
      <c r="A2038" s="3" t="s">
        <v>2042</v>
      </c>
      <c r="B2038" s="3">
        <v>16.70000076</v>
      </c>
      <c r="C2038" s="3">
        <v>2498.0</v>
      </c>
      <c r="D2038" s="3">
        <v>12.20476246</v>
      </c>
      <c r="E2038" s="3">
        <v>0.674516797</v>
      </c>
      <c r="F2038" s="3">
        <f t="shared" si="1"/>
        <v>172.8786629</v>
      </c>
    </row>
    <row r="2039" ht="14.25" customHeight="1">
      <c r="A2039" s="3" t="s">
        <v>2043</v>
      </c>
      <c r="B2039" s="3">
        <v>16.70000076</v>
      </c>
      <c r="C2039" s="3">
        <v>2507.0</v>
      </c>
      <c r="D2039" s="3">
        <v>12.18864441</v>
      </c>
      <c r="E2039" s="3">
        <v>0.674186264</v>
      </c>
      <c r="F2039" s="3">
        <f t="shared" si="1"/>
        <v>172.5657494</v>
      </c>
    </row>
    <row r="2040" ht="14.25" customHeight="1">
      <c r="A2040" s="3" t="s">
        <v>2044</v>
      </c>
      <c r="B2040" s="3">
        <v>16.70000076</v>
      </c>
      <c r="C2040" s="3">
        <v>2510.0</v>
      </c>
      <c r="D2040" s="3">
        <v>12.18461514</v>
      </c>
      <c r="E2040" s="3">
        <v>0.672617942</v>
      </c>
      <c r="F2040" s="3">
        <f t="shared" si="1"/>
        <v>172.107406</v>
      </c>
    </row>
    <row r="2041" ht="14.25" customHeight="1">
      <c r="A2041" s="3" t="s">
        <v>2045</v>
      </c>
      <c r="B2041" s="3">
        <v>16.70000076</v>
      </c>
      <c r="C2041" s="3">
        <v>2512.0</v>
      </c>
      <c r="D2041" s="3">
        <v>12.18461514</v>
      </c>
      <c r="E2041" s="3">
        <v>0.673858771</v>
      </c>
      <c r="F2041" s="3">
        <f t="shared" si="1"/>
        <v>172.4249055</v>
      </c>
    </row>
    <row r="2042" ht="14.25" customHeight="1">
      <c r="A2042" s="3" t="s">
        <v>2046</v>
      </c>
      <c r="B2042" s="3">
        <v>16.79999924</v>
      </c>
      <c r="C2042" s="3">
        <v>2512.0</v>
      </c>
      <c r="D2042" s="3">
        <v>12.18461514</v>
      </c>
      <c r="E2042" s="3">
        <v>0.670706892</v>
      </c>
      <c r="F2042" s="3">
        <f t="shared" si="1"/>
        <v>171.6184124</v>
      </c>
    </row>
    <row r="2043" ht="14.25" customHeight="1">
      <c r="A2043" s="3" t="s">
        <v>2047</v>
      </c>
      <c r="B2043" s="3">
        <v>16.89999962</v>
      </c>
      <c r="C2043" s="3">
        <v>2511.0</v>
      </c>
      <c r="D2043" s="3">
        <v>12.14835167</v>
      </c>
      <c r="E2043" s="3">
        <v>0.670720877</v>
      </c>
      <c r="F2043" s="3">
        <f t="shared" si="1"/>
        <v>171.1112148</v>
      </c>
    </row>
    <row r="2044" ht="14.25" customHeight="1">
      <c r="A2044" s="3" t="s">
        <v>2048</v>
      </c>
      <c r="B2044" s="3">
        <v>16.89999962</v>
      </c>
      <c r="C2044" s="3">
        <v>2510.0</v>
      </c>
      <c r="D2044" s="3">
        <v>12.10805893</v>
      </c>
      <c r="E2044" s="3">
        <v>0.666925151</v>
      </c>
      <c r="F2044" s="3">
        <f t="shared" si="1"/>
        <v>169.5785496</v>
      </c>
    </row>
    <row r="2045" ht="14.25" customHeight="1">
      <c r="A2045" s="3" t="s">
        <v>2049</v>
      </c>
      <c r="B2045" s="3">
        <v>17.0</v>
      </c>
      <c r="C2045" s="3">
        <v>2521.0</v>
      </c>
      <c r="D2045" s="3">
        <v>12.1120882</v>
      </c>
      <c r="E2045" s="3">
        <v>0.660752208</v>
      </c>
      <c r="F2045" s="3">
        <f t="shared" si="1"/>
        <v>168.0648695</v>
      </c>
    </row>
    <row r="2046" ht="14.25" customHeight="1">
      <c r="A2046" s="3" t="s">
        <v>2050</v>
      </c>
      <c r="B2046" s="3">
        <v>16.89999962</v>
      </c>
      <c r="C2046" s="3">
        <v>2507.0</v>
      </c>
      <c r="D2046" s="3">
        <v>12.1443224</v>
      </c>
      <c r="E2046" s="3">
        <v>0.664755981</v>
      </c>
      <c r="F2046" s="3">
        <f t="shared" si="1"/>
        <v>169.53323</v>
      </c>
    </row>
    <row r="2047" ht="14.25" customHeight="1">
      <c r="A2047" s="3" t="s">
        <v>2051</v>
      </c>
      <c r="B2047" s="3">
        <v>16.89999962</v>
      </c>
      <c r="C2047" s="3">
        <v>2535.0</v>
      </c>
      <c r="D2047" s="3">
        <v>12.13223457</v>
      </c>
      <c r="E2047" s="3">
        <v>0.666816367</v>
      </c>
      <c r="F2047" s="3">
        <f t="shared" si="1"/>
        <v>169.8894242</v>
      </c>
    </row>
    <row r="2048" ht="14.25" customHeight="1">
      <c r="A2048" s="3" t="s">
        <v>2052</v>
      </c>
      <c r="B2048" s="3">
        <v>16.79999924</v>
      </c>
      <c r="C2048" s="3">
        <v>2529.0</v>
      </c>
      <c r="D2048" s="3">
        <v>12.17252731</v>
      </c>
      <c r="E2048" s="3">
        <v>0.684400498</v>
      </c>
      <c r="F2048" s="3">
        <f t="shared" si="1"/>
        <v>174.9485588</v>
      </c>
    </row>
    <row r="2049" ht="14.25" customHeight="1">
      <c r="A2049" s="3" t="s">
        <v>2053</v>
      </c>
      <c r="B2049" s="3">
        <v>16.79999924</v>
      </c>
      <c r="C2049" s="3">
        <v>2532.0</v>
      </c>
      <c r="D2049" s="3">
        <v>12.14029217</v>
      </c>
      <c r="E2049" s="3">
        <v>0.666887421</v>
      </c>
      <c r="F2049" s="3">
        <f t="shared" si="1"/>
        <v>170.0203708</v>
      </c>
    </row>
    <row r="2050" ht="14.25" customHeight="1">
      <c r="A2050" s="3" t="s">
        <v>2054</v>
      </c>
      <c r="B2050" s="3">
        <v>16.70000076</v>
      </c>
      <c r="C2050" s="3">
        <v>2532.0</v>
      </c>
      <c r="D2050" s="3">
        <v>12.14029217</v>
      </c>
      <c r="E2050" s="3">
        <v>0.68232705</v>
      </c>
      <c r="F2050" s="3">
        <f t="shared" si="1"/>
        <v>173.9566446</v>
      </c>
    </row>
    <row r="2051" ht="14.25" customHeight="1">
      <c r="A2051" s="3" t="s">
        <v>2055</v>
      </c>
      <c r="B2051" s="3">
        <v>16.70000076</v>
      </c>
      <c r="C2051" s="3">
        <v>2538.0</v>
      </c>
      <c r="D2051" s="3">
        <v>12.13626385</v>
      </c>
      <c r="E2051" s="3">
        <v>0.670029899</v>
      </c>
      <c r="F2051" s="3">
        <f t="shared" si="1"/>
        <v>170.7648525</v>
      </c>
    </row>
    <row r="2052" ht="14.25" customHeight="1">
      <c r="A2052" s="3" t="s">
        <v>2056</v>
      </c>
      <c r="B2052" s="3">
        <v>16.79999924</v>
      </c>
      <c r="C2052" s="3">
        <v>2555.0</v>
      </c>
      <c r="D2052" s="3">
        <v>12.1201458</v>
      </c>
      <c r="E2052" s="3">
        <v>0.668055471</v>
      </c>
      <c r="F2052" s="3">
        <f t="shared" si="1"/>
        <v>170.0355239</v>
      </c>
    </row>
    <row r="2053" ht="14.25" customHeight="1">
      <c r="A2053" s="3" t="s">
        <v>2057</v>
      </c>
      <c r="B2053" s="3">
        <v>16.79999924</v>
      </c>
      <c r="C2053" s="3">
        <v>2543.0</v>
      </c>
      <c r="D2053" s="3">
        <v>12.11611652</v>
      </c>
      <c r="E2053" s="3">
        <v>0.675216562</v>
      </c>
      <c r="F2053" s="3">
        <f t="shared" si="1"/>
        <v>171.8010534</v>
      </c>
    </row>
    <row r="2054" ht="14.25" customHeight="1">
      <c r="A2054" s="3" t="s">
        <v>2058</v>
      </c>
      <c r="B2054" s="3">
        <v>16.89999962</v>
      </c>
      <c r="C2054" s="3">
        <v>2549.0</v>
      </c>
      <c r="D2054" s="3">
        <v>12.1201458</v>
      </c>
      <c r="E2054" s="3">
        <v>0.678265456</v>
      </c>
      <c r="F2054" s="3">
        <f t="shared" si="1"/>
        <v>172.6342006</v>
      </c>
    </row>
    <row r="2055" ht="14.25" customHeight="1">
      <c r="A2055" s="3" t="s">
        <v>2059</v>
      </c>
      <c r="B2055" s="3">
        <v>17.0</v>
      </c>
      <c r="C2055" s="3">
        <v>2545.0</v>
      </c>
      <c r="D2055" s="3">
        <v>12.09597015</v>
      </c>
      <c r="E2055" s="3">
        <v>0.671962265</v>
      </c>
      <c r="F2055" s="3">
        <f t="shared" si="1"/>
        <v>170.6887455</v>
      </c>
    </row>
    <row r="2056" ht="14.25" customHeight="1">
      <c r="A2056" s="3" t="s">
        <v>2060</v>
      </c>
      <c r="B2056" s="3">
        <v>17.10000038</v>
      </c>
      <c r="C2056" s="3">
        <v>2547.0</v>
      </c>
      <c r="D2056" s="3">
        <v>12.10805893</v>
      </c>
      <c r="E2056" s="3">
        <v>0.665889633</v>
      </c>
      <c r="F2056" s="3">
        <f t="shared" si="1"/>
        <v>169.3152493</v>
      </c>
    </row>
    <row r="2057" ht="14.25" customHeight="1">
      <c r="A2057" s="3" t="s">
        <v>2061</v>
      </c>
      <c r="B2057" s="3">
        <v>17.10000038</v>
      </c>
      <c r="C2057" s="3">
        <v>2545.0</v>
      </c>
      <c r="D2057" s="3">
        <v>12.09194088</v>
      </c>
      <c r="E2057" s="3">
        <v>0.669833529</v>
      </c>
      <c r="F2057" s="3">
        <f t="shared" si="1"/>
        <v>170.0913361</v>
      </c>
    </row>
    <row r="2058" ht="14.25" customHeight="1">
      <c r="A2058" s="3" t="s">
        <v>2062</v>
      </c>
      <c r="B2058" s="3">
        <v>17.0</v>
      </c>
      <c r="C2058" s="3">
        <v>2544.0</v>
      </c>
      <c r="D2058" s="3">
        <v>12.05567741</v>
      </c>
      <c r="E2058" s="3">
        <v>0.661911831</v>
      </c>
      <c r="F2058" s="3">
        <f t="shared" si="1"/>
        <v>167.5757057</v>
      </c>
    </row>
    <row r="2059" ht="14.25" customHeight="1">
      <c r="A2059" s="3" t="s">
        <v>2063</v>
      </c>
      <c r="B2059" s="3">
        <v>17.0</v>
      </c>
      <c r="C2059" s="3">
        <v>2536.0</v>
      </c>
      <c r="D2059" s="3">
        <v>12.03956032</v>
      </c>
      <c r="E2059" s="3">
        <v>0.668638563</v>
      </c>
      <c r="F2059" s="3">
        <f t="shared" si="1"/>
        <v>169.0524005</v>
      </c>
    </row>
    <row r="2060" ht="14.25" customHeight="1">
      <c r="A2060" s="3" t="s">
        <v>2064</v>
      </c>
      <c r="B2060" s="3">
        <v>16.89999962</v>
      </c>
      <c r="C2060" s="3">
        <v>2539.0</v>
      </c>
      <c r="D2060" s="3">
        <v>11.98717976</v>
      </c>
      <c r="E2060" s="3">
        <v>0.672072594</v>
      </c>
      <c r="F2060" s="3">
        <f t="shared" si="1"/>
        <v>169.1813549</v>
      </c>
    </row>
    <row r="2061" ht="14.25" customHeight="1">
      <c r="A2061" s="3" t="s">
        <v>2065</v>
      </c>
      <c r="B2061" s="3">
        <v>16.89999962</v>
      </c>
      <c r="C2061" s="3">
        <v>2535.0</v>
      </c>
      <c r="D2061" s="3">
        <v>11.93882656</v>
      </c>
      <c r="E2061" s="3">
        <v>0.671553364</v>
      </c>
      <c r="F2061" s="3">
        <f t="shared" si="1"/>
        <v>168.3687419</v>
      </c>
    </row>
    <row r="2062" ht="14.25" customHeight="1">
      <c r="A2062" s="3" t="s">
        <v>2066</v>
      </c>
      <c r="B2062" s="3">
        <v>16.79999924</v>
      </c>
      <c r="C2062" s="3">
        <v>2527.0</v>
      </c>
      <c r="D2062" s="3">
        <v>11.92674065</v>
      </c>
      <c r="E2062" s="3">
        <v>0.659942851</v>
      </c>
      <c r="F2062" s="3">
        <f t="shared" si="1"/>
        <v>165.2903118</v>
      </c>
    </row>
    <row r="2063" ht="14.25" customHeight="1">
      <c r="A2063" s="3" t="s">
        <v>2067</v>
      </c>
      <c r="B2063" s="3">
        <v>16.70000076</v>
      </c>
      <c r="C2063" s="3">
        <v>2527.0</v>
      </c>
      <c r="D2063" s="3">
        <v>11.91868019</v>
      </c>
      <c r="E2063" s="3">
        <v>0.67707633</v>
      </c>
      <c r="F2063" s="3">
        <f t="shared" si="1"/>
        <v>169.4669811</v>
      </c>
    </row>
    <row r="2064" ht="14.25" customHeight="1">
      <c r="A2064" s="3" t="s">
        <v>2068</v>
      </c>
      <c r="B2064" s="3">
        <v>16.60000038</v>
      </c>
      <c r="C2064" s="3">
        <v>2514.0</v>
      </c>
      <c r="D2064" s="3">
        <v>11.8703289</v>
      </c>
      <c r="E2064" s="3">
        <v>0.665757655</v>
      </c>
      <c r="F2064" s="3">
        <f t="shared" si="1"/>
        <v>165.958009</v>
      </c>
    </row>
    <row r="2065" ht="14.25" customHeight="1">
      <c r="A2065" s="3" t="s">
        <v>2069</v>
      </c>
      <c r="B2065" s="3">
        <v>16.60000038</v>
      </c>
      <c r="C2065" s="3">
        <v>2512.0</v>
      </c>
      <c r="D2065" s="3">
        <v>11.84212399</v>
      </c>
      <c r="E2065" s="3">
        <v>0.658103448</v>
      </c>
      <c r="F2065" s="3">
        <f t="shared" si="1"/>
        <v>163.6601952</v>
      </c>
    </row>
    <row r="2066" ht="14.25" customHeight="1">
      <c r="A2066" s="3" t="s">
        <v>2070</v>
      </c>
      <c r="B2066" s="3">
        <v>16.5</v>
      </c>
      <c r="C2066" s="3">
        <v>2507.0</v>
      </c>
      <c r="D2066" s="3">
        <v>11.78571415</v>
      </c>
      <c r="E2066" s="3">
        <v>0.661531666</v>
      </c>
      <c r="F2066" s="3">
        <f t="shared" si="1"/>
        <v>163.7290854</v>
      </c>
    </row>
    <row r="2067" ht="14.25" customHeight="1">
      <c r="A2067" s="3" t="s">
        <v>2071</v>
      </c>
      <c r="B2067" s="3">
        <v>16.39999962</v>
      </c>
      <c r="C2067" s="3">
        <v>2496.0</v>
      </c>
      <c r="D2067" s="3">
        <v>11.74139214</v>
      </c>
      <c r="E2067" s="3">
        <v>0.650996134</v>
      </c>
      <c r="F2067" s="3">
        <f t="shared" si="1"/>
        <v>160.5156187</v>
      </c>
    </row>
    <row r="2068" ht="14.25" customHeight="1">
      <c r="A2068" s="3" t="s">
        <v>2072</v>
      </c>
      <c r="B2068" s="3">
        <v>16.29999924</v>
      </c>
      <c r="C2068" s="3">
        <v>2490.0</v>
      </c>
      <c r="D2068" s="3">
        <v>11.68901062</v>
      </c>
      <c r="E2068" s="3">
        <v>0.661901562</v>
      </c>
      <c r="F2068" s="3">
        <f t="shared" si="1"/>
        <v>162.4764621</v>
      </c>
    </row>
    <row r="2069" ht="14.25" customHeight="1">
      <c r="A2069" s="3" t="s">
        <v>2073</v>
      </c>
      <c r="B2069" s="3">
        <v>16.29999924</v>
      </c>
      <c r="C2069" s="3">
        <v>2487.0</v>
      </c>
      <c r="D2069" s="3">
        <v>11.66483498</v>
      </c>
      <c r="E2069" s="3">
        <v>0.663077751</v>
      </c>
      <c r="F2069" s="3">
        <f t="shared" si="1"/>
        <v>162.4285434</v>
      </c>
    </row>
    <row r="2070" ht="14.25" customHeight="1">
      <c r="A2070" s="3" t="s">
        <v>2074</v>
      </c>
      <c r="B2070" s="3">
        <v>16.20000076</v>
      </c>
      <c r="C2070" s="3">
        <v>2480.0</v>
      </c>
      <c r="D2070" s="3">
        <v>11.63259983</v>
      </c>
      <c r="E2070" s="3">
        <v>0.661082523</v>
      </c>
      <c r="F2070" s="3">
        <f t="shared" si="1"/>
        <v>161.4922773</v>
      </c>
    </row>
    <row r="2071" ht="14.25" customHeight="1">
      <c r="A2071" s="3" t="s">
        <v>2075</v>
      </c>
      <c r="B2071" s="3">
        <v>16.20000076</v>
      </c>
      <c r="C2071" s="3">
        <v>2464.0</v>
      </c>
      <c r="D2071" s="3">
        <v>11.61245346</v>
      </c>
      <c r="E2071" s="3">
        <v>0.652375175</v>
      </c>
      <c r="F2071" s="3">
        <f t="shared" si="1"/>
        <v>159.0892035</v>
      </c>
    </row>
    <row r="2072" ht="14.25" customHeight="1">
      <c r="A2072" s="3" t="s">
        <v>2076</v>
      </c>
      <c r="B2072" s="3">
        <v>16.10000038</v>
      </c>
      <c r="C2072" s="3">
        <v>2451.0</v>
      </c>
      <c r="D2072" s="3">
        <v>11.56813145</v>
      </c>
      <c r="E2072" s="3">
        <v>0.660634839</v>
      </c>
      <c r="F2072" s="3">
        <f t="shared" si="1"/>
        <v>160.4885238</v>
      </c>
    </row>
    <row r="2073" ht="14.25" customHeight="1">
      <c r="A2073" s="3" t="s">
        <v>2077</v>
      </c>
      <c r="B2073" s="3">
        <v>15.89999962</v>
      </c>
      <c r="C2073" s="3">
        <v>2451.0</v>
      </c>
      <c r="D2073" s="3">
        <v>11.49963379</v>
      </c>
      <c r="E2073" s="3">
        <v>0.659049402</v>
      </c>
      <c r="F2073" s="3">
        <f t="shared" si="1"/>
        <v>159.1553622</v>
      </c>
    </row>
    <row r="2074" ht="14.25" customHeight="1">
      <c r="A2074" s="3" t="s">
        <v>2078</v>
      </c>
      <c r="B2074" s="3">
        <v>15.89999962</v>
      </c>
      <c r="C2074" s="3">
        <v>2438.0</v>
      </c>
      <c r="D2074" s="3">
        <v>11.41904831</v>
      </c>
      <c r="E2074" s="3">
        <v>0.649785527</v>
      </c>
      <c r="F2074" s="3">
        <f t="shared" si="1"/>
        <v>155.8185788</v>
      </c>
    </row>
    <row r="2075" ht="14.25" customHeight="1">
      <c r="A2075" s="3" t="s">
        <v>2079</v>
      </c>
      <c r="B2075" s="3">
        <v>15.80000019</v>
      </c>
      <c r="C2075" s="3">
        <v>2354.0</v>
      </c>
      <c r="D2075" s="3">
        <v>11.33443069</v>
      </c>
      <c r="E2075" s="3">
        <v>0.649142212</v>
      </c>
      <c r="F2075" s="3">
        <f t="shared" si="1"/>
        <v>154.5108056</v>
      </c>
    </row>
    <row r="2076" ht="14.25" customHeight="1">
      <c r="A2076" s="3" t="s">
        <v>2080</v>
      </c>
      <c r="B2076" s="3">
        <v>15.69999981</v>
      </c>
      <c r="C2076" s="3">
        <v>2405.0</v>
      </c>
      <c r="D2076" s="3">
        <v>11.29010868</v>
      </c>
      <c r="E2076" s="3">
        <v>0.672190189</v>
      </c>
      <c r="F2076" s="3">
        <f t="shared" si="1"/>
        <v>159.371106</v>
      </c>
    </row>
    <row r="2077" ht="14.25" customHeight="1">
      <c r="A2077" s="3" t="s">
        <v>2081</v>
      </c>
      <c r="B2077" s="3">
        <v>15.60000038</v>
      </c>
      <c r="C2077" s="3">
        <v>2432.0</v>
      </c>
      <c r="D2077" s="3">
        <v>11.24175739</v>
      </c>
      <c r="E2077" s="3">
        <v>0.657201645</v>
      </c>
      <c r="F2077" s="3">
        <f t="shared" si="1"/>
        <v>155.1501304</v>
      </c>
    </row>
    <row r="2078" ht="14.25" customHeight="1">
      <c r="A2078" s="3" t="s">
        <v>2082</v>
      </c>
      <c r="B2078" s="3">
        <v>15.5</v>
      </c>
      <c r="C2078" s="3">
        <v>2407.0</v>
      </c>
      <c r="D2078" s="3">
        <v>11.23772812</v>
      </c>
      <c r="E2078" s="3">
        <v>0.641695241</v>
      </c>
      <c r="F2078" s="3">
        <f t="shared" si="1"/>
        <v>151.4351297</v>
      </c>
    </row>
    <row r="2079" ht="14.25" customHeight="1">
      <c r="A2079" s="3" t="s">
        <v>2083</v>
      </c>
      <c r="B2079" s="3">
        <v>15.5</v>
      </c>
      <c r="C2079" s="3">
        <v>2391.0</v>
      </c>
      <c r="D2079" s="3">
        <v>11.12893677</v>
      </c>
      <c r="E2079" s="3">
        <v>0.649254077</v>
      </c>
      <c r="F2079" s="3">
        <f t="shared" si="1"/>
        <v>151.735659</v>
      </c>
    </row>
    <row r="2080" ht="14.25" customHeight="1">
      <c r="A2080" s="3" t="s">
        <v>2084</v>
      </c>
      <c r="B2080" s="3">
        <v>15.5</v>
      </c>
      <c r="C2080" s="3">
        <v>2417.0</v>
      </c>
      <c r="D2080" s="3">
        <v>11.07655621</v>
      </c>
      <c r="E2080" s="3">
        <v>0.638594152</v>
      </c>
      <c r="F2080" s="3">
        <f t="shared" si="1"/>
        <v>148.5419044</v>
      </c>
    </row>
    <row r="2081" ht="14.25" customHeight="1">
      <c r="A2081" s="3" t="s">
        <v>2085</v>
      </c>
      <c r="B2081" s="3">
        <v>15.5</v>
      </c>
      <c r="C2081" s="3">
        <v>2368.0</v>
      </c>
      <c r="D2081" s="3">
        <v>10.96776485</v>
      </c>
      <c r="E2081" s="3">
        <v>0.646749044</v>
      </c>
      <c r="F2081" s="3">
        <f t="shared" si="1"/>
        <v>148.9612201</v>
      </c>
    </row>
    <row r="2082" ht="14.25" customHeight="1">
      <c r="A2082" s="3" t="s">
        <v>2086</v>
      </c>
      <c r="B2082" s="3">
        <v>15.5</v>
      </c>
      <c r="C2082" s="3">
        <v>2346.0</v>
      </c>
      <c r="D2082" s="3">
        <v>10.82673931</v>
      </c>
      <c r="E2082" s="3">
        <v>0.648385168</v>
      </c>
      <c r="F2082" s="3">
        <f t="shared" si="1"/>
        <v>147.4178409</v>
      </c>
    </row>
    <row r="2083" ht="14.25" customHeight="1">
      <c r="A2083" s="3" t="s">
        <v>2087</v>
      </c>
      <c r="B2083" s="3">
        <v>15.5</v>
      </c>
      <c r="C2083" s="3">
        <v>2339.0</v>
      </c>
      <c r="D2083" s="3">
        <v>10.74212456</v>
      </c>
      <c r="E2083" s="3">
        <v>0.640315503</v>
      </c>
      <c r="F2083" s="3">
        <f t="shared" si="1"/>
        <v>144.4453267</v>
      </c>
    </row>
    <row r="2084" ht="14.25" customHeight="1">
      <c r="A2084" s="3" t="s">
        <v>2088</v>
      </c>
      <c r="B2084" s="3">
        <v>15.5</v>
      </c>
      <c r="C2084" s="3">
        <v>2335.0</v>
      </c>
      <c r="D2084" s="3">
        <v>10.64944935</v>
      </c>
      <c r="E2084" s="3">
        <v>0.651077737</v>
      </c>
      <c r="F2084" s="3">
        <f t="shared" si="1"/>
        <v>145.606007</v>
      </c>
    </row>
    <row r="2085" ht="14.25" customHeight="1">
      <c r="A2085" s="3" t="s">
        <v>2089</v>
      </c>
      <c r="B2085" s="3">
        <v>15.5</v>
      </c>
      <c r="C2085" s="3">
        <v>2327.0</v>
      </c>
      <c r="D2085" s="3">
        <v>10.59303951</v>
      </c>
      <c r="E2085" s="3">
        <v>0.644653735</v>
      </c>
      <c r="F2085" s="3">
        <f t="shared" si="1"/>
        <v>143.4056922</v>
      </c>
    </row>
    <row r="2086" ht="14.25" customHeight="1">
      <c r="A2086" s="3" t="s">
        <v>2090</v>
      </c>
      <c r="B2086" s="3">
        <v>15.39999962</v>
      </c>
      <c r="C2086" s="3">
        <v>2327.0</v>
      </c>
      <c r="D2086" s="3">
        <v>10.56080532</v>
      </c>
      <c r="E2086" s="3">
        <v>0.624032076</v>
      </c>
      <c r="F2086" s="3">
        <f t="shared" si="1"/>
        <v>138.3959066</v>
      </c>
    </row>
    <row r="2087" ht="14.25" customHeight="1">
      <c r="A2087" s="3" t="s">
        <v>2091</v>
      </c>
      <c r="B2087" s="3">
        <v>15.30000019</v>
      </c>
      <c r="C2087" s="3">
        <v>2330.0</v>
      </c>
      <c r="D2087" s="3">
        <v>10.57289314</v>
      </c>
      <c r="E2087" s="3">
        <v>0.630711835</v>
      </c>
      <c r="F2087" s="3">
        <f t="shared" si="1"/>
        <v>140.0374255</v>
      </c>
    </row>
    <row r="2088" ht="14.25" customHeight="1">
      <c r="A2088" s="3" t="s">
        <v>2092</v>
      </c>
      <c r="B2088" s="3">
        <v>15.30000019</v>
      </c>
      <c r="C2088" s="3">
        <v>2339.0</v>
      </c>
      <c r="D2088" s="3">
        <v>10.57289314</v>
      </c>
      <c r="E2088" s="3">
        <v>0.635216851</v>
      </c>
      <c r="F2088" s="3">
        <f t="shared" si="1"/>
        <v>141.0376776</v>
      </c>
    </row>
    <row r="2089" ht="14.25" customHeight="1">
      <c r="A2089" s="3" t="s">
        <v>2093</v>
      </c>
      <c r="B2089" s="3">
        <v>15.30000019</v>
      </c>
      <c r="C2089" s="3">
        <v>2336.0</v>
      </c>
      <c r="D2089" s="3">
        <v>10.50439453</v>
      </c>
      <c r="E2089" s="3">
        <v>0.634587305</v>
      </c>
      <c r="F2089" s="3">
        <f t="shared" si="1"/>
        <v>139.9850637</v>
      </c>
    </row>
    <row r="2090" ht="14.25" customHeight="1">
      <c r="A2090" s="3" t="s">
        <v>2094</v>
      </c>
      <c r="B2090" s="3">
        <v>15.30000019</v>
      </c>
      <c r="C2090" s="3">
        <v>2334.0</v>
      </c>
      <c r="D2090" s="3">
        <v>10.41977978</v>
      </c>
      <c r="E2090" s="3">
        <v>0.628297572</v>
      </c>
      <c r="F2090" s="3">
        <f t="shared" si="1"/>
        <v>137.4811691</v>
      </c>
    </row>
    <row r="2091" ht="14.25" customHeight="1">
      <c r="A2091" s="3" t="s">
        <v>2095</v>
      </c>
      <c r="B2091" s="3">
        <v>15.30000019</v>
      </c>
      <c r="C2091" s="3">
        <v>2337.0</v>
      </c>
      <c r="D2091" s="3">
        <v>10.23443222</v>
      </c>
      <c r="E2091" s="3">
        <v>0.625343801</v>
      </c>
      <c r="F2091" s="3">
        <f t="shared" si="1"/>
        <v>134.4008137</v>
      </c>
    </row>
    <row r="2092" ht="14.25" customHeight="1">
      <c r="A2092" s="3" t="s">
        <v>2096</v>
      </c>
      <c r="B2092" s="3">
        <v>15.19999981</v>
      </c>
      <c r="C2092" s="3">
        <v>2327.0</v>
      </c>
      <c r="D2092" s="3">
        <v>10.14578724</v>
      </c>
      <c r="E2092" s="3">
        <v>0.620756828</v>
      </c>
      <c r="F2092" s="3">
        <f t="shared" si="1"/>
        <v>132.2594008</v>
      </c>
    </row>
    <row r="2093" ht="14.25" customHeight="1">
      <c r="A2093" s="3" t="s">
        <v>2097</v>
      </c>
      <c r="B2093" s="3">
        <v>15.19999981</v>
      </c>
      <c r="C2093" s="3">
        <v>2321.0</v>
      </c>
      <c r="D2093" s="3">
        <v>9.738827705</v>
      </c>
      <c r="E2093" s="3">
        <v>0.602698916</v>
      </c>
      <c r="F2093" s="3">
        <f t="shared" si="1"/>
        <v>123.2611989</v>
      </c>
    </row>
    <row r="2094" ht="14.25" customHeight="1">
      <c r="A2094" s="3" t="s">
        <v>2098</v>
      </c>
      <c r="B2094" s="3">
        <v>15.19999981</v>
      </c>
      <c r="C2094" s="3">
        <v>2305.0</v>
      </c>
      <c r="D2094" s="3">
        <v>9.489010811</v>
      </c>
      <c r="E2094" s="3">
        <v>0.597822654</v>
      </c>
      <c r="F2094" s="3">
        <f t="shared" si="1"/>
        <v>119.1276582</v>
      </c>
    </row>
    <row r="2095" ht="14.25" customHeight="1">
      <c r="A2095" s="3" t="s">
        <v>2099</v>
      </c>
      <c r="B2095" s="3">
        <v>15.19999981</v>
      </c>
      <c r="C2095" s="3">
        <v>2306.0</v>
      </c>
      <c r="D2095" s="3">
        <v>9.347985268</v>
      </c>
      <c r="E2095" s="3">
        <v>0.599222972</v>
      </c>
      <c r="F2095" s="3">
        <f t="shared" si="1"/>
        <v>117.6320778</v>
      </c>
    </row>
    <row r="2096" ht="14.25" customHeight="1">
      <c r="A2096" s="3" t="s">
        <v>2100</v>
      </c>
      <c r="B2096" s="3">
        <v>15.19999981</v>
      </c>
      <c r="C2096" s="3">
        <v>2282.0</v>
      </c>
      <c r="D2096" s="3">
        <v>9.408425331</v>
      </c>
      <c r="E2096" s="3">
        <v>0.596842396</v>
      </c>
      <c r="F2096" s="3">
        <f t="shared" si="1"/>
        <v>117.9222895</v>
      </c>
    </row>
    <row r="2097" ht="14.25" customHeight="1">
      <c r="A2097" s="3" t="s">
        <v>2101</v>
      </c>
      <c r="B2097" s="3">
        <v>15.19999981</v>
      </c>
      <c r="C2097" s="3">
        <v>2267.0</v>
      </c>
      <c r="D2097" s="3">
        <v>9.501098633</v>
      </c>
      <c r="E2097" s="3">
        <v>0.610300753</v>
      </c>
      <c r="F2097" s="3">
        <f t="shared" si="1"/>
        <v>121.7690807</v>
      </c>
    </row>
    <row r="2098" ht="14.25" customHeight="1">
      <c r="A2098" s="3" t="s">
        <v>2102</v>
      </c>
      <c r="B2098" s="3">
        <v>15.19999981</v>
      </c>
      <c r="C2098" s="3">
        <v>2255.0</v>
      </c>
      <c r="D2098" s="3">
        <v>9.541391373</v>
      </c>
      <c r="E2098" s="3">
        <v>0.606587018</v>
      </c>
      <c r="F2098" s="3">
        <f t="shared" si="1"/>
        <v>121.541367</v>
      </c>
    </row>
    <row r="2099" ht="14.25" customHeight="1">
      <c r="A2099" s="3" t="s">
        <v>2103</v>
      </c>
      <c r="B2099" s="3">
        <v>15.19999981</v>
      </c>
      <c r="C2099" s="3">
        <v>2234.0</v>
      </c>
      <c r="D2099" s="3">
        <v>9.170695305</v>
      </c>
      <c r="E2099" s="3">
        <v>0.588812732</v>
      </c>
      <c r="F2099" s="3">
        <f t="shared" si="1"/>
        <v>113.3962653</v>
      </c>
    </row>
    <row r="2100" ht="14.25" customHeight="1">
      <c r="A2100" s="3" t="s">
        <v>2104</v>
      </c>
      <c r="B2100" s="3">
        <v>15.19999981</v>
      </c>
      <c r="C2100" s="3">
        <v>2218.0</v>
      </c>
      <c r="D2100" s="3">
        <v>9.021611214</v>
      </c>
      <c r="E2100" s="3">
        <v>0.58947185</v>
      </c>
      <c r="F2100" s="3">
        <f t="shared" si="1"/>
        <v>111.6777029</v>
      </c>
    </row>
    <row r="2101" ht="14.25" customHeight="1">
      <c r="A2101" s="3" t="s">
        <v>2105</v>
      </c>
      <c r="B2101" s="3">
        <v>15.19999981</v>
      </c>
      <c r="C2101" s="3">
        <v>2199.0</v>
      </c>
      <c r="D2101" s="3">
        <v>8.876556396</v>
      </c>
      <c r="E2101" s="3">
        <v>0.578565114</v>
      </c>
      <c r="F2101" s="3">
        <f t="shared" si="1"/>
        <v>107.8489831</v>
      </c>
    </row>
    <row r="2102" ht="14.25" customHeight="1">
      <c r="A2102" s="3" t="s">
        <v>2106</v>
      </c>
      <c r="B2102" s="3">
        <v>15.30000019</v>
      </c>
      <c r="C2102" s="3">
        <v>2176.0</v>
      </c>
      <c r="D2102" s="3">
        <v>8.123076439</v>
      </c>
      <c r="E2102" s="3">
        <v>0.547031576</v>
      </c>
      <c r="F2102" s="3">
        <f t="shared" si="1"/>
        <v>93.31516543</v>
      </c>
    </row>
    <row r="2103" ht="14.25" customHeight="1">
      <c r="A2103" s="3" t="s">
        <v>2107</v>
      </c>
      <c r="B2103" s="3">
        <v>15.19999981</v>
      </c>
      <c r="C2103" s="3">
        <v>2163.0</v>
      </c>
      <c r="D2103" s="3">
        <v>7.272893906</v>
      </c>
      <c r="E2103" s="3">
        <v>0.512855524</v>
      </c>
      <c r="F2103" s="3">
        <f t="shared" si="1"/>
        <v>78.32882012</v>
      </c>
    </row>
    <row r="2104" ht="14.25" customHeight="1">
      <c r="A2104" s="3" t="s">
        <v>2108</v>
      </c>
      <c r="B2104" s="3">
        <v>15.19999981</v>
      </c>
      <c r="C2104" s="3">
        <v>2152.0</v>
      </c>
      <c r="D2104" s="3">
        <v>6.144688606</v>
      </c>
      <c r="E2104" s="3">
        <v>0.475009614</v>
      </c>
      <c r="F2104" s="3">
        <f t="shared" si="1"/>
        <v>61.29450942</v>
      </c>
    </row>
    <row r="2105" ht="14.25" customHeight="1">
      <c r="A2105" s="3" t="s">
        <v>2109</v>
      </c>
      <c r="B2105" s="3">
        <v>15.10000038</v>
      </c>
      <c r="C2105" s="3">
        <v>2130.0</v>
      </c>
      <c r="D2105" s="3">
        <v>5.592673779</v>
      </c>
      <c r="E2105" s="3">
        <v>0.456267256</v>
      </c>
      <c r="F2105" s="3">
        <f t="shared" si="1"/>
        <v>53.5868323</v>
      </c>
    </row>
    <row r="2106" ht="14.25" customHeight="1">
      <c r="A2106" s="3" t="s">
        <v>2110</v>
      </c>
      <c r="B2106" s="3">
        <v>15.10000038</v>
      </c>
      <c r="C2106" s="3">
        <v>2112.0</v>
      </c>
      <c r="D2106" s="3">
        <v>5.157509327</v>
      </c>
      <c r="E2106" s="3">
        <v>0.441185511</v>
      </c>
      <c r="F2106" s="3">
        <f t="shared" si="1"/>
        <v>47.78378615</v>
      </c>
    </row>
    <row r="2107" ht="14.25" customHeight="1">
      <c r="A2107" s="3" t="s">
        <v>2111</v>
      </c>
      <c r="B2107" s="3">
        <v>15.10000038</v>
      </c>
      <c r="C2107" s="3">
        <v>2101.0</v>
      </c>
      <c r="D2107" s="3">
        <v>4.601465225</v>
      </c>
      <c r="E2107" s="3">
        <v>0.420760833</v>
      </c>
      <c r="F2107" s="3">
        <f t="shared" si="1"/>
        <v>40.65844316</v>
      </c>
    </row>
    <row r="2108" ht="14.25" customHeight="1">
      <c r="A2108" s="3" t="s">
        <v>2112</v>
      </c>
      <c r="B2108" s="3">
        <v>15.0</v>
      </c>
      <c r="C2108" s="3">
        <v>2086.0</v>
      </c>
      <c r="D2108" s="3">
        <v>4.271062374</v>
      </c>
      <c r="E2108" s="3">
        <v>0.410595588</v>
      </c>
      <c r="F2108" s="3">
        <f t="shared" si="1"/>
        <v>36.8272667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86"/>
    <col customWidth="1" min="2" max="2" width="19.86"/>
    <col customWidth="1" min="3" max="3" width="20.0"/>
    <col customWidth="1" min="4" max="4" width="19.71"/>
    <col customWidth="1" min="5" max="5" width="19.29"/>
    <col customWidth="1" min="6" max="6" width="19.71"/>
    <col customWidth="1" min="7" max="26" width="8.71"/>
  </cols>
  <sheetData>
    <row r="1" ht="14.2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ht="14.25" customHeight="1">
      <c r="A2" s="3" t="s">
        <v>2113</v>
      </c>
      <c r="B2" s="3">
        <v>26.70000076</v>
      </c>
      <c r="C2" s="3">
        <v>2932.0</v>
      </c>
      <c r="D2" s="3">
        <v>12.37399197</v>
      </c>
      <c r="E2" s="3">
        <v>0.625949422</v>
      </c>
      <c r="F2" s="3">
        <f t="shared" ref="F2:F1638" si="1"> D2*E2*21</f>
        <v>162.6553556</v>
      </c>
    </row>
    <row r="3" ht="14.25" customHeight="1">
      <c r="A3" s="3" t="s">
        <v>2114</v>
      </c>
      <c r="B3" s="3">
        <v>26.70000076</v>
      </c>
      <c r="C3" s="3">
        <v>2926.0</v>
      </c>
      <c r="D3" s="3">
        <v>12.31355286</v>
      </c>
      <c r="E3" s="3">
        <v>0.648835623</v>
      </c>
      <c r="F3" s="3">
        <f t="shared" si="1"/>
        <v>167.7789066</v>
      </c>
    </row>
    <row r="4" ht="14.25" customHeight="1">
      <c r="A4" s="3" t="s">
        <v>2115</v>
      </c>
      <c r="B4" s="3">
        <v>26.79999924</v>
      </c>
      <c r="C4" s="3">
        <v>2940.0</v>
      </c>
      <c r="D4" s="3">
        <v>12.30952358</v>
      </c>
      <c r="E4" s="3">
        <v>0.64328914</v>
      </c>
      <c r="F4" s="3">
        <f t="shared" si="1"/>
        <v>166.2902396</v>
      </c>
    </row>
    <row r="5" ht="14.25" customHeight="1">
      <c r="A5" s="3" t="s">
        <v>2116</v>
      </c>
      <c r="B5" s="3">
        <v>26.89999962</v>
      </c>
      <c r="C5" s="3">
        <v>2934.0</v>
      </c>
      <c r="D5" s="3">
        <v>12.31355286</v>
      </c>
      <c r="E5" s="3">
        <v>0.661234099</v>
      </c>
      <c r="F5" s="3">
        <f t="shared" si="1"/>
        <v>170.9849616</v>
      </c>
    </row>
    <row r="6" ht="14.25" customHeight="1">
      <c r="A6" s="3" t="s">
        <v>2117</v>
      </c>
      <c r="B6" s="3">
        <v>27.10000038</v>
      </c>
      <c r="C6" s="3">
        <v>2929.0</v>
      </c>
      <c r="D6" s="3">
        <v>12.29743576</v>
      </c>
      <c r="E6" s="3">
        <v>0.644072682</v>
      </c>
      <c r="F6" s="3">
        <f t="shared" si="1"/>
        <v>166.3292911</v>
      </c>
    </row>
    <row r="7" ht="14.25" customHeight="1">
      <c r="A7" s="3" t="s">
        <v>2118</v>
      </c>
      <c r="B7" s="3">
        <v>27.10000038</v>
      </c>
      <c r="C7" s="3">
        <v>2930.0</v>
      </c>
      <c r="D7" s="3">
        <v>12.31355286</v>
      </c>
      <c r="E7" s="3">
        <v>0.656239587</v>
      </c>
      <c r="F7" s="3">
        <f t="shared" si="1"/>
        <v>169.6934577</v>
      </c>
    </row>
    <row r="8" ht="14.25" customHeight="1">
      <c r="A8" s="3" t="s">
        <v>2119</v>
      </c>
      <c r="B8" s="3">
        <v>27.10000038</v>
      </c>
      <c r="C8" s="3">
        <v>2933.0</v>
      </c>
      <c r="D8" s="3">
        <v>12.31355286</v>
      </c>
      <c r="E8" s="3">
        <v>0.660450201</v>
      </c>
      <c r="F8" s="3">
        <f t="shared" si="1"/>
        <v>170.7822577</v>
      </c>
    </row>
    <row r="9" ht="14.25" customHeight="1">
      <c r="A9" s="3" t="s">
        <v>2120</v>
      </c>
      <c r="B9" s="3">
        <v>27.10000038</v>
      </c>
      <c r="C9" s="3">
        <v>2934.0</v>
      </c>
      <c r="D9" s="3">
        <v>12.30952358</v>
      </c>
      <c r="E9" s="3">
        <v>0.651312078</v>
      </c>
      <c r="F9" s="3">
        <f t="shared" si="1"/>
        <v>168.364169</v>
      </c>
    </row>
    <row r="10" ht="14.25" customHeight="1">
      <c r="A10" s="3" t="s">
        <v>2121</v>
      </c>
      <c r="B10" s="3">
        <v>27.10000038</v>
      </c>
      <c r="C10" s="3">
        <v>2928.0</v>
      </c>
      <c r="D10" s="3">
        <v>12.30952358</v>
      </c>
      <c r="E10" s="3">
        <v>0.643977077</v>
      </c>
      <c r="F10" s="3">
        <f t="shared" si="1"/>
        <v>166.4680713</v>
      </c>
    </row>
    <row r="11" ht="14.25" customHeight="1">
      <c r="A11" s="3" t="s">
        <v>2122</v>
      </c>
      <c r="B11" s="3">
        <v>27.20000076</v>
      </c>
      <c r="C11" s="3">
        <v>2934.0</v>
      </c>
      <c r="D11" s="3">
        <v>12.30146408</v>
      </c>
      <c r="E11" s="3">
        <v>0.651475538</v>
      </c>
      <c r="F11" s="3">
        <f t="shared" si="1"/>
        <v>168.2961615</v>
      </c>
    </row>
    <row r="12" ht="14.25" customHeight="1">
      <c r="A12" s="3" t="s">
        <v>2123</v>
      </c>
      <c r="B12" s="3">
        <v>27.10000038</v>
      </c>
      <c r="C12" s="3">
        <v>2930.0</v>
      </c>
      <c r="D12" s="3">
        <v>12.30952358</v>
      </c>
      <c r="E12" s="3">
        <v>0.658269099</v>
      </c>
      <c r="F12" s="3">
        <f t="shared" si="1"/>
        <v>170.1625589</v>
      </c>
    </row>
    <row r="13" ht="14.25" customHeight="1">
      <c r="A13" s="3" t="s">
        <v>2124</v>
      </c>
      <c r="B13" s="3">
        <v>27.10000038</v>
      </c>
      <c r="C13" s="3">
        <v>2930.0</v>
      </c>
      <c r="D13" s="3">
        <v>12.31355286</v>
      </c>
      <c r="E13" s="3">
        <v>0.65602244</v>
      </c>
      <c r="F13" s="3">
        <f t="shared" si="1"/>
        <v>169.6373068</v>
      </c>
    </row>
    <row r="14" ht="14.25" customHeight="1">
      <c r="A14" s="3" t="s">
        <v>2125</v>
      </c>
      <c r="B14" s="3">
        <v>27.10000038</v>
      </c>
      <c r="C14" s="3">
        <v>2935.0</v>
      </c>
      <c r="D14" s="3">
        <v>12.31355286</v>
      </c>
      <c r="E14" s="3">
        <v>0.658933402</v>
      </c>
      <c r="F14" s="3">
        <f t="shared" si="1"/>
        <v>170.3900368</v>
      </c>
    </row>
    <row r="15" ht="14.25" customHeight="1">
      <c r="A15" s="3" t="s">
        <v>2126</v>
      </c>
      <c r="B15" s="3">
        <v>27.10000038</v>
      </c>
      <c r="C15" s="3">
        <v>2943.0</v>
      </c>
      <c r="D15" s="3">
        <v>12.33369923</v>
      </c>
      <c r="E15" s="3">
        <v>0.656425813</v>
      </c>
      <c r="F15" s="3">
        <f t="shared" si="1"/>
        <v>170.0193294</v>
      </c>
    </row>
    <row r="16" ht="14.25" customHeight="1">
      <c r="A16" s="3" t="s">
        <v>2127</v>
      </c>
      <c r="B16" s="3">
        <v>27.10000038</v>
      </c>
      <c r="C16" s="3">
        <v>2940.0</v>
      </c>
      <c r="D16" s="3">
        <v>12.32564068</v>
      </c>
      <c r="E16" s="3">
        <v>0.656063438</v>
      </c>
      <c r="F16" s="3">
        <f t="shared" si="1"/>
        <v>169.8144462</v>
      </c>
    </row>
    <row r="17" ht="14.25" customHeight="1">
      <c r="A17" s="3" t="s">
        <v>2128</v>
      </c>
      <c r="B17" s="3">
        <v>27.39999962</v>
      </c>
      <c r="C17" s="3">
        <v>2945.0</v>
      </c>
      <c r="D17" s="3">
        <v>12.33369923</v>
      </c>
      <c r="E17" s="3">
        <v>0.654589335</v>
      </c>
      <c r="F17" s="3">
        <f t="shared" si="1"/>
        <v>169.5436675</v>
      </c>
    </row>
    <row r="18" ht="14.25" customHeight="1">
      <c r="A18" s="3" t="s">
        <v>2129</v>
      </c>
      <c r="B18" s="3">
        <v>27.60000038</v>
      </c>
      <c r="C18" s="3">
        <v>2928.0</v>
      </c>
      <c r="D18" s="3">
        <v>12.35787487</v>
      </c>
      <c r="E18" s="3">
        <v>0.679778547</v>
      </c>
      <c r="F18" s="3">
        <f t="shared" si="1"/>
        <v>176.4129827</v>
      </c>
    </row>
    <row r="19" ht="14.25" customHeight="1">
      <c r="A19" s="3" t="s">
        <v>2130</v>
      </c>
      <c r="B19" s="3">
        <v>27.89999962</v>
      </c>
      <c r="C19" s="3">
        <v>2953.0</v>
      </c>
      <c r="D19" s="3">
        <v>12.31758213</v>
      </c>
      <c r="E19" s="3">
        <v>0.676367864</v>
      </c>
      <c r="F19" s="3">
        <f t="shared" si="1"/>
        <v>174.955551</v>
      </c>
    </row>
    <row r="20" ht="14.25" customHeight="1">
      <c r="A20" s="3" t="s">
        <v>2131</v>
      </c>
      <c r="B20" s="3">
        <v>28.29999924</v>
      </c>
      <c r="C20" s="3">
        <v>2960.0</v>
      </c>
      <c r="D20" s="3">
        <v>12.33369923</v>
      </c>
      <c r="E20" s="3">
        <v>0.679072023</v>
      </c>
      <c r="F20" s="3">
        <f t="shared" si="1"/>
        <v>175.8848718</v>
      </c>
    </row>
    <row r="21" ht="14.25" customHeight="1">
      <c r="A21" s="3" t="s">
        <v>2132</v>
      </c>
      <c r="B21" s="3">
        <v>28.60000038</v>
      </c>
      <c r="C21" s="3">
        <v>2947.0</v>
      </c>
      <c r="D21" s="3">
        <v>12.31355286</v>
      </c>
      <c r="E21" s="3">
        <v>0.654123953</v>
      </c>
      <c r="F21" s="3">
        <f t="shared" si="1"/>
        <v>169.1463873</v>
      </c>
    </row>
    <row r="22" ht="14.25" customHeight="1">
      <c r="A22" s="3" t="s">
        <v>2133</v>
      </c>
      <c r="B22" s="3">
        <v>28.70000076</v>
      </c>
      <c r="C22" s="3">
        <v>2949.0</v>
      </c>
      <c r="D22" s="3">
        <v>12.33369923</v>
      </c>
      <c r="E22" s="3">
        <v>0.662033214</v>
      </c>
      <c r="F22" s="3">
        <f t="shared" si="1"/>
        <v>171.4716894</v>
      </c>
    </row>
    <row r="23" ht="14.25" customHeight="1">
      <c r="A23" s="3" t="s">
        <v>2134</v>
      </c>
      <c r="B23" s="3">
        <v>28.79999924</v>
      </c>
      <c r="C23" s="3">
        <v>2947.0</v>
      </c>
      <c r="D23" s="3">
        <v>12.31355286</v>
      </c>
      <c r="E23" s="3">
        <v>0.6520591</v>
      </c>
      <c r="F23" s="3">
        <f t="shared" si="1"/>
        <v>168.6124481</v>
      </c>
    </row>
    <row r="24" ht="14.25" customHeight="1">
      <c r="A24" s="3" t="s">
        <v>2135</v>
      </c>
      <c r="B24" s="3">
        <v>28.89999962</v>
      </c>
      <c r="C24" s="3">
        <v>2943.0</v>
      </c>
      <c r="D24" s="3">
        <v>12.32161045</v>
      </c>
      <c r="E24" s="3">
        <v>0.649855651</v>
      </c>
      <c r="F24" s="3">
        <f t="shared" si="1"/>
        <v>168.1526318</v>
      </c>
    </row>
    <row r="25" ht="14.25" customHeight="1">
      <c r="A25" s="3" t="s">
        <v>2136</v>
      </c>
      <c r="B25" s="3">
        <v>29.10000038</v>
      </c>
      <c r="C25" s="3">
        <v>2950.0</v>
      </c>
      <c r="D25" s="3">
        <v>12.3377285</v>
      </c>
      <c r="E25" s="3">
        <v>0.656828012</v>
      </c>
      <c r="F25" s="3">
        <f t="shared" si="1"/>
        <v>170.1790793</v>
      </c>
    </row>
    <row r="26" ht="14.25" customHeight="1">
      <c r="A26" s="3" t="s">
        <v>2137</v>
      </c>
      <c r="B26" s="3">
        <v>28.79999924</v>
      </c>
      <c r="C26" s="3">
        <v>2943.0</v>
      </c>
      <c r="D26" s="3">
        <v>12.33369923</v>
      </c>
      <c r="E26" s="3">
        <v>0.654076004</v>
      </c>
      <c r="F26" s="3">
        <f t="shared" si="1"/>
        <v>169.4107108</v>
      </c>
    </row>
    <row r="27" ht="14.25" customHeight="1">
      <c r="A27" s="3" t="s">
        <v>2138</v>
      </c>
      <c r="B27" s="3">
        <v>28.60000038</v>
      </c>
      <c r="C27" s="3">
        <v>2949.0</v>
      </c>
      <c r="D27" s="3">
        <v>12.31758213</v>
      </c>
      <c r="E27" s="3">
        <v>0.656283863</v>
      </c>
      <c r="F27" s="3">
        <f t="shared" si="1"/>
        <v>169.760438</v>
      </c>
    </row>
    <row r="28" ht="14.25" customHeight="1">
      <c r="A28" s="3" t="s">
        <v>2139</v>
      </c>
      <c r="B28" s="3">
        <v>28.5</v>
      </c>
      <c r="C28" s="3">
        <v>2943.0</v>
      </c>
      <c r="D28" s="3">
        <v>12.3377285</v>
      </c>
      <c r="E28" s="3">
        <v>0.666970692</v>
      </c>
      <c r="F28" s="3">
        <f t="shared" si="1"/>
        <v>172.8069696</v>
      </c>
    </row>
    <row r="29" ht="14.25" customHeight="1">
      <c r="A29" s="3" t="s">
        <v>2140</v>
      </c>
      <c r="B29" s="3">
        <v>28.39999962</v>
      </c>
      <c r="C29" s="3">
        <v>2951.0</v>
      </c>
      <c r="D29" s="3">
        <v>12.33369923</v>
      </c>
      <c r="E29" s="3">
        <v>0.667632567</v>
      </c>
      <c r="F29" s="3">
        <f t="shared" si="1"/>
        <v>172.9219648</v>
      </c>
    </row>
    <row r="30" ht="14.25" customHeight="1">
      <c r="A30" s="3" t="s">
        <v>2141</v>
      </c>
      <c r="B30" s="3">
        <v>28.29999924</v>
      </c>
      <c r="C30" s="3">
        <v>2941.0</v>
      </c>
      <c r="D30" s="3">
        <v>12.34175777</v>
      </c>
      <c r="E30" s="3">
        <v>0.658833625</v>
      </c>
      <c r="F30" s="3">
        <f t="shared" si="1"/>
        <v>170.7544652</v>
      </c>
    </row>
    <row r="31" ht="14.25" customHeight="1">
      <c r="A31" s="3" t="s">
        <v>2142</v>
      </c>
      <c r="B31" s="3">
        <v>28.29999924</v>
      </c>
      <c r="C31" s="3">
        <v>2959.0</v>
      </c>
      <c r="D31" s="3">
        <v>12.34175777</v>
      </c>
      <c r="E31" s="3">
        <v>0.668875396</v>
      </c>
      <c r="F31" s="3">
        <f t="shared" si="1"/>
        <v>173.3570604</v>
      </c>
    </row>
    <row r="32" ht="14.25" customHeight="1">
      <c r="A32" s="3" t="s">
        <v>2143</v>
      </c>
      <c r="B32" s="3">
        <v>28.29999924</v>
      </c>
      <c r="C32" s="3">
        <v>2941.0</v>
      </c>
      <c r="D32" s="3">
        <v>12.33369923</v>
      </c>
      <c r="E32" s="3">
        <v>0.665535248</v>
      </c>
      <c r="F32" s="3">
        <f t="shared" si="1"/>
        <v>172.3787431</v>
      </c>
    </row>
    <row r="33" ht="14.25" customHeight="1">
      <c r="A33" s="3" t="s">
        <v>2144</v>
      </c>
      <c r="B33" s="3">
        <v>28.20000076</v>
      </c>
      <c r="C33" s="3">
        <v>2941.0</v>
      </c>
      <c r="D33" s="3">
        <v>12.33369923</v>
      </c>
      <c r="E33" s="3">
        <v>0.661556234</v>
      </c>
      <c r="F33" s="3">
        <f t="shared" si="1"/>
        <v>171.3481479</v>
      </c>
    </row>
    <row r="34" ht="14.25" customHeight="1">
      <c r="A34" s="3" t="s">
        <v>2145</v>
      </c>
      <c r="B34" s="3">
        <v>28.20000076</v>
      </c>
      <c r="C34" s="3">
        <v>2943.0</v>
      </c>
      <c r="D34" s="3">
        <v>12.34175777</v>
      </c>
      <c r="E34" s="3">
        <v>0.659401622</v>
      </c>
      <c r="F34" s="3">
        <f t="shared" si="1"/>
        <v>170.9016769</v>
      </c>
    </row>
    <row r="35" ht="14.25" customHeight="1">
      <c r="A35" s="3" t="s">
        <v>2146</v>
      </c>
      <c r="B35" s="3">
        <v>28.20000076</v>
      </c>
      <c r="C35" s="3">
        <v>2957.0</v>
      </c>
      <c r="D35" s="3">
        <v>12.37399197</v>
      </c>
      <c r="E35" s="3">
        <v>0.666091279</v>
      </c>
      <c r="F35" s="3">
        <f t="shared" si="1"/>
        <v>173.0863709</v>
      </c>
    </row>
    <row r="36" ht="14.25" customHeight="1">
      <c r="A36" s="3" t="s">
        <v>2147</v>
      </c>
      <c r="B36" s="3">
        <v>28.20000076</v>
      </c>
      <c r="C36" s="3">
        <v>2939.0</v>
      </c>
      <c r="D36" s="3">
        <v>12.34175777</v>
      </c>
      <c r="E36" s="3">
        <v>0.65929477</v>
      </c>
      <c r="F36" s="3">
        <f t="shared" si="1"/>
        <v>170.8739834</v>
      </c>
    </row>
    <row r="37" ht="14.25" customHeight="1">
      <c r="A37" s="3" t="s">
        <v>2148</v>
      </c>
      <c r="B37" s="3">
        <v>28.20000076</v>
      </c>
      <c r="C37" s="3">
        <v>2943.0</v>
      </c>
      <c r="D37" s="3">
        <v>12.32966995</v>
      </c>
      <c r="E37" s="3">
        <v>0.651730767</v>
      </c>
      <c r="F37" s="3">
        <f t="shared" si="1"/>
        <v>168.7481303</v>
      </c>
    </row>
    <row r="38" ht="14.25" customHeight="1">
      <c r="A38" s="3" t="s">
        <v>2149</v>
      </c>
      <c r="B38" s="3">
        <v>28.10000038</v>
      </c>
      <c r="C38" s="3">
        <v>2933.0</v>
      </c>
      <c r="D38" s="3">
        <v>12.31758213</v>
      </c>
      <c r="E38" s="3">
        <v>0.65700982</v>
      </c>
      <c r="F38" s="3">
        <f t="shared" si="1"/>
        <v>169.9482208</v>
      </c>
    </row>
    <row r="39" ht="14.25" customHeight="1">
      <c r="A39" s="3" t="s">
        <v>2150</v>
      </c>
      <c r="B39" s="3">
        <v>28.0</v>
      </c>
      <c r="C39" s="3">
        <v>2942.0</v>
      </c>
      <c r="D39" s="3">
        <v>12.31355286</v>
      </c>
      <c r="E39" s="3">
        <v>0.654513167</v>
      </c>
      <c r="F39" s="3">
        <f t="shared" si="1"/>
        <v>169.2470321</v>
      </c>
    </row>
    <row r="40" ht="14.25" customHeight="1">
      <c r="A40" s="3" t="s">
        <v>2151</v>
      </c>
      <c r="B40" s="3">
        <v>28.0</v>
      </c>
      <c r="C40" s="3">
        <v>2941.0</v>
      </c>
      <c r="D40" s="3">
        <v>12.31355286</v>
      </c>
      <c r="E40" s="3">
        <v>0.665726524</v>
      </c>
      <c r="F40" s="3">
        <f t="shared" si="1"/>
        <v>172.1466336</v>
      </c>
    </row>
    <row r="41" ht="14.25" customHeight="1">
      <c r="A41" s="3" t="s">
        <v>2152</v>
      </c>
      <c r="B41" s="3">
        <v>27.79999924</v>
      </c>
      <c r="C41" s="3">
        <v>2945.0</v>
      </c>
      <c r="D41" s="3">
        <v>12.31355286</v>
      </c>
      <c r="E41" s="3">
        <v>0.65365649</v>
      </c>
      <c r="F41" s="3">
        <f t="shared" si="1"/>
        <v>169.0255086</v>
      </c>
    </row>
    <row r="42" ht="14.25" customHeight="1">
      <c r="A42" s="3" t="s">
        <v>2153</v>
      </c>
      <c r="B42" s="3">
        <v>27.60000038</v>
      </c>
      <c r="C42" s="3">
        <v>2946.0</v>
      </c>
      <c r="D42" s="3">
        <v>12.32161045</v>
      </c>
      <c r="E42" s="3">
        <v>0.663575033</v>
      </c>
      <c r="F42" s="3">
        <f t="shared" si="1"/>
        <v>171.7025743</v>
      </c>
    </row>
    <row r="43" ht="14.25" customHeight="1">
      <c r="A43" s="3" t="s">
        <v>2154</v>
      </c>
      <c r="B43" s="3">
        <v>27.60000038</v>
      </c>
      <c r="C43" s="3">
        <v>2958.0</v>
      </c>
      <c r="D43" s="3">
        <v>12.31355286</v>
      </c>
      <c r="E43" s="3">
        <v>0.656447591</v>
      </c>
      <c r="F43" s="3">
        <f t="shared" si="1"/>
        <v>169.7472443</v>
      </c>
    </row>
    <row r="44" ht="14.25" customHeight="1">
      <c r="A44" s="3" t="s">
        <v>2155</v>
      </c>
      <c r="B44" s="3">
        <v>27.60000038</v>
      </c>
      <c r="C44" s="3">
        <v>2944.0</v>
      </c>
      <c r="D44" s="3">
        <v>12.31355286</v>
      </c>
      <c r="E44" s="3">
        <v>0.669052943</v>
      </c>
      <c r="F44" s="3">
        <f t="shared" si="1"/>
        <v>173.0067944</v>
      </c>
    </row>
    <row r="45" ht="14.25" customHeight="1">
      <c r="A45" s="3" t="s">
        <v>2156</v>
      </c>
      <c r="B45" s="3">
        <v>27.70000076</v>
      </c>
      <c r="C45" s="3">
        <v>2950.0</v>
      </c>
      <c r="D45" s="3">
        <v>12.32564068</v>
      </c>
      <c r="E45" s="3">
        <v>0.663950297</v>
      </c>
      <c r="F45" s="3">
        <f t="shared" si="1"/>
        <v>171.8558686</v>
      </c>
    </row>
    <row r="46" ht="14.25" customHeight="1">
      <c r="A46" s="3" t="s">
        <v>2157</v>
      </c>
      <c r="B46" s="3">
        <v>27.89999962</v>
      </c>
      <c r="C46" s="3">
        <v>2935.0</v>
      </c>
      <c r="D46" s="3">
        <v>12.32564068</v>
      </c>
      <c r="E46" s="3">
        <v>0.668580623</v>
      </c>
      <c r="F46" s="3">
        <f t="shared" si="1"/>
        <v>173.054375</v>
      </c>
    </row>
    <row r="47" ht="14.25" customHeight="1">
      <c r="A47" s="3" t="s">
        <v>2158</v>
      </c>
      <c r="B47" s="3">
        <v>28.10000038</v>
      </c>
      <c r="C47" s="3">
        <v>2953.0</v>
      </c>
      <c r="D47" s="3">
        <v>12.36593437</v>
      </c>
      <c r="E47" s="3">
        <v>0.669562035</v>
      </c>
      <c r="F47" s="3">
        <f t="shared" si="1"/>
        <v>173.8749638</v>
      </c>
    </row>
    <row r="48" ht="14.25" customHeight="1">
      <c r="A48" s="3" t="s">
        <v>2159</v>
      </c>
      <c r="B48" s="3">
        <v>28.20000076</v>
      </c>
      <c r="C48" s="3">
        <v>2949.0</v>
      </c>
      <c r="D48" s="3">
        <v>12.31758213</v>
      </c>
      <c r="E48" s="3">
        <v>0.664661972</v>
      </c>
      <c r="F48" s="3">
        <f t="shared" si="1"/>
        <v>171.927597</v>
      </c>
    </row>
    <row r="49" ht="14.25" customHeight="1">
      <c r="A49" s="3" t="s">
        <v>2160</v>
      </c>
      <c r="B49" s="3">
        <v>28.29999924</v>
      </c>
      <c r="C49" s="3">
        <v>2946.0</v>
      </c>
      <c r="D49" s="3">
        <v>12.32564068</v>
      </c>
      <c r="E49" s="3">
        <v>0.668898361</v>
      </c>
      <c r="F49" s="3">
        <f t="shared" si="1"/>
        <v>173.1366178</v>
      </c>
    </row>
    <row r="50" ht="14.25" customHeight="1">
      <c r="A50" s="3" t="s">
        <v>2161</v>
      </c>
      <c r="B50" s="3">
        <v>28.20000076</v>
      </c>
      <c r="C50" s="3">
        <v>2954.0</v>
      </c>
      <c r="D50" s="3">
        <v>12.31355286</v>
      </c>
      <c r="E50" s="3">
        <v>0.662373582</v>
      </c>
      <c r="F50" s="3">
        <f t="shared" si="1"/>
        <v>171.2796144</v>
      </c>
    </row>
    <row r="51" ht="14.25" customHeight="1">
      <c r="A51" s="3" t="s">
        <v>2162</v>
      </c>
      <c r="B51" s="3">
        <v>27.79999924</v>
      </c>
      <c r="C51" s="3">
        <v>2948.0</v>
      </c>
      <c r="D51" s="3">
        <v>12.31758213</v>
      </c>
      <c r="E51" s="3">
        <v>0.669247371</v>
      </c>
      <c r="F51" s="3">
        <f t="shared" si="1"/>
        <v>173.1136986</v>
      </c>
    </row>
    <row r="52" ht="14.25" customHeight="1">
      <c r="A52" s="3" t="s">
        <v>2163</v>
      </c>
      <c r="B52" s="3">
        <v>27.70000076</v>
      </c>
      <c r="C52" s="3">
        <v>2945.0</v>
      </c>
      <c r="D52" s="3">
        <v>12.31355286</v>
      </c>
      <c r="E52" s="3">
        <v>0.658184052</v>
      </c>
      <c r="F52" s="3">
        <f t="shared" si="1"/>
        <v>170.1962664</v>
      </c>
    </row>
    <row r="53" ht="14.25" customHeight="1">
      <c r="A53" s="3" t="s">
        <v>2164</v>
      </c>
      <c r="B53" s="3">
        <v>27.60000038</v>
      </c>
      <c r="C53" s="3">
        <v>2949.0</v>
      </c>
      <c r="D53" s="3">
        <v>12.30549431</v>
      </c>
      <c r="E53" s="3">
        <v>0.662491392</v>
      </c>
      <c r="F53" s="3">
        <f t="shared" si="1"/>
        <v>171.1979651</v>
      </c>
    </row>
    <row r="54" ht="14.25" customHeight="1">
      <c r="A54" s="3" t="s">
        <v>2165</v>
      </c>
      <c r="B54" s="3">
        <v>27.29999924</v>
      </c>
      <c r="C54" s="3">
        <v>2948.0</v>
      </c>
      <c r="D54" s="3">
        <v>12.30549431</v>
      </c>
      <c r="E54" s="3">
        <v>0.65884562</v>
      </c>
      <c r="F54" s="3">
        <f t="shared" si="1"/>
        <v>170.2558416</v>
      </c>
    </row>
    <row r="55" ht="14.25" customHeight="1">
      <c r="A55" s="3" t="s">
        <v>2166</v>
      </c>
      <c r="B55" s="3">
        <v>26.60000038</v>
      </c>
      <c r="C55" s="3">
        <v>2945.0</v>
      </c>
      <c r="D55" s="3">
        <v>12.31758213</v>
      </c>
      <c r="E55" s="3">
        <v>0.666330634</v>
      </c>
      <c r="F55" s="3">
        <f t="shared" si="1"/>
        <v>172.3592285</v>
      </c>
    </row>
    <row r="56" ht="14.25" customHeight="1">
      <c r="A56" s="3" t="s">
        <v>2167</v>
      </c>
      <c r="B56" s="3">
        <v>26.20000076</v>
      </c>
      <c r="C56" s="3">
        <v>2939.0</v>
      </c>
      <c r="D56" s="3">
        <v>12.31355286</v>
      </c>
      <c r="E56" s="3">
        <v>0.666209595</v>
      </c>
      <c r="F56" s="3">
        <f t="shared" si="1"/>
        <v>172.2715483</v>
      </c>
    </row>
    <row r="57" ht="14.25" customHeight="1">
      <c r="A57" s="3" t="s">
        <v>2168</v>
      </c>
      <c r="B57" s="3">
        <v>26.0</v>
      </c>
      <c r="C57" s="3">
        <v>2945.0</v>
      </c>
      <c r="D57" s="3">
        <v>12.31758213</v>
      </c>
      <c r="E57" s="3">
        <v>0.664315889</v>
      </c>
      <c r="F57" s="3">
        <f t="shared" si="1"/>
        <v>171.838076</v>
      </c>
    </row>
    <row r="58" ht="14.25" customHeight="1">
      <c r="A58" s="3" t="s">
        <v>2169</v>
      </c>
      <c r="B58" s="3">
        <v>26.0</v>
      </c>
      <c r="C58" s="3">
        <v>2957.0</v>
      </c>
      <c r="D58" s="3">
        <v>12.32564068</v>
      </c>
      <c r="E58" s="3">
        <v>0.663380055</v>
      </c>
      <c r="F58" s="3">
        <f t="shared" si="1"/>
        <v>171.708268</v>
      </c>
    </row>
    <row r="59" ht="14.25" customHeight="1">
      <c r="A59" s="3" t="s">
        <v>2170</v>
      </c>
      <c r="B59" s="3">
        <v>26.10000038</v>
      </c>
      <c r="C59" s="3">
        <v>2945.0</v>
      </c>
      <c r="D59" s="3">
        <v>12.28937721</v>
      </c>
      <c r="E59" s="3">
        <v>0.663738986</v>
      </c>
      <c r="F59" s="3">
        <f t="shared" si="1"/>
        <v>171.2957141</v>
      </c>
    </row>
    <row r="60" ht="14.25" customHeight="1">
      <c r="A60" s="3" t="s">
        <v>2171</v>
      </c>
      <c r="B60" s="3">
        <v>26.29999924</v>
      </c>
      <c r="C60" s="3">
        <v>2947.0</v>
      </c>
      <c r="D60" s="3">
        <v>12.28937721</v>
      </c>
      <c r="E60" s="3">
        <v>0.664493352</v>
      </c>
      <c r="F60" s="3">
        <f t="shared" si="1"/>
        <v>171.4903986</v>
      </c>
    </row>
    <row r="61" ht="14.25" customHeight="1">
      <c r="A61" s="3" t="s">
        <v>2172</v>
      </c>
      <c r="B61" s="3">
        <v>26.5</v>
      </c>
      <c r="C61" s="3">
        <v>2943.0</v>
      </c>
      <c r="D61" s="3">
        <v>12.29340649</v>
      </c>
      <c r="E61" s="3">
        <v>0.659730153</v>
      </c>
      <c r="F61" s="3">
        <f t="shared" si="1"/>
        <v>170.3169498</v>
      </c>
    </row>
    <row r="62" ht="14.25" customHeight="1">
      <c r="A62" s="3" t="s">
        <v>2173</v>
      </c>
      <c r="B62" s="3">
        <v>26.79999924</v>
      </c>
      <c r="C62" s="3">
        <v>2939.0</v>
      </c>
      <c r="D62" s="3">
        <v>12.27326012</v>
      </c>
      <c r="E62" s="3">
        <v>0.665080553</v>
      </c>
      <c r="F62" s="3">
        <f t="shared" si="1"/>
        <v>171.4168392</v>
      </c>
    </row>
    <row r="63" ht="14.25" customHeight="1">
      <c r="A63" s="3" t="s">
        <v>2174</v>
      </c>
      <c r="B63" s="3">
        <v>27.20000076</v>
      </c>
      <c r="C63" s="3">
        <v>2942.0</v>
      </c>
      <c r="D63" s="3">
        <v>12.28937721</v>
      </c>
      <c r="E63" s="3">
        <v>0.657160262</v>
      </c>
      <c r="F63" s="3">
        <f t="shared" si="1"/>
        <v>169.5978973</v>
      </c>
    </row>
    <row r="64" ht="14.25" customHeight="1">
      <c r="A64" s="3" t="s">
        <v>2175</v>
      </c>
      <c r="B64" s="3">
        <v>27.5</v>
      </c>
      <c r="C64" s="3">
        <v>2943.0</v>
      </c>
      <c r="D64" s="3">
        <v>12.30146408</v>
      </c>
      <c r="E64" s="3">
        <v>0.660039846</v>
      </c>
      <c r="F64" s="3">
        <f t="shared" si="1"/>
        <v>170.5085856</v>
      </c>
    </row>
    <row r="65" ht="14.25" customHeight="1">
      <c r="A65" s="3" t="s">
        <v>2176</v>
      </c>
      <c r="B65" s="3">
        <v>27.70000076</v>
      </c>
      <c r="C65" s="3">
        <v>2949.0</v>
      </c>
      <c r="D65" s="3">
        <v>12.29743576</v>
      </c>
      <c r="E65" s="3">
        <v>0.660968097</v>
      </c>
      <c r="F65" s="3">
        <f t="shared" si="1"/>
        <v>170.692467</v>
      </c>
    </row>
    <row r="66" ht="14.25" customHeight="1">
      <c r="A66" s="3" t="s">
        <v>2177</v>
      </c>
      <c r="B66" s="3">
        <v>27.79999924</v>
      </c>
      <c r="C66" s="3">
        <v>2945.0</v>
      </c>
      <c r="D66" s="3">
        <v>12.31355286</v>
      </c>
      <c r="E66" s="3">
        <v>0.661868693</v>
      </c>
      <c r="F66" s="3">
        <f t="shared" si="1"/>
        <v>171.1490579</v>
      </c>
    </row>
    <row r="67" ht="14.25" customHeight="1">
      <c r="A67" s="3" t="s">
        <v>2178</v>
      </c>
      <c r="B67" s="3">
        <v>28.10000038</v>
      </c>
      <c r="C67" s="3">
        <v>2947.0</v>
      </c>
      <c r="D67" s="3">
        <v>12.28937721</v>
      </c>
      <c r="E67" s="3">
        <v>0.658716474</v>
      </c>
      <c r="F67" s="3">
        <f t="shared" si="1"/>
        <v>169.9995197</v>
      </c>
    </row>
    <row r="68" ht="14.25" customHeight="1">
      <c r="A68" s="3" t="s">
        <v>2179</v>
      </c>
      <c r="B68" s="3">
        <v>28.29999924</v>
      </c>
      <c r="C68" s="3">
        <v>2943.0</v>
      </c>
      <c r="D68" s="3">
        <v>12.30952358</v>
      </c>
      <c r="E68" s="3">
        <v>0.657419514</v>
      </c>
      <c r="F68" s="3">
        <f t="shared" si="1"/>
        <v>169.9429412</v>
      </c>
    </row>
    <row r="69" ht="14.25" customHeight="1">
      <c r="A69" s="3" t="s">
        <v>2180</v>
      </c>
      <c r="B69" s="3">
        <v>28.5</v>
      </c>
      <c r="C69" s="3">
        <v>2947.0</v>
      </c>
      <c r="D69" s="3">
        <v>12.30146408</v>
      </c>
      <c r="E69" s="3">
        <v>0.650674996</v>
      </c>
      <c r="F69" s="3">
        <f t="shared" si="1"/>
        <v>168.0893569</v>
      </c>
    </row>
    <row r="70" ht="14.25" customHeight="1">
      <c r="A70" s="3" t="s">
        <v>2181</v>
      </c>
      <c r="B70" s="3">
        <v>28.70000076</v>
      </c>
      <c r="C70" s="3">
        <v>2947.0</v>
      </c>
      <c r="D70" s="3">
        <v>12.29743576</v>
      </c>
      <c r="E70" s="3">
        <v>0.65786559</v>
      </c>
      <c r="F70" s="3">
        <f t="shared" si="1"/>
        <v>169.8912565</v>
      </c>
    </row>
    <row r="71" ht="14.25" customHeight="1">
      <c r="A71" s="3" t="s">
        <v>2182</v>
      </c>
      <c r="B71" s="3">
        <v>28.79999924</v>
      </c>
      <c r="C71" s="3">
        <v>2950.0</v>
      </c>
      <c r="D71" s="3">
        <v>12.30952358</v>
      </c>
      <c r="E71" s="3">
        <v>0.679567617</v>
      </c>
      <c r="F71" s="3">
        <f t="shared" si="1"/>
        <v>175.6682257</v>
      </c>
    </row>
    <row r="72" ht="14.25" customHeight="1">
      <c r="A72" s="3" t="s">
        <v>2183</v>
      </c>
      <c r="B72" s="3">
        <v>28.79999924</v>
      </c>
      <c r="C72" s="3">
        <v>2943.0</v>
      </c>
      <c r="D72" s="3">
        <v>12.30146408</v>
      </c>
      <c r="E72" s="3">
        <v>0.678132715</v>
      </c>
      <c r="F72" s="3">
        <f t="shared" si="1"/>
        <v>175.1825299</v>
      </c>
    </row>
    <row r="73" ht="14.25" customHeight="1">
      <c r="A73" s="3" t="s">
        <v>2184</v>
      </c>
      <c r="B73" s="3">
        <v>28.39999962</v>
      </c>
      <c r="C73" s="3">
        <v>2956.0</v>
      </c>
      <c r="D73" s="3">
        <v>12.29743576</v>
      </c>
      <c r="E73" s="3">
        <v>0.680487551</v>
      </c>
      <c r="F73" s="3">
        <f t="shared" si="1"/>
        <v>175.7332908</v>
      </c>
    </row>
    <row r="74" ht="14.25" customHeight="1">
      <c r="A74" s="3" t="s">
        <v>2185</v>
      </c>
      <c r="B74" s="3">
        <v>28.10000038</v>
      </c>
      <c r="C74" s="3">
        <v>2944.0</v>
      </c>
      <c r="D74" s="3">
        <v>12.27728844</v>
      </c>
      <c r="E74" s="3">
        <v>0.662402308</v>
      </c>
      <c r="F74" s="3">
        <f t="shared" si="1"/>
        <v>170.7825882</v>
      </c>
    </row>
    <row r="75" ht="14.25" customHeight="1">
      <c r="A75" s="3" t="s">
        <v>2186</v>
      </c>
      <c r="B75" s="3">
        <v>27.89999962</v>
      </c>
      <c r="C75" s="3">
        <v>2948.0</v>
      </c>
      <c r="D75" s="3">
        <v>12.26520157</v>
      </c>
      <c r="E75" s="3">
        <v>0.655418227</v>
      </c>
      <c r="F75" s="3">
        <f t="shared" si="1"/>
        <v>168.81557</v>
      </c>
    </row>
    <row r="76" ht="14.25" customHeight="1">
      <c r="A76" s="3" t="s">
        <v>2187</v>
      </c>
      <c r="B76" s="3">
        <v>27.89999962</v>
      </c>
      <c r="C76" s="3">
        <v>2962.0</v>
      </c>
      <c r="D76" s="3">
        <v>12.26117134</v>
      </c>
      <c r="E76" s="3">
        <v>0.662908471</v>
      </c>
      <c r="F76" s="3">
        <f t="shared" si="1"/>
        <v>170.6887213</v>
      </c>
    </row>
    <row r="77" ht="14.25" customHeight="1">
      <c r="A77" s="3" t="s">
        <v>2188</v>
      </c>
      <c r="B77" s="3">
        <v>27.89999962</v>
      </c>
      <c r="C77" s="3">
        <v>2947.0</v>
      </c>
      <c r="D77" s="3">
        <v>12.27728844</v>
      </c>
      <c r="E77" s="3">
        <v>0.660439734</v>
      </c>
      <c r="F77" s="3">
        <f t="shared" si="1"/>
        <v>170.2765913</v>
      </c>
    </row>
    <row r="78" ht="14.25" customHeight="1">
      <c r="A78" s="3" t="s">
        <v>2189</v>
      </c>
      <c r="B78" s="3">
        <v>27.89999962</v>
      </c>
      <c r="C78" s="3">
        <v>2947.0</v>
      </c>
      <c r="D78" s="3">
        <v>12.28937721</v>
      </c>
      <c r="E78" s="3">
        <v>0.682543377</v>
      </c>
      <c r="F78" s="3">
        <f t="shared" si="1"/>
        <v>176.1486935</v>
      </c>
    </row>
    <row r="79" ht="14.25" customHeight="1">
      <c r="A79" s="3" t="s">
        <v>2190</v>
      </c>
      <c r="B79" s="3">
        <v>28.0</v>
      </c>
      <c r="C79" s="3">
        <v>2948.0</v>
      </c>
      <c r="D79" s="3">
        <v>12.26117134</v>
      </c>
      <c r="E79" s="3">
        <v>0.666097284</v>
      </c>
      <c r="F79" s="3">
        <f t="shared" si="1"/>
        <v>171.5097915</v>
      </c>
    </row>
    <row r="80" ht="14.25" customHeight="1">
      <c r="A80" s="3" t="s">
        <v>2191</v>
      </c>
      <c r="B80" s="3">
        <v>28.0</v>
      </c>
      <c r="C80" s="3">
        <v>2944.0</v>
      </c>
      <c r="D80" s="3">
        <v>12.24102497</v>
      </c>
      <c r="E80" s="3">
        <v>0.662936286</v>
      </c>
      <c r="F80" s="3">
        <f t="shared" si="1"/>
        <v>170.4154122</v>
      </c>
    </row>
    <row r="81" ht="14.25" customHeight="1">
      <c r="A81" s="3" t="s">
        <v>2192</v>
      </c>
      <c r="B81" s="3">
        <v>28.10000038</v>
      </c>
      <c r="C81" s="3">
        <v>2944.0</v>
      </c>
      <c r="D81" s="3">
        <v>12.31355286</v>
      </c>
      <c r="E81" s="3">
        <v>0.663147332</v>
      </c>
      <c r="F81" s="3">
        <f t="shared" si="1"/>
        <v>171.4796943</v>
      </c>
    </row>
    <row r="82" ht="14.25" customHeight="1">
      <c r="A82" s="3" t="s">
        <v>2193</v>
      </c>
      <c r="B82" s="3">
        <v>28.10000038</v>
      </c>
      <c r="C82" s="3">
        <v>2945.0</v>
      </c>
      <c r="D82" s="3">
        <v>12.2450552</v>
      </c>
      <c r="E82" s="3">
        <v>0.65134048</v>
      </c>
      <c r="F82" s="3">
        <f t="shared" si="1"/>
        <v>167.4897028</v>
      </c>
    </row>
    <row r="83" ht="14.25" customHeight="1">
      <c r="A83" s="3" t="s">
        <v>2194</v>
      </c>
      <c r="B83" s="3">
        <v>28.20000076</v>
      </c>
      <c r="C83" s="3">
        <v>2945.0</v>
      </c>
      <c r="D83" s="3">
        <v>12.25714207</v>
      </c>
      <c r="E83" s="3">
        <v>0.650831714</v>
      </c>
      <c r="F83" s="3">
        <f t="shared" si="1"/>
        <v>167.5240724</v>
      </c>
    </row>
    <row r="84" ht="14.25" customHeight="1">
      <c r="A84" s="3" t="s">
        <v>2195</v>
      </c>
      <c r="B84" s="3">
        <v>28.10000038</v>
      </c>
      <c r="C84" s="3">
        <v>2942.0</v>
      </c>
      <c r="D84" s="3">
        <v>12.26923084</v>
      </c>
      <c r="E84" s="3">
        <v>0.654369897</v>
      </c>
      <c r="F84" s="3">
        <f t="shared" si="1"/>
        <v>168.6009217</v>
      </c>
    </row>
    <row r="85" ht="14.25" customHeight="1">
      <c r="A85" s="3" t="s">
        <v>2196</v>
      </c>
      <c r="B85" s="3">
        <v>28.0</v>
      </c>
      <c r="C85" s="3">
        <v>2947.0</v>
      </c>
      <c r="D85" s="3">
        <v>12.28534794</v>
      </c>
      <c r="E85" s="3">
        <v>0.660842472</v>
      </c>
      <c r="F85" s="3">
        <f t="shared" si="1"/>
        <v>170.4922737</v>
      </c>
    </row>
    <row r="86" ht="14.25" customHeight="1">
      <c r="A86" s="3" t="s">
        <v>2197</v>
      </c>
      <c r="B86" s="3">
        <v>28.10000038</v>
      </c>
      <c r="C86" s="3">
        <v>2943.0</v>
      </c>
      <c r="D86" s="3">
        <v>12.27326012</v>
      </c>
      <c r="E86" s="3">
        <v>0.654191406</v>
      </c>
      <c r="F86" s="3">
        <f t="shared" si="1"/>
        <v>168.6102872</v>
      </c>
    </row>
    <row r="87" ht="14.25" customHeight="1">
      <c r="A87" s="3" t="s">
        <v>2198</v>
      </c>
      <c r="B87" s="3">
        <v>28.10000038</v>
      </c>
      <c r="C87" s="3">
        <v>2902.0</v>
      </c>
      <c r="D87" s="3">
        <v>12.25311279</v>
      </c>
      <c r="E87" s="3">
        <v>0.664492372</v>
      </c>
      <c r="F87" s="3">
        <f t="shared" si="1"/>
        <v>170.9840996</v>
      </c>
    </row>
    <row r="88" ht="14.25" customHeight="1">
      <c r="A88" s="3" t="s">
        <v>2199</v>
      </c>
      <c r="B88" s="3">
        <v>28.10000038</v>
      </c>
      <c r="C88" s="3">
        <v>2935.0</v>
      </c>
      <c r="D88" s="3">
        <v>12.26117134</v>
      </c>
      <c r="E88" s="3">
        <v>0.65914751</v>
      </c>
      <c r="F88" s="3">
        <f t="shared" si="1"/>
        <v>169.7203317</v>
      </c>
    </row>
    <row r="89" ht="14.25" customHeight="1">
      <c r="A89" s="3" t="s">
        <v>2200</v>
      </c>
      <c r="B89" s="3">
        <v>28.0</v>
      </c>
      <c r="C89" s="3">
        <v>2937.0</v>
      </c>
      <c r="D89" s="3">
        <v>12.25714207</v>
      </c>
      <c r="E89" s="3">
        <v>0.651302207</v>
      </c>
      <c r="F89" s="3">
        <f t="shared" si="1"/>
        <v>167.6451773</v>
      </c>
    </row>
    <row r="90" ht="14.25" customHeight="1">
      <c r="A90" s="3" t="s">
        <v>2201</v>
      </c>
      <c r="B90" s="3">
        <v>27.79999924</v>
      </c>
      <c r="C90" s="3">
        <v>2940.0</v>
      </c>
      <c r="D90" s="3">
        <v>12.24102497</v>
      </c>
      <c r="E90" s="3">
        <v>0.663384177</v>
      </c>
      <c r="F90" s="3">
        <f t="shared" si="1"/>
        <v>170.5305478</v>
      </c>
    </row>
    <row r="91" ht="14.25" customHeight="1">
      <c r="A91" s="3" t="s">
        <v>2202</v>
      </c>
      <c r="B91" s="3">
        <v>27.79999924</v>
      </c>
      <c r="C91" s="3">
        <v>2954.0</v>
      </c>
      <c r="D91" s="3">
        <v>12.30549431</v>
      </c>
      <c r="E91" s="3">
        <v>0.659463428</v>
      </c>
      <c r="F91" s="3">
        <f t="shared" si="1"/>
        <v>170.4154927</v>
      </c>
    </row>
    <row r="92" ht="14.25" customHeight="1">
      <c r="A92" s="3" t="s">
        <v>2203</v>
      </c>
      <c r="B92" s="3">
        <v>27.70000076</v>
      </c>
      <c r="C92" s="3">
        <v>2943.0</v>
      </c>
      <c r="D92" s="3">
        <v>12.26923084</v>
      </c>
      <c r="E92" s="3">
        <v>0.660016444</v>
      </c>
      <c r="F92" s="3">
        <f t="shared" si="1"/>
        <v>170.0557763</v>
      </c>
    </row>
    <row r="93" ht="14.25" customHeight="1">
      <c r="A93" s="3" t="s">
        <v>2204</v>
      </c>
      <c r="B93" s="3">
        <v>27.5</v>
      </c>
      <c r="C93" s="3">
        <v>2944.0</v>
      </c>
      <c r="D93" s="3">
        <v>12.29340649</v>
      </c>
      <c r="E93" s="3">
        <v>0.664755245</v>
      </c>
      <c r="F93" s="3">
        <f t="shared" si="1"/>
        <v>171.6142353</v>
      </c>
    </row>
    <row r="94" ht="14.25" customHeight="1">
      <c r="A94" s="3" t="s">
        <v>2205</v>
      </c>
      <c r="B94" s="3">
        <v>27.39999962</v>
      </c>
      <c r="C94" s="3">
        <v>2935.0</v>
      </c>
      <c r="D94" s="3">
        <v>12.30549431</v>
      </c>
      <c r="E94" s="3">
        <v>0.664948486</v>
      </c>
      <c r="F94" s="3">
        <f t="shared" si="1"/>
        <v>171.832916</v>
      </c>
    </row>
    <row r="95" ht="14.25" customHeight="1">
      <c r="A95" s="3" t="s">
        <v>2206</v>
      </c>
      <c r="B95" s="3">
        <v>27.5</v>
      </c>
      <c r="C95" s="3">
        <v>2943.0</v>
      </c>
      <c r="D95" s="3">
        <v>12.29340649</v>
      </c>
      <c r="E95" s="3">
        <v>0.662926569</v>
      </c>
      <c r="F95" s="3">
        <f t="shared" si="1"/>
        <v>171.1421415</v>
      </c>
    </row>
    <row r="96" ht="14.25" customHeight="1">
      <c r="A96" s="3" t="s">
        <v>2207</v>
      </c>
      <c r="B96" s="3">
        <v>27.60000038</v>
      </c>
      <c r="C96" s="3">
        <v>2945.0</v>
      </c>
      <c r="D96" s="3">
        <v>12.31355286</v>
      </c>
      <c r="E96" s="3">
        <v>0.665220841</v>
      </c>
      <c r="F96" s="3">
        <f t="shared" si="1"/>
        <v>172.0158718</v>
      </c>
    </row>
    <row r="97" ht="14.25" customHeight="1">
      <c r="A97" s="3" t="s">
        <v>2208</v>
      </c>
      <c r="B97" s="3">
        <v>27.70000076</v>
      </c>
      <c r="C97" s="3">
        <v>2943.0</v>
      </c>
      <c r="D97" s="3">
        <v>12.30146408</v>
      </c>
      <c r="E97" s="3">
        <v>0.660887596</v>
      </c>
      <c r="F97" s="3">
        <f t="shared" si="1"/>
        <v>170.7275855</v>
      </c>
    </row>
    <row r="98" ht="14.25" customHeight="1">
      <c r="A98" s="3" t="s">
        <v>2209</v>
      </c>
      <c r="B98" s="3">
        <v>27.79999924</v>
      </c>
      <c r="C98" s="3">
        <v>2943.0</v>
      </c>
      <c r="D98" s="3">
        <v>12.27728844</v>
      </c>
      <c r="E98" s="3">
        <v>0.66192859</v>
      </c>
      <c r="F98" s="3">
        <f t="shared" si="1"/>
        <v>170.6604527</v>
      </c>
    </row>
    <row r="99" ht="14.25" customHeight="1">
      <c r="A99" s="3" t="s">
        <v>2210</v>
      </c>
      <c r="B99" s="3">
        <v>27.79999924</v>
      </c>
      <c r="C99" s="3">
        <v>2944.0</v>
      </c>
      <c r="D99" s="3">
        <v>12.27326012</v>
      </c>
      <c r="E99" s="3">
        <v>0.65873367</v>
      </c>
      <c r="F99" s="3">
        <f t="shared" si="1"/>
        <v>169.7810033</v>
      </c>
    </row>
    <row r="100" ht="14.25" customHeight="1">
      <c r="A100" s="3" t="s">
        <v>2211</v>
      </c>
      <c r="B100" s="3">
        <v>27.79999924</v>
      </c>
      <c r="C100" s="3">
        <v>2945.0</v>
      </c>
      <c r="D100" s="3">
        <v>12.30146408</v>
      </c>
      <c r="E100" s="3">
        <v>0.670760313</v>
      </c>
      <c r="F100" s="3">
        <f t="shared" si="1"/>
        <v>173.2780118</v>
      </c>
    </row>
    <row r="101" ht="14.25" customHeight="1">
      <c r="A101" s="3" t="s">
        <v>2212</v>
      </c>
      <c r="B101" s="3">
        <v>28.10000038</v>
      </c>
      <c r="C101" s="3">
        <v>2938.0</v>
      </c>
      <c r="D101" s="3">
        <v>12.29743576</v>
      </c>
      <c r="E101" s="3">
        <v>0.664963059</v>
      </c>
      <c r="F101" s="3">
        <f t="shared" si="1"/>
        <v>171.7241505</v>
      </c>
    </row>
    <row r="102" ht="14.25" customHeight="1">
      <c r="A102" s="3" t="s">
        <v>2213</v>
      </c>
      <c r="B102" s="3">
        <v>28.29999924</v>
      </c>
      <c r="C102" s="3">
        <v>2826.0</v>
      </c>
      <c r="D102" s="3">
        <v>11.71721554</v>
      </c>
      <c r="E102" s="3">
        <v>0.649465847</v>
      </c>
      <c r="F102" s="3">
        <f t="shared" si="1"/>
        <v>159.8085576</v>
      </c>
    </row>
    <row r="103" ht="14.25" customHeight="1">
      <c r="A103" s="3" t="s">
        <v>2214</v>
      </c>
      <c r="B103" s="3">
        <v>28.20000076</v>
      </c>
      <c r="C103" s="3">
        <v>2806.0</v>
      </c>
      <c r="D103" s="3">
        <v>11.66483498</v>
      </c>
      <c r="E103" s="3">
        <v>0.644395076</v>
      </c>
      <c r="F103" s="3">
        <f t="shared" si="1"/>
        <v>157.8520067</v>
      </c>
    </row>
    <row r="104" ht="14.25" customHeight="1">
      <c r="A104" s="3" t="s">
        <v>2215</v>
      </c>
      <c r="B104" s="3">
        <v>27.89999962</v>
      </c>
      <c r="C104" s="3">
        <v>2828.0</v>
      </c>
      <c r="D104" s="3">
        <v>11.71318626</v>
      </c>
      <c r="E104" s="3">
        <v>0.652829742</v>
      </c>
      <c r="F104" s="3">
        <f t="shared" si="1"/>
        <v>160.5810436</v>
      </c>
    </row>
    <row r="105" ht="14.25" customHeight="1">
      <c r="A105" s="3" t="s">
        <v>2216</v>
      </c>
      <c r="B105" s="3">
        <v>27.20000076</v>
      </c>
      <c r="C105" s="3">
        <v>2813.0</v>
      </c>
      <c r="D105" s="3">
        <v>11.73333263</v>
      </c>
      <c r="E105" s="3">
        <v>0.639009004</v>
      </c>
      <c r="F105" s="3">
        <f t="shared" si="1"/>
        <v>157.4518091</v>
      </c>
    </row>
    <row r="106" ht="14.25" customHeight="1">
      <c r="A106" s="3" t="s">
        <v>2217</v>
      </c>
      <c r="B106" s="3">
        <v>26.60000038</v>
      </c>
      <c r="C106" s="3">
        <v>2895.0</v>
      </c>
      <c r="D106" s="3">
        <v>12.18461514</v>
      </c>
      <c r="E106" s="3">
        <v>0.660073104</v>
      </c>
      <c r="F106" s="3">
        <f t="shared" si="1"/>
        <v>168.8974715</v>
      </c>
    </row>
    <row r="107" ht="14.25" customHeight="1">
      <c r="A107" s="3" t="s">
        <v>2218</v>
      </c>
      <c r="B107" s="3">
        <v>26.29999924</v>
      </c>
      <c r="C107" s="3">
        <v>2864.0</v>
      </c>
      <c r="D107" s="3">
        <v>12.07582378</v>
      </c>
      <c r="E107" s="3">
        <v>0.656658296</v>
      </c>
      <c r="F107" s="3">
        <f t="shared" si="1"/>
        <v>166.5234872</v>
      </c>
    </row>
    <row r="108" ht="14.25" customHeight="1">
      <c r="A108" s="3" t="s">
        <v>2219</v>
      </c>
      <c r="B108" s="3">
        <v>26.20000076</v>
      </c>
      <c r="C108" s="3">
        <v>2924.0</v>
      </c>
      <c r="D108" s="3">
        <v>12.20476246</v>
      </c>
      <c r="E108" s="3">
        <v>0.672531868</v>
      </c>
      <c r="F108" s="3">
        <f t="shared" si="1"/>
        <v>172.3699256</v>
      </c>
    </row>
    <row r="109" ht="14.25" customHeight="1">
      <c r="A109" s="3" t="s">
        <v>2220</v>
      </c>
      <c r="B109" s="3">
        <v>28.39999962</v>
      </c>
      <c r="C109" s="3">
        <v>2969.0</v>
      </c>
      <c r="D109" s="3">
        <v>12.31355286</v>
      </c>
      <c r="E109" s="3">
        <v>0.646273336</v>
      </c>
      <c r="F109" s="3">
        <f t="shared" si="1"/>
        <v>167.1163386</v>
      </c>
    </row>
    <row r="110" ht="14.25" customHeight="1">
      <c r="A110" s="3" t="s">
        <v>2221</v>
      </c>
      <c r="B110" s="3">
        <v>29.79999924</v>
      </c>
      <c r="C110" s="3">
        <v>2958.0</v>
      </c>
      <c r="D110" s="3">
        <v>12.30952358</v>
      </c>
      <c r="E110" s="3">
        <v>0.642426187</v>
      </c>
      <c r="F110" s="3">
        <f t="shared" si="1"/>
        <v>166.0671662</v>
      </c>
    </row>
    <row r="111" ht="14.25" customHeight="1">
      <c r="A111" s="3" t="s">
        <v>2222</v>
      </c>
      <c r="B111" s="3">
        <v>30.20000076</v>
      </c>
      <c r="C111" s="3">
        <v>2960.0</v>
      </c>
      <c r="D111" s="3">
        <v>12.29743576</v>
      </c>
      <c r="E111" s="3">
        <v>0.668661918</v>
      </c>
      <c r="F111" s="3">
        <f t="shared" si="1"/>
        <v>172.6793666</v>
      </c>
    </row>
    <row r="112" ht="14.25" customHeight="1">
      <c r="A112" s="3" t="s">
        <v>2223</v>
      </c>
      <c r="B112" s="3">
        <v>30.60000038</v>
      </c>
      <c r="C112" s="3">
        <v>2960.0</v>
      </c>
      <c r="D112" s="3">
        <v>12.27326012</v>
      </c>
      <c r="E112" s="3">
        <v>0.659785731</v>
      </c>
      <c r="F112" s="3">
        <f t="shared" si="1"/>
        <v>170.0521599</v>
      </c>
    </row>
    <row r="113" ht="14.25" customHeight="1">
      <c r="A113" s="3" t="s">
        <v>2224</v>
      </c>
      <c r="B113" s="3">
        <v>31.0</v>
      </c>
      <c r="C113" s="3">
        <v>2956.0</v>
      </c>
      <c r="D113" s="3">
        <v>12.27326012</v>
      </c>
      <c r="E113" s="3">
        <v>0.652450992</v>
      </c>
      <c r="F113" s="3">
        <f t="shared" si="1"/>
        <v>168.1617155</v>
      </c>
    </row>
    <row r="114" ht="14.25" customHeight="1">
      <c r="A114" s="3" t="s">
        <v>2225</v>
      </c>
      <c r="B114" s="3">
        <v>31.39999962</v>
      </c>
      <c r="C114" s="3">
        <v>2956.0</v>
      </c>
      <c r="D114" s="3">
        <v>12.2450552</v>
      </c>
      <c r="E114" s="3">
        <v>0.653608941</v>
      </c>
      <c r="F114" s="3">
        <f t="shared" si="1"/>
        <v>168.0730288</v>
      </c>
    </row>
    <row r="115" ht="14.25" customHeight="1">
      <c r="A115" s="3" t="s">
        <v>2226</v>
      </c>
      <c r="B115" s="3">
        <v>31.5</v>
      </c>
      <c r="C115" s="3">
        <v>2958.0</v>
      </c>
      <c r="D115" s="3">
        <v>12.24102497</v>
      </c>
      <c r="E115" s="3">
        <v>0.655743596</v>
      </c>
      <c r="F115" s="3">
        <f t="shared" si="1"/>
        <v>168.5664484</v>
      </c>
    </row>
    <row r="116" ht="14.25" customHeight="1">
      <c r="A116" s="3" t="s">
        <v>2227</v>
      </c>
      <c r="B116" s="3">
        <v>31.5</v>
      </c>
      <c r="C116" s="3">
        <v>2955.0</v>
      </c>
      <c r="D116" s="3">
        <v>12.25311279</v>
      </c>
      <c r="E116" s="3">
        <v>0.657922069</v>
      </c>
      <c r="F116" s="3">
        <f t="shared" si="1"/>
        <v>169.2934597</v>
      </c>
    </row>
    <row r="117" ht="14.25" customHeight="1">
      <c r="A117" s="3" t="s">
        <v>2228</v>
      </c>
      <c r="B117" s="3">
        <v>31.5</v>
      </c>
      <c r="C117" s="3">
        <v>2959.0</v>
      </c>
      <c r="D117" s="3">
        <v>12.25714207</v>
      </c>
      <c r="E117" s="3">
        <v>0.658866756</v>
      </c>
      <c r="F117" s="3">
        <f t="shared" si="1"/>
        <v>169.5922921</v>
      </c>
    </row>
    <row r="118" ht="14.25" customHeight="1">
      <c r="A118" s="3" t="s">
        <v>2229</v>
      </c>
      <c r="B118" s="3">
        <v>31.79999924</v>
      </c>
      <c r="C118" s="3">
        <v>2960.0</v>
      </c>
      <c r="D118" s="3">
        <v>12.26117134</v>
      </c>
      <c r="E118" s="3">
        <v>0.667487371</v>
      </c>
      <c r="F118" s="3">
        <f t="shared" si="1"/>
        <v>171.8677175</v>
      </c>
    </row>
    <row r="119" ht="14.25" customHeight="1">
      <c r="A119" s="3" t="s">
        <v>2230</v>
      </c>
      <c r="B119" s="3">
        <v>31.89999962</v>
      </c>
      <c r="C119" s="3">
        <v>2961.0</v>
      </c>
      <c r="D119" s="3">
        <v>12.2450552</v>
      </c>
      <c r="E119" s="3">
        <v>0.660667088</v>
      </c>
      <c r="F119" s="3">
        <f t="shared" si="1"/>
        <v>169.8880042</v>
      </c>
    </row>
    <row r="120" ht="14.25" customHeight="1">
      <c r="A120" s="3" t="s">
        <v>2231</v>
      </c>
      <c r="B120" s="3">
        <v>31.79999924</v>
      </c>
      <c r="C120" s="3">
        <v>2967.0</v>
      </c>
      <c r="D120" s="3">
        <v>12.2450552</v>
      </c>
      <c r="E120" s="3">
        <v>0.677574014</v>
      </c>
      <c r="F120" s="3">
        <f t="shared" si="1"/>
        <v>174.2355553</v>
      </c>
    </row>
    <row r="121" ht="14.25" customHeight="1">
      <c r="A121" s="3" t="s">
        <v>2232</v>
      </c>
      <c r="B121" s="3">
        <v>31.60000038</v>
      </c>
      <c r="C121" s="3">
        <v>2960.0</v>
      </c>
      <c r="D121" s="3">
        <v>12.25311279</v>
      </c>
      <c r="E121" s="3">
        <v>0.661251248</v>
      </c>
      <c r="F121" s="3">
        <f t="shared" si="1"/>
        <v>170.1501086</v>
      </c>
    </row>
    <row r="122" ht="14.25" customHeight="1">
      <c r="A122" s="3" t="s">
        <v>2233</v>
      </c>
      <c r="B122" s="3">
        <v>31.60000038</v>
      </c>
      <c r="C122" s="3">
        <v>2961.0</v>
      </c>
      <c r="D122" s="3">
        <v>12.27728844</v>
      </c>
      <c r="E122" s="3">
        <v>0.66022387</v>
      </c>
      <c r="F122" s="3">
        <f t="shared" si="1"/>
        <v>170.2209366</v>
      </c>
    </row>
    <row r="123" ht="14.25" customHeight="1">
      <c r="A123" s="3" t="s">
        <v>2234</v>
      </c>
      <c r="B123" s="3">
        <v>31.60000038</v>
      </c>
      <c r="C123" s="3">
        <v>2962.0</v>
      </c>
      <c r="D123" s="3">
        <v>12.2450552</v>
      </c>
      <c r="E123" s="3">
        <v>0.6585606</v>
      </c>
      <c r="F123" s="3">
        <f t="shared" si="1"/>
        <v>169.3463289</v>
      </c>
    </row>
    <row r="124" ht="14.25" customHeight="1">
      <c r="A124" s="3" t="s">
        <v>2235</v>
      </c>
      <c r="B124" s="3">
        <v>31.60000038</v>
      </c>
      <c r="C124" s="3">
        <v>2960.0</v>
      </c>
      <c r="D124" s="3">
        <v>12.2369957</v>
      </c>
      <c r="E124" s="3">
        <v>0.65879028</v>
      </c>
      <c r="F124" s="3">
        <f t="shared" si="1"/>
        <v>169.2938903</v>
      </c>
    </row>
    <row r="125" ht="14.25" customHeight="1">
      <c r="A125" s="3" t="s">
        <v>2236</v>
      </c>
      <c r="B125" s="3">
        <v>31.60000038</v>
      </c>
      <c r="C125" s="3">
        <v>2957.0</v>
      </c>
      <c r="D125" s="3">
        <v>12.21282005</v>
      </c>
      <c r="E125" s="3">
        <v>0.665191</v>
      </c>
      <c r="F125" s="3">
        <f t="shared" si="1"/>
        <v>170.6010176</v>
      </c>
    </row>
    <row r="126" ht="14.25" customHeight="1">
      <c r="A126" s="3" t="s">
        <v>2237</v>
      </c>
      <c r="B126" s="3">
        <v>31.70000076</v>
      </c>
      <c r="C126" s="3">
        <v>2956.0</v>
      </c>
      <c r="D126" s="3">
        <v>12.21282005</v>
      </c>
      <c r="E126" s="3">
        <v>0.662292761</v>
      </c>
      <c r="F126" s="3">
        <f t="shared" si="1"/>
        <v>169.8577085</v>
      </c>
    </row>
    <row r="127" ht="14.25" customHeight="1">
      <c r="A127" s="3" t="s">
        <v>2238</v>
      </c>
      <c r="B127" s="3">
        <v>31.70000076</v>
      </c>
      <c r="C127" s="3">
        <v>2955.0</v>
      </c>
      <c r="D127" s="3">
        <v>12.22490883</v>
      </c>
      <c r="E127" s="3">
        <v>0.663455146</v>
      </c>
      <c r="F127" s="3">
        <f t="shared" si="1"/>
        <v>170.3242521</v>
      </c>
    </row>
    <row r="128" ht="14.25" customHeight="1">
      <c r="A128" s="3" t="s">
        <v>2239</v>
      </c>
      <c r="B128" s="3">
        <v>31.89999962</v>
      </c>
      <c r="C128" s="3">
        <v>2959.0</v>
      </c>
      <c r="D128" s="3">
        <v>12.20073223</v>
      </c>
      <c r="E128" s="3">
        <v>0.655076549</v>
      </c>
      <c r="F128" s="3">
        <f t="shared" si="1"/>
        <v>167.8406849</v>
      </c>
    </row>
    <row r="129" ht="14.25" customHeight="1">
      <c r="A129" s="3" t="s">
        <v>2240</v>
      </c>
      <c r="B129" s="3">
        <v>32.20000076</v>
      </c>
      <c r="C129" s="3">
        <v>2960.0</v>
      </c>
      <c r="D129" s="3">
        <v>12.20073223</v>
      </c>
      <c r="E129" s="3">
        <v>0.669934103</v>
      </c>
      <c r="F129" s="3">
        <f t="shared" si="1"/>
        <v>171.6474187</v>
      </c>
    </row>
    <row r="130" ht="14.25" customHeight="1">
      <c r="A130" s="3" t="s">
        <v>2241</v>
      </c>
      <c r="B130" s="3">
        <v>32.29999924</v>
      </c>
      <c r="C130" s="3">
        <v>2957.0</v>
      </c>
      <c r="D130" s="3">
        <v>12.20879078</v>
      </c>
      <c r="E130" s="3">
        <v>0.666238904</v>
      </c>
      <c r="F130" s="3">
        <f t="shared" si="1"/>
        <v>170.8133992</v>
      </c>
    </row>
    <row r="131" ht="14.25" customHeight="1">
      <c r="A131" s="3" t="s">
        <v>2242</v>
      </c>
      <c r="B131" s="3">
        <v>32.29999924</v>
      </c>
      <c r="C131" s="3">
        <v>2958.0</v>
      </c>
      <c r="D131" s="3">
        <v>12.19670296</v>
      </c>
      <c r="E131" s="3">
        <v>0.660682976</v>
      </c>
      <c r="F131" s="3">
        <f t="shared" si="1"/>
        <v>169.2212342</v>
      </c>
    </row>
    <row r="132" ht="14.25" customHeight="1">
      <c r="A132" s="3" t="s">
        <v>2243</v>
      </c>
      <c r="B132" s="3">
        <v>31.89999962</v>
      </c>
      <c r="C132" s="3">
        <v>2960.0</v>
      </c>
      <c r="D132" s="3">
        <v>12.2450552</v>
      </c>
      <c r="E132" s="3">
        <v>0.690597786</v>
      </c>
      <c r="F132" s="3">
        <f t="shared" si="1"/>
        <v>177.5845682</v>
      </c>
    </row>
    <row r="133" ht="14.25" customHeight="1">
      <c r="A133" s="3" t="s">
        <v>2244</v>
      </c>
      <c r="B133" s="3">
        <v>31.60000038</v>
      </c>
      <c r="C133" s="3">
        <v>2986.0</v>
      </c>
      <c r="D133" s="3">
        <v>12.2450552</v>
      </c>
      <c r="E133" s="3">
        <v>0.682282215</v>
      </c>
      <c r="F133" s="3">
        <f t="shared" si="1"/>
        <v>175.4462511</v>
      </c>
    </row>
    <row r="134" ht="14.25" customHeight="1">
      <c r="A134" s="3" t="s">
        <v>2245</v>
      </c>
      <c r="B134" s="3">
        <v>31.20000076</v>
      </c>
      <c r="C134" s="3">
        <v>2976.0</v>
      </c>
      <c r="D134" s="3">
        <v>12.2450552</v>
      </c>
      <c r="E134" s="3">
        <v>0.681357095</v>
      </c>
      <c r="F134" s="3">
        <f t="shared" si="1"/>
        <v>175.20836</v>
      </c>
    </row>
    <row r="135" ht="14.25" customHeight="1">
      <c r="A135" s="3" t="s">
        <v>2246</v>
      </c>
      <c r="B135" s="3">
        <v>31.10000038</v>
      </c>
      <c r="C135" s="3">
        <v>2960.0</v>
      </c>
      <c r="D135" s="3">
        <v>12.26117134</v>
      </c>
      <c r="E135" s="3">
        <v>0.668340982</v>
      </c>
      <c r="F135" s="3">
        <f t="shared" si="1"/>
        <v>172.0875092</v>
      </c>
    </row>
    <row r="136" ht="14.25" customHeight="1">
      <c r="A136" s="3" t="s">
        <v>2247</v>
      </c>
      <c r="B136" s="3">
        <v>30.89999962</v>
      </c>
      <c r="C136" s="3">
        <v>2958.0</v>
      </c>
      <c r="D136" s="3">
        <v>12.26923084</v>
      </c>
      <c r="E136" s="3">
        <v>0.663401216</v>
      </c>
      <c r="F136" s="3">
        <f t="shared" si="1"/>
        <v>170.9278758</v>
      </c>
    </row>
    <row r="137" ht="14.25" customHeight="1">
      <c r="A137" s="3" t="s">
        <v>2248</v>
      </c>
      <c r="B137" s="3">
        <v>31.0</v>
      </c>
      <c r="C137" s="3">
        <v>2957.0</v>
      </c>
      <c r="D137" s="3">
        <v>12.2450552</v>
      </c>
      <c r="E137" s="3">
        <v>0.660534477</v>
      </c>
      <c r="F137" s="3">
        <f t="shared" si="1"/>
        <v>169.8539038</v>
      </c>
    </row>
    <row r="138" ht="14.25" customHeight="1">
      <c r="A138" s="3" t="s">
        <v>2249</v>
      </c>
      <c r="B138" s="3">
        <v>31.20000076</v>
      </c>
      <c r="C138" s="3">
        <v>2962.0</v>
      </c>
      <c r="D138" s="3">
        <v>12.24908447</v>
      </c>
      <c r="E138" s="3">
        <v>0.665107062</v>
      </c>
      <c r="F138" s="3">
        <f t="shared" si="1"/>
        <v>171.0860043</v>
      </c>
    </row>
    <row r="139" ht="14.25" customHeight="1">
      <c r="A139" s="3" t="s">
        <v>2250</v>
      </c>
      <c r="B139" s="3">
        <v>31.39999962</v>
      </c>
      <c r="C139" s="3">
        <v>2960.0</v>
      </c>
      <c r="D139" s="3">
        <v>12.2450552</v>
      </c>
      <c r="E139" s="3">
        <v>0.669755632</v>
      </c>
      <c r="F139" s="3">
        <f t="shared" si="1"/>
        <v>172.2250884</v>
      </c>
    </row>
    <row r="140" ht="14.25" customHeight="1">
      <c r="A140" s="3" t="s">
        <v>2251</v>
      </c>
      <c r="B140" s="3">
        <v>31.5</v>
      </c>
      <c r="C140" s="3">
        <v>2960.0</v>
      </c>
      <c r="D140" s="3">
        <v>12.24102497</v>
      </c>
      <c r="E140" s="3">
        <v>0.666495773</v>
      </c>
      <c r="F140" s="3">
        <f t="shared" si="1"/>
        <v>171.3304194</v>
      </c>
    </row>
    <row r="141" ht="14.25" customHeight="1">
      <c r="A141" s="3" t="s">
        <v>2252</v>
      </c>
      <c r="B141" s="3">
        <v>31.39999962</v>
      </c>
      <c r="C141" s="3">
        <v>2960.0</v>
      </c>
      <c r="D141" s="3">
        <v>12.2369957</v>
      </c>
      <c r="E141" s="3">
        <v>0.673415668</v>
      </c>
      <c r="F141" s="3">
        <f t="shared" si="1"/>
        <v>173.0522773</v>
      </c>
    </row>
    <row r="142" ht="14.25" customHeight="1">
      <c r="A142" s="3" t="s">
        <v>2253</v>
      </c>
      <c r="B142" s="3">
        <v>31.0</v>
      </c>
      <c r="C142" s="3">
        <v>2960.0</v>
      </c>
      <c r="D142" s="3">
        <v>12.25311279</v>
      </c>
      <c r="E142" s="3">
        <v>0.666636525</v>
      </c>
      <c r="F142" s="3">
        <f t="shared" si="1"/>
        <v>171.5358231</v>
      </c>
    </row>
    <row r="143" ht="14.25" customHeight="1">
      <c r="A143" s="3" t="s">
        <v>2254</v>
      </c>
      <c r="B143" s="3">
        <v>30.60000038</v>
      </c>
      <c r="C143" s="3">
        <v>2959.0</v>
      </c>
      <c r="D143" s="3">
        <v>12.25714207</v>
      </c>
      <c r="E143" s="3">
        <v>0.665147437</v>
      </c>
      <c r="F143" s="3">
        <f t="shared" si="1"/>
        <v>171.2089393</v>
      </c>
    </row>
    <row r="144" ht="14.25" customHeight="1">
      <c r="A144" s="3" t="s">
        <v>2255</v>
      </c>
      <c r="B144" s="3">
        <v>30.39999962</v>
      </c>
      <c r="C144" s="3">
        <v>2955.0</v>
      </c>
      <c r="D144" s="3">
        <v>12.28534794</v>
      </c>
      <c r="E144" s="3">
        <v>0.668453296</v>
      </c>
      <c r="F144" s="3">
        <f t="shared" si="1"/>
        <v>172.4558078</v>
      </c>
    </row>
    <row r="145" ht="14.25" customHeight="1">
      <c r="A145" s="3" t="s">
        <v>2256</v>
      </c>
      <c r="B145" s="3">
        <v>30.5</v>
      </c>
      <c r="C145" s="3">
        <v>2953.0</v>
      </c>
      <c r="D145" s="3">
        <v>12.22893715</v>
      </c>
      <c r="E145" s="3">
        <v>0.663658376</v>
      </c>
      <c r="F145" s="3">
        <f t="shared" si="1"/>
        <v>170.432568</v>
      </c>
    </row>
    <row r="146" ht="14.25" customHeight="1">
      <c r="A146" s="3" t="s">
        <v>2257</v>
      </c>
      <c r="B146" s="3">
        <v>30.60000038</v>
      </c>
      <c r="C146" s="3">
        <v>2960.0</v>
      </c>
      <c r="D146" s="3">
        <v>12.22893715</v>
      </c>
      <c r="E146" s="3">
        <v>0.671416426</v>
      </c>
      <c r="F146" s="3">
        <f t="shared" si="1"/>
        <v>172.4248948</v>
      </c>
    </row>
    <row r="147" ht="14.25" customHeight="1">
      <c r="A147" s="3" t="s">
        <v>2258</v>
      </c>
      <c r="B147" s="3">
        <v>30.79999924</v>
      </c>
      <c r="C147" s="3">
        <v>2958.0</v>
      </c>
      <c r="D147" s="3">
        <v>12.25311279</v>
      </c>
      <c r="E147" s="3">
        <v>0.678124563</v>
      </c>
      <c r="F147" s="3">
        <f t="shared" si="1"/>
        <v>174.4918719</v>
      </c>
    </row>
    <row r="148" ht="14.25" customHeight="1">
      <c r="A148" s="3" t="s">
        <v>2259</v>
      </c>
      <c r="B148" s="3">
        <v>30.89999962</v>
      </c>
      <c r="C148" s="3">
        <v>2961.0</v>
      </c>
      <c r="D148" s="3">
        <v>12.2450552</v>
      </c>
      <c r="E148" s="3">
        <v>0.678542548</v>
      </c>
      <c r="F148" s="3">
        <f t="shared" si="1"/>
        <v>174.4846101</v>
      </c>
    </row>
    <row r="149" ht="14.25" customHeight="1">
      <c r="A149" s="3" t="s">
        <v>2260</v>
      </c>
      <c r="B149" s="3">
        <v>31.10000038</v>
      </c>
      <c r="C149" s="3">
        <v>2960.0</v>
      </c>
      <c r="D149" s="3">
        <v>12.2450552</v>
      </c>
      <c r="E149" s="3">
        <v>0.675672599</v>
      </c>
      <c r="F149" s="3">
        <f t="shared" si="1"/>
        <v>173.7466137</v>
      </c>
    </row>
    <row r="150" ht="14.25" customHeight="1">
      <c r="A150" s="3" t="s">
        <v>2261</v>
      </c>
      <c r="B150" s="3">
        <v>31.39999962</v>
      </c>
      <c r="C150" s="3">
        <v>2960.0</v>
      </c>
      <c r="D150" s="3">
        <v>12.2369957</v>
      </c>
      <c r="E150" s="3">
        <v>0.674710084</v>
      </c>
      <c r="F150" s="3">
        <f t="shared" si="1"/>
        <v>173.3849123</v>
      </c>
    </row>
    <row r="151" ht="14.25" customHeight="1">
      <c r="A151" s="3" t="s">
        <v>2262</v>
      </c>
      <c r="B151" s="3">
        <v>31.70000076</v>
      </c>
      <c r="C151" s="3">
        <v>2960.0</v>
      </c>
      <c r="D151" s="3">
        <v>12.2369957</v>
      </c>
      <c r="E151" s="3">
        <v>0.670236489</v>
      </c>
      <c r="F151" s="3">
        <f t="shared" si="1"/>
        <v>172.2353017</v>
      </c>
    </row>
    <row r="152" ht="14.25" customHeight="1">
      <c r="A152" s="3" t="s">
        <v>2263</v>
      </c>
      <c r="B152" s="3">
        <v>32.0</v>
      </c>
      <c r="C152" s="3">
        <v>2963.0</v>
      </c>
      <c r="D152" s="3">
        <v>12.2369957</v>
      </c>
      <c r="E152" s="3">
        <v>0.673822117</v>
      </c>
      <c r="F152" s="3">
        <f t="shared" si="1"/>
        <v>173.1567253</v>
      </c>
    </row>
    <row r="153" ht="14.25" customHeight="1">
      <c r="A153" s="3" t="s">
        <v>2264</v>
      </c>
      <c r="B153" s="3">
        <v>32.29999924</v>
      </c>
      <c r="C153" s="3">
        <v>2967.0</v>
      </c>
      <c r="D153" s="3">
        <v>12.2450552</v>
      </c>
      <c r="E153" s="3">
        <v>0.658642745</v>
      </c>
      <c r="F153" s="3">
        <f t="shared" si="1"/>
        <v>169.3674522</v>
      </c>
    </row>
    <row r="154" ht="14.25" customHeight="1">
      <c r="A154" s="3" t="s">
        <v>2265</v>
      </c>
      <c r="B154" s="3">
        <v>32.59999847</v>
      </c>
      <c r="C154" s="3">
        <v>2974.0</v>
      </c>
      <c r="D154" s="3">
        <v>12.22893715</v>
      </c>
      <c r="E154" s="3">
        <v>0.676046839</v>
      </c>
      <c r="F154" s="3">
        <f t="shared" si="1"/>
        <v>173.6140204</v>
      </c>
    </row>
    <row r="155" ht="14.25" customHeight="1">
      <c r="A155" s="3" t="s">
        <v>2266</v>
      </c>
      <c r="B155" s="3">
        <v>32.79999924</v>
      </c>
      <c r="C155" s="3">
        <v>2974.0</v>
      </c>
      <c r="D155" s="3">
        <v>12.23296642</v>
      </c>
      <c r="E155" s="3">
        <v>0.671197471</v>
      </c>
      <c r="F155" s="3">
        <f t="shared" si="1"/>
        <v>172.4254586</v>
      </c>
    </row>
    <row r="156" ht="14.25" customHeight="1">
      <c r="A156" s="3" t="s">
        <v>2267</v>
      </c>
      <c r="B156" s="3">
        <v>32.90000153</v>
      </c>
      <c r="C156" s="3">
        <v>2970.0</v>
      </c>
      <c r="D156" s="3">
        <v>12.2369957</v>
      </c>
      <c r="E156" s="3">
        <v>0.670464319</v>
      </c>
      <c r="F156" s="3">
        <f t="shared" si="1"/>
        <v>172.2938488</v>
      </c>
    </row>
    <row r="157" ht="14.25" customHeight="1">
      <c r="A157" s="3" t="s">
        <v>2268</v>
      </c>
      <c r="B157" s="3">
        <v>33.09999847</v>
      </c>
      <c r="C157" s="3">
        <v>2967.0</v>
      </c>
      <c r="D157" s="3">
        <v>12.2208786</v>
      </c>
      <c r="E157" s="3">
        <v>0.666153751</v>
      </c>
      <c r="F157" s="3">
        <f t="shared" si="1"/>
        <v>170.9606665</v>
      </c>
    </row>
    <row r="158" ht="14.25" customHeight="1">
      <c r="A158" s="3" t="s">
        <v>2269</v>
      </c>
      <c r="B158" s="3">
        <v>33.40000153</v>
      </c>
      <c r="C158" s="3">
        <v>2969.0</v>
      </c>
      <c r="D158" s="3">
        <v>12.2369957</v>
      </c>
      <c r="E158" s="3">
        <v>0.662627886</v>
      </c>
      <c r="F158" s="3">
        <f t="shared" si="1"/>
        <v>170.2800664</v>
      </c>
    </row>
    <row r="159" ht="14.25" customHeight="1">
      <c r="A159" s="3" t="s">
        <v>2270</v>
      </c>
      <c r="B159" s="3">
        <v>33.40000153</v>
      </c>
      <c r="C159" s="3">
        <v>2976.0</v>
      </c>
      <c r="D159" s="3">
        <v>12.22893715</v>
      </c>
      <c r="E159" s="3">
        <v>0.672058015</v>
      </c>
      <c r="F159" s="3">
        <f t="shared" si="1"/>
        <v>172.5896598</v>
      </c>
    </row>
    <row r="160" ht="14.25" customHeight="1">
      <c r="A160" s="3" t="s">
        <v>2271</v>
      </c>
      <c r="B160" s="3">
        <v>33.29999924</v>
      </c>
      <c r="C160" s="3">
        <v>2974.0</v>
      </c>
      <c r="D160" s="3">
        <v>12.2369957</v>
      </c>
      <c r="E160" s="3">
        <v>0.687867317</v>
      </c>
      <c r="F160" s="3">
        <f t="shared" si="1"/>
        <v>176.7660174</v>
      </c>
    </row>
    <row r="161" ht="14.25" customHeight="1">
      <c r="A161" s="3" t="s">
        <v>2272</v>
      </c>
      <c r="B161" s="3">
        <v>33.40000153</v>
      </c>
      <c r="C161" s="3">
        <v>2977.0</v>
      </c>
      <c r="D161" s="3">
        <v>12.22893715</v>
      </c>
      <c r="E161" s="3">
        <v>0.688585724</v>
      </c>
      <c r="F161" s="3">
        <f t="shared" si="1"/>
        <v>176.8341024</v>
      </c>
    </row>
    <row r="162" ht="14.25" customHeight="1">
      <c r="A162" s="3" t="s">
        <v>2273</v>
      </c>
      <c r="B162" s="3">
        <v>33.20000076</v>
      </c>
      <c r="C162" s="3">
        <v>2975.0</v>
      </c>
      <c r="D162" s="3">
        <v>12.2208786</v>
      </c>
      <c r="E162" s="3">
        <v>0.666051917</v>
      </c>
      <c r="F162" s="3">
        <f t="shared" si="1"/>
        <v>170.934532</v>
      </c>
    </row>
    <row r="163" ht="14.25" customHeight="1">
      <c r="A163" s="3" t="s">
        <v>2274</v>
      </c>
      <c r="B163" s="3">
        <v>33.0</v>
      </c>
      <c r="C163" s="3">
        <v>2978.0</v>
      </c>
      <c r="D163" s="3">
        <v>12.2208786</v>
      </c>
      <c r="E163" s="3">
        <v>0.670904723</v>
      </c>
      <c r="F163" s="3">
        <f t="shared" si="1"/>
        <v>172.1799486</v>
      </c>
    </row>
    <row r="164" ht="14.25" customHeight="1">
      <c r="A164" s="3" t="s">
        <v>2275</v>
      </c>
      <c r="B164" s="3">
        <v>32.90000153</v>
      </c>
      <c r="C164" s="3">
        <v>2977.0</v>
      </c>
      <c r="D164" s="3">
        <v>12.2208786</v>
      </c>
      <c r="E164" s="3">
        <v>0.694857865</v>
      </c>
      <c r="F164" s="3">
        <f t="shared" si="1"/>
        <v>178.3272459</v>
      </c>
    </row>
    <row r="165" ht="14.25" customHeight="1">
      <c r="A165" s="3" t="s">
        <v>2276</v>
      </c>
      <c r="B165" s="3">
        <v>32.79999924</v>
      </c>
      <c r="C165" s="3">
        <v>2978.0</v>
      </c>
      <c r="D165" s="3">
        <v>12.20073223</v>
      </c>
      <c r="E165" s="3">
        <v>0.672707159</v>
      </c>
      <c r="F165" s="3">
        <f t="shared" si="1"/>
        <v>172.3579182</v>
      </c>
    </row>
    <row r="166" ht="14.25" customHeight="1">
      <c r="A166" s="3" t="s">
        <v>2277</v>
      </c>
      <c r="B166" s="3">
        <v>32.90000153</v>
      </c>
      <c r="C166" s="3">
        <v>2978.0</v>
      </c>
      <c r="D166" s="3">
        <v>12.20476246</v>
      </c>
      <c r="E166" s="3">
        <v>0.671785341</v>
      </c>
      <c r="F166" s="3">
        <f t="shared" si="1"/>
        <v>172.1785907</v>
      </c>
    </row>
    <row r="167" ht="14.25" customHeight="1">
      <c r="A167" s="3" t="s">
        <v>2278</v>
      </c>
      <c r="B167" s="3">
        <v>32.90000153</v>
      </c>
      <c r="C167" s="3">
        <v>2978.0</v>
      </c>
      <c r="D167" s="3">
        <v>12.19267368</v>
      </c>
      <c r="E167" s="3">
        <v>0.670644841</v>
      </c>
      <c r="F167" s="3">
        <f t="shared" si="1"/>
        <v>171.7160277</v>
      </c>
    </row>
    <row r="168" ht="14.25" customHeight="1">
      <c r="A168" s="3" t="s">
        <v>2279</v>
      </c>
      <c r="B168" s="3">
        <v>33.0</v>
      </c>
      <c r="C168" s="3">
        <v>2979.0</v>
      </c>
      <c r="D168" s="3">
        <v>12.18461514</v>
      </c>
      <c r="E168" s="3">
        <v>0.67246874</v>
      </c>
      <c r="F168" s="3">
        <f t="shared" si="1"/>
        <v>172.0692286</v>
      </c>
    </row>
    <row r="169" ht="14.25" customHeight="1">
      <c r="A169" s="3" t="s">
        <v>2280</v>
      </c>
      <c r="B169" s="3">
        <v>33.29999924</v>
      </c>
      <c r="C169" s="3">
        <v>2987.0</v>
      </c>
      <c r="D169" s="3">
        <v>12.20476246</v>
      </c>
      <c r="E169" s="3">
        <v>0.669488809</v>
      </c>
      <c r="F169" s="3">
        <f t="shared" si="1"/>
        <v>171.5899896</v>
      </c>
    </row>
    <row r="170" ht="14.25" customHeight="1">
      <c r="A170" s="3" t="s">
        <v>2281</v>
      </c>
      <c r="B170" s="3">
        <v>33.5</v>
      </c>
      <c r="C170" s="3">
        <v>2990.0</v>
      </c>
      <c r="D170" s="3">
        <v>12.21282005</v>
      </c>
      <c r="E170" s="3">
        <v>0.668637571</v>
      </c>
      <c r="F170" s="3">
        <f t="shared" si="1"/>
        <v>171.484957</v>
      </c>
    </row>
    <row r="171" ht="14.25" customHeight="1">
      <c r="A171" s="3" t="s">
        <v>2282</v>
      </c>
      <c r="B171" s="3">
        <v>33.59999847</v>
      </c>
      <c r="C171" s="3">
        <v>2983.0</v>
      </c>
      <c r="D171" s="3">
        <v>12.21282005</v>
      </c>
      <c r="E171" s="3">
        <v>0.660728216</v>
      </c>
      <c r="F171" s="3">
        <f t="shared" si="1"/>
        <v>169.4564509</v>
      </c>
    </row>
    <row r="172" ht="14.25" customHeight="1">
      <c r="A172" s="3" t="s">
        <v>2283</v>
      </c>
      <c r="B172" s="3">
        <v>33.59999847</v>
      </c>
      <c r="C172" s="3">
        <v>2989.0</v>
      </c>
      <c r="D172" s="3">
        <v>12.20879078</v>
      </c>
      <c r="E172" s="3">
        <v>0.665458554</v>
      </c>
      <c r="F172" s="3">
        <f t="shared" si="1"/>
        <v>170.6133294</v>
      </c>
    </row>
    <row r="173" ht="14.25" customHeight="1">
      <c r="A173" s="3" t="s">
        <v>2284</v>
      </c>
      <c r="B173" s="3">
        <v>33.59999847</v>
      </c>
      <c r="C173" s="3">
        <v>2983.0</v>
      </c>
      <c r="D173" s="3">
        <v>12.20879078</v>
      </c>
      <c r="E173" s="3">
        <v>0.667922375</v>
      </c>
      <c r="F173" s="3">
        <f t="shared" si="1"/>
        <v>171.2450152</v>
      </c>
    </row>
    <row r="174" ht="14.25" customHeight="1">
      <c r="A174" s="3" t="s">
        <v>2285</v>
      </c>
      <c r="B174" s="3">
        <v>33.79999924</v>
      </c>
      <c r="C174" s="3">
        <v>2987.0</v>
      </c>
      <c r="D174" s="3">
        <v>12.22490883</v>
      </c>
      <c r="E174" s="3">
        <v>0.670915162</v>
      </c>
      <c r="F174" s="3">
        <f t="shared" si="1"/>
        <v>172.2394105</v>
      </c>
    </row>
    <row r="175" ht="14.25" customHeight="1">
      <c r="A175" s="3" t="s">
        <v>2286</v>
      </c>
      <c r="B175" s="3">
        <v>33.90000153</v>
      </c>
      <c r="C175" s="3">
        <v>2983.0</v>
      </c>
      <c r="D175" s="3">
        <v>12.2208786</v>
      </c>
      <c r="E175" s="3">
        <v>0.67173214</v>
      </c>
      <c r="F175" s="3">
        <f t="shared" si="1"/>
        <v>172.3922956</v>
      </c>
    </row>
    <row r="176" ht="14.25" customHeight="1">
      <c r="A176" s="3" t="s">
        <v>2287</v>
      </c>
      <c r="B176" s="3">
        <v>33.90000153</v>
      </c>
      <c r="C176" s="3">
        <v>2987.0</v>
      </c>
      <c r="D176" s="3">
        <v>12.22893715</v>
      </c>
      <c r="E176" s="3">
        <v>0.689477824</v>
      </c>
      <c r="F176" s="3">
        <f t="shared" si="1"/>
        <v>177.0632005</v>
      </c>
    </row>
    <row r="177" ht="14.25" customHeight="1">
      <c r="A177" s="3" t="s">
        <v>2288</v>
      </c>
      <c r="B177" s="3">
        <v>33.70000076</v>
      </c>
      <c r="C177" s="3">
        <v>2989.0</v>
      </c>
      <c r="D177" s="3">
        <v>12.22490883</v>
      </c>
      <c r="E177" s="3">
        <v>0.670054187</v>
      </c>
      <c r="F177" s="3">
        <f t="shared" si="1"/>
        <v>172.0183783</v>
      </c>
    </row>
    <row r="178" ht="14.25" customHeight="1">
      <c r="A178" s="3" t="s">
        <v>2289</v>
      </c>
      <c r="B178" s="3">
        <v>33.59999847</v>
      </c>
      <c r="C178" s="3">
        <v>2992.0</v>
      </c>
      <c r="D178" s="3">
        <v>12.26520157</v>
      </c>
      <c r="E178" s="3">
        <v>0.669760579</v>
      </c>
      <c r="F178" s="3">
        <f t="shared" si="1"/>
        <v>172.5097186</v>
      </c>
    </row>
    <row r="179" ht="14.25" customHeight="1">
      <c r="A179" s="3" t="s">
        <v>2290</v>
      </c>
      <c r="B179" s="3">
        <v>33.59999847</v>
      </c>
      <c r="C179" s="3">
        <v>2978.0</v>
      </c>
      <c r="D179" s="3">
        <v>12.22893715</v>
      </c>
      <c r="E179" s="3">
        <v>0.668517887</v>
      </c>
      <c r="F179" s="3">
        <f t="shared" si="1"/>
        <v>171.6805277</v>
      </c>
    </row>
    <row r="180" ht="14.25" customHeight="1">
      <c r="A180" s="3" t="s">
        <v>2291</v>
      </c>
      <c r="B180" s="3">
        <v>33.59999847</v>
      </c>
      <c r="C180" s="3">
        <v>2985.0</v>
      </c>
      <c r="D180" s="3">
        <v>12.24102497</v>
      </c>
      <c r="E180" s="3">
        <v>0.682945596</v>
      </c>
      <c r="F180" s="3">
        <f t="shared" si="1"/>
        <v>175.559036</v>
      </c>
    </row>
    <row r="181" ht="14.25" customHeight="1">
      <c r="A181" s="3" t="s">
        <v>2292</v>
      </c>
      <c r="B181" s="3">
        <v>33.79999924</v>
      </c>
      <c r="C181" s="3">
        <v>2982.0</v>
      </c>
      <c r="D181" s="3">
        <v>12.21282005</v>
      </c>
      <c r="E181" s="3">
        <v>0.669987677</v>
      </c>
      <c r="F181" s="3">
        <f t="shared" si="1"/>
        <v>171.8312176</v>
      </c>
    </row>
    <row r="182" ht="14.25" customHeight="1">
      <c r="A182" s="3" t="s">
        <v>2293</v>
      </c>
      <c r="B182" s="3">
        <v>34.09999847</v>
      </c>
      <c r="C182" s="3">
        <v>2988.0</v>
      </c>
      <c r="D182" s="3">
        <v>12.22893715</v>
      </c>
      <c r="E182" s="3">
        <v>0.675329882</v>
      </c>
      <c r="F182" s="3">
        <f t="shared" si="1"/>
        <v>173.4299003</v>
      </c>
    </row>
    <row r="183" ht="14.25" customHeight="1">
      <c r="A183" s="3" t="s">
        <v>2294</v>
      </c>
      <c r="B183" s="3">
        <v>34.29999924</v>
      </c>
      <c r="C183" s="3">
        <v>2982.0</v>
      </c>
      <c r="D183" s="3">
        <v>12.2208786</v>
      </c>
      <c r="E183" s="3">
        <v>0.671308141</v>
      </c>
      <c r="F183" s="3">
        <f t="shared" si="1"/>
        <v>172.2834812</v>
      </c>
    </row>
    <row r="184" ht="14.25" customHeight="1">
      <c r="A184" s="3" t="s">
        <v>2295</v>
      </c>
      <c r="B184" s="3">
        <v>34.40000153</v>
      </c>
      <c r="C184" s="3">
        <v>2990.0</v>
      </c>
      <c r="D184" s="3">
        <v>12.2450552</v>
      </c>
      <c r="E184" s="3">
        <v>0.670824297</v>
      </c>
      <c r="F184" s="3">
        <f t="shared" si="1"/>
        <v>172.4998915</v>
      </c>
    </row>
    <row r="185" ht="14.25" customHeight="1">
      <c r="A185" s="3" t="s">
        <v>2296</v>
      </c>
      <c r="B185" s="3">
        <v>34.59999847</v>
      </c>
      <c r="C185" s="3">
        <v>2992.0</v>
      </c>
      <c r="D185" s="3">
        <v>12.2450552</v>
      </c>
      <c r="E185" s="3">
        <v>0.674602416</v>
      </c>
      <c r="F185" s="3">
        <f t="shared" si="1"/>
        <v>173.4714203</v>
      </c>
    </row>
    <row r="186" ht="14.25" customHeight="1">
      <c r="A186" s="3" t="s">
        <v>2297</v>
      </c>
      <c r="B186" s="3">
        <v>34.5</v>
      </c>
      <c r="C186" s="3">
        <v>2985.0</v>
      </c>
      <c r="D186" s="3">
        <v>12.2450552</v>
      </c>
      <c r="E186" s="3">
        <v>0.669268168</v>
      </c>
      <c r="F186" s="3">
        <f t="shared" si="1"/>
        <v>172.0997389</v>
      </c>
    </row>
    <row r="187" ht="14.25" customHeight="1">
      <c r="A187" s="3" t="s">
        <v>2298</v>
      </c>
      <c r="B187" s="3">
        <v>34.40000153</v>
      </c>
      <c r="C187" s="3">
        <v>2991.0</v>
      </c>
      <c r="D187" s="3">
        <v>12.24908447</v>
      </c>
      <c r="E187" s="3">
        <v>0.665055818</v>
      </c>
      <c r="F187" s="3">
        <f t="shared" si="1"/>
        <v>171.0728227</v>
      </c>
    </row>
    <row r="188" ht="14.25" customHeight="1">
      <c r="A188" s="3" t="s">
        <v>2299</v>
      </c>
      <c r="B188" s="3">
        <v>34.29999924</v>
      </c>
      <c r="C188" s="3">
        <v>2992.0</v>
      </c>
      <c r="D188" s="3">
        <v>12.2450552</v>
      </c>
      <c r="E188" s="3">
        <v>0.690267996</v>
      </c>
      <c r="F188" s="3">
        <f t="shared" si="1"/>
        <v>177.499764</v>
      </c>
    </row>
    <row r="189" ht="14.25" customHeight="1">
      <c r="A189" s="3" t="s">
        <v>2300</v>
      </c>
      <c r="B189" s="3">
        <v>34.29999924</v>
      </c>
      <c r="C189" s="3">
        <v>2993.0</v>
      </c>
      <c r="D189" s="3">
        <v>12.2450552</v>
      </c>
      <c r="E189" s="3">
        <v>0.663063276</v>
      </c>
      <c r="F189" s="3">
        <f t="shared" si="1"/>
        <v>170.5041747</v>
      </c>
    </row>
    <row r="190" ht="14.25" customHeight="1">
      <c r="A190" s="3" t="s">
        <v>2301</v>
      </c>
      <c r="B190" s="3">
        <v>34.29999924</v>
      </c>
      <c r="C190" s="3">
        <v>2983.0</v>
      </c>
      <c r="D190" s="3">
        <v>12.20879078</v>
      </c>
      <c r="E190" s="3">
        <v>0.660722641</v>
      </c>
      <c r="F190" s="3">
        <f t="shared" si="1"/>
        <v>169.3991142</v>
      </c>
    </row>
    <row r="191" ht="14.25" customHeight="1">
      <c r="A191" s="3" t="s">
        <v>2302</v>
      </c>
      <c r="B191" s="3">
        <v>34.29999924</v>
      </c>
      <c r="C191" s="3">
        <v>2985.0</v>
      </c>
      <c r="D191" s="3">
        <v>12.21282005</v>
      </c>
      <c r="E191" s="3">
        <v>0.671344944</v>
      </c>
      <c r="F191" s="3">
        <f t="shared" si="1"/>
        <v>172.1793148</v>
      </c>
    </row>
    <row r="192" ht="14.25" customHeight="1">
      <c r="A192" s="3" t="s">
        <v>2303</v>
      </c>
      <c r="B192" s="3">
        <v>34.29999924</v>
      </c>
      <c r="C192" s="3">
        <v>2986.0</v>
      </c>
      <c r="D192" s="3">
        <v>12.2450552</v>
      </c>
      <c r="E192" s="3">
        <v>0.673172037</v>
      </c>
      <c r="F192" s="3">
        <f t="shared" si="1"/>
        <v>173.1036038</v>
      </c>
    </row>
    <row r="193" ht="14.25" customHeight="1">
      <c r="A193" s="3" t="s">
        <v>2304</v>
      </c>
      <c r="B193" s="3">
        <v>34.29999924</v>
      </c>
      <c r="C193" s="3">
        <v>2982.0</v>
      </c>
      <c r="D193" s="3">
        <v>12.2369957</v>
      </c>
      <c r="E193" s="3">
        <v>0.672599791</v>
      </c>
      <c r="F193" s="3">
        <f t="shared" si="1"/>
        <v>172.8426158</v>
      </c>
    </row>
    <row r="194" ht="14.25" customHeight="1">
      <c r="A194" s="3" t="s">
        <v>2305</v>
      </c>
      <c r="B194" s="3">
        <v>34.40000153</v>
      </c>
      <c r="C194" s="3">
        <v>2980.0</v>
      </c>
      <c r="D194" s="3">
        <v>12.22490883</v>
      </c>
      <c r="E194" s="3">
        <v>0.676403526</v>
      </c>
      <c r="F194" s="3">
        <f t="shared" si="1"/>
        <v>173.6484002</v>
      </c>
    </row>
    <row r="195" ht="14.25" customHeight="1">
      <c r="A195" s="3" t="s">
        <v>2306</v>
      </c>
      <c r="B195" s="3">
        <v>34.29999924</v>
      </c>
      <c r="C195" s="3">
        <v>2973.0</v>
      </c>
      <c r="D195" s="3">
        <v>12.20476246</v>
      </c>
      <c r="E195" s="3">
        <v>0.670649459</v>
      </c>
      <c r="F195" s="3">
        <f t="shared" si="1"/>
        <v>171.8874642</v>
      </c>
    </row>
    <row r="196" ht="14.25" customHeight="1">
      <c r="A196" s="3" t="s">
        <v>2307</v>
      </c>
      <c r="B196" s="3">
        <v>33.79999924</v>
      </c>
      <c r="C196" s="3">
        <v>2975.0</v>
      </c>
      <c r="D196" s="3">
        <v>12.22490883</v>
      </c>
      <c r="E196" s="3">
        <v>0.678080955</v>
      </c>
      <c r="F196" s="3">
        <f t="shared" si="1"/>
        <v>174.0790349</v>
      </c>
    </row>
    <row r="197" ht="14.25" customHeight="1">
      <c r="A197" s="3" t="s">
        <v>2308</v>
      </c>
      <c r="B197" s="3">
        <v>32.90000153</v>
      </c>
      <c r="C197" s="3">
        <v>2967.0</v>
      </c>
      <c r="D197" s="3">
        <v>12.21282005</v>
      </c>
      <c r="E197" s="3">
        <v>0.675200883</v>
      </c>
      <c r="F197" s="3">
        <f t="shared" si="1"/>
        <v>173.1682445</v>
      </c>
    </row>
    <row r="198" ht="14.25" customHeight="1">
      <c r="A198" s="3" t="s">
        <v>2309</v>
      </c>
      <c r="B198" s="3">
        <v>32.29999924</v>
      </c>
      <c r="C198" s="3">
        <v>2965.0</v>
      </c>
      <c r="D198" s="3">
        <v>12.18864441</v>
      </c>
      <c r="E198" s="3">
        <v>0.671599333</v>
      </c>
      <c r="F198" s="3">
        <f t="shared" si="1"/>
        <v>171.9035946</v>
      </c>
    </row>
    <row r="199" ht="14.25" customHeight="1">
      <c r="A199" s="3" t="s">
        <v>2310</v>
      </c>
      <c r="B199" s="3">
        <v>32.09999847</v>
      </c>
      <c r="C199" s="3">
        <v>2959.0</v>
      </c>
      <c r="D199" s="3">
        <v>12.18058586</v>
      </c>
      <c r="E199" s="3">
        <v>0.675862725</v>
      </c>
      <c r="F199" s="3">
        <f t="shared" si="1"/>
        <v>172.880483</v>
      </c>
    </row>
    <row r="200" ht="14.25" customHeight="1">
      <c r="A200" s="3" t="s">
        <v>2311</v>
      </c>
      <c r="B200" s="3">
        <v>32.0</v>
      </c>
      <c r="C200" s="3">
        <v>2965.0</v>
      </c>
      <c r="D200" s="3">
        <v>12.14835167</v>
      </c>
      <c r="E200" s="3">
        <v>0.679782684</v>
      </c>
      <c r="F200" s="3">
        <f t="shared" si="1"/>
        <v>173.4230212</v>
      </c>
    </row>
    <row r="201" ht="14.25" customHeight="1">
      <c r="A201" s="3" t="s">
        <v>2312</v>
      </c>
      <c r="B201" s="3">
        <v>32.0</v>
      </c>
      <c r="C201" s="3">
        <v>2968.0</v>
      </c>
      <c r="D201" s="3">
        <v>12.18058586</v>
      </c>
      <c r="E201" s="3">
        <v>0.672991973</v>
      </c>
      <c r="F201" s="3">
        <f t="shared" si="1"/>
        <v>172.1461667</v>
      </c>
    </row>
    <row r="202" ht="14.25" customHeight="1">
      <c r="A202" s="3" t="s">
        <v>2313</v>
      </c>
      <c r="B202" s="3">
        <v>32.09999847</v>
      </c>
      <c r="C202" s="3">
        <v>2946.0</v>
      </c>
      <c r="D202" s="3">
        <v>12.18864441</v>
      </c>
      <c r="E202" s="3">
        <v>0.673919123</v>
      </c>
      <c r="F202" s="3">
        <f t="shared" si="1"/>
        <v>172.4973716</v>
      </c>
    </row>
    <row r="203" ht="14.25" customHeight="1">
      <c r="A203" s="3" t="s">
        <v>2314</v>
      </c>
      <c r="B203" s="3">
        <v>32.20000076</v>
      </c>
      <c r="C203" s="3">
        <v>2976.0</v>
      </c>
      <c r="D203" s="3">
        <v>12.20476246</v>
      </c>
      <c r="E203" s="3">
        <v>0.675290972</v>
      </c>
      <c r="F203" s="3">
        <f t="shared" si="1"/>
        <v>173.077084</v>
      </c>
    </row>
    <row r="204" ht="14.25" customHeight="1">
      <c r="A204" s="3" t="s">
        <v>2315</v>
      </c>
      <c r="B204" s="3">
        <v>32.20000076</v>
      </c>
      <c r="C204" s="3">
        <v>2973.0</v>
      </c>
      <c r="D204" s="3">
        <v>12.22893715</v>
      </c>
      <c r="E204" s="3">
        <v>0.673458736</v>
      </c>
      <c r="F204" s="3">
        <f t="shared" si="1"/>
        <v>172.9493757</v>
      </c>
    </row>
    <row r="205" ht="14.25" customHeight="1">
      <c r="A205" s="3" t="s">
        <v>2316</v>
      </c>
      <c r="B205" s="3">
        <v>32.20000076</v>
      </c>
      <c r="C205" s="3">
        <v>2975.0</v>
      </c>
      <c r="D205" s="3">
        <v>12.2450552</v>
      </c>
      <c r="E205" s="3">
        <v>0.672411576</v>
      </c>
      <c r="F205" s="3">
        <f t="shared" si="1"/>
        <v>172.9080542</v>
      </c>
    </row>
    <row r="206" ht="14.25" customHeight="1">
      <c r="A206" s="3" t="s">
        <v>2317</v>
      </c>
      <c r="B206" s="3">
        <v>32.40000153</v>
      </c>
      <c r="C206" s="3">
        <v>2976.0</v>
      </c>
      <c r="D206" s="3">
        <v>12.2450552</v>
      </c>
      <c r="E206" s="3">
        <v>0.680344738</v>
      </c>
      <c r="F206" s="3">
        <f t="shared" si="1"/>
        <v>174.9480363</v>
      </c>
    </row>
    <row r="207" ht="14.25" customHeight="1">
      <c r="A207" s="3" t="s">
        <v>2318</v>
      </c>
      <c r="B207" s="3">
        <v>32.40000153</v>
      </c>
      <c r="C207" s="3">
        <v>2975.0</v>
      </c>
      <c r="D207" s="3">
        <v>12.2450552</v>
      </c>
      <c r="E207" s="3">
        <v>0.673258151</v>
      </c>
      <c r="F207" s="3">
        <f t="shared" si="1"/>
        <v>173.1257477</v>
      </c>
    </row>
    <row r="208" ht="14.25" customHeight="1">
      <c r="A208" s="3" t="s">
        <v>2319</v>
      </c>
      <c r="B208" s="3">
        <v>32.29999924</v>
      </c>
      <c r="C208" s="3">
        <v>2977.0</v>
      </c>
      <c r="D208" s="3">
        <v>12.22893715</v>
      </c>
      <c r="E208" s="3">
        <v>0.672728401</v>
      </c>
      <c r="F208" s="3">
        <f t="shared" si="1"/>
        <v>172.76182</v>
      </c>
    </row>
    <row r="209" ht="14.25" customHeight="1">
      <c r="A209" s="3" t="s">
        <v>2320</v>
      </c>
      <c r="B209" s="3">
        <v>32.20000076</v>
      </c>
      <c r="C209" s="3">
        <v>2985.0</v>
      </c>
      <c r="D209" s="3">
        <v>12.2450552</v>
      </c>
      <c r="E209" s="3">
        <v>0.670988514</v>
      </c>
      <c r="F209" s="3">
        <f t="shared" si="1"/>
        <v>172.5421192</v>
      </c>
    </row>
    <row r="210" ht="14.25" customHeight="1">
      <c r="A210" s="3" t="s">
        <v>2321</v>
      </c>
      <c r="B210" s="3">
        <v>32.09999847</v>
      </c>
      <c r="C210" s="3">
        <v>2974.0</v>
      </c>
      <c r="D210" s="3">
        <v>12.2450552</v>
      </c>
      <c r="E210" s="3">
        <v>0.672820382</v>
      </c>
      <c r="F210" s="3">
        <f t="shared" si="1"/>
        <v>173.0131771</v>
      </c>
    </row>
    <row r="211" ht="14.25" customHeight="1">
      <c r="A211" s="3" t="s">
        <v>2322</v>
      </c>
      <c r="B211" s="3">
        <v>32.0</v>
      </c>
      <c r="C211" s="3">
        <v>2978.0</v>
      </c>
      <c r="D211" s="3">
        <v>12.25714207</v>
      </c>
      <c r="E211" s="3">
        <v>0.666181812</v>
      </c>
      <c r="F211" s="3">
        <f t="shared" si="1"/>
        <v>171.4751874</v>
      </c>
    </row>
    <row r="212" ht="14.25" customHeight="1">
      <c r="A212" s="3" t="s">
        <v>2323</v>
      </c>
      <c r="B212" s="3">
        <v>32.09999847</v>
      </c>
      <c r="C212" s="3">
        <v>2976.0</v>
      </c>
      <c r="D212" s="3">
        <v>12.22893715</v>
      </c>
      <c r="E212" s="3">
        <v>0.66712625</v>
      </c>
      <c r="F212" s="3">
        <f t="shared" si="1"/>
        <v>171.3231446</v>
      </c>
    </row>
    <row r="213" ht="14.25" customHeight="1">
      <c r="A213" s="3" t="s">
        <v>2324</v>
      </c>
      <c r="B213" s="3">
        <v>32.40000153</v>
      </c>
      <c r="C213" s="3">
        <v>2975.0</v>
      </c>
      <c r="D213" s="3">
        <v>12.2450552</v>
      </c>
      <c r="E213" s="3">
        <v>0.666210391</v>
      </c>
      <c r="F213" s="3">
        <f t="shared" si="1"/>
        <v>171.3134433</v>
      </c>
    </row>
    <row r="214" ht="14.25" customHeight="1">
      <c r="A214" s="3" t="s">
        <v>2325</v>
      </c>
      <c r="B214" s="3">
        <v>32.29999924</v>
      </c>
      <c r="C214" s="3">
        <v>2973.0</v>
      </c>
      <c r="D214" s="3">
        <v>12.22893715</v>
      </c>
      <c r="E214" s="3">
        <v>0.662816444</v>
      </c>
      <c r="F214" s="3">
        <f t="shared" si="1"/>
        <v>170.2163533</v>
      </c>
    </row>
    <row r="215" ht="14.25" customHeight="1">
      <c r="A215" s="3" t="s">
        <v>2326</v>
      </c>
      <c r="B215" s="3">
        <v>32.29999924</v>
      </c>
      <c r="C215" s="3">
        <v>2978.0</v>
      </c>
      <c r="D215" s="3">
        <v>12.19670296</v>
      </c>
      <c r="E215" s="3">
        <v>0.667277114</v>
      </c>
      <c r="F215" s="3">
        <f t="shared" si="1"/>
        <v>170.9101958</v>
      </c>
    </row>
    <row r="216" ht="14.25" customHeight="1">
      <c r="A216" s="3" t="s">
        <v>2327</v>
      </c>
      <c r="B216" s="3">
        <v>32.29999924</v>
      </c>
      <c r="C216" s="3">
        <v>2985.0</v>
      </c>
      <c r="D216" s="3">
        <v>12.22490883</v>
      </c>
      <c r="E216" s="3">
        <v>0.667855648</v>
      </c>
      <c r="F216" s="3">
        <f t="shared" si="1"/>
        <v>171.4539626</v>
      </c>
    </row>
    <row r="217" ht="14.25" customHeight="1">
      <c r="A217" s="3" t="s">
        <v>2328</v>
      </c>
      <c r="B217" s="3">
        <v>32.59999847</v>
      </c>
      <c r="C217" s="3">
        <v>2986.0</v>
      </c>
      <c r="D217" s="3">
        <v>12.22893715</v>
      </c>
      <c r="E217" s="3">
        <v>0.67552482</v>
      </c>
      <c r="F217" s="3">
        <f t="shared" si="1"/>
        <v>173.4799619</v>
      </c>
    </row>
    <row r="218" ht="14.25" customHeight="1">
      <c r="A218" s="3" t="s">
        <v>2329</v>
      </c>
      <c r="B218" s="3">
        <v>32.90000153</v>
      </c>
      <c r="C218" s="3">
        <v>2979.0</v>
      </c>
      <c r="D218" s="3">
        <v>12.22490883</v>
      </c>
      <c r="E218" s="3">
        <v>0.677657417</v>
      </c>
      <c r="F218" s="3">
        <f t="shared" si="1"/>
        <v>173.970303</v>
      </c>
    </row>
    <row r="219" ht="14.25" customHeight="1">
      <c r="A219" s="3" t="s">
        <v>2330</v>
      </c>
      <c r="B219" s="3">
        <v>33.29999924</v>
      </c>
      <c r="C219" s="3">
        <v>2988.0</v>
      </c>
      <c r="D219" s="3">
        <v>12.20073223</v>
      </c>
      <c r="E219" s="3">
        <v>0.675671714</v>
      </c>
      <c r="F219" s="3">
        <f t="shared" si="1"/>
        <v>173.1174828</v>
      </c>
    </row>
    <row r="220" ht="14.25" customHeight="1">
      <c r="A220" s="3" t="s">
        <v>2331</v>
      </c>
      <c r="B220" s="3">
        <v>33.59999847</v>
      </c>
      <c r="C220" s="3">
        <v>2978.0</v>
      </c>
      <c r="D220" s="3">
        <v>12.19670296</v>
      </c>
      <c r="E220" s="3">
        <v>0.676517986</v>
      </c>
      <c r="F220" s="3">
        <f t="shared" si="1"/>
        <v>173.2770674</v>
      </c>
    </row>
    <row r="221" ht="14.25" customHeight="1">
      <c r="A221" s="3" t="s">
        <v>2332</v>
      </c>
      <c r="B221" s="3">
        <v>33.79999924</v>
      </c>
      <c r="C221" s="3">
        <v>2978.0</v>
      </c>
      <c r="D221" s="3">
        <v>12.20879078</v>
      </c>
      <c r="E221" s="3">
        <v>0.675216456</v>
      </c>
      <c r="F221" s="3">
        <f t="shared" si="1"/>
        <v>173.1151053</v>
      </c>
    </row>
    <row r="222" ht="14.25" customHeight="1">
      <c r="A222" s="3" t="s">
        <v>2333</v>
      </c>
      <c r="B222" s="3">
        <v>33.79999924</v>
      </c>
      <c r="C222" s="3">
        <v>2981.0</v>
      </c>
      <c r="D222" s="3">
        <v>12.21282005</v>
      </c>
      <c r="E222" s="3">
        <v>0.673432957</v>
      </c>
      <c r="F222" s="3">
        <f t="shared" si="1"/>
        <v>172.7148259</v>
      </c>
    </row>
    <row r="223" ht="14.25" customHeight="1">
      <c r="A223" s="3" t="s">
        <v>2334</v>
      </c>
      <c r="B223" s="3">
        <v>33.70000076</v>
      </c>
      <c r="C223" s="3">
        <v>2981.0</v>
      </c>
      <c r="D223" s="3">
        <v>12.2369957</v>
      </c>
      <c r="E223" s="3">
        <v>0.675042006</v>
      </c>
      <c r="F223" s="3">
        <f t="shared" si="1"/>
        <v>173.4702086</v>
      </c>
    </row>
    <row r="224" ht="14.25" customHeight="1">
      <c r="A224" s="3" t="s">
        <v>2335</v>
      </c>
      <c r="B224" s="3">
        <v>33.79999924</v>
      </c>
      <c r="C224" s="3">
        <v>2981.0</v>
      </c>
      <c r="D224" s="3">
        <v>12.18461514</v>
      </c>
      <c r="E224" s="3">
        <v>0.674906523</v>
      </c>
      <c r="F224" s="3">
        <f t="shared" si="1"/>
        <v>172.693001</v>
      </c>
    </row>
    <row r="225" ht="14.25" customHeight="1">
      <c r="A225" s="3" t="s">
        <v>2336</v>
      </c>
      <c r="B225" s="3">
        <v>34.09999847</v>
      </c>
      <c r="C225" s="3">
        <v>2987.0</v>
      </c>
      <c r="D225" s="3">
        <v>12.18461514</v>
      </c>
      <c r="E225" s="3">
        <v>0.674640771</v>
      </c>
      <c r="F225" s="3">
        <f t="shared" si="1"/>
        <v>172.6250012</v>
      </c>
    </row>
    <row r="226" ht="14.25" customHeight="1">
      <c r="A226" s="3" t="s">
        <v>2337</v>
      </c>
      <c r="B226" s="3">
        <v>34.40000153</v>
      </c>
      <c r="C226" s="3">
        <v>2975.0</v>
      </c>
      <c r="D226" s="3">
        <v>12.18461514</v>
      </c>
      <c r="E226" s="3">
        <v>0.681529387</v>
      </c>
      <c r="F226" s="3">
        <f t="shared" si="1"/>
        <v>174.387639</v>
      </c>
    </row>
    <row r="227" ht="14.25" customHeight="1">
      <c r="A227" s="3" t="s">
        <v>2338</v>
      </c>
      <c r="B227" s="3">
        <v>34.5</v>
      </c>
      <c r="C227" s="3">
        <v>2969.0</v>
      </c>
      <c r="D227" s="3">
        <v>12.17252731</v>
      </c>
      <c r="E227" s="3">
        <v>0.673062266</v>
      </c>
      <c r="F227" s="3">
        <f t="shared" si="1"/>
        <v>172.0502451</v>
      </c>
    </row>
    <row r="228" ht="14.25" customHeight="1">
      <c r="A228" s="3" t="s">
        <v>2339</v>
      </c>
      <c r="B228" s="3">
        <v>34.70000076</v>
      </c>
      <c r="C228" s="3">
        <v>2971.0</v>
      </c>
      <c r="D228" s="3">
        <v>12.14029217</v>
      </c>
      <c r="E228" s="3">
        <v>0.671297306</v>
      </c>
      <c r="F228" s="3">
        <f t="shared" si="1"/>
        <v>171.144654</v>
      </c>
    </row>
    <row r="229" ht="14.25" customHeight="1">
      <c r="A229" s="3" t="s">
        <v>2340</v>
      </c>
      <c r="B229" s="3">
        <v>34.70000076</v>
      </c>
      <c r="C229" s="3">
        <v>2967.0</v>
      </c>
      <c r="D229" s="3">
        <v>12.09597015</v>
      </c>
      <c r="E229" s="3">
        <v>0.663207103</v>
      </c>
      <c r="F229" s="3">
        <f t="shared" si="1"/>
        <v>168.4647997</v>
      </c>
    </row>
    <row r="230" ht="14.25" customHeight="1">
      <c r="A230" s="3" t="s">
        <v>2341</v>
      </c>
      <c r="B230" s="3">
        <v>34.40000153</v>
      </c>
      <c r="C230" s="3">
        <v>2972.0</v>
      </c>
      <c r="D230" s="3">
        <v>12.13223457</v>
      </c>
      <c r="E230" s="3">
        <v>0.667414597</v>
      </c>
      <c r="F230" s="3">
        <f t="shared" si="1"/>
        <v>170.0418394</v>
      </c>
    </row>
    <row r="231" ht="14.25" customHeight="1">
      <c r="A231" s="3" t="s">
        <v>2342</v>
      </c>
      <c r="B231" s="3">
        <v>33.90000153</v>
      </c>
      <c r="C231" s="3">
        <v>2971.0</v>
      </c>
      <c r="D231" s="3">
        <v>12.1443224</v>
      </c>
      <c r="E231" s="3">
        <v>0.671145997</v>
      </c>
      <c r="F231" s="3">
        <f t="shared" si="1"/>
        <v>171.1628807</v>
      </c>
    </row>
    <row r="232" ht="14.25" customHeight="1">
      <c r="A232" s="3" t="s">
        <v>2343</v>
      </c>
      <c r="B232" s="3">
        <v>33.5</v>
      </c>
      <c r="C232" s="3">
        <v>2972.0</v>
      </c>
      <c r="D232" s="3">
        <v>12.16849804</v>
      </c>
      <c r="E232" s="3">
        <v>0.663241224</v>
      </c>
      <c r="F232" s="3">
        <f t="shared" si="1"/>
        <v>169.4836402</v>
      </c>
    </row>
    <row r="233" ht="14.25" customHeight="1">
      <c r="A233" s="3" t="s">
        <v>2344</v>
      </c>
      <c r="B233" s="3">
        <v>33.29999924</v>
      </c>
      <c r="C233" s="3">
        <v>2969.0</v>
      </c>
      <c r="D233" s="3">
        <v>12.17252731</v>
      </c>
      <c r="E233" s="3">
        <v>0.670970459</v>
      </c>
      <c r="F233" s="3">
        <f t="shared" si="1"/>
        <v>171.515531</v>
      </c>
    </row>
    <row r="234" ht="14.25" customHeight="1">
      <c r="A234" s="3" t="s">
        <v>2345</v>
      </c>
      <c r="B234" s="3">
        <v>32.79999924</v>
      </c>
      <c r="C234" s="3">
        <v>2970.0</v>
      </c>
      <c r="D234" s="3">
        <v>12.16043854</v>
      </c>
      <c r="E234" s="3">
        <v>0.691884744</v>
      </c>
      <c r="F234" s="3">
        <f t="shared" si="1"/>
        <v>176.68606</v>
      </c>
    </row>
    <row r="235" ht="14.25" customHeight="1">
      <c r="A235" s="3" t="s">
        <v>2346</v>
      </c>
      <c r="B235" s="3">
        <v>32.20000076</v>
      </c>
      <c r="C235" s="3">
        <v>2975.0</v>
      </c>
      <c r="D235" s="3">
        <v>12.16446877</v>
      </c>
      <c r="E235" s="3">
        <v>0.672695618</v>
      </c>
      <c r="F235" s="3">
        <f t="shared" si="1"/>
        <v>171.8426816</v>
      </c>
    </row>
    <row r="236" ht="14.25" customHeight="1">
      <c r="A236" s="3" t="s">
        <v>2347</v>
      </c>
      <c r="B236" s="3">
        <v>31.79999924</v>
      </c>
      <c r="C236" s="3">
        <v>2963.0</v>
      </c>
      <c r="D236" s="3">
        <v>12.14029217</v>
      </c>
      <c r="E236" s="3">
        <v>0.67158826</v>
      </c>
      <c r="F236" s="3">
        <f t="shared" si="1"/>
        <v>171.2188316</v>
      </c>
    </row>
    <row r="237" ht="14.25" customHeight="1">
      <c r="A237" s="3" t="s">
        <v>2348</v>
      </c>
      <c r="B237" s="3">
        <v>31.79999924</v>
      </c>
      <c r="C237" s="3">
        <v>2969.0</v>
      </c>
      <c r="D237" s="3">
        <v>12.15641022</v>
      </c>
      <c r="E237" s="3">
        <v>0.669050947</v>
      </c>
      <c r="F237" s="3">
        <f t="shared" si="1"/>
        <v>170.7984132</v>
      </c>
    </row>
    <row r="238" ht="14.25" customHeight="1">
      <c r="A238" s="3" t="s">
        <v>2349</v>
      </c>
      <c r="B238" s="3">
        <v>31.60000038</v>
      </c>
      <c r="C238" s="3">
        <v>2962.0</v>
      </c>
      <c r="D238" s="3">
        <v>12.15238094</v>
      </c>
      <c r="E238" s="3">
        <v>0.662844989</v>
      </c>
      <c r="F238" s="3">
        <f t="shared" si="1"/>
        <v>169.158041</v>
      </c>
    </row>
    <row r="239" ht="14.25" customHeight="1">
      <c r="A239" s="3" t="s">
        <v>2350</v>
      </c>
      <c r="B239" s="3">
        <v>31.29999924</v>
      </c>
      <c r="C239" s="3">
        <v>2967.0</v>
      </c>
      <c r="D239" s="3">
        <v>12.16043854</v>
      </c>
      <c r="E239" s="3">
        <v>0.672041095</v>
      </c>
      <c r="F239" s="3">
        <f t="shared" si="1"/>
        <v>171.6186031</v>
      </c>
    </row>
    <row r="240" ht="14.25" customHeight="1">
      <c r="A240" s="3" t="s">
        <v>2351</v>
      </c>
      <c r="B240" s="3">
        <v>31.20000076</v>
      </c>
      <c r="C240" s="3">
        <v>2969.0</v>
      </c>
      <c r="D240" s="3">
        <v>12.17252731</v>
      </c>
      <c r="E240" s="3">
        <v>0.675837462</v>
      </c>
      <c r="F240" s="3">
        <f t="shared" si="1"/>
        <v>172.7596492</v>
      </c>
    </row>
    <row r="241" ht="14.25" customHeight="1">
      <c r="A241" s="3" t="s">
        <v>2352</v>
      </c>
      <c r="B241" s="3">
        <v>31.20000076</v>
      </c>
      <c r="C241" s="3">
        <v>2970.0</v>
      </c>
      <c r="D241" s="3">
        <v>12.18058586</v>
      </c>
      <c r="E241" s="3">
        <v>0.67987691</v>
      </c>
      <c r="F241" s="3">
        <f t="shared" si="1"/>
        <v>173.9072806</v>
      </c>
    </row>
    <row r="242" ht="14.25" customHeight="1">
      <c r="A242" s="3" t="s">
        <v>2353</v>
      </c>
      <c r="B242" s="3">
        <v>31.39999962</v>
      </c>
      <c r="C242" s="3">
        <v>2975.0</v>
      </c>
      <c r="D242" s="3">
        <v>12.17655659</v>
      </c>
      <c r="E242" s="3">
        <v>0.672460835</v>
      </c>
      <c r="F242" s="3">
        <f t="shared" si="1"/>
        <v>171.9534057</v>
      </c>
    </row>
    <row r="243" ht="14.25" customHeight="1">
      <c r="A243" s="3" t="s">
        <v>2354</v>
      </c>
      <c r="B243" s="3">
        <v>31.70000076</v>
      </c>
      <c r="C243" s="3">
        <v>2975.0</v>
      </c>
      <c r="D243" s="3">
        <v>12.16849804</v>
      </c>
      <c r="E243" s="3">
        <v>0.67215353</v>
      </c>
      <c r="F243" s="3">
        <f t="shared" si="1"/>
        <v>171.7610772</v>
      </c>
    </row>
    <row r="244" ht="14.25" customHeight="1">
      <c r="A244" s="3" t="s">
        <v>2355</v>
      </c>
      <c r="B244" s="3">
        <v>32.09999847</v>
      </c>
      <c r="C244" s="3">
        <v>2967.0</v>
      </c>
      <c r="D244" s="3">
        <v>12.16043854</v>
      </c>
      <c r="E244" s="3">
        <v>0.672410271</v>
      </c>
      <c r="F244" s="3">
        <f t="shared" si="1"/>
        <v>171.7128793</v>
      </c>
    </row>
    <row r="245" ht="14.25" customHeight="1">
      <c r="A245" s="3" t="s">
        <v>2356</v>
      </c>
      <c r="B245" s="3">
        <v>32.40000153</v>
      </c>
      <c r="C245" s="3">
        <v>2969.0</v>
      </c>
      <c r="D245" s="3">
        <v>12.1201458</v>
      </c>
      <c r="E245" s="3">
        <v>0.669334522</v>
      </c>
      <c r="F245" s="3">
        <f t="shared" si="1"/>
        <v>170.3610719</v>
      </c>
    </row>
    <row r="246" ht="14.25" customHeight="1">
      <c r="A246" s="3" t="s">
        <v>2357</v>
      </c>
      <c r="B246" s="3">
        <v>32.59999847</v>
      </c>
      <c r="C246" s="3">
        <v>2963.0</v>
      </c>
      <c r="D246" s="3">
        <v>12.13223457</v>
      </c>
      <c r="E246" s="3">
        <v>0.665030179</v>
      </c>
      <c r="F246" s="3">
        <f t="shared" si="1"/>
        <v>169.4343447</v>
      </c>
    </row>
    <row r="247" ht="14.25" customHeight="1">
      <c r="A247" s="3" t="s">
        <v>2358</v>
      </c>
      <c r="B247" s="3">
        <v>32.5</v>
      </c>
      <c r="C247" s="3">
        <v>2970.0</v>
      </c>
      <c r="D247" s="3">
        <v>12.10402966</v>
      </c>
      <c r="E247" s="3">
        <v>0.668196131</v>
      </c>
      <c r="F247" s="3">
        <f t="shared" si="1"/>
        <v>169.8451816</v>
      </c>
    </row>
    <row r="248" ht="14.25" customHeight="1">
      <c r="A248" s="3" t="s">
        <v>2359</v>
      </c>
      <c r="B248" s="3">
        <v>32.29999924</v>
      </c>
      <c r="C248" s="3">
        <v>2961.0</v>
      </c>
      <c r="D248" s="3">
        <v>12.10805893</v>
      </c>
      <c r="E248" s="3">
        <v>0.663538164</v>
      </c>
      <c r="F248" s="3">
        <f t="shared" si="1"/>
        <v>168.717343</v>
      </c>
    </row>
    <row r="249" ht="14.25" customHeight="1">
      <c r="A249" s="3" t="s">
        <v>2360</v>
      </c>
      <c r="B249" s="3">
        <v>32.29999924</v>
      </c>
      <c r="C249" s="3">
        <v>2963.0</v>
      </c>
      <c r="D249" s="3">
        <v>12.1201458</v>
      </c>
      <c r="E249" s="3">
        <v>0.672718681</v>
      </c>
      <c r="F249" s="3">
        <f t="shared" si="1"/>
        <v>171.2224184</v>
      </c>
    </row>
    <row r="250" ht="14.25" customHeight="1">
      <c r="A250" s="3" t="s">
        <v>2361</v>
      </c>
      <c r="B250" s="3">
        <v>32.40000153</v>
      </c>
      <c r="C250" s="3">
        <v>2973.0</v>
      </c>
      <c r="D250" s="3">
        <v>12.11611652</v>
      </c>
      <c r="E250" s="3">
        <v>0.669291989</v>
      </c>
      <c r="F250" s="3">
        <f t="shared" si="1"/>
        <v>170.2936142</v>
      </c>
    </row>
    <row r="251" ht="14.25" customHeight="1">
      <c r="A251" s="3" t="s">
        <v>2362</v>
      </c>
      <c r="B251" s="3">
        <v>32.70000076</v>
      </c>
      <c r="C251" s="3">
        <v>2967.0</v>
      </c>
      <c r="D251" s="3">
        <v>12.10805893</v>
      </c>
      <c r="E251" s="3">
        <v>0.6703853</v>
      </c>
      <c r="F251" s="3">
        <f t="shared" si="1"/>
        <v>170.4583591</v>
      </c>
    </row>
    <row r="252" ht="14.25" customHeight="1">
      <c r="A252" s="3" t="s">
        <v>2363</v>
      </c>
      <c r="B252" s="3">
        <v>32.79999924</v>
      </c>
      <c r="C252" s="3">
        <v>2963.0</v>
      </c>
      <c r="D252" s="3">
        <v>12.1120882</v>
      </c>
      <c r="E252" s="3">
        <v>0.67212575</v>
      </c>
      <c r="F252" s="3">
        <f t="shared" si="1"/>
        <v>170.9577737</v>
      </c>
    </row>
    <row r="253" ht="14.25" customHeight="1">
      <c r="A253" s="3" t="s">
        <v>2364</v>
      </c>
      <c r="B253" s="3">
        <v>32.90000153</v>
      </c>
      <c r="C253" s="3">
        <v>2961.0</v>
      </c>
      <c r="D253" s="3">
        <v>12.09999943</v>
      </c>
      <c r="E253" s="3">
        <v>0.66759488</v>
      </c>
      <c r="F253" s="3">
        <f t="shared" si="1"/>
        <v>169.635851</v>
      </c>
    </row>
    <row r="254" ht="14.25" customHeight="1">
      <c r="A254" s="3" t="s">
        <v>2365</v>
      </c>
      <c r="B254" s="3">
        <v>33.0</v>
      </c>
      <c r="C254" s="3">
        <v>2960.0</v>
      </c>
      <c r="D254" s="3">
        <v>12.11611652</v>
      </c>
      <c r="E254" s="3">
        <v>0.672474258</v>
      </c>
      <c r="F254" s="3">
        <f t="shared" si="1"/>
        <v>171.1033058</v>
      </c>
    </row>
    <row r="255" ht="14.25" customHeight="1">
      <c r="A255" s="3" t="s">
        <v>2366</v>
      </c>
      <c r="B255" s="3">
        <v>32.90000153</v>
      </c>
      <c r="C255" s="3">
        <v>2958.0</v>
      </c>
      <c r="D255" s="3">
        <v>12.1120882</v>
      </c>
      <c r="E255" s="3">
        <v>0.673533034</v>
      </c>
      <c r="F255" s="3">
        <f t="shared" si="1"/>
        <v>171.3157218</v>
      </c>
    </row>
    <row r="256" ht="14.25" customHeight="1">
      <c r="A256" s="3" t="s">
        <v>2367</v>
      </c>
      <c r="B256" s="3">
        <v>32.79999924</v>
      </c>
      <c r="C256" s="3">
        <v>2953.0</v>
      </c>
      <c r="D256" s="3">
        <v>12.11611652</v>
      </c>
      <c r="E256" s="3">
        <v>0.664880149</v>
      </c>
      <c r="F256" s="3">
        <f t="shared" si="1"/>
        <v>169.1710725</v>
      </c>
    </row>
    <row r="257" ht="14.25" customHeight="1">
      <c r="A257" s="3" t="s">
        <v>2368</v>
      </c>
      <c r="B257" s="3">
        <v>32.20000076</v>
      </c>
      <c r="C257" s="3">
        <v>2942.0</v>
      </c>
      <c r="D257" s="3">
        <v>12.09194088</v>
      </c>
      <c r="E257" s="3">
        <v>0.67125485</v>
      </c>
      <c r="F257" s="3">
        <f t="shared" si="1"/>
        <v>170.4522532</v>
      </c>
    </row>
    <row r="258" ht="14.25" customHeight="1">
      <c r="A258" s="3" t="s">
        <v>2369</v>
      </c>
      <c r="B258" s="3">
        <v>31.5</v>
      </c>
      <c r="C258" s="3">
        <v>2951.0</v>
      </c>
      <c r="D258" s="3">
        <v>12.08388329</v>
      </c>
      <c r="E258" s="3">
        <v>0.670507218</v>
      </c>
      <c r="F258" s="3">
        <f t="shared" si="1"/>
        <v>170.1489503</v>
      </c>
    </row>
    <row r="259" ht="14.25" customHeight="1">
      <c r="A259" s="3" t="s">
        <v>2370</v>
      </c>
      <c r="B259" s="3">
        <v>31.10000038</v>
      </c>
      <c r="C259" s="3">
        <v>2948.0</v>
      </c>
      <c r="D259" s="3">
        <v>12.11611652</v>
      </c>
      <c r="E259" s="3">
        <v>0.668184472</v>
      </c>
      <c r="F259" s="3">
        <f t="shared" si="1"/>
        <v>170.0118193</v>
      </c>
    </row>
    <row r="260" ht="14.25" customHeight="1">
      <c r="A260" s="3" t="s">
        <v>2371</v>
      </c>
      <c r="B260" s="3">
        <v>31.0</v>
      </c>
      <c r="C260" s="3">
        <v>2955.0</v>
      </c>
      <c r="D260" s="3">
        <v>12.10805893</v>
      </c>
      <c r="E260" s="3">
        <v>0.666656999</v>
      </c>
      <c r="F260" s="3">
        <f t="shared" si="1"/>
        <v>169.5103668</v>
      </c>
    </row>
    <row r="261" ht="14.25" customHeight="1">
      <c r="A261" s="3" t="s">
        <v>2372</v>
      </c>
      <c r="B261" s="3">
        <v>30.79999924</v>
      </c>
      <c r="C261" s="3">
        <v>2953.0</v>
      </c>
      <c r="D261" s="3">
        <v>12.12417603</v>
      </c>
      <c r="E261" s="3">
        <v>0.668994606</v>
      </c>
      <c r="F261" s="3">
        <f t="shared" si="1"/>
        <v>170.3311757</v>
      </c>
    </row>
    <row r="262" ht="14.25" customHeight="1">
      <c r="A262" s="3" t="s">
        <v>2373</v>
      </c>
      <c r="B262" s="3">
        <v>31.0</v>
      </c>
      <c r="C262" s="3">
        <v>2960.0</v>
      </c>
      <c r="D262" s="3">
        <v>12.16446877</v>
      </c>
      <c r="E262" s="3">
        <v>0.675808711</v>
      </c>
      <c r="F262" s="3">
        <f t="shared" si="1"/>
        <v>172.6379331</v>
      </c>
    </row>
    <row r="263" ht="14.25" customHeight="1">
      <c r="A263" s="3" t="s">
        <v>2374</v>
      </c>
      <c r="B263" s="3">
        <v>31.20000076</v>
      </c>
      <c r="C263" s="3">
        <v>2962.0</v>
      </c>
      <c r="D263" s="3">
        <v>12.16446877</v>
      </c>
      <c r="E263" s="3">
        <v>0.67490729</v>
      </c>
      <c r="F263" s="3">
        <f t="shared" si="1"/>
        <v>172.4076617</v>
      </c>
    </row>
    <row r="264" ht="14.25" customHeight="1">
      <c r="A264" s="3" t="s">
        <v>2375</v>
      </c>
      <c r="B264" s="3">
        <v>31.10000038</v>
      </c>
      <c r="C264" s="3">
        <v>2967.0</v>
      </c>
      <c r="D264" s="3">
        <v>12.14029217</v>
      </c>
      <c r="E264" s="3">
        <v>0.665995397</v>
      </c>
      <c r="F264" s="3">
        <f t="shared" si="1"/>
        <v>169.7929528</v>
      </c>
    </row>
    <row r="265" ht="14.25" customHeight="1">
      <c r="A265" s="3" t="s">
        <v>2376</v>
      </c>
      <c r="B265" s="3">
        <v>31.20000076</v>
      </c>
      <c r="C265" s="3">
        <v>2960.0</v>
      </c>
      <c r="D265" s="3">
        <v>12.14835167</v>
      </c>
      <c r="E265" s="3">
        <v>0.674229152</v>
      </c>
      <c r="F265" s="3">
        <f t="shared" si="1"/>
        <v>172.0062297</v>
      </c>
    </row>
    <row r="266" ht="14.25" customHeight="1">
      <c r="A266" s="3" t="s">
        <v>2377</v>
      </c>
      <c r="B266" s="3">
        <v>31.5</v>
      </c>
      <c r="C266" s="3">
        <v>2960.0</v>
      </c>
      <c r="D266" s="3">
        <v>12.16446877</v>
      </c>
      <c r="E266" s="3">
        <v>0.671726885</v>
      </c>
      <c r="F266" s="3">
        <f t="shared" si="1"/>
        <v>171.595215</v>
      </c>
    </row>
    <row r="267" ht="14.25" customHeight="1">
      <c r="A267" s="3" t="s">
        <v>2378</v>
      </c>
      <c r="B267" s="3">
        <v>31.79999924</v>
      </c>
      <c r="C267" s="3">
        <v>2960.0</v>
      </c>
      <c r="D267" s="3">
        <v>12.16446877</v>
      </c>
      <c r="E267" s="3">
        <v>0.684096951</v>
      </c>
      <c r="F267" s="3">
        <f t="shared" si="1"/>
        <v>174.7551959</v>
      </c>
    </row>
    <row r="268" ht="14.25" customHeight="1">
      <c r="A268" s="3" t="s">
        <v>2379</v>
      </c>
      <c r="B268" s="3">
        <v>32.0</v>
      </c>
      <c r="C268" s="3">
        <v>2966.0</v>
      </c>
      <c r="D268" s="3">
        <v>12.18058586</v>
      </c>
      <c r="E268" s="3">
        <v>0.67776024</v>
      </c>
      <c r="F268" s="3">
        <f t="shared" si="1"/>
        <v>173.3658527</v>
      </c>
    </row>
    <row r="269" ht="14.25" customHeight="1">
      <c r="A269" s="3" t="s">
        <v>2380</v>
      </c>
      <c r="B269" s="3">
        <v>32.09999847</v>
      </c>
      <c r="C269" s="3">
        <v>2963.0</v>
      </c>
      <c r="D269" s="3">
        <v>12.16446877</v>
      </c>
      <c r="E269" s="3">
        <v>0.679947378</v>
      </c>
      <c r="F269" s="3">
        <f t="shared" si="1"/>
        <v>173.6951715</v>
      </c>
    </row>
    <row r="270" ht="14.25" customHeight="1">
      <c r="A270" s="3" t="s">
        <v>2381</v>
      </c>
      <c r="B270" s="3">
        <v>32.29999924</v>
      </c>
      <c r="C270" s="3">
        <v>2960.0</v>
      </c>
      <c r="D270" s="3">
        <v>12.18461514</v>
      </c>
      <c r="E270" s="3">
        <v>0.669427742</v>
      </c>
      <c r="F270" s="3">
        <f t="shared" si="1"/>
        <v>171.2911074</v>
      </c>
    </row>
    <row r="271" ht="14.25" customHeight="1">
      <c r="A271" s="3" t="s">
        <v>2382</v>
      </c>
      <c r="B271" s="3">
        <v>32.40000153</v>
      </c>
      <c r="C271" s="3">
        <v>2963.0</v>
      </c>
      <c r="D271" s="3">
        <v>12.17252731</v>
      </c>
      <c r="E271" s="3">
        <v>0.666975268</v>
      </c>
      <c r="F271" s="3">
        <f t="shared" si="1"/>
        <v>170.494268</v>
      </c>
    </row>
    <row r="272" ht="14.25" customHeight="1">
      <c r="A272" s="3" t="s">
        <v>2383</v>
      </c>
      <c r="B272" s="3">
        <v>32.59999847</v>
      </c>
      <c r="C272" s="3">
        <v>2960.0</v>
      </c>
      <c r="D272" s="3">
        <v>12.17252731</v>
      </c>
      <c r="E272" s="3">
        <v>0.677948757</v>
      </c>
      <c r="F272" s="3">
        <f t="shared" si="1"/>
        <v>173.2993449</v>
      </c>
    </row>
    <row r="273" ht="14.25" customHeight="1">
      <c r="A273" s="3" t="s">
        <v>2384</v>
      </c>
      <c r="B273" s="3">
        <v>32.5</v>
      </c>
      <c r="C273" s="3">
        <v>2960.0</v>
      </c>
      <c r="D273" s="3">
        <v>12.17655659</v>
      </c>
      <c r="E273" s="3">
        <v>0.672313247</v>
      </c>
      <c r="F273" s="3">
        <f t="shared" si="1"/>
        <v>171.9156663</v>
      </c>
    </row>
    <row r="274" ht="14.25" customHeight="1">
      <c r="A274" s="3" t="s">
        <v>2385</v>
      </c>
      <c r="B274" s="3">
        <v>32.40000153</v>
      </c>
      <c r="C274" s="3">
        <v>2963.0</v>
      </c>
      <c r="D274" s="3">
        <v>12.17252731</v>
      </c>
      <c r="E274" s="3">
        <v>0.678382508</v>
      </c>
      <c r="F274" s="3">
        <f t="shared" si="1"/>
        <v>173.4102217</v>
      </c>
    </row>
    <row r="275" ht="14.25" customHeight="1">
      <c r="A275" s="3" t="s">
        <v>2386</v>
      </c>
      <c r="B275" s="3">
        <v>32.40000153</v>
      </c>
      <c r="C275" s="3">
        <v>2962.0</v>
      </c>
      <c r="D275" s="3">
        <v>12.17252731</v>
      </c>
      <c r="E275" s="3">
        <v>0.672356522</v>
      </c>
      <c r="F275" s="3">
        <f t="shared" si="1"/>
        <v>171.8698406</v>
      </c>
    </row>
    <row r="276" ht="14.25" customHeight="1">
      <c r="A276" s="3" t="s">
        <v>2387</v>
      </c>
      <c r="B276" s="3">
        <v>32.40000153</v>
      </c>
      <c r="C276" s="3">
        <v>2960.0</v>
      </c>
      <c r="D276" s="3">
        <v>12.18864441</v>
      </c>
      <c r="E276" s="3">
        <v>0.672419042</v>
      </c>
      <c r="F276" s="3">
        <f t="shared" si="1"/>
        <v>172.1134085</v>
      </c>
    </row>
    <row r="277" ht="14.25" customHeight="1">
      <c r="A277" s="3" t="s">
        <v>2388</v>
      </c>
      <c r="B277" s="3">
        <v>32.29999924</v>
      </c>
      <c r="C277" s="3">
        <v>2965.0</v>
      </c>
      <c r="D277" s="3">
        <v>12.20476246</v>
      </c>
      <c r="E277" s="3">
        <v>0.672187761</v>
      </c>
      <c r="F277" s="3">
        <f t="shared" si="1"/>
        <v>172.281731</v>
      </c>
    </row>
    <row r="278" ht="14.25" customHeight="1">
      <c r="A278" s="3" t="s">
        <v>2389</v>
      </c>
      <c r="B278" s="3">
        <v>32.29999924</v>
      </c>
      <c r="C278" s="3">
        <v>2965.0</v>
      </c>
      <c r="D278" s="3">
        <v>12.20476246</v>
      </c>
      <c r="E278" s="3">
        <v>0.668623134</v>
      </c>
      <c r="F278" s="3">
        <f t="shared" si="1"/>
        <v>171.368117</v>
      </c>
    </row>
    <row r="279" ht="14.25" customHeight="1">
      <c r="A279" s="3" t="s">
        <v>2390</v>
      </c>
      <c r="B279" s="3">
        <v>31.89999962</v>
      </c>
      <c r="C279" s="3">
        <v>2962.0</v>
      </c>
      <c r="D279" s="3">
        <v>12.20476246</v>
      </c>
      <c r="E279" s="3">
        <v>0.676176775</v>
      </c>
      <c r="F279" s="3">
        <f t="shared" si="1"/>
        <v>173.3041153</v>
      </c>
    </row>
    <row r="280" ht="14.25" customHeight="1">
      <c r="A280" s="3" t="s">
        <v>2391</v>
      </c>
      <c r="B280" s="3">
        <v>31.29999924</v>
      </c>
      <c r="C280" s="3">
        <v>2947.0</v>
      </c>
      <c r="D280" s="3">
        <v>12.18461514</v>
      </c>
      <c r="E280" s="3">
        <v>0.666664991</v>
      </c>
      <c r="F280" s="3">
        <f t="shared" si="1"/>
        <v>170.5841832</v>
      </c>
    </row>
    <row r="281" ht="14.25" customHeight="1">
      <c r="A281" s="3" t="s">
        <v>2392</v>
      </c>
      <c r="B281" s="3">
        <v>30.60000038</v>
      </c>
      <c r="C281" s="3">
        <v>2960.0</v>
      </c>
      <c r="D281" s="3">
        <v>12.21282005</v>
      </c>
      <c r="E281" s="3">
        <v>0.667032483</v>
      </c>
      <c r="F281" s="3">
        <f t="shared" si="1"/>
        <v>171.0733013</v>
      </c>
    </row>
    <row r="282" ht="14.25" customHeight="1">
      <c r="A282" s="3" t="s">
        <v>2393</v>
      </c>
      <c r="B282" s="3">
        <v>29.89999962</v>
      </c>
      <c r="C282" s="3">
        <v>2963.0</v>
      </c>
      <c r="D282" s="3">
        <v>12.2369957</v>
      </c>
      <c r="E282" s="3">
        <v>0.67821443</v>
      </c>
      <c r="F282" s="3">
        <f t="shared" si="1"/>
        <v>174.2854483</v>
      </c>
    </row>
    <row r="283" ht="14.25" customHeight="1">
      <c r="A283" s="3" t="s">
        <v>2394</v>
      </c>
      <c r="B283" s="3">
        <v>29.39999962</v>
      </c>
      <c r="C283" s="3">
        <v>2966.0</v>
      </c>
      <c r="D283" s="3">
        <v>12.23296642</v>
      </c>
      <c r="E283" s="3">
        <v>0.672339217</v>
      </c>
      <c r="F283" s="3">
        <f t="shared" si="1"/>
        <v>172.7187644</v>
      </c>
    </row>
    <row r="284" ht="14.25" customHeight="1">
      <c r="A284" s="3" t="s">
        <v>2395</v>
      </c>
      <c r="B284" s="3">
        <v>29.20000076</v>
      </c>
      <c r="C284" s="3">
        <v>2964.0</v>
      </c>
      <c r="D284" s="3">
        <v>12.21282005</v>
      </c>
      <c r="E284" s="3">
        <v>0.674518248</v>
      </c>
      <c r="F284" s="3">
        <f t="shared" si="1"/>
        <v>172.9931696</v>
      </c>
    </row>
    <row r="285" ht="14.25" customHeight="1">
      <c r="A285" s="3" t="s">
        <v>2396</v>
      </c>
      <c r="B285" s="3">
        <v>29.10000038</v>
      </c>
      <c r="C285" s="3">
        <v>2965.0</v>
      </c>
      <c r="D285" s="3">
        <v>12.24102497</v>
      </c>
      <c r="E285" s="3">
        <v>0.670501913</v>
      </c>
      <c r="F285" s="3">
        <f t="shared" si="1"/>
        <v>172.3602438</v>
      </c>
    </row>
    <row r="286" ht="14.25" customHeight="1">
      <c r="A286" s="3" t="s">
        <v>2397</v>
      </c>
      <c r="B286" s="3">
        <v>29.0</v>
      </c>
      <c r="C286" s="3">
        <v>2973.0</v>
      </c>
      <c r="D286" s="3">
        <v>12.2369957</v>
      </c>
      <c r="E286" s="3">
        <v>0.676187222</v>
      </c>
      <c r="F286" s="3">
        <f t="shared" si="1"/>
        <v>173.7645027</v>
      </c>
    </row>
    <row r="287" ht="14.25" customHeight="1">
      <c r="A287" s="3" t="s">
        <v>2398</v>
      </c>
      <c r="B287" s="3">
        <v>28.89999962</v>
      </c>
      <c r="C287" s="3">
        <v>2971.0</v>
      </c>
      <c r="D287" s="3">
        <v>12.2369957</v>
      </c>
      <c r="E287" s="3">
        <v>0.670692084</v>
      </c>
      <c r="F287" s="3">
        <f t="shared" si="1"/>
        <v>172.3523791</v>
      </c>
    </row>
    <row r="288" ht="14.25" customHeight="1">
      <c r="A288" s="3" t="s">
        <v>2399</v>
      </c>
      <c r="B288" s="3">
        <v>29.0</v>
      </c>
      <c r="C288" s="3">
        <v>2992.0</v>
      </c>
      <c r="D288" s="3">
        <v>12.22893715</v>
      </c>
      <c r="E288" s="3">
        <v>0.673385591</v>
      </c>
      <c r="F288" s="3">
        <f t="shared" si="1"/>
        <v>172.9305915</v>
      </c>
    </row>
    <row r="289" ht="14.25" customHeight="1">
      <c r="A289" s="3" t="s">
        <v>2400</v>
      </c>
      <c r="B289" s="3">
        <v>28.79999924</v>
      </c>
      <c r="C289" s="3">
        <v>2969.0</v>
      </c>
      <c r="D289" s="3">
        <v>12.20879078</v>
      </c>
      <c r="E289" s="3">
        <v>0.664108858</v>
      </c>
      <c r="F289" s="3">
        <f t="shared" si="1"/>
        <v>170.2672882</v>
      </c>
    </row>
    <row r="290" ht="14.25" customHeight="1">
      <c r="A290" s="3" t="s">
        <v>2401</v>
      </c>
      <c r="B290" s="3">
        <v>28.79999924</v>
      </c>
      <c r="C290" s="3">
        <v>2966.0</v>
      </c>
      <c r="D290" s="3">
        <v>12.2450552</v>
      </c>
      <c r="E290" s="3">
        <v>0.672008086</v>
      </c>
      <c r="F290" s="3">
        <f t="shared" si="1"/>
        <v>172.8042983</v>
      </c>
    </row>
    <row r="291" ht="14.25" customHeight="1">
      <c r="A291" s="3" t="s">
        <v>2402</v>
      </c>
      <c r="B291" s="3">
        <v>28.79999924</v>
      </c>
      <c r="C291" s="3">
        <v>2965.0</v>
      </c>
      <c r="D291" s="3">
        <v>12.20476246</v>
      </c>
      <c r="E291" s="3">
        <v>0.667534785</v>
      </c>
      <c r="F291" s="3">
        <f t="shared" si="1"/>
        <v>171.0891732</v>
      </c>
    </row>
    <row r="292" ht="14.25" customHeight="1">
      <c r="A292" s="3" t="s">
        <v>2403</v>
      </c>
      <c r="B292" s="3">
        <v>28.89999962</v>
      </c>
      <c r="C292" s="3">
        <v>2969.0</v>
      </c>
      <c r="D292" s="3">
        <v>12.2208786</v>
      </c>
      <c r="E292" s="3">
        <v>0.663229045</v>
      </c>
      <c r="F292" s="3">
        <f t="shared" si="1"/>
        <v>170.2100745</v>
      </c>
    </row>
    <row r="293" ht="14.25" customHeight="1">
      <c r="A293" s="3" t="s">
        <v>2404</v>
      </c>
      <c r="B293" s="3">
        <v>29.10000038</v>
      </c>
      <c r="C293" s="3">
        <v>2960.0</v>
      </c>
      <c r="D293" s="3">
        <v>12.20879078</v>
      </c>
      <c r="E293" s="3">
        <v>0.679761482</v>
      </c>
      <c r="F293" s="3">
        <f t="shared" si="1"/>
        <v>174.28038</v>
      </c>
    </row>
    <row r="294" ht="14.25" customHeight="1">
      <c r="A294" s="3" t="s">
        <v>2405</v>
      </c>
      <c r="B294" s="3">
        <v>29.39999962</v>
      </c>
      <c r="C294" s="3">
        <v>2960.0</v>
      </c>
      <c r="D294" s="3">
        <v>12.19267368</v>
      </c>
      <c r="E294" s="3">
        <v>0.672075148</v>
      </c>
      <c r="F294" s="3">
        <f t="shared" si="1"/>
        <v>172.0822523</v>
      </c>
    </row>
    <row r="295" ht="14.25" customHeight="1">
      <c r="A295" s="3" t="s">
        <v>2406</v>
      </c>
      <c r="B295" s="3">
        <v>29.70000076</v>
      </c>
      <c r="C295" s="3">
        <v>2965.0</v>
      </c>
      <c r="D295" s="3">
        <v>12.19670296</v>
      </c>
      <c r="E295" s="3">
        <v>0.663687703</v>
      </c>
      <c r="F295" s="3">
        <f t="shared" si="1"/>
        <v>169.9908372</v>
      </c>
    </row>
    <row r="296" ht="14.25" customHeight="1">
      <c r="A296" s="3" t="s">
        <v>2407</v>
      </c>
      <c r="B296" s="3">
        <v>30.0</v>
      </c>
      <c r="C296" s="3">
        <v>2961.0</v>
      </c>
      <c r="D296" s="3">
        <v>12.18864441</v>
      </c>
      <c r="E296" s="3">
        <v>0.669188707</v>
      </c>
      <c r="F296" s="3">
        <f t="shared" si="1"/>
        <v>171.286567</v>
      </c>
    </row>
    <row r="297" ht="14.25" customHeight="1">
      <c r="A297" s="3" t="s">
        <v>2408</v>
      </c>
      <c r="B297" s="3">
        <v>30.20000076</v>
      </c>
      <c r="C297" s="3">
        <v>2970.0</v>
      </c>
      <c r="D297" s="3">
        <v>12.20073223</v>
      </c>
      <c r="E297" s="3">
        <v>0.667643353</v>
      </c>
      <c r="F297" s="3">
        <f t="shared" si="1"/>
        <v>171.0604933</v>
      </c>
    </row>
    <row r="298" ht="14.25" customHeight="1">
      <c r="A298" s="3" t="s">
        <v>2409</v>
      </c>
      <c r="B298" s="3">
        <v>30.29999924</v>
      </c>
      <c r="C298" s="3">
        <v>2970.0</v>
      </c>
      <c r="D298" s="3">
        <v>12.20476246</v>
      </c>
      <c r="E298" s="3">
        <v>0.6781722</v>
      </c>
      <c r="F298" s="3">
        <f t="shared" si="1"/>
        <v>173.8155428</v>
      </c>
    </row>
    <row r="299" ht="14.25" customHeight="1">
      <c r="A299" s="3" t="s">
        <v>2410</v>
      </c>
      <c r="B299" s="3">
        <v>30.60000038</v>
      </c>
      <c r="C299" s="3">
        <v>2971.0</v>
      </c>
      <c r="D299" s="3">
        <v>12.20879078</v>
      </c>
      <c r="E299" s="3">
        <v>0.671251006</v>
      </c>
      <c r="F299" s="3">
        <f t="shared" si="1"/>
        <v>172.098425</v>
      </c>
    </row>
    <row r="300" ht="14.25" customHeight="1">
      <c r="A300" s="3" t="s">
        <v>2411</v>
      </c>
      <c r="B300" s="3">
        <v>31.10000038</v>
      </c>
      <c r="C300" s="3">
        <v>2973.0</v>
      </c>
      <c r="D300" s="3">
        <v>12.2369957</v>
      </c>
      <c r="E300" s="3">
        <v>0.670687148</v>
      </c>
      <c r="F300" s="3">
        <f t="shared" si="1"/>
        <v>172.3511107</v>
      </c>
    </row>
    <row r="301" ht="14.25" customHeight="1">
      <c r="A301" s="3" t="s">
        <v>2412</v>
      </c>
      <c r="B301" s="3">
        <v>31.5</v>
      </c>
      <c r="C301" s="3">
        <v>2979.0</v>
      </c>
      <c r="D301" s="3">
        <v>12.26923084</v>
      </c>
      <c r="E301" s="3">
        <v>0.66991544</v>
      </c>
      <c r="F301" s="3">
        <f t="shared" si="1"/>
        <v>172.6062907</v>
      </c>
    </row>
    <row r="302" ht="14.25" customHeight="1">
      <c r="A302" s="3" t="s">
        <v>2413</v>
      </c>
      <c r="B302" s="3">
        <v>31.79999924</v>
      </c>
      <c r="C302" s="3">
        <v>2981.0</v>
      </c>
      <c r="D302" s="3">
        <v>12.26923084</v>
      </c>
      <c r="E302" s="3">
        <v>0.668663703</v>
      </c>
      <c r="F302" s="3">
        <f t="shared" si="1"/>
        <v>172.2837759</v>
      </c>
    </row>
    <row r="303" ht="14.25" customHeight="1">
      <c r="A303" s="3" t="s">
        <v>2414</v>
      </c>
      <c r="B303" s="3">
        <v>32.09999847</v>
      </c>
      <c r="C303" s="3">
        <v>2990.0</v>
      </c>
      <c r="D303" s="3">
        <v>12.29340649</v>
      </c>
      <c r="E303" s="3">
        <v>0.686732912</v>
      </c>
      <c r="F303" s="3">
        <f t="shared" si="1"/>
        <v>177.2880236</v>
      </c>
    </row>
    <row r="304" ht="14.25" customHeight="1">
      <c r="A304" s="3" t="s">
        <v>2415</v>
      </c>
      <c r="B304" s="3">
        <v>32.09999847</v>
      </c>
      <c r="C304" s="3">
        <v>2980.0</v>
      </c>
      <c r="D304" s="3">
        <v>12.30146408</v>
      </c>
      <c r="E304" s="3">
        <v>0.668834749</v>
      </c>
      <c r="F304" s="3">
        <f t="shared" si="1"/>
        <v>172.7805794</v>
      </c>
    </row>
    <row r="305" ht="14.25" customHeight="1">
      <c r="A305" s="3" t="s">
        <v>2416</v>
      </c>
      <c r="B305" s="3">
        <v>32.09999847</v>
      </c>
      <c r="C305" s="3">
        <v>2992.0</v>
      </c>
      <c r="D305" s="3">
        <v>12.27728844</v>
      </c>
      <c r="E305" s="3">
        <v>0.666075007</v>
      </c>
      <c r="F305" s="3">
        <f t="shared" si="1"/>
        <v>171.7294947</v>
      </c>
    </row>
    <row r="306" ht="14.25" customHeight="1">
      <c r="A306" s="3" t="s">
        <v>2417</v>
      </c>
      <c r="B306" s="3">
        <v>32.0</v>
      </c>
      <c r="C306" s="3">
        <v>2992.0</v>
      </c>
      <c r="D306" s="3">
        <v>12.29340649</v>
      </c>
      <c r="E306" s="3">
        <v>0.669610939</v>
      </c>
      <c r="F306" s="3">
        <f t="shared" si="1"/>
        <v>172.8677887</v>
      </c>
    </row>
    <row r="307" ht="14.25" customHeight="1">
      <c r="A307" s="3" t="s">
        <v>2418</v>
      </c>
      <c r="B307" s="3">
        <v>32.20000076</v>
      </c>
      <c r="C307" s="3">
        <v>2981.0</v>
      </c>
      <c r="D307" s="3">
        <v>12.29340649</v>
      </c>
      <c r="E307" s="3">
        <v>0.672159248</v>
      </c>
      <c r="F307" s="3">
        <f t="shared" si="1"/>
        <v>173.5256641</v>
      </c>
    </row>
    <row r="308" ht="14.25" customHeight="1">
      <c r="A308" s="3" t="s">
        <v>2419</v>
      </c>
      <c r="B308" s="3">
        <v>32.5</v>
      </c>
      <c r="C308" s="3">
        <v>2986.0</v>
      </c>
      <c r="D308" s="3">
        <v>12.26923084</v>
      </c>
      <c r="E308" s="3">
        <v>0.667209342</v>
      </c>
      <c r="F308" s="3">
        <f t="shared" si="1"/>
        <v>171.9090541</v>
      </c>
    </row>
    <row r="309" ht="14.25" customHeight="1">
      <c r="A309" s="3" t="s">
        <v>2420</v>
      </c>
      <c r="B309" s="3">
        <v>32.59999847</v>
      </c>
      <c r="C309" s="3">
        <v>2986.0</v>
      </c>
      <c r="D309" s="3">
        <v>12.26520157</v>
      </c>
      <c r="E309" s="3">
        <v>0.663460062</v>
      </c>
      <c r="F309" s="3">
        <f t="shared" si="1"/>
        <v>170.8868993</v>
      </c>
    </row>
    <row r="310" ht="14.25" customHeight="1">
      <c r="A310" s="3" t="s">
        <v>2421</v>
      </c>
      <c r="B310" s="3">
        <v>32.70000076</v>
      </c>
      <c r="C310" s="3">
        <v>2981.0</v>
      </c>
      <c r="D310" s="3">
        <v>12.26117134</v>
      </c>
      <c r="E310" s="3">
        <v>0.669317003</v>
      </c>
      <c r="F310" s="3">
        <f t="shared" si="1"/>
        <v>172.3388195</v>
      </c>
    </row>
    <row r="311" ht="14.25" customHeight="1">
      <c r="A311" s="3" t="s">
        <v>2422</v>
      </c>
      <c r="B311" s="3">
        <v>32.70000076</v>
      </c>
      <c r="C311" s="3">
        <v>2982.0</v>
      </c>
      <c r="D311" s="3">
        <v>12.26117134</v>
      </c>
      <c r="E311" s="3">
        <v>0.657447251</v>
      </c>
      <c r="F311" s="3">
        <f t="shared" si="1"/>
        <v>169.2825412</v>
      </c>
    </row>
    <row r="312" ht="14.25" customHeight="1">
      <c r="A312" s="3" t="s">
        <v>2423</v>
      </c>
      <c r="B312" s="3">
        <v>32.59999847</v>
      </c>
      <c r="C312" s="3">
        <v>2978.0</v>
      </c>
      <c r="D312" s="3">
        <v>12.26117134</v>
      </c>
      <c r="E312" s="3">
        <v>0.675822869</v>
      </c>
      <c r="F312" s="3">
        <f t="shared" si="1"/>
        <v>174.0139798</v>
      </c>
    </row>
    <row r="313" ht="14.25" customHeight="1">
      <c r="A313" s="3" t="s">
        <v>2424</v>
      </c>
      <c r="B313" s="3">
        <v>32.0</v>
      </c>
      <c r="C313" s="3">
        <v>2961.0</v>
      </c>
      <c r="D313" s="3">
        <v>12.2369957</v>
      </c>
      <c r="E313" s="3">
        <v>0.667624282</v>
      </c>
      <c r="F313" s="3">
        <f t="shared" si="1"/>
        <v>171.5640248</v>
      </c>
    </row>
    <row r="314" ht="14.25" customHeight="1">
      <c r="A314" s="3" t="s">
        <v>2425</v>
      </c>
      <c r="B314" s="3">
        <v>31.89999962</v>
      </c>
      <c r="C314" s="3">
        <v>2977.0</v>
      </c>
      <c r="D314" s="3">
        <v>12.20879078</v>
      </c>
      <c r="E314" s="3">
        <v>0.666142343</v>
      </c>
      <c r="F314" s="3">
        <f t="shared" si="1"/>
        <v>170.7886424</v>
      </c>
    </row>
    <row r="315" ht="14.25" customHeight="1">
      <c r="A315" s="3" t="s">
        <v>2426</v>
      </c>
      <c r="B315" s="3">
        <v>31.89999962</v>
      </c>
      <c r="C315" s="3">
        <v>2961.0</v>
      </c>
      <c r="D315" s="3">
        <v>12.20476246</v>
      </c>
      <c r="E315" s="3">
        <v>0.667271871</v>
      </c>
      <c r="F315" s="3">
        <f t="shared" si="1"/>
        <v>171.0217883</v>
      </c>
    </row>
    <row r="316" ht="14.25" customHeight="1">
      <c r="A316" s="3" t="s">
        <v>2427</v>
      </c>
      <c r="B316" s="3">
        <v>32.09999847</v>
      </c>
      <c r="C316" s="3">
        <v>2960.0</v>
      </c>
      <c r="D316" s="3">
        <v>12.18461514</v>
      </c>
      <c r="E316" s="3">
        <v>0.667487207</v>
      </c>
      <c r="F316" s="3">
        <f t="shared" si="1"/>
        <v>170.7945693</v>
      </c>
    </row>
    <row r="317" ht="14.25" customHeight="1">
      <c r="A317" s="3" t="s">
        <v>2428</v>
      </c>
      <c r="B317" s="3">
        <v>32.29999924</v>
      </c>
      <c r="C317" s="3">
        <v>2960.0</v>
      </c>
      <c r="D317" s="3">
        <v>12.16446877</v>
      </c>
      <c r="E317" s="3">
        <v>0.661669574</v>
      </c>
      <c r="F317" s="3">
        <f t="shared" si="1"/>
        <v>169.0260362</v>
      </c>
    </row>
    <row r="318" ht="14.25" customHeight="1">
      <c r="A318" s="3" t="s">
        <v>2429</v>
      </c>
      <c r="B318" s="3">
        <v>32.5</v>
      </c>
      <c r="C318" s="3">
        <v>2959.0</v>
      </c>
      <c r="D318" s="3">
        <v>12.17655659</v>
      </c>
      <c r="E318" s="3">
        <v>0.660635565</v>
      </c>
      <c r="F318" s="3">
        <f t="shared" si="1"/>
        <v>168.9295932</v>
      </c>
    </row>
    <row r="319" ht="14.25" customHeight="1">
      <c r="A319" s="3" t="s">
        <v>2430</v>
      </c>
      <c r="B319" s="3">
        <v>32.40000153</v>
      </c>
      <c r="C319" s="3">
        <v>2963.0</v>
      </c>
      <c r="D319" s="3">
        <v>12.20476246</v>
      </c>
      <c r="E319" s="3">
        <v>0.667917552</v>
      </c>
      <c r="F319" s="3">
        <f t="shared" si="1"/>
        <v>171.1872764</v>
      </c>
    </row>
    <row r="320" ht="14.25" customHeight="1">
      <c r="A320" s="3" t="s">
        <v>2431</v>
      </c>
      <c r="B320" s="3">
        <v>32.40000153</v>
      </c>
      <c r="C320" s="3">
        <v>2967.0</v>
      </c>
      <c r="D320" s="3">
        <v>12.22490883</v>
      </c>
      <c r="E320" s="3">
        <v>0.667247942</v>
      </c>
      <c r="F320" s="3">
        <f t="shared" si="1"/>
        <v>171.2979504</v>
      </c>
    </row>
    <row r="321" ht="14.25" customHeight="1">
      <c r="A321" s="3" t="s">
        <v>2432</v>
      </c>
      <c r="B321" s="3">
        <v>32.59999847</v>
      </c>
      <c r="C321" s="3">
        <v>2969.0</v>
      </c>
      <c r="D321" s="3">
        <v>12.2450552</v>
      </c>
      <c r="E321" s="3">
        <v>0.671300059</v>
      </c>
      <c r="F321" s="3">
        <f t="shared" si="1"/>
        <v>172.6222318</v>
      </c>
    </row>
    <row r="322" ht="14.25" customHeight="1">
      <c r="A322" s="3" t="s">
        <v>2433</v>
      </c>
      <c r="B322" s="3">
        <v>32.79999924</v>
      </c>
      <c r="C322" s="3">
        <v>2973.0</v>
      </c>
      <c r="D322" s="3">
        <v>12.2369957</v>
      </c>
      <c r="E322" s="3">
        <v>0.66929057</v>
      </c>
      <c r="F322" s="3">
        <f t="shared" si="1"/>
        <v>171.9922224</v>
      </c>
    </row>
    <row r="323" ht="14.25" customHeight="1">
      <c r="A323" s="3" t="s">
        <v>2434</v>
      </c>
      <c r="B323" s="3">
        <v>32.90000153</v>
      </c>
      <c r="C323" s="3">
        <v>2969.0</v>
      </c>
      <c r="D323" s="3">
        <v>12.24102497</v>
      </c>
      <c r="E323" s="3">
        <v>0.678619397</v>
      </c>
      <c r="F323" s="3">
        <f t="shared" si="1"/>
        <v>174.4469367</v>
      </c>
    </row>
    <row r="324" ht="14.25" customHeight="1">
      <c r="A324" s="3" t="s">
        <v>2435</v>
      </c>
      <c r="B324" s="3">
        <v>33.20000076</v>
      </c>
      <c r="C324" s="3">
        <v>2977.0</v>
      </c>
      <c r="D324" s="3">
        <v>12.28937721</v>
      </c>
      <c r="E324" s="3">
        <v>0.678088925</v>
      </c>
      <c r="F324" s="3">
        <f t="shared" si="1"/>
        <v>174.9991022</v>
      </c>
    </row>
    <row r="325" ht="14.25" customHeight="1">
      <c r="A325" s="3" t="s">
        <v>2436</v>
      </c>
      <c r="B325" s="3">
        <v>33.40000153</v>
      </c>
      <c r="C325" s="3">
        <v>2970.0</v>
      </c>
      <c r="D325" s="3">
        <v>12.26117134</v>
      </c>
      <c r="E325" s="3">
        <v>0.670565462</v>
      </c>
      <c r="F325" s="3">
        <f t="shared" si="1"/>
        <v>172.6602785</v>
      </c>
    </row>
    <row r="326" ht="14.25" customHeight="1">
      <c r="A326" s="3" t="s">
        <v>2437</v>
      </c>
      <c r="B326" s="3">
        <v>33.20000076</v>
      </c>
      <c r="C326" s="3">
        <v>2976.0</v>
      </c>
      <c r="D326" s="3">
        <v>12.26117134</v>
      </c>
      <c r="E326" s="3">
        <v>0.668681489</v>
      </c>
      <c r="F326" s="3">
        <f t="shared" si="1"/>
        <v>172.1751845</v>
      </c>
    </row>
    <row r="327" ht="14.25" customHeight="1">
      <c r="A327" s="3" t="s">
        <v>2438</v>
      </c>
      <c r="B327" s="3">
        <v>32.79999924</v>
      </c>
      <c r="C327" s="3">
        <v>2973.0</v>
      </c>
      <c r="D327" s="3">
        <v>12.26520157</v>
      </c>
      <c r="E327" s="3">
        <v>0.660454075</v>
      </c>
      <c r="F327" s="3">
        <f t="shared" si="1"/>
        <v>170.1126495</v>
      </c>
    </row>
    <row r="328" ht="14.25" customHeight="1">
      <c r="A328" s="3" t="s">
        <v>2439</v>
      </c>
      <c r="B328" s="3">
        <v>32.70000076</v>
      </c>
      <c r="C328" s="3">
        <v>2967.0</v>
      </c>
      <c r="D328" s="3">
        <v>12.28534794</v>
      </c>
      <c r="E328" s="3">
        <v>0.667360434</v>
      </c>
      <c r="F328" s="3">
        <f t="shared" si="1"/>
        <v>172.1738578</v>
      </c>
    </row>
    <row r="329" ht="14.25" customHeight="1">
      <c r="A329" s="3" t="s">
        <v>2440</v>
      </c>
      <c r="B329" s="3">
        <v>32.5</v>
      </c>
      <c r="C329" s="3">
        <v>2960.0</v>
      </c>
      <c r="D329" s="3">
        <v>12.27728844</v>
      </c>
      <c r="E329" s="3">
        <v>0.662903277</v>
      </c>
      <c r="F329" s="3">
        <f t="shared" si="1"/>
        <v>170.9117495</v>
      </c>
    </row>
    <row r="330" ht="14.25" customHeight="1">
      <c r="A330" s="3" t="s">
        <v>2441</v>
      </c>
      <c r="B330" s="3">
        <v>32.40000153</v>
      </c>
      <c r="C330" s="3">
        <v>2970.0</v>
      </c>
      <c r="D330" s="3">
        <v>12.25714207</v>
      </c>
      <c r="E330" s="3">
        <v>0.67161274</v>
      </c>
      <c r="F330" s="3">
        <f t="shared" si="1"/>
        <v>172.8731082</v>
      </c>
    </row>
    <row r="331" ht="14.25" customHeight="1">
      <c r="A331" s="3" t="s">
        <v>2442</v>
      </c>
      <c r="B331" s="3">
        <v>32.09999847</v>
      </c>
      <c r="C331" s="3">
        <v>2977.0</v>
      </c>
      <c r="D331" s="3">
        <v>12.26117134</v>
      </c>
      <c r="E331" s="3">
        <v>0.671338697</v>
      </c>
      <c r="F331" s="3">
        <f t="shared" si="1"/>
        <v>172.8593746</v>
      </c>
    </row>
    <row r="332" ht="14.25" customHeight="1">
      <c r="A332" s="3" t="s">
        <v>2443</v>
      </c>
      <c r="B332" s="3">
        <v>31.89999962</v>
      </c>
      <c r="C332" s="3">
        <v>2973.0</v>
      </c>
      <c r="D332" s="3">
        <v>12.25311279</v>
      </c>
      <c r="E332" s="3">
        <v>0.675554007</v>
      </c>
      <c r="F332" s="3">
        <f t="shared" si="1"/>
        <v>173.8304283</v>
      </c>
    </row>
    <row r="333" ht="14.25" customHeight="1">
      <c r="A333" s="3" t="s">
        <v>2444</v>
      </c>
      <c r="B333" s="3">
        <v>31.89999962</v>
      </c>
      <c r="C333" s="3">
        <v>2977.0</v>
      </c>
      <c r="D333" s="3">
        <v>12.27326012</v>
      </c>
      <c r="E333" s="3">
        <v>0.667761106</v>
      </c>
      <c r="F333" s="3">
        <f t="shared" si="1"/>
        <v>172.1077208</v>
      </c>
    </row>
    <row r="334" ht="14.25" customHeight="1">
      <c r="A334" s="3" t="s">
        <v>2445</v>
      </c>
      <c r="B334" s="3">
        <v>32.09999847</v>
      </c>
      <c r="C334" s="3">
        <v>2979.0</v>
      </c>
      <c r="D334" s="3">
        <v>12.26117134</v>
      </c>
      <c r="E334" s="3">
        <v>0.683313274</v>
      </c>
      <c r="F334" s="3">
        <f t="shared" si="1"/>
        <v>175.9426438</v>
      </c>
    </row>
    <row r="335" ht="14.25" customHeight="1">
      <c r="A335" s="3" t="s">
        <v>2446</v>
      </c>
      <c r="B335" s="3">
        <v>32.29999924</v>
      </c>
      <c r="C335" s="3">
        <v>2975.0</v>
      </c>
      <c r="D335" s="3">
        <v>12.25311279</v>
      </c>
      <c r="E335" s="3">
        <v>0.695161594</v>
      </c>
      <c r="F335" s="3">
        <f t="shared" si="1"/>
        <v>178.8757618</v>
      </c>
    </row>
    <row r="336" ht="14.25" customHeight="1">
      <c r="A336" s="3" t="s">
        <v>2447</v>
      </c>
      <c r="B336" s="3">
        <v>32.70000076</v>
      </c>
      <c r="C336" s="3">
        <v>2967.0</v>
      </c>
      <c r="D336" s="3">
        <v>12.22893715</v>
      </c>
      <c r="E336" s="3">
        <v>0.663719358</v>
      </c>
      <c r="F336" s="3">
        <f t="shared" si="1"/>
        <v>170.4482286</v>
      </c>
    </row>
    <row r="337" ht="14.25" customHeight="1">
      <c r="A337" s="3" t="s">
        <v>2448</v>
      </c>
      <c r="B337" s="3">
        <v>33.09999847</v>
      </c>
      <c r="C337" s="3">
        <v>2971.0</v>
      </c>
      <c r="D337" s="3">
        <v>12.22490883</v>
      </c>
      <c r="E337" s="3">
        <v>0.669471491</v>
      </c>
      <c r="F337" s="3">
        <f t="shared" si="1"/>
        <v>171.8687868</v>
      </c>
    </row>
    <row r="338" ht="14.25" customHeight="1">
      <c r="A338" s="3" t="s">
        <v>2449</v>
      </c>
      <c r="B338" s="3">
        <v>33.29999924</v>
      </c>
      <c r="C338" s="3">
        <v>2971.0</v>
      </c>
      <c r="D338" s="3">
        <v>12.21282005</v>
      </c>
      <c r="E338" s="3">
        <v>0.673615713</v>
      </c>
      <c r="F338" s="3">
        <f t="shared" si="1"/>
        <v>172.7616972</v>
      </c>
    </row>
    <row r="339" ht="14.25" customHeight="1">
      <c r="A339" s="3" t="s">
        <v>2450</v>
      </c>
      <c r="B339" s="3">
        <v>33.20000076</v>
      </c>
      <c r="C339" s="3">
        <v>2972.0</v>
      </c>
      <c r="D339" s="3">
        <v>12.18864441</v>
      </c>
      <c r="E339" s="3">
        <v>0.670106871</v>
      </c>
      <c r="F339" s="3">
        <f t="shared" si="1"/>
        <v>171.5215817</v>
      </c>
    </row>
    <row r="340" ht="14.25" customHeight="1">
      <c r="A340" s="3" t="s">
        <v>2451</v>
      </c>
      <c r="B340" s="3">
        <v>33.20000076</v>
      </c>
      <c r="C340" s="3">
        <v>2967.0</v>
      </c>
      <c r="D340" s="3">
        <v>12.20879078</v>
      </c>
      <c r="E340" s="3">
        <v>0.669212263</v>
      </c>
      <c r="F340" s="3">
        <f t="shared" si="1"/>
        <v>171.5757226</v>
      </c>
    </row>
    <row r="341" ht="14.25" customHeight="1">
      <c r="A341" s="3" t="s">
        <v>2452</v>
      </c>
      <c r="B341" s="3">
        <v>33.0</v>
      </c>
      <c r="C341" s="3">
        <v>2956.0</v>
      </c>
      <c r="D341" s="3">
        <v>12.20476246</v>
      </c>
      <c r="E341" s="3">
        <v>0.66664089</v>
      </c>
      <c r="F341" s="3">
        <f t="shared" si="1"/>
        <v>170.8600679</v>
      </c>
    </row>
    <row r="342" ht="14.25" customHeight="1">
      <c r="A342" s="3" t="s">
        <v>2453</v>
      </c>
      <c r="B342" s="3">
        <v>33.0</v>
      </c>
      <c r="C342" s="3">
        <v>2972.0</v>
      </c>
      <c r="D342" s="3">
        <v>12.20879078</v>
      </c>
      <c r="E342" s="3">
        <v>0.668943181</v>
      </c>
      <c r="F342" s="3">
        <f t="shared" si="1"/>
        <v>171.5067342</v>
      </c>
    </row>
    <row r="343" ht="14.25" customHeight="1">
      <c r="A343" s="3" t="s">
        <v>2454</v>
      </c>
      <c r="B343" s="3">
        <v>33.0</v>
      </c>
      <c r="C343" s="3">
        <v>2964.0</v>
      </c>
      <c r="D343" s="3">
        <v>12.21282005</v>
      </c>
      <c r="E343" s="3">
        <v>0.668774118</v>
      </c>
      <c r="F343" s="3">
        <f t="shared" si="1"/>
        <v>171.5199771</v>
      </c>
    </row>
    <row r="344" ht="14.25" customHeight="1">
      <c r="A344" s="3" t="s">
        <v>2455</v>
      </c>
      <c r="B344" s="3">
        <v>33.20000076</v>
      </c>
      <c r="C344" s="3">
        <v>2968.0</v>
      </c>
      <c r="D344" s="3">
        <v>12.20476246</v>
      </c>
      <c r="E344" s="3">
        <v>0.672895282</v>
      </c>
      <c r="F344" s="3">
        <f t="shared" si="1"/>
        <v>172.4630686</v>
      </c>
    </row>
    <row r="345" ht="14.25" customHeight="1">
      <c r="A345" s="3" t="s">
        <v>2456</v>
      </c>
      <c r="B345" s="3">
        <v>33.40000153</v>
      </c>
      <c r="C345" s="3">
        <v>2961.0</v>
      </c>
      <c r="D345" s="3">
        <v>12.18461514</v>
      </c>
      <c r="E345" s="3">
        <v>0.658521862</v>
      </c>
      <c r="F345" s="3">
        <f t="shared" si="1"/>
        <v>168.5005444</v>
      </c>
    </row>
    <row r="346" ht="14.25" customHeight="1">
      <c r="A346" s="3" t="s">
        <v>2457</v>
      </c>
      <c r="B346" s="3">
        <v>33.70000076</v>
      </c>
      <c r="C346" s="3">
        <v>2962.0</v>
      </c>
      <c r="D346" s="3">
        <v>12.17252731</v>
      </c>
      <c r="E346" s="3">
        <v>0.66579051</v>
      </c>
      <c r="F346" s="3">
        <f t="shared" si="1"/>
        <v>170.1914165</v>
      </c>
    </row>
    <row r="347" ht="14.25" customHeight="1">
      <c r="A347" s="3" t="s">
        <v>2458</v>
      </c>
      <c r="B347" s="3">
        <v>33.90000153</v>
      </c>
      <c r="C347" s="3">
        <v>2962.0</v>
      </c>
      <c r="D347" s="3">
        <v>12.14029217</v>
      </c>
      <c r="E347" s="3">
        <v>0.669319334</v>
      </c>
      <c r="F347" s="3">
        <f t="shared" si="1"/>
        <v>170.6403777</v>
      </c>
    </row>
    <row r="348" ht="14.25" customHeight="1">
      <c r="A348" s="3" t="s">
        <v>2459</v>
      </c>
      <c r="B348" s="3">
        <v>34.29999924</v>
      </c>
      <c r="C348" s="3">
        <v>2963.0</v>
      </c>
      <c r="D348" s="3">
        <v>12.1201458</v>
      </c>
      <c r="E348" s="3">
        <v>0.669862663</v>
      </c>
      <c r="F348" s="3">
        <f t="shared" si="1"/>
        <v>170.495496</v>
      </c>
    </row>
    <row r="349" ht="14.25" customHeight="1">
      <c r="A349" s="3" t="s">
        <v>2460</v>
      </c>
      <c r="B349" s="3">
        <v>34.59999847</v>
      </c>
      <c r="C349" s="3">
        <v>2962.0</v>
      </c>
      <c r="D349" s="3">
        <v>12.13223457</v>
      </c>
      <c r="E349" s="3">
        <v>0.670557235</v>
      </c>
      <c r="F349" s="3">
        <f t="shared" si="1"/>
        <v>170.842511</v>
      </c>
    </row>
    <row r="350" ht="14.25" customHeight="1">
      <c r="A350" s="3" t="s">
        <v>2461</v>
      </c>
      <c r="B350" s="3">
        <v>34.59999847</v>
      </c>
      <c r="C350" s="3">
        <v>2960.0</v>
      </c>
      <c r="D350" s="3">
        <v>12.11611652</v>
      </c>
      <c r="E350" s="3">
        <v>0.674413647</v>
      </c>
      <c r="F350" s="3">
        <f t="shared" si="1"/>
        <v>171.5967609</v>
      </c>
    </row>
    <row r="351" ht="14.25" customHeight="1">
      <c r="A351" s="3" t="s">
        <v>2462</v>
      </c>
      <c r="B351" s="3">
        <v>34.59999847</v>
      </c>
      <c r="C351" s="3">
        <v>2950.0</v>
      </c>
      <c r="D351" s="3">
        <v>12.06373692</v>
      </c>
      <c r="E351" s="3">
        <v>0.671298657</v>
      </c>
      <c r="F351" s="3">
        <f t="shared" si="1"/>
        <v>170.0657782</v>
      </c>
    </row>
    <row r="352" ht="14.25" customHeight="1">
      <c r="A352" s="3" t="s">
        <v>2463</v>
      </c>
      <c r="B352" s="3">
        <v>34.29999924</v>
      </c>
      <c r="C352" s="3">
        <v>2943.0</v>
      </c>
      <c r="D352" s="3">
        <v>12.04359055</v>
      </c>
      <c r="E352" s="3">
        <v>0.667508371</v>
      </c>
      <c r="F352" s="3">
        <f t="shared" si="1"/>
        <v>168.8231477</v>
      </c>
    </row>
    <row r="353" ht="14.25" customHeight="1">
      <c r="A353" s="3" t="s">
        <v>2464</v>
      </c>
      <c r="B353" s="3">
        <v>33.5</v>
      </c>
      <c r="C353" s="3">
        <v>2943.0</v>
      </c>
      <c r="D353" s="3">
        <v>12.00732613</v>
      </c>
      <c r="E353" s="3">
        <v>0.666981917</v>
      </c>
      <c r="F353" s="3">
        <f t="shared" si="1"/>
        <v>168.1820574</v>
      </c>
    </row>
    <row r="354" ht="14.25" customHeight="1">
      <c r="A354" s="3" t="s">
        <v>2465</v>
      </c>
      <c r="B354" s="3">
        <v>33.0</v>
      </c>
      <c r="C354" s="3">
        <v>2935.0</v>
      </c>
      <c r="D354" s="3">
        <v>12.04761887</v>
      </c>
      <c r="E354" s="3">
        <v>0.66821522</v>
      </c>
      <c r="F354" s="3">
        <f t="shared" si="1"/>
        <v>169.0584482</v>
      </c>
    </row>
    <row r="355" ht="14.25" customHeight="1">
      <c r="A355" s="3" t="s">
        <v>2466</v>
      </c>
      <c r="B355" s="3">
        <v>32.70000076</v>
      </c>
      <c r="C355" s="3">
        <v>2946.0</v>
      </c>
      <c r="D355" s="3">
        <v>12.09597015</v>
      </c>
      <c r="E355" s="3">
        <v>0.668636298</v>
      </c>
      <c r="F355" s="3">
        <f t="shared" si="1"/>
        <v>169.8438987</v>
      </c>
    </row>
    <row r="356" ht="14.25" customHeight="1">
      <c r="A356" s="3" t="s">
        <v>2467</v>
      </c>
      <c r="B356" s="3">
        <v>32.09999847</v>
      </c>
      <c r="C356" s="3">
        <v>2958.0</v>
      </c>
      <c r="D356" s="3">
        <v>12.18461514</v>
      </c>
      <c r="E356" s="3">
        <v>0.668353966</v>
      </c>
      <c r="F356" s="3">
        <f t="shared" si="1"/>
        <v>171.0163529</v>
      </c>
    </row>
    <row r="357" ht="14.25" customHeight="1">
      <c r="A357" s="3" t="s">
        <v>2468</v>
      </c>
      <c r="B357" s="3">
        <v>31.89999962</v>
      </c>
      <c r="C357" s="3">
        <v>2960.0</v>
      </c>
      <c r="D357" s="3">
        <v>12.18461514</v>
      </c>
      <c r="E357" s="3">
        <v>0.672012331</v>
      </c>
      <c r="F357" s="3">
        <f t="shared" si="1"/>
        <v>171.9524441</v>
      </c>
    </row>
    <row r="358" ht="14.25" customHeight="1">
      <c r="A358" s="3" t="s">
        <v>2469</v>
      </c>
      <c r="B358" s="3">
        <v>31.39999962</v>
      </c>
      <c r="C358" s="3">
        <v>2955.0</v>
      </c>
      <c r="D358" s="3">
        <v>12.20476246</v>
      </c>
      <c r="E358" s="3">
        <v>0.667354856</v>
      </c>
      <c r="F358" s="3">
        <f t="shared" si="1"/>
        <v>171.0430574</v>
      </c>
    </row>
    <row r="359" ht="14.25" customHeight="1">
      <c r="A359" s="3" t="s">
        <v>2470</v>
      </c>
      <c r="B359" s="3">
        <v>30.89999962</v>
      </c>
      <c r="C359" s="3">
        <v>2969.0</v>
      </c>
      <c r="D359" s="3">
        <v>12.2450552</v>
      </c>
      <c r="E359" s="3">
        <v>0.694965702</v>
      </c>
      <c r="F359" s="3">
        <f t="shared" si="1"/>
        <v>178.707761</v>
      </c>
    </row>
    <row r="360" ht="14.25" customHeight="1">
      <c r="A360" s="3" t="s">
        <v>2471</v>
      </c>
      <c r="B360" s="3">
        <v>30.60000038</v>
      </c>
      <c r="C360" s="3">
        <v>2969.0</v>
      </c>
      <c r="D360" s="3">
        <v>12.2369957</v>
      </c>
      <c r="E360" s="3">
        <v>0.673949665</v>
      </c>
      <c r="F360" s="3">
        <f t="shared" si="1"/>
        <v>173.1895022</v>
      </c>
    </row>
    <row r="361" ht="14.25" customHeight="1">
      <c r="A361" s="3" t="s">
        <v>2472</v>
      </c>
      <c r="B361" s="3">
        <v>30.5</v>
      </c>
      <c r="C361" s="3">
        <v>2960.0</v>
      </c>
      <c r="D361" s="3">
        <v>12.26117134</v>
      </c>
      <c r="E361" s="3">
        <v>0.675282434</v>
      </c>
      <c r="F361" s="3">
        <f t="shared" si="1"/>
        <v>173.8748261</v>
      </c>
    </row>
    <row r="362" ht="14.25" customHeight="1">
      <c r="A362" s="3" t="s">
        <v>2473</v>
      </c>
      <c r="B362" s="3">
        <v>30.60000038</v>
      </c>
      <c r="C362" s="3">
        <v>2971.0</v>
      </c>
      <c r="D362" s="3">
        <v>12.26117134</v>
      </c>
      <c r="E362" s="3">
        <v>0.676423345</v>
      </c>
      <c r="F362" s="3">
        <f t="shared" si="1"/>
        <v>174.1685932</v>
      </c>
    </row>
    <row r="363" ht="14.25" customHeight="1">
      <c r="A363" s="3" t="s">
        <v>2474</v>
      </c>
      <c r="B363" s="3">
        <v>30.70000076</v>
      </c>
      <c r="C363" s="3">
        <v>2967.0</v>
      </c>
      <c r="D363" s="3">
        <v>12.28131771</v>
      </c>
      <c r="E363" s="3">
        <v>0.6709408</v>
      </c>
      <c r="F363" s="3">
        <f t="shared" si="1"/>
        <v>173.0407797</v>
      </c>
    </row>
    <row r="364" ht="14.25" customHeight="1">
      <c r="A364" s="3" t="s">
        <v>2475</v>
      </c>
      <c r="B364" s="3">
        <v>30.89999962</v>
      </c>
      <c r="C364" s="3">
        <v>2962.0</v>
      </c>
      <c r="D364" s="3">
        <v>12.27728844</v>
      </c>
      <c r="E364" s="3">
        <v>0.668142064</v>
      </c>
      <c r="F364" s="3">
        <f t="shared" si="1"/>
        <v>172.2624296</v>
      </c>
    </row>
    <row r="365" ht="14.25" customHeight="1">
      <c r="A365" s="3" t="s">
        <v>2476</v>
      </c>
      <c r="B365" s="3">
        <v>30.89999962</v>
      </c>
      <c r="C365" s="3">
        <v>2969.0</v>
      </c>
      <c r="D365" s="3">
        <v>12.27728844</v>
      </c>
      <c r="E365" s="3">
        <v>0.667145347</v>
      </c>
      <c r="F365" s="3">
        <f t="shared" si="1"/>
        <v>172.005453</v>
      </c>
    </row>
    <row r="366" ht="14.25" customHeight="1">
      <c r="A366" s="3" t="s">
        <v>2477</v>
      </c>
      <c r="B366" s="3">
        <v>30.79999924</v>
      </c>
      <c r="C366" s="3">
        <v>2964.0</v>
      </c>
      <c r="D366" s="3">
        <v>12.28937721</v>
      </c>
      <c r="E366" s="3">
        <v>0.66773556</v>
      </c>
      <c r="F366" s="3">
        <f t="shared" si="1"/>
        <v>172.3271376</v>
      </c>
    </row>
    <row r="367" ht="14.25" customHeight="1">
      <c r="A367" s="3" t="s">
        <v>2478</v>
      </c>
      <c r="B367" s="3">
        <v>30.60000038</v>
      </c>
      <c r="C367" s="3">
        <v>2962.0</v>
      </c>
      <c r="D367" s="3">
        <v>12.27728844</v>
      </c>
      <c r="E367" s="3">
        <v>0.672525808</v>
      </c>
      <c r="F367" s="3">
        <f t="shared" si="1"/>
        <v>173.3926599</v>
      </c>
    </row>
    <row r="368" ht="14.25" customHeight="1">
      <c r="A368" s="3" t="s">
        <v>2479</v>
      </c>
      <c r="B368" s="3">
        <v>30.60000038</v>
      </c>
      <c r="C368" s="3">
        <v>2962.0</v>
      </c>
      <c r="D368" s="3">
        <v>12.25714207</v>
      </c>
      <c r="E368" s="3">
        <v>0.683275197</v>
      </c>
      <c r="F368" s="3">
        <f t="shared" si="1"/>
        <v>175.8750244</v>
      </c>
    </row>
    <row r="369" ht="14.25" customHeight="1">
      <c r="A369" s="3" t="s">
        <v>2480</v>
      </c>
      <c r="B369" s="3">
        <v>30.70000076</v>
      </c>
      <c r="C369" s="3">
        <v>2963.0</v>
      </c>
      <c r="D369" s="3">
        <v>12.31758213</v>
      </c>
      <c r="E369" s="3">
        <v>0.679781528</v>
      </c>
      <c r="F369" s="3">
        <f t="shared" si="1"/>
        <v>175.8385608</v>
      </c>
    </row>
    <row r="370" ht="14.25" customHeight="1">
      <c r="A370" s="3" t="s">
        <v>2481</v>
      </c>
      <c r="B370" s="3">
        <v>30.70000076</v>
      </c>
      <c r="C370" s="3">
        <v>2964.0</v>
      </c>
      <c r="D370" s="3">
        <v>12.24908447</v>
      </c>
      <c r="E370" s="3">
        <v>0.665177718</v>
      </c>
      <c r="F370" s="3">
        <f t="shared" si="1"/>
        <v>171.1041792</v>
      </c>
    </row>
    <row r="371" ht="14.25" customHeight="1">
      <c r="A371" s="3" t="s">
        <v>2482</v>
      </c>
      <c r="B371" s="3">
        <v>30.89999962</v>
      </c>
      <c r="C371" s="3">
        <v>2970.0</v>
      </c>
      <c r="D371" s="3">
        <v>12.26520157</v>
      </c>
      <c r="E371" s="3">
        <v>0.671966314</v>
      </c>
      <c r="F371" s="3">
        <f t="shared" si="1"/>
        <v>173.0778481</v>
      </c>
    </row>
    <row r="372" ht="14.25" customHeight="1">
      <c r="A372" s="3" t="s">
        <v>2483</v>
      </c>
      <c r="B372" s="3">
        <v>31.10000038</v>
      </c>
      <c r="C372" s="3">
        <v>2975.0</v>
      </c>
      <c r="D372" s="3">
        <v>12.27326012</v>
      </c>
      <c r="E372" s="3">
        <v>0.671176254</v>
      </c>
      <c r="F372" s="3">
        <f t="shared" si="1"/>
        <v>172.9879358</v>
      </c>
    </row>
    <row r="373" ht="14.25" customHeight="1">
      <c r="A373" s="3" t="s">
        <v>2484</v>
      </c>
      <c r="B373" s="3">
        <v>30.89999962</v>
      </c>
      <c r="C373" s="3">
        <v>2967.0</v>
      </c>
      <c r="D373" s="3">
        <v>12.26923084</v>
      </c>
      <c r="E373" s="3">
        <v>0.674165787</v>
      </c>
      <c r="F373" s="3">
        <f t="shared" si="1"/>
        <v>173.701409</v>
      </c>
    </row>
    <row r="374" ht="14.25" customHeight="1">
      <c r="A374" s="3" t="s">
        <v>2485</v>
      </c>
      <c r="B374" s="3">
        <v>30.79999924</v>
      </c>
      <c r="C374" s="3">
        <v>2967.0</v>
      </c>
      <c r="D374" s="3">
        <v>12.27728844</v>
      </c>
      <c r="E374" s="3">
        <v>0.656963709</v>
      </c>
      <c r="F374" s="3">
        <f t="shared" si="1"/>
        <v>169.380392</v>
      </c>
    </row>
    <row r="375" ht="14.25" customHeight="1">
      <c r="A375" s="3" t="s">
        <v>2486</v>
      </c>
      <c r="B375" s="3">
        <v>30.60000038</v>
      </c>
      <c r="C375" s="3">
        <v>2966.0</v>
      </c>
      <c r="D375" s="3">
        <v>12.27728844</v>
      </c>
      <c r="E375" s="3">
        <v>0.662036054</v>
      </c>
      <c r="F375" s="3">
        <f t="shared" si="1"/>
        <v>170.6881594</v>
      </c>
    </row>
    <row r="376" ht="14.25" customHeight="1">
      <c r="A376" s="3" t="s">
        <v>2487</v>
      </c>
      <c r="B376" s="3">
        <v>30.60000038</v>
      </c>
      <c r="C376" s="3">
        <v>2971.0</v>
      </c>
      <c r="D376" s="3">
        <v>12.28937721</v>
      </c>
      <c r="E376" s="3">
        <v>0.667130673</v>
      </c>
      <c r="F376" s="3">
        <f t="shared" si="1"/>
        <v>172.1710303</v>
      </c>
    </row>
    <row r="377" ht="14.25" customHeight="1">
      <c r="A377" s="3" t="s">
        <v>2488</v>
      </c>
      <c r="B377" s="3">
        <v>30.60000038</v>
      </c>
      <c r="C377" s="3">
        <v>2965.0</v>
      </c>
      <c r="D377" s="3">
        <v>12.27728844</v>
      </c>
      <c r="E377" s="3">
        <v>0.669680541</v>
      </c>
      <c r="F377" s="3">
        <f t="shared" si="1"/>
        <v>172.6590845</v>
      </c>
    </row>
    <row r="378" ht="14.25" customHeight="1">
      <c r="A378" s="3" t="s">
        <v>2489</v>
      </c>
      <c r="B378" s="3">
        <v>30.79999924</v>
      </c>
      <c r="C378" s="3">
        <v>2971.0</v>
      </c>
      <c r="D378" s="3">
        <v>12.27326012</v>
      </c>
      <c r="E378" s="3">
        <v>0.672527753</v>
      </c>
      <c r="F378" s="3">
        <f t="shared" si="1"/>
        <v>173.3362691</v>
      </c>
    </row>
    <row r="379" ht="14.25" customHeight="1">
      <c r="A379" s="3" t="s">
        <v>2490</v>
      </c>
      <c r="B379" s="3">
        <v>30.89999962</v>
      </c>
      <c r="C379" s="3">
        <v>2965.0</v>
      </c>
      <c r="D379" s="3">
        <v>12.25311279</v>
      </c>
      <c r="E379" s="3">
        <v>0.672590578</v>
      </c>
      <c r="F379" s="3">
        <f t="shared" si="1"/>
        <v>173.0678925</v>
      </c>
    </row>
    <row r="380" ht="14.25" customHeight="1">
      <c r="A380" s="3" t="s">
        <v>2491</v>
      </c>
      <c r="B380" s="3">
        <v>30.79999924</v>
      </c>
      <c r="C380" s="3">
        <v>2971.0</v>
      </c>
      <c r="D380" s="3">
        <v>12.27728844</v>
      </c>
      <c r="E380" s="3">
        <v>0.671391085</v>
      </c>
      <c r="F380" s="3">
        <f t="shared" si="1"/>
        <v>173.1001021</v>
      </c>
    </row>
    <row r="381" ht="14.25" customHeight="1">
      <c r="A381" s="3" t="s">
        <v>2492</v>
      </c>
      <c r="B381" s="3">
        <v>30.89999962</v>
      </c>
      <c r="C381" s="3">
        <v>2973.0</v>
      </c>
      <c r="D381" s="3">
        <v>12.28937721</v>
      </c>
      <c r="E381" s="3">
        <v>0.672923604</v>
      </c>
      <c r="F381" s="3">
        <f t="shared" si="1"/>
        <v>173.6660521</v>
      </c>
    </row>
    <row r="382" ht="14.25" customHeight="1">
      <c r="A382" s="3" t="s">
        <v>2493</v>
      </c>
      <c r="B382" s="3">
        <v>30.89999962</v>
      </c>
      <c r="C382" s="3">
        <v>2971.0</v>
      </c>
      <c r="D382" s="3">
        <v>12.29340649</v>
      </c>
      <c r="E382" s="3">
        <v>0.669369308</v>
      </c>
      <c r="F382" s="3">
        <f t="shared" si="1"/>
        <v>172.8054089</v>
      </c>
    </row>
    <row r="383" ht="14.25" customHeight="1">
      <c r="A383" s="3" t="s">
        <v>2494</v>
      </c>
      <c r="B383" s="3">
        <v>30.89999962</v>
      </c>
      <c r="C383" s="3">
        <v>2966.0</v>
      </c>
      <c r="D383" s="3">
        <v>12.26520157</v>
      </c>
      <c r="E383" s="3">
        <v>0.670582447</v>
      </c>
      <c r="F383" s="3">
        <f t="shared" si="1"/>
        <v>172.7214065</v>
      </c>
    </row>
    <row r="384" ht="14.25" customHeight="1">
      <c r="A384" s="3" t="s">
        <v>2495</v>
      </c>
      <c r="B384" s="3">
        <v>30.79999924</v>
      </c>
      <c r="C384" s="3">
        <v>2975.0</v>
      </c>
      <c r="D384" s="3">
        <v>12.30146408</v>
      </c>
      <c r="E384" s="3">
        <v>0.66393469</v>
      </c>
      <c r="F384" s="3">
        <f t="shared" si="1"/>
        <v>171.5147436</v>
      </c>
    </row>
    <row r="385" ht="14.25" customHeight="1">
      <c r="A385" s="3" t="s">
        <v>2496</v>
      </c>
      <c r="B385" s="3">
        <v>30.89999962</v>
      </c>
      <c r="C385" s="3">
        <v>2974.0</v>
      </c>
      <c r="D385" s="3">
        <v>12.29340649</v>
      </c>
      <c r="E385" s="3">
        <v>0.67029426</v>
      </c>
      <c r="F385" s="3">
        <f t="shared" si="1"/>
        <v>173.0441959</v>
      </c>
    </row>
    <row r="386" ht="14.25" customHeight="1">
      <c r="A386" s="3" t="s">
        <v>2497</v>
      </c>
      <c r="B386" s="3">
        <v>30.89999962</v>
      </c>
      <c r="C386" s="3">
        <v>2975.0</v>
      </c>
      <c r="D386" s="3">
        <v>12.30146408</v>
      </c>
      <c r="E386" s="3">
        <v>0.670703328</v>
      </c>
      <c r="F386" s="3">
        <f t="shared" si="1"/>
        <v>173.2632909</v>
      </c>
    </row>
    <row r="387" ht="14.25" customHeight="1">
      <c r="A387" s="3" t="s">
        <v>2498</v>
      </c>
      <c r="B387" s="3">
        <v>31.0</v>
      </c>
      <c r="C387" s="3">
        <v>2973.0</v>
      </c>
      <c r="D387" s="3">
        <v>12.27728844</v>
      </c>
      <c r="E387" s="3">
        <v>0.66773055</v>
      </c>
      <c r="F387" s="3">
        <f t="shared" si="1"/>
        <v>172.1563318</v>
      </c>
    </row>
    <row r="388" ht="14.25" customHeight="1">
      <c r="A388" s="3" t="s">
        <v>2499</v>
      </c>
      <c r="B388" s="3">
        <v>31.20000076</v>
      </c>
      <c r="C388" s="3">
        <v>2969.0</v>
      </c>
      <c r="D388" s="3">
        <v>12.27728844</v>
      </c>
      <c r="E388" s="3">
        <v>0.668138854</v>
      </c>
      <c r="F388" s="3">
        <f t="shared" si="1"/>
        <v>172.261602</v>
      </c>
    </row>
    <row r="389" ht="14.25" customHeight="1">
      <c r="A389" s="3" t="s">
        <v>2500</v>
      </c>
      <c r="B389" s="3">
        <v>31.39999962</v>
      </c>
      <c r="C389" s="3">
        <v>2971.0</v>
      </c>
      <c r="D389" s="3">
        <v>12.29340649</v>
      </c>
      <c r="E389" s="3">
        <v>0.668404878</v>
      </c>
      <c r="F389" s="3">
        <f t="shared" si="1"/>
        <v>172.5564302</v>
      </c>
    </row>
    <row r="390" ht="14.25" customHeight="1">
      <c r="A390" s="3" t="s">
        <v>2501</v>
      </c>
      <c r="B390" s="3">
        <v>31.79999924</v>
      </c>
      <c r="C390" s="3">
        <v>2975.0</v>
      </c>
      <c r="D390" s="3">
        <v>12.31355286</v>
      </c>
      <c r="E390" s="3">
        <v>0.672346544</v>
      </c>
      <c r="F390" s="3">
        <f t="shared" si="1"/>
        <v>173.8584689</v>
      </c>
    </row>
    <row r="391" ht="14.25" customHeight="1">
      <c r="A391" s="3" t="s">
        <v>2502</v>
      </c>
      <c r="B391" s="3">
        <v>31.60000038</v>
      </c>
      <c r="C391" s="3">
        <v>2975.0</v>
      </c>
      <c r="D391" s="3">
        <v>12.31355286</v>
      </c>
      <c r="E391" s="3">
        <v>0.663945022</v>
      </c>
      <c r="F391" s="3">
        <f t="shared" si="1"/>
        <v>171.6859646</v>
      </c>
    </row>
    <row r="392" ht="14.25" customHeight="1">
      <c r="A392" s="3" t="s">
        <v>2503</v>
      </c>
      <c r="B392" s="3">
        <v>31.39999962</v>
      </c>
      <c r="C392" s="3">
        <v>2971.0</v>
      </c>
      <c r="D392" s="3">
        <v>12.30146408</v>
      </c>
      <c r="E392" s="3">
        <v>0.657124854</v>
      </c>
      <c r="F392" s="3">
        <f t="shared" si="1"/>
        <v>169.7555535</v>
      </c>
    </row>
    <row r="393" ht="14.25" customHeight="1">
      <c r="A393" s="3" t="s">
        <v>2504</v>
      </c>
      <c r="B393" s="3">
        <v>31.39999962</v>
      </c>
      <c r="C393" s="3">
        <v>2928.0</v>
      </c>
      <c r="D393" s="3">
        <v>12.27326012</v>
      </c>
      <c r="E393" s="3">
        <v>0.665155062</v>
      </c>
      <c r="F393" s="3">
        <f t="shared" si="1"/>
        <v>171.436043</v>
      </c>
    </row>
    <row r="394" ht="14.25" customHeight="1">
      <c r="A394" s="3" t="s">
        <v>2505</v>
      </c>
      <c r="B394" s="3">
        <v>31.5</v>
      </c>
      <c r="C394" s="3">
        <v>2925.0</v>
      </c>
      <c r="D394" s="3">
        <v>11.92674065</v>
      </c>
      <c r="E394" s="3">
        <v>0.662027109</v>
      </c>
      <c r="F394" s="3">
        <f t="shared" si="1"/>
        <v>165.8123383</v>
      </c>
    </row>
    <row r="395" ht="14.25" customHeight="1">
      <c r="A395" s="3" t="s">
        <v>2506</v>
      </c>
      <c r="B395" s="3">
        <v>31.20000076</v>
      </c>
      <c r="C395" s="3">
        <v>2840.0</v>
      </c>
      <c r="D395" s="3">
        <v>11.47948742</v>
      </c>
      <c r="E395" s="3">
        <v>0.650473965</v>
      </c>
      <c r="F395" s="3">
        <f t="shared" si="1"/>
        <v>156.8092617</v>
      </c>
    </row>
    <row r="396" ht="14.25" customHeight="1">
      <c r="A396" s="3" t="s">
        <v>2507</v>
      </c>
      <c r="B396" s="3">
        <v>30.79999924</v>
      </c>
      <c r="C396" s="3">
        <v>2831.0</v>
      </c>
      <c r="D396" s="3">
        <v>11.4673996</v>
      </c>
      <c r="E396" s="3">
        <v>0.649125764</v>
      </c>
      <c r="F396" s="3">
        <f t="shared" si="1"/>
        <v>156.3194751</v>
      </c>
    </row>
    <row r="397" ht="14.25" customHeight="1">
      <c r="A397" s="3" t="s">
        <v>2508</v>
      </c>
      <c r="B397" s="3">
        <v>30.20000076</v>
      </c>
      <c r="C397" s="3">
        <v>2821.0</v>
      </c>
      <c r="D397" s="3">
        <v>11.45128155</v>
      </c>
      <c r="E397" s="3">
        <v>0.646416845</v>
      </c>
      <c r="F397" s="3">
        <f t="shared" si="1"/>
        <v>155.4483271</v>
      </c>
    </row>
    <row r="398" ht="14.25" customHeight="1">
      <c r="A398" s="3" t="s">
        <v>2509</v>
      </c>
      <c r="B398" s="3">
        <v>29.60000038</v>
      </c>
      <c r="C398" s="3">
        <v>2828.0</v>
      </c>
      <c r="D398" s="3">
        <v>11.45531082</v>
      </c>
      <c r="E398" s="3">
        <v>0.643132492</v>
      </c>
      <c r="F398" s="3">
        <f t="shared" si="1"/>
        <v>154.7129345</v>
      </c>
    </row>
    <row r="399" ht="14.25" customHeight="1">
      <c r="A399" s="3" t="s">
        <v>2510</v>
      </c>
      <c r="B399" s="3">
        <v>29.20000076</v>
      </c>
      <c r="C399" s="3">
        <v>2809.0</v>
      </c>
      <c r="D399" s="3">
        <v>11.44725227</v>
      </c>
      <c r="E399" s="3">
        <v>0.648064526</v>
      </c>
      <c r="F399" s="3">
        <f t="shared" si="1"/>
        <v>155.7897204</v>
      </c>
    </row>
    <row r="400" ht="14.25" customHeight="1">
      <c r="A400" s="3" t="s">
        <v>2511</v>
      </c>
      <c r="B400" s="3">
        <v>28.79999924</v>
      </c>
      <c r="C400" s="3">
        <v>2821.0</v>
      </c>
      <c r="D400" s="3">
        <v>11.46337032</v>
      </c>
      <c r="E400" s="3">
        <v>0.645858847</v>
      </c>
      <c r="F400" s="3">
        <f t="shared" si="1"/>
        <v>155.4781019</v>
      </c>
    </row>
    <row r="401" ht="14.25" customHeight="1">
      <c r="A401" s="3" t="s">
        <v>2512</v>
      </c>
      <c r="B401" s="3">
        <v>28.5</v>
      </c>
      <c r="C401" s="3">
        <v>2822.0</v>
      </c>
      <c r="D401" s="3">
        <v>11.51978016</v>
      </c>
      <c r="E401" s="3">
        <v>0.671492877</v>
      </c>
      <c r="F401" s="3">
        <f t="shared" si="1"/>
        <v>162.4444568</v>
      </c>
    </row>
    <row r="402" ht="14.25" customHeight="1">
      <c r="A402" s="3" t="s">
        <v>2513</v>
      </c>
      <c r="B402" s="3">
        <v>28.20000076</v>
      </c>
      <c r="C402" s="3">
        <v>2815.0</v>
      </c>
      <c r="D402" s="3">
        <v>11.52783871</v>
      </c>
      <c r="E402" s="3">
        <v>0.649815107</v>
      </c>
      <c r="F402" s="3">
        <f t="shared" si="1"/>
        <v>157.3102386</v>
      </c>
    </row>
    <row r="403" ht="14.25" customHeight="1">
      <c r="A403" s="3" t="s">
        <v>2514</v>
      </c>
      <c r="B403" s="3">
        <v>28.10000038</v>
      </c>
      <c r="C403" s="3">
        <v>2814.0</v>
      </c>
      <c r="D403" s="3">
        <v>11.56813145</v>
      </c>
      <c r="E403" s="3">
        <v>0.654548814</v>
      </c>
      <c r="F403" s="3">
        <f t="shared" si="1"/>
        <v>159.0100411</v>
      </c>
    </row>
    <row r="404" ht="14.25" customHeight="1">
      <c r="A404" s="3" t="s">
        <v>2515</v>
      </c>
      <c r="B404" s="3">
        <v>27.70000076</v>
      </c>
      <c r="C404" s="3">
        <v>2816.0</v>
      </c>
      <c r="D404" s="3">
        <v>11.53992653</v>
      </c>
      <c r="E404" s="3">
        <v>0.64542835</v>
      </c>
      <c r="F404" s="3">
        <f t="shared" si="1"/>
        <v>156.4121105</v>
      </c>
    </row>
    <row r="405" ht="14.25" customHeight="1">
      <c r="A405" s="3" t="s">
        <v>2516</v>
      </c>
      <c r="B405" s="3">
        <v>27.39999962</v>
      </c>
      <c r="C405" s="3">
        <v>2811.0</v>
      </c>
      <c r="D405" s="3">
        <v>11.55201435</v>
      </c>
      <c r="E405" s="3">
        <v>0.652916457</v>
      </c>
      <c r="F405" s="3">
        <f t="shared" si="1"/>
        <v>158.3925059</v>
      </c>
    </row>
    <row r="406" ht="14.25" customHeight="1">
      <c r="A406" s="3" t="s">
        <v>2517</v>
      </c>
      <c r="B406" s="3">
        <v>27.10000038</v>
      </c>
      <c r="C406" s="3">
        <v>2814.0</v>
      </c>
      <c r="D406" s="3">
        <v>11.55201435</v>
      </c>
      <c r="E406" s="3">
        <v>0.654783258</v>
      </c>
      <c r="F406" s="3">
        <f t="shared" si="1"/>
        <v>158.8453774</v>
      </c>
    </row>
    <row r="407" ht="14.25" customHeight="1">
      <c r="A407" s="3" t="s">
        <v>2518</v>
      </c>
      <c r="B407" s="3">
        <v>26.70000076</v>
      </c>
      <c r="C407" s="3">
        <v>2814.0</v>
      </c>
      <c r="D407" s="3">
        <v>11.60036659</v>
      </c>
      <c r="E407" s="3">
        <v>0.657552673</v>
      </c>
      <c r="F407" s="3">
        <f t="shared" si="1"/>
        <v>160.1848932</v>
      </c>
    </row>
    <row r="408" ht="14.25" customHeight="1">
      <c r="A408" s="3" t="s">
        <v>2519</v>
      </c>
      <c r="B408" s="3">
        <v>26.29999924</v>
      </c>
      <c r="C408" s="3">
        <v>2811.0</v>
      </c>
      <c r="D408" s="3">
        <v>11.64871788</v>
      </c>
      <c r="E408" s="3">
        <v>0.649329912</v>
      </c>
      <c r="F408" s="3">
        <f t="shared" si="1"/>
        <v>158.8410801</v>
      </c>
    </row>
    <row r="409" ht="14.25" customHeight="1">
      <c r="A409" s="3" t="s">
        <v>2520</v>
      </c>
      <c r="B409" s="3">
        <v>26.0</v>
      </c>
      <c r="C409" s="3">
        <v>2810.0</v>
      </c>
      <c r="D409" s="3">
        <v>11.64871788</v>
      </c>
      <c r="E409" s="3">
        <v>0.652886086</v>
      </c>
      <c r="F409" s="3">
        <f t="shared" si="1"/>
        <v>159.7110023</v>
      </c>
    </row>
    <row r="410" ht="14.25" customHeight="1">
      <c r="A410" s="3" t="s">
        <v>2521</v>
      </c>
      <c r="B410" s="3">
        <v>25.79999924</v>
      </c>
      <c r="C410" s="3">
        <v>2810.0</v>
      </c>
      <c r="D410" s="3">
        <v>11.65677547</v>
      </c>
      <c r="E410" s="3">
        <v>0.65162154</v>
      </c>
      <c r="F410" s="3">
        <f t="shared" si="1"/>
        <v>159.5119256</v>
      </c>
    </row>
    <row r="411" ht="14.25" customHeight="1">
      <c r="A411" s="3" t="s">
        <v>2522</v>
      </c>
      <c r="B411" s="3">
        <v>25.60000038</v>
      </c>
      <c r="C411" s="3">
        <v>2791.0</v>
      </c>
      <c r="D411" s="3">
        <v>11.67289352</v>
      </c>
      <c r="E411" s="3">
        <v>0.666640436</v>
      </c>
      <c r="F411" s="3">
        <f t="shared" si="1"/>
        <v>163.4140793</v>
      </c>
    </row>
    <row r="412" ht="14.25" customHeight="1">
      <c r="A412" s="3" t="s">
        <v>2523</v>
      </c>
      <c r="B412" s="3">
        <v>25.5</v>
      </c>
      <c r="C412" s="3">
        <v>2815.0</v>
      </c>
      <c r="D412" s="3">
        <v>11.71721554</v>
      </c>
      <c r="E412" s="3">
        <v>0.673090218</v>
      </c>
      <c r="F412" s="3">
        <f t="shared" si="1"/>
        <v>165.6216064</v>
      </c>
    </row>
    <row r="413" ht="14.25" customHeight="1">
      <c r="A413" s="3" t="s">
        <v>2524</v>
      </c>
      <c r="B413" s="3">
        <v>25.39999962</v>
      </c>
      <c r="C413" s="3">
        <v>2814.0</v>
      </c>
      <c r="D413" s="3">
        <v>11.74944973</v>
      </c>
      <c r="E413" s="3">
        <v>0.663388829</v>
      </c>
      <c r="F413" s="3">
        <f t="shared" si="1"/>
        <v>163.6835277</v>
      </c>
    </row>
    <row r="414" ht="14.25" customHeight="1">
      <c r="A414" s="3" t="s">
        <v>2525</v>
      </c>
      <c r="B414" s="3">
        <v>25.29999924</v>
      </c>
      <c r="C414" s="3">
        <v>2807.0</v>
      </c>
      <c r="D414" s="3">
        <v>11.77362537</v>
      </c>
      <c r="E414" s="3">
        <v>0.661108539</v>
      </c>
      <c r="F414" s="3">
        <f t="shared" si="1"/>
        <v>163.4565296</v>
      </c>
    </row>
    <row r="415" ht="14.25" customHeight="1">
      <c r="A415" s="3" t="s">
        <v>2526</v>
      </c>
      <c r="B415" s="3">
        <v>25.10000038</v>
      </c>
      <c r="C415" s="3">
        <v>2810.0</v>
      </c>
      <c r="D415" s="3">
        <v>11.80183125</v>
      </c>
      <c r="E415" s="3">
        <v>0.66740393</v>
      </c>
      <c r="F415" s="3">
        <f t="shared" si="1"/>
        <v>165.4083597</v>
      </c>
    </row>
    <row r="416" ht="14.25" customHeight="1">
      <c r="A416" s="3" t="s">
        <v>2527</v>
      </c>
      <c r="B416" s="3">
        <v>25.0</v>
      </c>
      <c r="C416" s="3">
        <v>2817.0</v>
      </c>
      <c r="D416" s="3">
        <v>11.84212399</v>
      </c>
      <c r="E416" s="3">
        <v>0.664865452</v>
      </c>
      <c r="F416" s="3">
        <f t="shared" si="1"/>
        <v>165.3418015</v>
      </c>
    </row>
    <row r="417" ht="14.25" customHeight="1">
      <c r="A417" s="3" t="s">
        <v>2528</v>
      </c>
      <c r="B417" s="3">
        <v>24.70000076</v>
      </c>
      <c r="C417" s="3">
        <v>2826.0</v>
      </c>
      <c r="D417" s="3">
        <v>11.89047527</v>
      </c>
      <c r="E417" s="3">
        <v>0.669498342</v>
      </c>
      <c r="F417" s="3">
        <f t="shared" si="1"/>
        <v>167.1737231</v>
      </c>
    </row>
    <row r="418" ht="14.25" customHeight="1">
      <c r="A418" s="3" t="s">
        <v>2529</v>
      </c>
      <c r="B418" s="3">
        <v>24.60000038</v>
      </c>
      <c r="C418" s="3">
        <v>2852.0</v>
      </c>
      <c r="D418" s="3">
        <v>12.10805893</v>
      </c>
      <c r="E418" s="3">
        <v>0.672022044</v>
      </c>
      <c r="F418" s="3">
        <f t="shared" si="1"/>
        <v>170.8745327</v>
      </c>
    </row>
    <row r="419" ht="14.25" customHeight="1">
      <c r="A419" s="3" t="s">
        <v>2530</v>
      </c>
      <c r="B419" s="3">
        <v>24.5</v>
      </c>
      <c r="C419" s="3">
        <v>2901.0</v>
      </c>
      <c r="D419" s="3">
        <v>12.37399197</v>
      </c>
      <c r="E419" s="3">
        <v>0.675229097</v>
      </c>
      <c r="F419" s="3">
        <f t="shared" si="1"/>
        <v>175.4608679</v>
      </c>
    </row>
    <row r="420" ht="14.25" customHeight="1">
      <c r="A420" s="3" t="s">
        <v>2531</v>
      </c>
      <c r="B420" s="3">
        <v>24.60000038</v>
      </c>
      <c r="C420" s="3">
        <v>2935.0</v>
      </c>
      <c r="D420" s="3">
        <v>12.5956049</v>
      </c>
      <c r="E420" s="3">
        <v>0.680347556</v>
      </c>
      <c r="F420" s="3">
        <f t="shared" si="1"/>
        <v>179.9571692</v>
      </c>
    </row>
    <row r="421" ht="14.25" customHeight="1">
      <c r="A421" s="3" t="s">
        <v>2532</v>
      </c>
      <c r="B421" s="3">
        <v>24.79999924</v>
      </c>
      <c r="C421" s="3">
        <v>2946.0</v>
      </c>
      <c r="D421" s="3">
        <v>12.7124548</v>
      </c>
      <c r="E421" s="3">
        <v>0.681826415</v>
      </c>
      <c r="F421" s="3">
        <f t="shared" si="1"/>
        <v>182.0214371</v>
      </c>
    </row>
    <row r="422" ht="14.25" customHeight="1">
      <c r="A422" s="3" t="s">
        <v>2533</v>
      </c>
      <c r="B422" s="3">
        <v>25.29999924</v>
      </c>
      <c r="C422" s="3">
        <v>2950.0</v>
      </c>
      <c r="D422" s="3">
        <v>12.72051239</v>
      </c>
      <c r="E422" s="3">
        <v>0.683909981</v>
      </c>
      <c r="F422" s="3">
        <f t="shared" si="1"/>
        <v>182.6933931</v>
      </c>
    </row>
    <row r="423" ht="14.25" customHeight="1">
      <c r="A423" s="3" t="s">
        <v>2534</v>
      </c>
      <c r="B423" s="3">
        <v>26.0</v>
      </c>
      <c r="C423" s="3">
        <v>2960.0</v>
      </c>
      <c r="D423" s="3">
        <v>12.71648312</v>
      </c>
      <c r="E423" s="3">
        <v>0.677905714</v>
      </c>
      <c r="F423" s="3">
        <f t="shared" si="1"/>
        <v>181.0321079</v>
      </c>
    </row>
    <row r="424" ht="14.25" customHeight="1">
      <c r="A424" s="3" t="s">
        <v>2535</v>
      </c>
      <c r="B424" s="3">
        <v>26.70000076</v>
      </c>
      <c r="C424" s="3">
        <v>2953.0</v>
      </c>
      <c r="D424" s="3">
        <v>12.70439529</v>
      </c>
      <c r="E424" s="3">
        <v>0.677908278</v>
      </c>
      <c r="F424" s="3">
        <f t="shared" si="1"/>
        <v>180.8607094</v>
      </c>
    </row>
    <row r="425" ht="14.25" customHeight="1">
      <c r="A425" s="3" t="s">
        <v>2536</v>
      </c>
      <c r="B425" s="3">
        <v>27.5</v>
      </c>
      <c r="C425" s="3">
        <v>2956.0</v>
      </c>
      <c r="D425" s="3">
        <v>12.7124548</v>
      </c>
      <c r="E425" s="3">
        <v>0.68544835</v>
      </c>
      <c r="F425" s="3">
        <f t="shared" si="1"/>
        <v>182.9883545</v>
      </c>
    </row>
    <row r="426" ht="14.25" customHeight="1">
      <c r="A426" s="3" t="s">
        <v>2537</v>
      </c>
      <c r="B426" s="3">
        <v>28.20000076</v>
      </c>
      <c r="C426" s="3">
        <v>2959.0</v>
      </c>
      <c r="D426" s="3">
        <v>12.69633675</v>
      </c>
      <c r="E426" s="3">
        <v>0.686081373</v>
      </c>
      <c r="F426" s="3">
        <f t="shared" si="1"/>
        <v>182.9251231</v>
      </c>
    </row>
    <row r="427" ht="14.25" customHeight="1">
      <c r="A427" s="3" t="s">
        <v>2538</v>
      </c>
      <c r="B427" s="3">
        <v>28.70000076</v>
      </c>
      <c r="C427" s="3">
        <v>2960.0</v>
      </c>
      <c r="D427" s="3">
        <v>12.70036602</v>
      </c>
      <c r="E427" s="3">
        <v>0.68418842</v>
      </c>
      <c r="F427" s="3">
        <f t="shared" si="1"/>
        <v>182.4783106</v>
      </c>
    </row>
    <row r="428" ht="14.25" customHeight="1">
      <c r="A428" s="3" t="s">
        <v>2539</v>
      </c>
      <c r="B428" s="3">
        <v>28.89999962</v>
      </c>
      <c r="C428" s="3">
        <v>2959.0</v>
      </c>
      <c r="D428" s="3">
        <v>12.70036602</v>
      </c>
      <c r="E428" s="3">
        <v>0.685420357</v>
      </c>
      <c r="F428" s="3">
        <f t="shared" si="1"/>
        <v>182.8068776</v>
      </c>
    </row>
    <row r="429" ht="14.25" customHeight="1">
      <c r="A429" s="3" t="s">
        <v>2540</v>
      </c>
      <c r="B429" s="3">
        <v>29.0</v>
      </c>
      <c r="C429" s="3">
        <v>2960.0</v>
      </c>
      <c r="D429" s="3">
        <v>12.72051239</v>
      </c>
      <c r="E429" s="3">
        <v>0.678489866</v>
      </c>
      <c r="F429" s="3">
        <f t="shared" si="1"/>
        <v>181.2455137</v>
      </c>
    </row>
    <row r="430" ht="14.25" customHeight="1">
      <c r="A430" s="3" t="s">
        <v>2541</v>
      </c>
      <c r="B430" s="3">
        <v>28.89999962</v>
      </c>
      <c r="C430" s="3">
        <v>2962.0</v>
      </c>
      <c r="D430" s="3">
        <v>12.69230747</v>
      </c>
      <c r="E430" s="3">
        <v>0.67377896</v>
      </c>
      <c r="F430" s="3">
        <f t="shared" si="1"/>
        <v>179.5880043</v>
      </c>
    </row>
    <row r="431" ht="14.25" customHeight="1">
      <c r="A431" s="3" t="s">
        <v>2542</v>
      </c>
      <c r="B431" s="3">
        <v>29.0</v>
      </c>
      <c r="C431" s="3">
        <v>2965.0</v>
      </c>
      <c r="D431" s="3">
        <v>12.68827915</v>
      </c>
      <c r="E431" s="3">
        <v>0.678041243</v>
      </c>
      <c r="F431" s="3">
        <f t="shared" si="1"/>
        <v>180.6667079</v>
      </c>
    </row>
    <row r="432" ht="14.25" customHeight="1">
      <c r="A432" s="3" t="s">
        <v>2543</v>
      </c>
      <c r="B432" s="3">
        <v>29.10000038</v>
      </c>
      <c r="C432" s="3">
        <v>2965.0</v>
      </c>
      <c r="D432" s="3">
        <v>12.67619038</v>
      </c>
      <c r="E432" s="3">
        <v>0.676580333</v>
      </c>
      <c r="F432" s="3">
        <f t="shared" si="1"/>
        <v>180.1056833</v>
      </c>
    </row>
    <row r="433" ht="14.25" customHeight="1">
      <c r="A433" s="3" t="s">
        <v>2544</v>
      </c>
      <c r="B433" s="3">
        <v>29.10000038</v>
      </c>
      <c r="C433" s="3">
        <v>2960.0</v>
      </c>
      <c r="D433" s="3">
        <v>12.64798546</v>
      </c>
      <c r="E433" s="3">
        <v>0.67723006</v>
      </c>
      <c r="F433" s="3">
        <f t="shared" si="1"/>
        <v>179.877515</v>
      </c>
    </row>
    <row r="434" ht="14.25" customHeight="1">
      <c r="A434" s="3" t="s">
        <v>2545</v>
      </c>
      <c r="B434" s="3">
        <v>29.20000076</v>
      </c>
      <c r="C434" s="3">
        <v>2964.0</v>
      </c>
      <c r="D434" s="3">
        <v>12.66410255</v>
      </c>
      <c r="E434" s="3">
        <v>0.675371397</v>
      </c>
      <c r="F434" s="3">
        <f t="shared" si="1"/>
        <v>179.6124252</v>
      </c>
    </row>
    <row r="435" ht="14.25" customHeight="1">
      <c r="A435" s="3" t="s">
        <v>2546</v>
      </c>
      <c r="B435" s="3">
        <v>29.10000038</v>
      </c>
      <c r="C435" s="3">
        <v>2969.0</v>
      </c>
      <c r="D435" s="3">
        <v>12.6721611</v>
      </c>
      <c r="E435" s="3">
        <v>0.68048479</v>
      </c>
      <c r="F435" s="3">
        <f t="shared" si="1"/>
        <v>181.0874706</v>
      </c>
    </row>
    <row r="436" ht="14.25" customHeight="1">
      <c r="A436" s="3" t="s">
        <v>2547</v>
      </c>
      <c r="B436" s="3">
        <v>28.79999924</v>
      </c>
      <c r="C436" s="3">
        <v>2972.0</v>
      </c>
      <c r="D436" s="3">
        <v>12.65604401</v>
      </c>
      <c r="E436" s="3">
        <v>0.683171769</v>
      </c>
      <c r="F436" s="3">
        <f t="shared" si="1"/>
        <v>181.5712915</v>
      </c>
    </row>
    <row r="437" ht="14.25" customHeight="1">
      <c r="A437" s="3" t="s">
        <v>2548</v>
      </c>
      <c r="B437" s="3">
        <v>29.0</v>
      </c>
      <c r="C437" s="3">
        <v>2973.0</v>
      </c>
      <c r="D437" s="3">
        <v>12.63589764</v>
      </c>
      <c r="E437" s="3">
        <v>0.673766506</v>
      </c>
      <c r="F437" s="3">
        <f t="shared" si="1"/>
        <v>178.7865367</v>
      </c>
    </row>
    <row r="438" ht="14.25" customHeight="1">
      <c r="A438" s="3" t="s">
        <v>2549</v>
      </c>
      <c r="B438" s="3">
        <v>29.39999962</v>
      </c>
      <c r="C438" s="3">
        <v>2965.0</v>
      </c>
      <c r="D438" s="3">
        <v>12.59157562</v>
      </c>
      <c r="E438" s="3">
        <v>0.674108399</v>
      </c>
      <c r="F438" s="3">
        <f t="shared" si="1"/>
        <v>178.2498245</v>
      </c>
    </row>
    <row r="439" ht="14.25" customHeight="1">
      <c r="A439" s="3" t="s">
        <v>2550</v>
      </c>
      <c r="B439" s="3">
        <v>29.89999962</v>
      </c>
      <c r="C439" s="3">
        <v>2970.0</v>
      </c>
      <c r="D439" s="3">
        <v>12.59963226</v>
      </c>
      <c r="E439" s="3">
        <v>0.671521126</v>
      </c>
      <c r="F439" s="3">
        <f t="shared" si="1"/>
        <v>177.6793041</v>
      </c>
    </row>
    <row r="440" ht="14.25" customHeight="1">
      <c r="A440" s="3" t="s">
        <v>2551</v>
      </c>
      <c r="B440" s="3">
        <v>30.29999924</v>
      </c>
      <c r="C440" s="3">
        <v>2962.0</v>
      </c>
      <c r="D440" s="3">
        <v>12.57142925</v>
      </c>
      <c r="E440" s="3">
        <v>0.672503889</v>
      </c>
      <c r="F440" s="3">
        <f t="shared" si="1"/>
        <v>177.5410363</v>
      </c>
    </row>
    <row r="441" ht="14.25" customHeight="1">
      <c r="A441" s="3" t="s">
        <v>2552</v>
      </c>
      <c r="B441" s="3">
        <v>30.79999924</v>
      </c>
      <c r="C441" s="3">
        <v>2972.0</v>
      </c>
      <c r="D441" s="3">
        <v>12.57142925</v>
      </c>
      <c r="E441" s="3">
        <v>0.669660209</v>
      </c>
      <c r="F441" s="3">
        <f t="shared" si="1"/>
        <v>176.7903047</v>
      </c>
    </row>
    <row r="442" ht="14.25" customHeight="1">
      <c r="A442" s="3" t="s">
        <v>2553</v>
      </c>
      <c r="B442" s="3">
        <v>31.29999924</v>
      </c>
      <c r="C442" s="3">
        <v>2975.0</v>
      </c>
      <c r="D442" s="3">
        <v>12.56739998</v>
      </c>
      <c r="E442" s="3">
        <v>0.681644362</v>
      </c>
      <c r="F442" s="3">
        <f t="shared" si="1"/>
        <v>179.8964442</v>
      </c>
    </row>
    <row r="443" ht="14.25" customHeight="1">
      <c r="A443" s="3" t="s">
        <v>2554</v>
      </c>
      <c r="B443" s="3">
        <v>31.70000076</v>
      </c>
      <c r="C443" s="3">
        <v>2972.0</v>
      </c>
      <c r="D443" s="3">
        <v>12.55933952</v>
      </c>
      <c r="E443" s="3">
        <v>0.676361161</v>
      </c>
      <c r="F443" s="3">
        <f t="shared" si="1"/>
        <v>178.3876386</v>
      </c>
    </row>
    <row r="444" ht="14.25" customHeight="1">
      <c r="A444" s="3" t="s">
        <v>2555</v>
      </c>
      <c r="B444" s="3">
        <v>32.09999847</v>
      </c>
      <c r="C444" s="3">
        <v>2977.0</v>
      </c>
      <c r="D444" s="3">
        <v>12.51501751</v>
      </c>
      <c r="E444" s="3">
        <v>0.676467266</v>
      </c>
      <c r="F444" s="3">
        <f t="shared" si="1"/>
        <v>177.7859933</v>
      </c>
    </row>
    <row r="445" ht="14.25" customHeight="1">
      <c r="A445" s="3" t="s">
        <v>2556</v>
      </c>
      <c r="B445" s="3">
        <v>32.5</v>
      </c>
      <c r="C445" s="3">
        <v>2974.0</v>
      </c>
      <c r="D445" s="3">
        <v>12.53113461</v>
      </c>
      <c r="E445" s="3">
        <v>0.675036472</v>
      </c>
      <c r="F445" s="3">
        <f t="shared" si="1"/>
        <v>177.6384308</v>
      </c>
    </row>
    <row r="446" ht="14.25" customHeight="1">
      <c r="A446" s="3" t="s">
        <v>2557</v>
      </c>
      <c r="B446" s="3">
        <v>32.90000153</v>
      </c>
      <c r="C446" s="3">
        <v>2975.0</v>
      </c>
      <c r="D446" s="3">
        <v>12.52710724</v>
      </c>
      <c r="E446" s="3">
        <v>0.67420392</v>
      </c>
      <c r="F446" s="3">
        <f t="shared" si="1"/>
        <v>177.362321</v>
      </c>
    </row>
    <row r="447" ht="14.25" customHeight="1">
      <c r="A447" s="3" t="s">
        <v>2558</v>
      </c>
      <c r="B447" s="3">
        <v>33.40000153</v>
      </c>
      <c r="C447" s="3">
        <v>2977.0</v>
      </c>
      <c r="D447" s="3">
        <v>12.51904678</v>
      </c>
      <c r="E447" s="3">
        <v>0.673637582</v>
      </c>
      <c r="F447" s="3">
        <f t="shared" si="1"/>
        <v>177.0993084</v>
      </c>
    </row>
    <row r="448" ht="14.25" customHeight="1">
      <c r="A448" s="3" t="s">
        <v>2559</v>
      </c>
      <c r="B448" s="3">
        <v>33.70000076</v>
      </c>
      <c r="C448" s="3">
        <v>2974.0</v>
      </c>
      <c r="D448" s="3">
        <v>12.52307606</v>
      </c>
      <c r="E448" s="3">
        <v>0.679968961</v>
      </c>
      <c r="F448" s="3">
        <f t="shared" si="1"/>
        <v>178.8213634</v>
      </c>
    </row>
    <row r="449" ht="14.25" customHeight="1">
      <c r="A449" s="3" t="s">
        <v>2560</v>
      </c>
      <c r="B449" s="3">
        <v>33.79999924</v>
      </c>
      <c r="C449" s="3">
        <v>2963.0</v>
      </c>
      <c r="D449" s="3">
        <v>12.50292969</v>
      </c>
      <c r="E449" s="3">
        <v>0.675494092</v>
      </c>
      <c r="F449" s="3">
        <f t="shared" si="1"/>
        <v>177.3587579</v>
      </c>
    </row>
    <row r="450" ht="14.25" customHeight="1">
      <c r="A450" s="3" t="s">
        <v>2561</v>
      </c>
      <c r="B450" s="3">
        <v>33.40000153</v>
      </c>
      <c r="C450" s="3">
        <v>2960.0</v>
      </c>
      <c r="D450" s="3">
        <v>12.47875404</v>
      </c>
      <c r="E450" s="3">
        <v>0.675044067</v>
      </c>
      <c r="F450" s="3">
        <f t="shared" si="1"/>
        <v>176.8978864</v>
      </c>
    </row>
    <row r="451" ht="14.25" customHeight="1">
      <c r="A451" s="3" t="s">
        <v>2562</v>
      </c>
      <c r="B451" s="3">
        <v>33.20000076</v>
      </c>
      <c r="C451" s="3">
        <v>2966.0</v>
      </c>
      <c r="D451" s="3">
        <v>12.47875404</v>
      </c>
      <c r="E451" s="3">
        <v>0.679302043</v>
      </c>
      <c r="F451" s="3">
        <f t="shared" si="1"/>
        <v>178.0137054</v>
      </c>
    </row>
    <row r="452" ht="14.25" customHeight="1">
      <c r="A452" s="3" t="s">
        <v>2563</v>
      </c>
      <c r="B452" s="3">
        <v>33.09999847</v>
      </c>
      <c r="C452" s="3">
        <v>2974.0</v>
      </c>
      <c r="D452" s="3">
        <v>12.4545784</v>
      </c>
      <c r="E452" s="3">
        <v>0.676101771</v>
      </c>
      <c r="F452" s="3">
        <f t="shared" si="1"/>
        <v>176.8318128</v>
      </c>
    </row>
    <row r="453" ht="14.25" customHeight="1">
      <c r="A453" s="3" t="s">
        <v>2564</v>
      </c>
      <c r="B453" s="3">
        <v>32.90000153</v>
      </c>
      <c r="C453" s="3">
        <v>2970.0</v>
      </c>
      <c r="D453" s="3">
        <v>12.44248962</v>
      </c>
      <c r="E453" s="3">
        <v>0.680151358</v>
      </c>
      <c r="F453" s="3">
        <f t="shared" si="1"/>
        <v>177.7183005</v>
      </c>
    </row>
    <row r="454" ht="14.25" customHeight="1">
      <c r="A454" s="3" t="s">
        <v>2565</v>
      </c>
      <c r="B454" s="3">
        <v>32.90000153</v>
      </c>
      <c r="C454" s="3">
        <v>2975.0</v>
      </c>
      <c r="D454" s="3">
        <v>12.43846035</v>
      </c>
      <c r="E454" s="3">
        <v>0.67457747</v>
      </c>
      <c r="F454" s="3">
        <f t="shared" si="1"/>
        <v>176.2048074</v>
      </c>
    </row>
    <row r="455" ht="14.25" customHeight="1">
      <c r="A455" s="3" t="s">
        <v>2566</v>
      </c>
      <c r="B455" s="3">
        <v>33.0</v>
      </c>
      <c r="C455" s="3">
        <v>2972.0</v>
      </c>
      <c r="D455" s="3">
        <v>12.43846035</v>
      </c>
      <c r="E455" s="3">
        <v>0.673063882</v>
      </c>
      <c r="F455" s="3">
        <f t="shared" si="1"/>
        <v>175.8094466</v>
      </c>
    </row>
    <row r="456" ht="14.25" customHeight="1">
      <c r="A456" s="3" t="s">
        <v>2567</v>
      </c>
      <c r="B456" s="3">
        <v>33.0</v>
      </c>
      <c r="C456" s="3">
        <v>2963.0</v>
      </c>
      <c r="D456" s="3">
        <v>12.41831398</v>
      </c>
      <c r="E456" s="3">
        <v>0.67493025</v>
      </c>
      <c r="F456" s="3">
        <f t="shared" si="1"/>
        <v>176.0114109</v>
      </c>
    </row>
    <row r="457" ht="14.25" customHeight="1">
      <c r="A457" s="3" t="s">
        <v>2568</v>
      </c>
      <c r="B457" s="3">
        <v>32.70000076</v>
      </c>
      <c r="C457" s="3">
        <v>2960.0</v>
      </c>
      <c r="D457" s="3">
        <v>12.37399197</v>
      </c>
      <c r="E457" s="3">
        <v>0.669037153</v>
      </c>
      <c r="F457" s="3">
        <f t="shared" si="1"/>
        <v>173.8518675</v>
      </c>
    </row>
    <row r="458" ht="14.25" customHeight="1">
      <c r="A458" s="3" t="s">
        <v>2569</v>
      </c>
      <c r="B458" s="3">
        <v>32.70000076</v>
      </c>
      <c r="C458" s="3">
        <v>2961.0</v>
      </c>
      <c r="D458" s="3">
        <v>12.36996269</v>
      </c>
      <c r="E458" s="3">
        <v>0.674292172</v>
      </c>
      <c r="F458" s="3">
        <f t="shared" si="1"/>
        <v>175.1603492</v>
      </c>
    </row>
    <row r="459" ht="14.25" customHeight="1">
      <c r="A459" s="3" t="s">
        <v>2570</v>
      </c>
      <c r="B459" s="3">
        <v>32.79999924</v>
      </c>
      <c r="C459" s="3">
        <v>2863.0</v>
      </c>
      <c r="D459" s="3">
        <v>12.27728844</v>
      </c>
      <c r="E459" s="3">
        <v>0.66940495</v>
      </c>
      <c r="F459" s="3">
        <f t="shared" si="1"/>
        <v>172.5880307</v>
      </c>
    </row>
    <row r="460" ht="14.25" customHeight="1">
      <c r="A460" s="3" t="s">
        <v>2571</v>
      </c>
      <c r="B460" s="3">
        <v>32.59999847</v>
      </c>
      <c r="C460" s="3">
        <v>2849.0</v>
      </c>
      <c r="D460" s="3">
        <v>11.59633636</v>
      </c>
      <c r="E460" s="3">
        <v>0.660154909</v>
      </c>
      <c r="F460" s="3">
        <f t="shared" si="1"/>
        <v>160.7629459</v>
      </c>
    </row>
    <row r="461" ht="14.25" customHeight="1">
      <c r="A461" s="3" t="s">
        <v>2572</v>
      </c>
      <c r="B461" s="3">
        <v>31.79999924</v>
      </c>
      <c r="C461" s="3">
        <v>2845.0</v>
      </c>
      <c r="D461" s="3">
        <v>11.59230709</v>
      </c>
      <c r="E461" s="3">
        <v>0.654482039</v>
      </c>
      <c r="F461" s="3">
        <f t="shared" si="1"/>
        <v>159.3260924</v>
      </c>
    </row>
    <row r="462" ht="14.25" customHeight="1">
      <c r="A462" s="3" t="s">
        <v>2573</v>
      </c>
      <c r="B462" s="3">
        <v>31.10000038</v>
      </c>
      <c r="C462" s="3">
        <v>2845.0</v>
      </c>
      <c r="D462" s="3">
        <v>11.57618999</v>
      </c>
      <c r="E462" s="3">
        <v>0.660953971</v>
      </c>
      <c r="F462" s="3">
        <f t="shared" si="1"/>
        <v>160.6779036</v>
      </c>
    </row>
    <row r="463" ht="14.25" customHeight="1">
      <c r="A463" s="3" t="s">
        <v>2574</v>
      </c>
      <c r="B463" s="3">
        <v>30.5</v>
      </c>
      <c r="C463" s="3">
        <v>2845.0</v>
      </c>
      <c r="D463" s="3">
        <v>11.58827782</v>
      </c>
      <c r="E463" s="3">
        <v>0.647816732</v>
      </c>
      <c r="F463" s="3">
        <f t="shared" si="1"/>
        <v>157.6486856</v>
      </c>
    </row>
    <row r="464" ht="14.25" customHeight="1">
      <c r="A464" s="3" t="s">
        <v>2575</v>
      </c>
      <c r="B464" s="3">
        <v>29.89999962</v>
      </c>
      <c r="C464" s="3">
        <v>2844.0</v>
      </c>
      <c r="D464" s="3">
        <v>11.60036659</v>
      </c>
      <c r="E464" s="3">
        <v>0.65161647</v>
      </c>
      <c r="F464" s="3">
        <f t="shared" si="1"/>
        <v>158.7387885</v>
      </c>
    </row>
    <row r="465" ht="14.25" customHeight="1">
      <c r="A465" s="3" t="s">
        <v>2576</v>
      </c>
      <c r="B465" s="3">
        <v>29.10000038</v>
      </c>
      <c r="C465" s="3">
        <v>2841.0</v>
      </c>
      <c r="D465" s="3">
        <v>11.61648273</v>
      </c>
      <c r="E465" s="3">
        <v>0.650309326</v>
      </c>
      <c r="F465" s="3">
        <f t="shared" si="1"/>
        <v>158.6404481</v>
      </c>
    </row>
    <row r="466" ht="14.25" customHeight="1">
      <c r="A466" s="3" t="s">
        <v>2577</v>
      </c>
      <c r="B466" s="3">
        <v>28.5</v>
      </c>
      <c r="C466" s="3">
        <v>2837.0</v>
      </c>
      <c r="D466" s="3">
        <v>11.60439587</v>
      </c>
      <c r="E466" s="3">
        <v>0.655783137</v>
      </c>
      <c r="F466" s="3">
        <f t="shared" si="1"/>
        <v>159.8093097</v>
      </c>
    </row>
    <row r="467" ht="14.25" customHeight="1">
      <c r="A467" s="3" t="s">
        <v>2578</v>
      </c>
      <c r="B467" s="3">
        <v>27.89999962</v>
      </c>
      <c r="C467" s="3">
        <v>2843.0</v>
      </c>
      <c r="D467" s="3">
        <v>11.62857151</v>
      </c>
      <c r="E467" s="3">
        <v>0.660304085</v>
      </c>
      <c r="F467" s="3">
        <f t="shared" si="1"/>
        <v>161.2462587</v>
      </c>
    </row>
    <row r="468" ht="14.25" customHeight="1">
      <c r="A468" s="3" t="s">
        <v>2579</v>
      </c>
      <c r="B468" s="3">
        <v>27.39999962</v>
      </c>
      <c r="C468" s="3">
        <v>2836.0</v>
      </c>
      <c r="D468" s="3">
        <v>11.64871788</v>
      </c>
      <c r="E468" s="3">
        <v>0.653762454</v>
      </c>
      <c r="F468" s="3">
        <f t="shared" si="1"/>
        <v>159.9253821</v>
      </c>
    </row>
    <row r="469" ht="14.25" customHeight="1">
      <c r="A469" s="3" t="s">
        <v>2580</v>
      </c>
      <c r="B469" s="3">
        <v>26.89999962</v>
      </c>
      <c r="C469" s="3">
        <v>2843.0</v>
      </c>
      <c r="D469" s="3">
        <v>11.69706917</v>
      </c>
      <c r="E469" s="3">
        <v>0.657371719</v>
      </c>
      <c r="F469" s="3">
        <f t="shared" si="1"/>
        <v>161.4757718</v>
      </c>
    </row>
    <row r="470" ht="14.25" customHeight="1">
      <c r="A470" s="3" t="s">
        <v>2581</v>
      </c>
      <c r="B470" s="3">
        <v>26.5</v>
      </c>
      <c r="C470" s="3">
        <v>2847.0</v>
      </c>
      <c r="D470" s="3">
        <v>11.7695961</v>
      </c>
      <c r="E470" s="3">
        <v>0.659166095</v>
      </c>
      <c r="F470" s="3">
        <f t="shared" si="1"/>
        <v>162.9204927</v>
      </c>
    </row>
    <row r="471" ht="14.25" customHeight="1">
      <c r="A471" s="3" t="s">
        <v>2582</v>
      </c>
      <c r="B471" s="3">
        <v>26.20000076</v>
      </c>
      <c r="C471" s="3">
        <v>2853.0</v>
      </c>
      <c r="D471" s="3">
        <v>11.79780102</v>
      </c>
      <c r="E471" s="3">
        <v>0.65985335</v>
      </c>
      <c r="F471" s="3">
        <f t="shared" si="1"/>
        <v>163.481189</v>
      </c>
    </row>
    <row r="472" ht="14.25" customHeight="1">
      <c r="A472" s="3" t="s">
        <v>2583</v>
      </c>
      <c r="B472" s="3">
        <v>25.79999924</v>
      </c>
      <c r="C472" s="3">
        <v>2853.0</v>
      </c>
      <c r="D472" s="3">
        <v>11.84212399</v>
      </c>
      <c r="E472" s="3">
        <v>0.661130708</v>
      </c>
      <c r="F472" s="3">
        <f t="shared" si="1"/>
        <v>164.4130282</v>
      </c>
    </row>
    <row r="473" ht="14.25" customHeight="1">
      <c r="A473" s="3" t="s">
        <v>2584</v>
      </c>
      <c r="B473" s="3">
        <v>25.60000038</v>
      </c>
      <c r="C473" s="3">
        <v>2885.0</v>
      </c>
      <c r="D473" s="3">
        <v>12.30146408</v>
      </c>
      <c r="E473" s="3">
        <v>0.660129499</v>
      </c>
      <c r="F473" s="3">
        <f t="shared" si="1"/>
        <v>170.5317457</v>
      </c>
    </row>
    <row r="474" ht="14.25" customHeight="1">
      <c r="A474" s="3" t="s">
        <v>2585</v>
      </c>
      <c r="B474" s="3">
        <v>25.60000038</v>
      </c>
      <c r="C474" s="3">
        <v>2951.0</v>
      </c>
      <c r="D474" s="3">
        <v>12.57142925</v>
      </c>
      <c r="E474" s="3">
        <v>0.669270832</v>
      </c>
      <c r="F474" s="3">
        <f t="shared" si="1"/>
        <v>176.6875092</v>
      </c>
    </row>
    <row r="475" ht="14.25" customHeight="1">
      <c r="A475" s="3" t="s">
        <v>2586</v>
      </c>
      <c r="B475" s="3">
        <v>25.70000076</v>
      </c>
      <c r="C475" s="3">
        <v>2955.0</v>
      </c>
      <c r="D475" s="3">
        <v>12.57142925</v>
      </c>
      <c r="E475" s="3">
        <v>0.675320597</v>
      </c>
      <c r="F475" s="3">
        <f t="shared" si="1"/>
        <v>178.2846472</v>
      </c>
    </row>
    <row r="476" ht="14.25" customHeight="1">
      <c r="A476" s="3" t="s">
        <v>2587</v>
      </c>
      <c r="B476" s="3">
        <v>26.10000038</v>
      </c>
      <c r="C476" s="3">
        <v>2931.0</v>
      </c>
      <c r="D476" s="3">
        <v>12.58351517</v>
      </c>
      <c r="E476" s="3">
        <v>0.66860913</v>
      </c>
      <c r="F476" s="3">
        <f t="shared" si="1"/>
        <v>176.6825157</v>
      </c>
    </row>
    <row r="477" ht="14.25" customHeight="1">
      <c r="A477" s="3" t="s">
        <v>2588</v>
      </c>
      <c r="B477" s="3">
        <v>26.5</v>
      </c>
      <c r="C477" s="3">
        <v>2879.0</v>
      </c>
      <c r="D477" s="3">
        <v>12.44651985</v>
      </c>
      <c r="E477" s="3">
        <v>0.680777917</v>
      </c>
      <c r="F477" s="3">
        <f t="shared" si="1"/>
        <v>177.939633</v>
      </c>
    </row>
    <row r="478" ht="14.25" customHeight="1">
      <c r="A478" s="3" t="s">
        <v>2589</v>
      </c>
      <c r="B478" s="3">
        <v>26.70000076</v>
      </c>
      <c r="C478" s="3">
        <v>2862.0</v>
      </c>
      <c r="D478" s="3">
        <v>12.10805893</v>
      </c>
      <c r="E478" s="3">
        <v>0.666403976</v>
      </c>
      <c r="F478" s="3">
        <f t="shared" si="1"/>
        <v>169.4460309</v>
      </c>
    </row>
    <row r="479" ht="14.25" customHeight="1">
      <c r="A479" s="3" t="s">
        <v>2590</v>
      </c>
      <c r="B479" s="3">
        <v>26.60000038</v>
      </c>
      <c r="C479" s="3">
        <v>2854.0</v>
      </c>
      <c r="D479" s="3">
        <v>11.79780102</v>
      </c>
      <c r="E479" s="3">
        <v>0.655268</v>
      </c>
      <c r="F479" s="3">
        <f t="shared" si="1"/>
        <v>162.3451511</v>
      </c>
    </row>
    <row r="480" ht="14.25" customHeight="1">
      <c r="A480" s="3" t="s">
        <v>2591</v>
      </c>
      <c r="B480" s="3">
        <v>25.89999962</v>
      </c>
      <c r="C480" s="3">
        <v>2849.0</v>
      </c>
      <c r="D480" s="3">
        <v>11.80183125</v>
      </c>
      <c r="E480" s="3">
        <v>0.654202968</v>
      </c>
      <c r="F480" s="3">
        <f t="shared" si="1"/>
        <v>162.1366537</v>
      </c>
    </row>
    <row r="481" ht="14.25" customHeight="1">
      <c r="A481" s="3" t="s">
        <v>2592</v>
      </c>
      <c r="B481" s="3">
        <v>25.20000076</v>
      </c>
      <c r="C481" s="3">
        <v>2848.0</v>
      </c>
      <c r="D481" s="3">
        <v>11.80586052</v>
      </c>
      <c r="E481" s="3">
        <v>0.661125057</v>
      </c>
      <c r="F481" s="3">
        <f t="shared" si="1"/>
        <v>163.9081544</v>
      </c>
    </row>
    <row r="482" ht="14.25" customHeight="1">
      <c r="A482" s="3" t="s">
        <v>2593</v>
      </c>
      <c r="B482" s="3">
        <v>24.5</v>
      </c>
      <c r="C482" s="3">
        <v>2848.0</v>
      </c>
      <c r="D482" s="3">
        <v>11.84212399</v>
      </c>
      <c r="E482" s="3">
        <v>0.656847849</v>
      </c>
      <c r="F482" s="3">
        <f t="shared" si="1"/>
        <v>163.3479471</v>
      </c>
    </row>
    <row r="483" ht="14.25" customHeight="1">
      <c r="A483" s="3" t="s">
        <v>2594</v>
      </c>
      <c r="B483" s="3">
        <v>24.0</v>
      </c>
      <c r="C483" s="3">
        <v>2848.0</v>
      </c>
      <c r="D483" s="3">
        <v>11.83003616</v>
      </c>
      <c r="E483" s="3">
        <v>0.654941418</v>
      </c>
      <c r="F483" s="3">
        <f t="shared" si="1"/>
        <v>162.7075938</v>
      </c>
    </row>
    <row r="484" ht="14.25" customHeight="1">
      <c r="A484" s="3" t="s">
        <v>2595</v>
      </c>
      <c r="B484" s="3">
        <v>23.79999924</v>
      </c>
      <c r="C484" s="3">
        <v>2854.0</v>
      </c>
      <c r="D484" s="3">
        <v>11.86629963</v>
      </c>
      <c r="E484" s="3">
        <v>0.664887262</v>
      </c>
      <c r="F484" s="3">
        <f t="shared" si="1"/>
        <v>165.6847809</v>
      </c>
    </row>
    <row r="485" ht="14.25" customHeight="1">
      <c r="A485" s="3" t="s">
        <v>2596</v>
      </c>
      <c r="B485" s="3">
        <v>23.70000076</v>
      </c>
      <c r="C485" s="3">
        <v>2851.0</v>
      </c>
      <c r="D485" s="3">
        <v>11.87435818</v>
      </c>
      <c r="E485" s="3">
        <v>0.660964377</v>
      </c>
      <c r="F485" s="3">
        <f t="shared" si="1"/>
        <v>164.8190829</v>
      </c>
    </row>
    <row r="486" ht="14.25" customHeight="1">
      <c r="A486" s="3" t="s">
        <v>2597</v>
      </c>
      <c r="B486" s="3">
        <v>23.70000076</v>
      </c>
      <c r="C486" s="3">
        <v>2864.0</v>
      </c>
      <c r="D486" s="3">
        <v>11.91465092</v>
      </c>
      <c r="E486" s="3">
        <v>0.67634905</v>
      </c>
      <c r="F486" s="3">
        <f t="shared" si="1"/>
        <v>169.2277194</v>
      </c>
    </row>
    <row r="487" ht="14.25" customHeight="1">
      <c r="A487" s="3" t="s">
        <v>2598</v>
      </c>
      <c r="B487" s="3">
        <v>23.79999924</v>
      </c>
      <c r="C487" s="3">
        <v>2863.0</v>
      </c>
      <c r="D487" s="3">
        <v>11.90659237</v>
      </c>
      <c r="E487" s="3">
        <v>0.652321895</v>
      </c>
      <c r="F487" s="3">
        <f t="shared" si="1"/>
        <v>163.1055489</v>
      </c>
    </row>
    <row r="488" ht="14.25" customHeight="1">
      <c r="A488" s="3" t="s">
        <v>2599</v>
      </c>
      <c r="B488" s="3">
        <v>23.89999962</v>
      </c>
      <c r="C488" s="3">
        <v>2864.0</v>
      </c>
      <c r="D488" s="3">
        <v>11.92674065</v>
      </c>
      <c r="E488" s="3">
        <v>0.659298137</v>
      </c>
      <c r="F488" s="3">
        <f t="shared" si="1"/>
        <v>165.1288357</v>
      </c>
    </row>
    <row r="489" ht="14.25" customHeight="1">
      <c r="A489" s="3" t="s">
        <v>2600</v>
      </c>
      <c r="B489" s="3">
        <v>24.10000038</v>
      </c>
      <c r="C489" s="3">
        <v>2873.0</v>
      </c>
      <c r="D489" s="3">
        <v>12.03553104</v>
      </c>
      <c r="E489" s="3">
        <v>0.666836614</v>
      </c>
      <c r="F489" s="3">
        <f t="shared" si="1"/>
        <v>168.5403881</v>
      </c>
    </row>
    <row r="490" ht="14.25" customHeight="1">
      <c r="A490" s="3" t="s">
        <v>2601</v>
      </c>
      <c r="B490" s="3">
        <v>24.20000076</v>
      </c>
      <c r="C490" s="3">
        <v>2896.0</v>
      </c>
      <c r="D490" s="3">
        <v>12.16043854</v>
      </c>
      <c r="E490" s="3">
        <v>0.668737738</v>
      </c>
      <c r="F490" s="3">
        <f t="shared" si="1"/>
        <v>170.7750274</v>
      </c>
    </row>
    <row r="491" ht="14.25" customHeight="1">
      <c r="A491" s="3" t="s">
        <v>2602</v>
      </c>
      <c r="B491" s="3">
        <v>24.39999962</v>
      </c>
      <c r="C491" s="3">
        <v>2907.0</v>
      </c>
      <c r="D491" s="3">
        <v>12.32564068</v>
      </c>
      <c r="E491" s="3">
        <v>0.664087074</v>
      </c>
      <c r="F491" s="3">
        <f t="shared" si="1"/>
        <v>171.8912717</v>
      </c>
    </row>
    <row r="492" ht="14.25" customHeight="1">
      <c r="A492" s="3" t="s">
        <v>2603</v>
      </c>
      <c r="B492" s="3">
        <v>24.5</v>
      </c>
      <c r="C492" s="3">
        <v>2931.0</v>
      </c>
      <c r="D492" s="3">
        <v>12.5633688</v>
      </c>
      <c r="E492" s="3">
        <v>0.681467424</v>
      </c>
      <c r="F492" s="3">
        <f t="shared" si="1"/>
        <v>179.792058</v>
      </c>
    </row>
    <row r="493" ht="14.25" customHeight="1">
      <c r="A493" s="3" t="s">
        <v>2604</v>
      </c>
      <c r="B493" s="3">
        <v>24.70000076</v>
      </c>
      <c r="C493" s="3">
        <v>2956.0</v>
      </c>
      <c r="D493" s="3">
        <v>12.66007328</v>
      </c>
      <c r="E493" s="3">
        <v>0.684260921</v>
      </c>
      <c r="F493" s="3">
        <f t="shared" si="1"/>
        <v>181.9186615</v>
      </c>
    </row>
    <row r="494" ht="14.25" customHeight="1">
      <c r="A494" s="3" t="s">
        <v>2605</v>
      </c>
      <c r="B494" s="3">
        <v>25.20000076</v>
      </c>
      <c r="C494" s="3">
        <v>2963.0</v>
      </c>
      <c r="D494" s="3">
        <v>12.73662949</v>
      </c>
      <c r="E494" s="3">
        <v>0.67477865</v>
      </c>
      <c r="F494" s="3">
        <f t="shared" si="1"/>
        <v>180.4825187</v>
      </c>
    </row>
    <row r="495" ht="14.25" customHeight="1">
      <c r="A495" s="3" t="s">
        <v>2606</v>
      </c>
      <c r="B495" s="3">
        <v>25.60000038</v>
      </c>
      <c r="C495" s="3">
        <v>2976.0</v>
      </c>
      <c r="D495" s="3">
        <v>12.80915737</v>
      </c>
      <c r="E495" s="3">
        <v>0.681263909</v>
      </c>
      <c r="F495" s="3">
        <f t="shared" si="1"/>
        <v>183.254749</v>
      </c>
    </row>
    <row r="496" ht="14.25" customHeight="1">
      <c r="A496" s="3" t="s">
        <v>2607</v>
      </c>
      <c r="B496" s="3">
        <v>26.10000038</v>
      </c>
      <c r="C496" s="3">
        <v>2988.0</v>
      </c>
      <c r="D496" s="3">
        <v>12.82124519</v>
      </c>
      <c r="E496" s="3">
        <v>0.68390085</v>
      </c>
      <c r="F496" s="3">
        <f t="shared" si="1"/>
        <v>184.1376702</v>
      </c>
    </row>
    <row r="497" ht="14.25" customHeight="1">
      <c r="A497" s="3" t="s">
        <v>2608</v>
      </c>
      <c r="B497" s="3">
        <v>26.5</v>
      </c>
      <c r="C497" s="3">
        <v>2985.0</v>
      </c>
      <c r="D497" s="3">
        <v>12.82930374</v>
      </c>
      <c r="E497" s="3">
        <v>0.690501048</v>
      </c>
      <c r="F497" s="3">
        <f t="shared" si="1"/>
        <v>186.0316012</v>
      </c>
    </row>
    <row r="498" ht="14.25" customHeight="1">
      <c r="A498" s="3" t="s">
        <v>2609</v>
      </c>
      <c r="B498" s="3">
        <v>27.0</v>
      </c>
      <c r="C498" s="3">
        <v>2982.0</v>
      </c>
      <c r="D498" s="3">
        <v>12.78498077</v>
      </c>
      <c r="E498" s="3">
        <v>0.688631199</v>
      </c>
      <c r="F498" s="3">
        <f t="shared" si="1"/>
        <v>184.8868694</v>
      </c>
    </row>
    <row r="499" ht="14.25" customHeight="1">
      <c r="A499" s="3" t="s">
        <v>2610</v>
      </c>
      <c r="B499" s="3">
        <v>27.20000076</v>
      </c>
      <c r="C499" s="3">
        <v>2983.0</v>
      </c>
      <c r="D499" s="3">
        <v>12.79304028</v>
      </c>
      <c r="E499" s="3">
        <v>0.678021822</v>
      </c>
      <c r="F499" s="3">
        <f t="shared" si="1"/>
        <v>182.1531701</v>
      </c>
    </row>
    <row r="500" ht="14.25" customHeight="1">
      <c r="A500" s="3" t="s">
        <v>2611</v>
      </c>
      <c r="B500" s="3">
        <v>27.39999962</v>
      </c>
      <c r="C500" s="3">
        <v>2991.0</v>
      </c>
      <c r="D500" s="3">
        <v>12.74871826</v>
      </c>
      <c r="E500" s="3">
        <v>0.67975057</v>
      </c>
      <c r="F500" s="3">
        <f t="shared" si="1"/>
        <v>181.9849186</v>
      </c>
    </row>
    <row r="501" ht="14.25" customHeight="1">
      <c r="A501" s="3" t="s">
        <v>2612</v>
      </c>
      <c r="B501" s="3">
        <v>27.39999962</v>
      </c>
      <c r="C501" s="3">
        <v>2994.0</v>
      </c>
      <c r="D501" s="3">
        <v>12.74468803</v>
      </c>
      <c r="E501" s="3">
        <v>0.680223553</v>
      </c>
      <c r="F501" s="3">
        <f t="shared" si="1"/>
        <v>182.0539764</v>
      </c>
    </row>
    <row r="502" ht="14.25" customHeight="1">
      <c r="A502" s="3" t="s">
        <v>2613</v>
      </c>
      <c r="B502" s="3">
        <v>27.60000038</v>
      </c>
      <c r="C502" s="3">
        <v>2985.0</v>
      </c>
      <c r="D502" s="3">
        <v>12.7124548</v>
      </c>
      <c r="E502" s="3">
        <v>0.678647466</v>
      </c>
      <c r="F502" s="3">
        <f t="shared" si="1"/>
        <v>181.17278</v>
      </c>
    </row>
    <row r="503" ht="14.25" customHeight="1">
      <c r="A503" s="3" t="s">
        <v>2614</v>
      </c>
      <c r="B503" s="3">
        <v>27.70000076</v>
      </c>
      <c r="C503" s="3">
        <v>2986.0</v>
      </c>
      <c r="D503" s="3">
        <v>12.72051239</v>
      </c>
      <c r="E503" s="3">
        <v>0.677352083</v>
      </c>
      <c r="F503" s="3">
        <f t="shared" si="1"/>
        <v>180.9415768</v>
      </c>
    </row>
    <row r="504" ht="14.25" customHeight="1">
      <c r="A504" s="3" t="s">
        <v>2615</v>
      </c>
      <c r="B504" s="3">
        <v>27.79999924</v>
      </c>
      <c r="C504" s="3">
        <v>2992.0</v>
      </c>
      <c r="D504" s="3">
        <v>12.7124548</v>
      </c>
      <c r="E504" s="3">
        <v>0.682543153</v>
      </c>
      <c r="F504" s="3">
        <f t="shared" si="1"/>
        <v>182.2127786</v>
      </c>
    </row>
    <row r="505" ht="14.25" customHeight="1">
      <c r="A505" s="3" t="s">
        <v>2616</v>
      </c>
      <c r="B505" s="3">
        <v>28.10000038</v>
      </c>
      <c r="C505" s="3">
        <v>3005.0</v>
      </c>
      <c r="D505" s="3">
        <v>12.7124548</v>
      </c>
      <c r="E505" s="3">
        <v>0.671272513</v>
      </c>
      <c r="F505" s="3">
        <f t="shared" si="1"/>
        <v>179.2039511</v>
      </c>
    </row>
    <row r="506" ht="14.25" customHeight="1">
      <c r="A506" s="3" t="s">
        <v>2617</v>
      </c>
      <c r="B506" s="3">
        <v>28.20000076</v>
      </c>
      <c r="C506" s="3">
        <v>2983.0</v>
      </c>
      <c r="D506" s="3">
        <v>12.66410255</v>
      </c>
      <c r="E506" s="3">
        <v>0.67181818</v>
      </c>
      <c r="F506" s="3">
        <f t="shared" si="1"/>
        <v>178.6674609</v>
      </c>
    </row>
    <row r="507" ht="14.25" customHeight="1">
      <c r="A507" s="3" t="s">
        <v>2618</v>
      </c>
      <c r="B507" s="3">
        <v>28.60000038</v>
      </c>
      <c r="C507" s="3">
        <v>2988.0</v>
      </c>
      <c r="D507" s="3">
        <v>12.69633675</v>
      </c>
      <c r="E507" s="3">
        <v>0.680095665</v>
      </c>
      <c r="F507" s="3">
        <f t="shared" si="1"/>
        <v>181.3291953</v>
      </c>
    </row>
    <row r="508" ht="14.25" customHeight="1">
      <c r="A508" s="3" t="s">
        <v>2619</v>
      </c>
      <c r="B508" s="3">
        <v>28.70000076</v>
      </c>
      <c r="C508" s="3">
        <v>2991.0</v>
      </c>
      <c r="D508" s="3">
        <v>12.66007328</v>
      </c>
      <c r="E508" s="3">
        <v>0.665863493</v>
      </c>
      <c r="F508" s="3">
        <f t="shared" si="1"/>
        <v>177.0274929</v>
      </c>
    </row>
    <row r="509" ht="14.25" customHeight="1">
      <c r="A509" s="3" t="s">
        <v>2620</v>
      </c>
      <c r="B509" s="3">
        <v>28.89999962</v>
      </c>
      <c r="C509" s="3">
        <v>2991.0</v>
      </c>
      <c r="D509" s="3">
        <v>12.65604401</v>
      </c>
      <c r="E509" s="3">
        <v>0.675437145</v>
      </c>
      <c r="F509" s="3">
        <f t="shared" si="1"/>
        <v>179.5156069</v>
      </c>
    </row>
    <row r="510" ht="14.25" customHeight="1">
      <c r="A510" s="3" t="s">
        <v>2621</v>
      </c>
      <c r="B510" s="3">
        <v>29.10000038</v>
      </c>
      <c r="C510" s="3">
        <v>2992.0</v>
      </c>
      <c r="D510" s="3">
        <v>12.63992691</v>
      </c>
      <c r="E510" s="3">
        <v>0.672662034</v>
      </c>
      <c r="F510" s="3">
        <f t="shared" si="1"/>
        <v>178.5503778</v>
      </c>
    </row>
    <row r="511" ht="14.25" customHeight="1">
      <c r="A511" s="3" t="s">
        <v>2622</v>
      </c>
      <c r="B511" s="3">
        <v>29.20000076</v>
      </c>
      <c r="C511" s="3">
        <v>2990.0</v>
      </c>
      <c r="D511" s="3">
        <v>12.64395428</v>
      </c>
      <c r="E511" s="3">
        <v>0.665444783</v>
      </c>
      <c r="F511" s="3">
        <f t="shared" si="1"/>
        <v>176.6909217</v>
      </c>
    </row>
    <row r="512" ht="14.25" customHeight="1">
      <c r="A512" s="3" t="s">
        <v>2623</v>
      </c>
      <c r="B512" s="3">
        <v>29.20000076</v>
      </c>
      <c r="C512" s="3">
        <v>2992.0</v>
      </c>
      <c r="D512" s="3">
        <v>12.66410255</v>
      </c>
      <c r="E512" s="3">
        <v>0.676987581</v>
      </c>
      <c r="F512" s="3">
        <f t="shared" si="1"/>
        <v>180.0422432</v>
      </c>
    </row>
    <row r="513" ht="14.25" customHeight="1">
      <c r="A513" s="3" t="s">
        <v>2624</v>
      </c>
      <c r="B513" s="3">
        <v>29.29999924</v>
      </c>
      <c r="C513" s="3">
        <v>2991.0</v>
      </c>
      <c r="D513" s="3">
        <v>12.64798546</v>
      </c>
      <c r="E513" s="3">
        <v>0.67430869</v>
      </c>
      <c r="F513" s="3">
        <f t="shared" si="1"/>
        <v>179.1015766</v>
      </c>
    </row>
    <row r="514" ht="14.25" customHeight="1">
      <c r="A514" s="3" t="s">
        <v>2625</v>
      </c>
      <c r="B514" s="3">
        <v>29.10000038</v>
      </c>
      <c r="C514" s="3">
        <v>2990.0</v>
      </c>
      <c r="D514" s="3">
        <v>12.63589764</v>
      </c>
      <c r="E514" s="3">
        <v>0.675342771</v>
      </c>
      <c r="F514" s="3">
        <f t="shared" si="1"/>
        <v>179.2048047</v>
      </c>
    </row>
    <row r="515" ht="14.25" customHeight="1">
      <c r="A515" s="3" t="s">
        <v>2626</v>
      </c>
      <c r="B515" s="3">
        <v>28.70000076</v>
      </c>
      <c r="C515" s="3">
        <v>2990.0</v>
      </c>
      <c r="D515" s="3">
        <v>12.64798546</v>
      </c>
      <c r="E515" s="3">
        <v>0.680236282</v>
      </c>
      <c r="F515" s="3">
        <f t="shared" si="1"/>
        <v>180.6759907</v>
      </c>
    </row>
    <row r="516" ht="14.25" customHeight="1">
      <c r="A516" s="3" t="s">
        <v>2627</v>
      </c>
      <c r="B516" s="3">
        <v>28.29999924</v>
      </c>
      <c r="C516" s="3">
        <v>2987.0</v>
      </c>
      <c r="D516" s="3">
        <v>12.63589764</v>
      </c>
      <c r="E516" s="3">
        <v>0.675622883</v>
      </c>
      <c r="F516" s="3">
        <f t="shared" si="1"/>
        <v>179.2791334</v>
      </c>
    </row>
    <row r="517" ht="14.25" customHeight="1">
      <c r="A517" s="3" t="s">
        <v>2628</v>
      </c>
      <c r="B517" s="3">
        <v>28.10000038</v>
      </c>
      <c r="C517" s="3">
        <v>2987.0</v>
      </c>
      <c r="D517" s="3">
        <v>12.59963226</v>
      </c>
      <c r="E517" s="3">
        <v>0.676080956</v>
      </c>
      <c r="F517" s="3">
        <f t="shared" si="1"/>
        <v>178.8857999</v>
      </c>
    </row>
    <row r="518" ht="14.25" customHeight="1">
      <c r="A518" s="3" t="s">
        <v>2629</v>
      </c>
      <c r="B518" s="3">
        <v>28.29999924</v>
      </c>
      <c r="C518" s="3">
        <v>2985.0</v>
      </c>
      <c r="D518" s="3">
        <v>12.59963226</v>
      </c>
      <c r="E518" s="3">
        <v>0.684743925</v>
      </c>
      <c r="F518" s="3">
        <f t="shared" si="1"/>
        <v>181.1779546</v>
      </c>
    </row>
    <row r="519" ht="14.25" customHeight="1">
      <c r="A519" s="3" t="s">
        <v>2630</v>
      </c>
      <c r="B519" s="3">
        <v>28.29999924</v>
      </c>
      <c r="C519" s="3">
        <v>2982.0</v>
      </c>
      <c r="D519" s="3">
        <v>12.57142925</v>
      </c>
      <c r="E519" s="3">
        <v>0.673613849</v>
      </c>
      <c r="F519" s="3">
        <f t="shared" si="1"/>
        <v>177.8340657</v>
      </c>
    </row>
    <row r="520" ht="14.25" customHeight="1">
      <c r="A520" s="3" t="s">
        <v>2631</v>
      </c>
      <c r="B520" s="3">
        <v>28.29999924</v>
      </c>
      <c r="C520" s="3">
        <v>2979.0</v>
      </c>
      <c r="D520" s="3">
        <v>12.57142925</v>
      </c>
      <c r="E520" s="3">
        <v>0.673851199</v>
      </c>
      <c r="F520" s="3">
        <f t="shared" si="1"/>
        <v>177.8967261</v>
      </c>
    </row>
    <row r="521" ht="14.25" customHeight="1">
      <c r="A521" s="3" t="s">
        <v>2632</v>
      </c>
      <c r="B521" s="3">
        <v>28.5</v>
      </c>
      <c r="C521" s="3">
        <v>2977.0</v>
      </c>
      <c r="D521" s="3">
        <v>12.57142925</v>
      </c>
      <c r="E521" s="3">
        <v>0.678632525</v>
      </c>
      <c r="F521" s="3">
        <f t="shared" si="1"/>
        <v>179.1589963</v>
      </c>
    </row>
    <row r="522" ht="14.25" customHeight="1">
      <c r="A522" s="3" t="s">
        <v>2633</v>
      </c>
      <c r="B522" s="3">
        <v>28.79999924</v>
      </c>
      <c r="C522" s="3">
        <v>2976.0</v>
      </c>
      <c r="D522" s="3">
        <v>12.54322243</v>
      </c>
      <c r="E522" s="3">
        <v>0.67413897</v>
      </c>
      <c r="F522" s="3">
        <f t="shared" si="1"/>
        <v>177.573376</v>
      </c>
    </row>
    <row r="523" ht="14.25" customHeight="1">
      <c r="A523" s="3" t="s">
        <v>2634</v>
      </c>
      <c r="B523" s="3">
        <v>29.0</v>
      </c>
      <c r="C523" s="3">
        <v>2967.0</v>
      </c>
      <c r="D523" s="3">
        <v>12.49487114</v>
      </c>
      <c r="E523" s="3">
        <v>0.673791746</v>
      </c>
      <c r="F523" s="3">
        <f t="shared" si="1"/>
        <v>176.7977619</v>
      </c>
    </row>
    <row r="524" ht="14.25" customHeight="1">
      <c r="A524" s="3" t="s">
        <v>2635</v>
      </c>
      <c r="B524" s="3">
        <v>29.20000076</v>
      </c>
      <c r="C524" s="3">
        <v>2961.0</v>
      </c>
      <c r="D524" s="3">
        <v>12.51501751</v>
      </c>
      <c r="E524" s="3">
        <v>0.675710689</v>
      </c>
      <c r="F524" s="3">
        <f t="shared" si="1"/>
        <v>177.5871532</v>
      </c>
    </row>
    <row r="525" ht="14.25" customHeight="1">
      <c r="A525" s="3" t="s">
        <v>2636</v>
      </c>
      <c r="B525" s="3">
        <v>29.0</v>
      </c>
      <c r="C525" s="3">
        <v>2960.0</v>
      </c>
      <c r="D525" s="3">
        <v>12.4706955</v>
      </c>
      <c r="E525" s="3">
        <v>0.671754072</v>
      </c>
      <c r="F525" s="3">
        <f t="shared" si="1"/>
        <v>175.9220501</v>
      </c>
    </row>
    <row r="526" ht="14.25" customHeight="1">
      <c r="A526" s="3" t="s">
        <v>2637</v>
      </c>
      <c r="B526" s="3">
        <v>29.0</v>
      </c>
      <c r="C526" s="3">
        <v>2960.0</v>
      </c>
      <c r="D526" s="3">
        <v>12.46263599</v>
      </c>
      <c r="E526" s="3">
        <v>0.665589536</v>
      </c>
      <c r="F526" s="3">
        <f t="shared" si="1"/>
        <v>174.1950022</v>
      </c>
    </row>
    <row r="527" ht="14.25" customHeight="1">
      <c r="A527" s="3" t="s">
        <v>2638</v>
      </c>
      <c r="B527" s="3">
        <v>28.89999962</v>
      </c>
      <c r="C527" s="3">
        <v>2935.0</v>
      </c>
      <c r="D527" s="3">
        <v>12.20879078</v>
      </c>
      <c r="E527" s="3">
        <v>0.671692541</v>
      </c>
      <c r="F527" s="3">
        <f t="shared" si="1"/>
        <v>172.2116277</v>
      </c>
    </row>
    <row r="528" ht="14.25" customHeight="1">
      <c r="A528" s="3" t="s">
        <v>2639</v>
      </c>
      <c r="B528" s="3">
        <v>28.79999924</v>
      </c>
      <c r="C528" s="3">
        <v>2899.0</v>
      </c>
      <c r="D528" s="3">
        <v>11.85824108</v>
      </c>
      <c r="E528" s="3">
        <v>0.646722164</v>
      </c>
      <c r="F528" s="3">
        <f t="shared" si="1"/>
        <v>161.048734</v>
      </c>
    </row>
    <row r="529" ht="14.25" customHeight="1">
      <c r="A529" s="3" t="s">
        <v>2640</v>
      </c>
      <c r="B529" s="3">
        <v>28.29999924</v>
      </c>
      <c r="C529" s="3">
        <v>2861.0</v>
      </c>
      <c r="D529" s="3">
        <v>11.70512772</v>
      </c>
      <c r="E529" s="3">
        <v>0.651332623</v>
      </c>
      <c r="F529" s="3">
        <f t="shared" si="1"/>
        <v>160.1025623</v>
      </c>
    </row>
    <row r="530" ht="14.25" customHeight="1">
      <c r="A530" s="3" t="s">
        <v>2641</v>
      </c>
      <c r="B530" s="3">
        <v>27.79999924</v>
      </c>
      <c r="C530" s="3">
        <v>2861.0</v>
      </c>
      <c r="D530" s="3">
        <v>11.70915699</v>
      </c>
      <c r="E530" s="3">
        <v>0.655852707</v>
      </c>
      <c r="F530" s="3">
        <f t="shared" si="1"/>
        <v>161.2691285</v>
      </c>
    </row>
    <row r="531" ht="14.25" customHeight="1">
      <c r="A531" s="3" t="s">
        <v>2642</v>
      </c>
      <c r="B531" s="3">
        <v>27.10000038</v>
      </c>
      <c r="C531" s="3">
        <v>2857.0</v>
      </c>
      <c r="D531" s="3">
        <v>11.72124577</v>
      </c>
      <c r="E531" s="3">
        <v>0.652438491</v>
      </c>
      <c r="F531" s="3">
        <f t="shared" si="1"/>
        <v>160.59523</v>
      </c>
    </row>
    <row r="532" ht="14.25" customHeight="1">
      <c r="A532" s="3" t="s">
        <v>2643</v>
      </c>
      <c r="B532" s="3">
        <v>26.39999962</v>
      </c>
      <c r="C532" s="3">
        <v>2861.0</v>
      </c>
      <c r="D532" s="3">
        <v>11.74139214</v>
      </c>
      <c r="E532" s="3">
        <v>0.661577411</v>
      </c>
      <c r="F532" s="3">
        <f t="shared" si="1"/>
        <v>163.1246361</v>
      </c>
    </row>
    <row r="533" ht="14.25" customHeight="1">
      <c r="A533" s="3" t="s">
        <v>2644</v>
      </c>
      <c r="B533" s="3">
        <v>25.79999924</v>
      </c>
      <c r="C533" s="3">
        <v>2859.0</v>
      </c>
      <c r="D533" s="3">
        <v>11.79780102</v>
      </c>
      <c r="E533" s="3">
        <v>0.68611748</v>
      </c>
      <c r="F533" s="3">
        <f t="shared" si="1"/>
        <v>169.9882276</v>
      </c>
    </row>
    <row r="534" ht="14.25" customHeight="1">
      <c r="A534" s="3" t="s">
        <v>2645</v>
      </c>
      <c r="B534" s="3">
        <v>25.29999924</v>
      </c>
      <c r="C534" s="3">
        <v>2902.0</v>
      </c>
      <c r="D534" s="3">
        <v>11.97106266</v>
      </c>
      <c r="E534" s="3">
        <v>0.66279351</v>
      </c>
      <c r="F534" s="3">
        <f t="shared" si="1"/>
        <v>166.6211954</v>
      </c>
    </row>
    <row r="535" ht="14.25" customHeight="1">
      <c r="A535" s="3" t="s">
        <v>2646</v>
      </c>
      <c r="B535" s="3">
        <v>25.10000038</v>
      </c>
      <c r="C535" s="3">
        <v>2941.0</v>
      </c>
      <c r="D535" s="3">
        <v>12.25311279</v>
      </c>
      <c r="E535" s="3">
        <v>0.679238383</v>
      </c>
      <c r="F535" s="3">
        <f t="shared" si="1"/>
        <v>174.7784749</v>
      </c>
    </row>
    <row r="536" ht="14.25" customHeight="1">
      <c r="A536" s="3" t="s">
        <v>2647</v>
      </c>
      <c r="B536" s="3">
        <v>25.20000076</v>
      </c>
      <c r="C536" s="3">
        <v>2978.0</v>
      </c>
      <c r="D536" s="3">
        <v>12.49487114</v>
      </c>
      <c r="E536" s="3">
        <v>0.681636804</v>
      </c>
      <c r="F536" s="3">
        <f t="shared" si="1"/>
        <v>178.8562446</v>
      </c>
    </row>
    <row r="537" ht="14.25" customHeight="1">
      <c r="A537" s="3" t="s">
        <v>2648</v>
      </c>
      <c r="B537" s="3">
        <v>25.5</v>
      </c>
      <c r="C537" s="3">
        <v>2966.0</v>
      </c>
      <c r="D537" s="3">
        <v>12.57142925</v>
      </c>
      <c r="E537" s="3">
        <v>0.674921686</v>
      </c>
      <c r="F537" s="3">
        <f t="shared" si="1"/>
        <v>178.1793347</v>
      </c>
    </row>
    <row r="538" ht="14.25" customHeight="1">
      <c r="A538" s="3" t="s">
        <v>2649</v>
      </c>
      <c r="B538" s="3">
        <v>26.10000038</v>
      </c>
      <c r="C538" s="3">
        <v>2960.0</v>
      </c>
      <c r="D538" s="3">
        <v>12.44651985</v>
      </c>
      <c r="E538" s="3">
        <v>0.685076928</v>
      </c>
      <c r="F538" s="3">
        <f t="shared" si="1"/>
        <v>179.0632952</v>
      </c>
    </row>
    <row r="539" ht="14.25" customHeight="1">
      <c r="A539" s="3" t="s">
        <v>2650</v>
      </c>
      <c r="B539" s="3">
        <v>26.70000076</v>
      </c>
      <c r="C539" s="3">
        <v>2896.0</v>
      </c>
      <c r="D539" s="3">
        <v>12.05164814</v>
      </c>
      <c r="E539" s="3">
        <v>0.664746033</v>
      </c>
      <c r="F539" s="3">
        <f t="shared" si="1"/>
        <v>168.2369911</v>
      </c>
    </row>
    <row r="540" ht="14.25" customHeight="1">
      <c r="A540" s="3" t="s">
        <v>2651</v>
      </c>
      <c r="B540" s="3">
        <v>27.20000076</v>
      </c>
      <c r="C540" s="3">
        <v>2891.0</v>
      </c>
      <c r="D540" s="3">
        <v>11.96703339</v>
      </c>
      <c r="E540" s="3">
        <v>0.691270173</v>
      </c>
      <c r="F540" s="3">
        <f t="shared" si="1"/>
        <v>173.7215181</v>
      </c>
    </row>
    <row r="541" ht="14.25" customHeight="1">
      <c r="A541" s="3" t="s">
        <v>2652</v>
      </c>
      <c r="B541" s="3">
        <v>27.39999962</v>
      </c>
      <c r="C541" s="3">
        <v>2917.0</v>
      </c>
      <c r="D541" s="3">
        <v>12.16446877</v>
      </c>
      <c r="E541" s="3">
        <v>0.669387655</v>
      </c>
      <c r="F541" s="3">
        <f t="shared" si="1"/>
        <v>170.9976497</v>
      </c>
    </row>
    <row r="542" ht="14.25" customHeight="1">
      <c r="A542" s="3" t="s">
        <v>2653</v>
      </c>
      <c r="B542" s="3">
        <v>27.39999962</v>
      </c>
      <c r="C542" s="3">
        <v>2874.0</v>
      </c>
      <c r="D542" s="3">
        <v>11.886446</v>
      </c>
      <c r="E542" s="3">
        <v>0.661868544</v>
      </c>
      <c r="F542" s="3">
        <f t="shared" si="1"/>
        <v>165.2125589</v>
      </c>
    </row>
    <row r="543" ht="14.25" customHeight="1">
      <c r="A543" s="3" t="s">
        <v>2654</v>
      </c>
      <c r="B543" s="3">
        <v>27.29999924</v>
      </c>
      <c r="C543" s="3">
        <v>2870.0</v>
      </c>
      <c r="D543" s="3">
        <v>11.84212399</v>
      </c>
      <c r="E543" s="3">
        <v>0.661672523</v>
      </c>
      <c r="F543" s="3">
        <f t="shared" si="1"/>
        <v>164.5477692</v>
      </c>
    </row>
    <row r="544" ht="14.25" customHeight="1">
      <c r="A544" s="3" t="s">
        <v>2655</v>
      </c>
      <c r="B544" s="3">
        <v>27.0</v>
      </c>
      <c r="C544" s="3">
        <v>2869.0</v>
      </c>
      <c r="D544" s="3">
        <v>11.86227036</v>
      </c>
      <c r="E544" s="3">
        <v>0.660644136</v>
      </c>
      <c r="F544" s="3">
        <f t="shared" si="1"/>
        <v>164.5715264</v>
      </c>
    </row>
    <row r="545" ht="14.25" customHeight="1">
      <c r="A545" s="3" t="s">
        <v>2656</v>
      </c>
      <c r="B545" s="3">
        <v>26.60000038</v>
      </c>
      <c r="C545" s="3">
        <v>2877.0</v>
      </c>
      <c r="D545" s="3">
        <v>11.87435818</v>
      </c>
      <c r="E545" s="3">
        <v>0.661268591</v>
      </c>
      <c r="F545" s="3">
        <f t="shared" si="1"/>
        <v>164.8949422</v>
      </c>
    </row>
    <row r="546" ht="14.25" customHeight="1">
      <c r="A546" s="3" t="s">
        <v>2657</v>
      </c>
      <c r="B546" s="3">
        <v>26.29999924</v>
      </c>
      <c r="C546" s="3">
        <v>2847.0</v>
      </c>
      <c r="D546" s="3">
        <v>11.91465092</v>
      </c>
      <c r="E546" s="3">
        <v>0.671988109</v>
      </c>
      <c r="F546" s="3">
        <f t="shared" si="1"/>
        <v>168.1365786</v>
      </c>
    </row>
    <row r="547" ht="14.25" customHeight="1">
      <c r="A547" s="3" t="s">
        <v>2658</v>
      </c>
      <c r="B547" s="3">
        <v>25.89999962</v>
      </c>
      <c r="C547" s="3">
        <v>2885.0</v>
      </c>
      <c r="D547" s="3">
        <v>11.92674065</v>
      </c>
      <c r="E547" s="3">
        <v>0.66480149</v>
      </c>
      <c r="F547" s="3">
        <f t="shared" si="1"/>
        <v>166.5072141</v>
      </c>
    </row>
    <row r="548" ht="14.25" customHeight="1">
      <c r="A548" s="3" t="s">
        <v>2659</v>
      </c>
      <c r="B548" s="3">
        <v>25.60000038</v>
      </c>
      <c r="C548" s="3">
        <v>2875.0</v>
      </c>
      <c r="D548" s="3">
        <v>11.92271137</v>
      </c>
      <c r="E548" s="3">
        <v>0.661204202</v>
      </c>
      <c r="F548" s="3">
        <f t="shared" si="1"/>
        <v>165.550284</v>
      </c>
    </row>
    <row r="549" ht="14.25" customHeight="1">
      <c r="A549" s="3" t="s">
        <v>2660</v>
      </c>
      <c r="B549" s="3">
        <v>25.39999962</v>
      </c>
      <c r="C549" s="3">
        <v>2869.0</v>
      </c>
      <c r="D549" s="3">
        <v>11.91465092</v>
      </c>
      <c r="E549" s="3">
        <v>0.665647532</v>
      </c>
      <c r="F549" s="3">
        <f t="shared" si="1"/>
        <v>166.5501176</v>
      </c>
    </row>
    <row r="550" ht="14.25" customHeight="1">
      <c r="A550" s="3" t="s">
        <v>2661</v>
      </c>
      <c r="B550" s="3">
        <v>25.29999924</v>
      </c>
      <c r="C550" s="3">
        <v>2870.0</v>
      </c>
      <c r="D550" s="3">
        <v>11.91868019</v>
      </c>
      <c r="E550" s="3">
        <v>0.666868668</v>
      </c>
      <c r="F550" s="3">
        <f t="shared" si="1"/>
        <v>166.912082</v>
      </c>
    </row>
    <row r="551" ht="14.25" customHeight="1">
      <c r="A551" s="3" t="s">
        <v>2662</v>
      </c>
      <c r="B551" s="3">
        <v>25.29999924</v>
      </c>
      <c r="C551" s="3">
        <v>2869.0</v>
      </c>
      <c r="D551" s="3">
        <v>11.92674065</v>
      </c>
      <c r="E551" s="3">
        <v>0.665644628</v>
      </c>
      <c r="F551" s="3">
        <f t="shared" si="1"/>
        <v>166.7183877</v>
      </c>
    </row>
    <row r="552" ht="14.25" customHeight="1">
      <c r="A552" s="3" t="s">
        <v>2663</v>
      </c>
      <c r="B552" s="3">
        <v>25.20000076</v>
      </c>
      <c r="C552" s="3">
        <v>2867.0</v>
      </c>
      <c r="D552" s="3">
        <v>11.93076801</v>
      </c>
      <c r="E552" s="3">
        <v>0.664829419</v>
      </c>
      <c r="F552" s="3">
        <f t="shared" si="1"/>
        <v>166.5704369</v>
      </c>
    </row>
    <row r="553" ht="14.25" customHeight="1">
      <c r="A553" s="3" t="s">
        <v>2664</v>
      </c>
      <c r="B553" s="3">
        <v>25.10000038</v>
      </c>
      <c r="C553" s="3">
        <v>2867.0</v>
      </c>
      <c r="D553" s="3">
        <v>11.93076801</v>
      </c>
      <c r="E553" s="3">
        <v>0.667630425</v>
      </c>
      <c r="F553" s="3">
        <f t="shared" si="1"/>
        <v>167.2722181</v>
      </c>
    </row>
    <row r="554" ht="14.25" customHeight="1">
      <c r="A554" s="3" t="s">
        <v>2665</v>
      </c>
      <c r="B554" s="3">
        <v>25.0</v>
      </c>
      <c r="C554" s="3">
        <v>2871.0</v>
      </c>
      <c r="D554" s="3">
        <v>11.9791193</v>
      </c>
      <c r="E554" s="3">
        <v>0.661241304</v>
      </c>
      <c r="F554" s="3">
        <f t="shared" si="1"/>
        <v>166.3428578</v>
      </c>
    </row>
    <row r="555" ht="14.25" customHeight="1">
      <c r="A555" s="3" t="s">
        <v>2666</v>
      </c>
      <c r="B555" s="3">
        <v>24.79999924</v>
      </c>
      <c r="C555" s="3">
        <v>2869.0</v>
      </c>
      <c r="D555" s="3">
        <v>11.9952383</v>
      </c>
      <c r="E555" s="3">
        <v>0.660558022</v>
      </c>
      <c r="F555" s="3">
        <f t="shared" si="1"/>
        <v>166.3945686</v>
      </c>
    </row>
    <row r="556" ht="14.25" customHeight="1">
      <c r="A556" s="3" t="s">
        <v>2667</v>
      </c>
      <c r="B556" s="3">
        <v>24.60000038</v>
      </c>
      <c r="C556" s="3">
        <v>2869.0</v>
      </c>
      <c r="D556" s="3">
        <v>11.9952383</v>
      </c>
      <c r="E556" s="3">
        <v>0.66814025</v>
      </c>
      <c r="F556" s="3">
        <f t="shared" si="1"/>
        <v>168.3045318</v>
      </c>
    </row>
    <row r="557" ht="14.25" customHeight="1">
      <c r="A557" s="3" t="s">
        <v>2668</v>
      </c>
      <c r="B557" s="3">
        <v>24.39999962</v>
      </c>
      <c r="C557" s="3">
        <v>2867.0</v>
      </c>
      <c r="D557" s="3">
        <v>11.99926567</v>
      </c>
      <c r="E557" s="3">
        <v>0.66288692</v>
      </c>
      <c r="F557" s="3">
        <f t="shared" si="1"/>
        <v>167.0372815</v>
      </c>
    </row>
    <row r="558" ht="14.25" customHeight="1">
      <c r="A558" s="3" t="s">
        <v>2669</v>
      </c>
      <c r="B558" s="3">
        <v>24.20000076</v>
      </c>
      <c r="C558" s="3">
        <v>2870.0</v>
      </c>
      <c r="D558" s="3">
        <v>12.01941395</v>
      </c>
      <c r="E558" s="3">
        <v>0.65995989</v>
      </c>
      <c r="F558" s="3">
        <f t="shared" si="1"/>
        <v>166.5789533</v>
      </c>
    </row>
    <row r="559" ht="14.25" customHeight="1">
      <c r="A559" s="3" t="s">
        <v>2670</v>
      </c>
      <c r="B559" s="3">
        <v>24.0</v>
      </c>
      <c r="C559" s="3">
        <v>2871.0</v>
      </c>
      <c r="D559" s="3">
        <v>12.04359055</v>
      </c>
      <c r="E559" s="3">
        <v>0.668113947</v>
      </c>
      <c r="F559" s="3">
        <f t="shared" si="1"/>
        <v>168.9763072</v>
      </c>
    </row>
    <row r="560" ht="14.25" customHeight="1">
      <c r="A560" s="3" t="s">
        <v>2671</v>
      </c>
      <c r="B560" s="3">
        <v>23.79999924</v>
      </c>
      <c r="C560" s="3">
        <v>2877.0</v>
      </c>
      <c r="D560" s="3">
        <v>12.05567741</v>
      </c>
      <c r="E560" s="3">
        <v>0.667119614</v>
      </c>
      <c r="F560" s="3">
        <f t="shared" si="1"/>
        <v>168.8941561</v>
      </c>
    </row>
    <row r="561" ht="14.25" customHeight="1">
      <c r="A561" s="3" t="s">
        <v>2672</v>
      </c>
      <c r="B561" s="3">
        <v>23.70000076</v>
      </c>
      <c r="C561" s="3">
        <v>2883.0</v>
      </c>
      <c r="D561" s="3">
        <v>12.09999943</v>
      </c>
      <c r="E561" s="3">
        <v>0.66785549</v>
      </c>
      <c r="F561" s="3">
        <f t="shared" si="1"/>
        <v>169.702072</v>
      </c>
    </row>
    <row r="562" ht="14.25" customHeight="1">
      <c r="A562" s="3" t="s">
        <v>2673</v>
      </c>
      <c r="B562" s="3">
        <v>23.70000076</v>
      </c>
      <c r="C562" s="3">
        <v>2886.0</v>
      </c>
      <c r="D562" s="3">
        <v>12.1120882</v>
      </c>
      <c r="E562" s="3">
        <v>0.663177956</v>
      </c>
      <c r="F562" s="3">
        <f t="shared" si="1"/>
        <v>168.6818678</v>
      </c>
    </row>
    <row r="563" ht="14.25" customHeight="1">
      <c r="A563" s="3" t="s">
        <v>2674</v>
      </c>
      <c r="B563" s="3">
        <v>23.70000076</v>
      </c>
      <c r="C563" s="3">
        <v>2917.0</v>
      </c>
      <c r="D563" s="3">
        <v>12.57142925</v>
      </c>
      <c r="E563" s="3">
        <v>0.681200899</v>
      </c>
      <c r="F563" s="3">
        <f t="shared" si="1"/>
        <v>179.837047</v>
      </c>
    </row>
    <row r="564" ht="14.25" customHeight="1">
      <c r="A564" s="3" t="s">
        <v>2675</v>
      </c>
      <c r="B564" s="3">
        <v>23.5</v>
      </c>
      <c r="C564" s="3">
        <v>2982.0</v>
      </c>
      <c r="D564" s="3">
        <v>12.93003654</v>
      </c>
      <c r="E564" s="3">
        <v>0.681244626</v>
      </c>
      <c r="F564" s="3">
        <f t="shared" si="1"/>
        <v>184.978876</v>
      </c>
    </row>
    <row r="565" ht="14.25" customHeight="1">
      <c r="A565" s="3" t="s">
        <v>2676</v>
      </c>
      <c r="B565" s="3">
        <v>23.5</v>
      </c>
      <c r="C565" s="3">
        <v>2981.0</v>
      </c>
      <c r="D565" s="3">
        <v>12.90585995</v>
      </c>
      <c r="E565" s="3">
        <v>0.692691866</v>
      </c>
      <c r="F565" s="3">
        <f t="shared" si="1"/>
        <v>187.7354684</v>
      </c>
    </row>
    <row r="566" ht="14.25" customHeight="1">
      <c r="A566" s="3" t="s">
        <v>2677</v>
      </c>
      <c r="B566" s="3">
        <v>23.89999962</v>
      </c>
      <c r="C566" s="3">
        <v>2991.0</v>
      </c>
      <c r="D566" s="3">
        <v>12.90183067</v>
      </c>
      <c r="E566" s="3">
        <v>0.682481379</v>
      </c>
      <c r="F566" s="3">
        <f t="shared" si="1"/>
        <v>184.9104429</v>
      </c>
    </row>
    <row r="567" ht="14.25" customHeight="1">
      <c r="A567" s="3" t="s">
        <v>2678</v>
      </c>
      <c r="B567" s="3">
        <v>24.39999962</v>
      </c>
      <c r="C567" s="3">
        <v>2974.0</v>
      </c>
      <c r="D567" s="3">
        <v>12.91391945</v>
      </c>
      <c r="E567" s="3">
        <v>0.684459005</v>
      </c>
      <c r="F567" s="3">
        <f t="shared" si="1"/>
        <v>185.6200176</v>
      </c>
    </row>
    <row r="568" ht="14.25" customHeight="1">
      <c r="A568" s="3" t="s">
        <v>2679</v>
      </c>
      <c r="B568" s="3">
        <v>24.89999962</v>
      </c>
      <c r="C568" s="3">
        <v>2943.0</v>
      </c>
      <c r="D568" s="3">
        <v>12.82527447</v>
      </c>
      <c r="E568" s="3">
        <v>0.681873368</v>
      </c>
      <c r="F568" s="3">
        <f t="shared" si="1"/>
        <v>183.6494751</v>
      </c>
    </row>
    <row r="569" ht="14.25" customHeight="1">
      <c r="A569" s="3" t="s">
        <v>2680</v>
      </c>
      <c r="B569" s="3">
        <v>25.20000076</v>
      </c>
      <c r="C569" s="3">
        <v>2949.0</v>
      </c>
      <c r="D569" s="3">
        <v>12.82930374</v>
      </c>
      <c r="E569" s="3">
        <v>0.682144966</v>
      </c>
      <c r="F569" s="3">
        <f t="shared" si="1"/>
        <v>183.7803442</v>
      </c>
    </row>
    <row r="570" ht="14.25" customHeight="1">
      <c r="A570" s="3" t="s">
        <v>2681</v>
      </c>
      <c r="B570" s="3">
        <v>25.39999962</v>
      </c>
      <c r="C570" s="3">
        <v>2969.0</v>
      </c>
      <c r="D570" s="3">
        <v>12.84945107</v>
      </c>
      <c r="E570" s="3">
        <v>0.6869606</v>
      </c>
      <c r="F570" s="3">
        <f t="shared" si="1"/>
        <v>185.368399</v>
      </c>
    </row>
    <row r="571" ht="14.25" customHeight="1">
      <c r="A571" s="3" t="s">
        <v>2682</v>
      </c>
      <c r="B571" s="3">
        <v>25.70000076</v>
      </c>
      <c r="C571" s="3">
        <v>2974.0</v>
      </c>
      <c r="D571" s="3">
        <v>12.83736229</v>
      </c>
      <c r="E571" s="3">
        <v>0.678148676</v>
      </c>
      <c r="F571" s="3">
        <f t="shared" si="1"/>
        <v>182.818445</v>
      </c>
    </row>
    <row r="572" ht="14.25" customHeight="1">
      <c r="A572" s="3" t="s">
        <v>2683</v>
      </c>
      <c r="B572" s="3">
        <v>25.60000038</v>
      </c>
      <c r="C572" s="3">
        <v>2973.0</v>
      </c>
      <c r="D572" s="3">
        <v>12.69230747</v>
      </c>
      <c r="E572" s="3">
        <v>0.69234604</v>
      </c>
      <c r="F572" s="3">
        <f t="shared" si="1"/>
        <v>184.5368451</v>
      </c>
    </row>
    <row r="573" ht="14.25" customHeight="1">
      <c r="A573" s="3" t="s">
        <v>2684</v>
      </c>
      <c r="B573" s="3">
        <v>25.5</v>
      </c>
      <c r="C573" s="3">
        <v>2951.0</v>
      </c>
      <c r="D573" s="3">
        <v>12.52710724</v>
      </c>
      <c r="E573" s="3">
        <v>0.670948154</v>
      </c>
      <c r="F573" s="3">
        <f t="shared" si="1"/>
        <v>176.505829</v>
      </c>
    </row>
    <row r="574" ht="14.25" customHeight="1">
      <c r="A574" s="3" t="s">
        <v>2685</v>
      </c>
      <c r="B574" s="3">
        <v>25.5</v>
      </c>
      <c r="C574" s="3">
        <v>2903.0</v>
      </c>
      <c r="D574" s="3">
        <v>12.13223457</v>
      </c>
      <c r="E574" s="3">
        <v>0.663146776</v>
      </c>
      <c r="F574" s="3">
        <f t="shared" si="1"/>
        <v>168.9544971</v>
      </c>
    </row>
    <row r="575" ht="14.25" customHeight="1">
      <c r="A575" s="3" t="s">
        <v>2686</v>
      </c>
      <c r="B575" s="3">
        <v>25.60000038</v>
      </c>
      <c r="C575" s="3">
        <v>2895.0</v>
      </c>
      <c r="D575" s="3">
        <v>12.08388329</v>
      </c>
      <c r="E575" s="3">
        <v>0.666000773</v>
      </c>
      <c r="F575" s="3">
        <f t="shared" si="1"/>
        <v>169.0053879</v>
      </c>
    </row>
    <row r="576" ht="14.25" customHeight="1">
      <c r="A576" s="3" t="s">
        <v>2687</v>
      </c>
      <c r="B576" s="3">
        <v>25.5</v>
      </c>
      <c r="C576" s="3">
        <v>2886.0</v>
      </c>
      <c r="D576" s="3">
        <v>12.09597015</v>
      </c>
      <c r="E576" s="3">
        <v>0.665009709</v>
      </c>
      <c r="F576" s="3">
        <f t="shared" si="1"/>
        <v>168.9226894</v>
      </c>
    </row>
    <row r="577" ht="14.25" customHeight="1">
      <c r="A577" s="3" t="s">
        <v>2688</v>
      </c>
      <c r="B577" s="3">
        <v>25.29999924</v>
      </c>
      <c r="C577" s="3">
        <v>2886.0</v>
      </c>
      <c r="D577" s="3">
        <v>12.05567741</v>
      </c>
      <c r="E577" s="3">
        <v>0.669498486</v>
      </c>
      <c r="F577" s="3">
        <f t="shared" si="1"/>
        <v>169.4964132</v>
      </c>
    </row>
    <row r="578" ht="14.25" customHeight="1">
      <c r="A578" s="3" t="s">
        <v>2689</v>
      </c>
      <c r="B578" s="3">
        <v>25.0</v>
      </c>
      <c r="C578" s="3">
        <v>2881.0</v>
      </c>
      <c r="D578" s="3">
        <v>12.05567741</v>
      </c>
      <c r="E578" s="3">
        <v>0.659692317</v>
      </c>
      <c r="F578" s="3">
        <f t="shared" si="1"/>
        <v>167.013793</v>
      </c>
    </row>
    <row r="579" ht="14.25" customHeight="1">
      <c r="A579" s="3" t="s">
        <v>2690</v>
      </c>
      <c r="B579" s="3">
        <v>24.5</v>
      </c>
      <c r="C579" s="3">
        <v>2883.0</v>
      </c>
      <c r="D579" s="3">
        <v>12.04359055</v>
      </c>
      <c r="E579" s="3">
        <v>0.665603179</v>
      </c>
      <c r="F579" s="3">
        <f t="shared" si="1"/>
        <v>168.3412953</v>
      </c>
    </row>
    <row r="580" ht="14.25" customHeight="1">
      <c r="A580" s="3" t="s">
        <v>2691</v>
      </c>
      <c r="B580" s="3">
        <v>24.10000038</v>
      </c>
      <c r="C580" s="3">
        <v>2881.0</v>
      </c>
      <c r="D580" s="3">
        <v>12.03956032</v>
      </c>
      <c r="E580" s="3">
        <v>0.663209977</v>
      </c>
      <c r="F580" s="3">
        <f t="shared" si="1"/>
        <v>167.679887</v>
      </c>
    </row>
    <row r="581" ht="14.25" customHeight="1">
      <c r="A581" s="3" t="s">
        <v>2692</v>
      </c>
      <c r="B581" s="3">
        <v>23.79999924</v>
      </c>
      <c r="C581" s="3">
        <v>2875.0</v>
      </c>
      <c r="D581" s="3">
        <v>12.0274725</v>
      </c>
      <c r="E581" s="3">
        <v>0.664013</v>
      </c>
      <c r="F581" s="3">
        <f t="shared" si="1"/>
        <v>167.71436</v>
      </c>
    </row>
    <row r="582" ht="14.25" customHeight="1">
      <c r="A582" s="3" t="s">
        <v>2693</v>
      </c>
      <c r="B582" s="3">
        <v>23.5</v>
      </c>
      <c r="C582" s="3">
        <v>2875.0</v>
      </c>
      <c r="D582" s="3">
        <v>12.01941395</v>
      </c>
      <c r="E582" s="3">
        <v>0.664947743</v>
      </c>
      <c r="F582" s="3">
        <f t="shared" si="1"/>
        <v>167.8379257</v>
      </c>
    </row>
    <row r="583" ht="14.25" customHeight="1">
      <c r="A583" s="3" t="s">
        <v>2694</v>
      </c>
      <c r="B583" s="3">
        <v>23.39999962</v>
      </c>
      <c r="C583" s="3">
        <v>2869.0</v>
      </c>
      <c r="D583" s="3">
        <v>12.04359055</v>
      </c>
      <c r="E583" s="3">
        <v>0.664306059</v>
      </c>
      <c r="F583" s="3">
        <f t="shared" si="1"/>
        <v>168.0132337</v>
      </c>
    </row>
    <row r="584" ht="14.25" customHeight="1">
      <c r="A584" s="3" t="s">
        <v>2695</v>
      </c>
      <c r="B584" s="3">
        <v>23.29999924</v>
      </c>
      <c r="C584" s="3">
        <v>2879.0</v>
      </c>
      <c r="D584" s="3">
        <v>12.05567741</v>
      </c>
      <c r="E584" s="3">
        <v>0.69320616</v>
      </c>
      <c r="F584" s="3">
        <f t="shared" si="1"/>
        <v>175.4984667</v>
      </c>
    </row>
    <row r="585" ht="14.25" customHeight="1">
      <c r="A585" s="3" t="s">
        <v>2696</v>
      </c>
      <c r="B585" s="3">
        <v>23.29999924</v>
      </c>
      <c r="C585" s="3">
        <v>2875.0</v>
      </c>
      <c r="D585" s="3">
        <v>12.05567741</v>
      </c>
      <c r="E585" s="3">
        <v>0.684692504</v>
      </c>
      <c r="F585" s="3">
        <f t="shared" si="1"/>
        <v>173.343071</v>
      </c>
    </row>
    <row r="586" ht="14.25" customHeight="1">
      <c r="A586" s="3" t="s">
        <v>2697</v>
      </c>
      <c r="B586" s="3">
        <v>23.20000076</v>
      </c>
      <c r="C586" s="3">
        <v>2873.0</v>
      </c>
      <c r="D586" s="3">
        <v>12.05567741</v>
      </c>
      <c r="E586" s="3">
        <v>0.680785432</v>
      </c>
      <c r="F586" s="3">
        <f t="shared" si="1"/>
        <v>172.3539206</v>
      </c>
    </row>
    <row r="587" ht="14.25" customHeight="1">
      <c r="A587" s="3" t="s">
        <v>2698</v>
      </c>
      <c r="B587" s="3">
        <v>22.89999962</v>
      </c>
      <c r="C587" s="3">
        <v>2870.0</v>
      </c>
      <c r="D587" s="3">
        <v>12.06373692</v>
      </c>
      <c r="E587" s="3">
        <v>0.682863612</v>
      </c>
      <c r="F587" s="3">
        <f t="shared" si="1"/>
        <v>172.9956263</v>
      </c>
    </row>
    <row r="588" ht="14.25" customHeight="1">
      <c r="A588" s="3" t="s">
        <v>2699</v>
      </c>
      <c r="B588" s="3">
        <v>22.79999924</v>
      </c>
      <c r="C588" s="3">
        <v>2864.0</v>
      </c>
      <c r="D588" s="3">
        <v>12.05164814</v>
      </c>
      <c r="E588" s="3">
        <v>0.662404684</v>
      </c>
      <c r="F588" s="3">
        <f t="shared" si="1"/>
        <v>167.6444317</v>
      </c>
    </row>
    <row r="589" ht="14.25" customHeight="1">
      <c r="A589" s="3" t="s">
        <v>2700</v>
      </c>
      <c r="B589" s="3">
        <v>22.70000076</v>
      </c>
      <c r="C589" s="3">
        <v>2863.0</v>
      </c>
      <c r="D589" s="3">
        <v>12.05567741</v>
      </c>
      <c r="E589" s="3">
        <v>0.654801315</v>
      </c>
      <c r="F589" s="3">
        <f t="shared" si="1"/>
        <v>165.7755418</v>
      </c>
    </row>
    <row r="590" ht="14.25" customHeight="1">
      <c r="A590" s="3" t="s">
        <v>2701</v>
      </c>
      <c r="B590" s="3">
        <v>22.60000038</v>
      </c>
      <c r="C590" s="3">
        <v>2864.0</v>
      </c>
      <c r="D590" s="3">
        <v>12.05567741</v>
      </c>
      <c r="E590" s="3">
        <v>0.666052406</v>
      </c>
      <c r="F590" s="3">
        <f t="shared" si="1"/>
        <v>168.6239718</v>
      </c>
    </row>
    <row r="591" ht="14.25" customHeight="1">
      <c r="A591" s="3" t="s">
        <v>2702</v>
      </c>
      <c r="B591" s="3">
        <v>22.29999924</v>
      </c>
      <c r="C591" s="3">
        <v>2867.0</v>
      </c>
      <c r="D591" s="3">
        <v>12.05970669</v>
      </c>
      <c r="E591" s="3">
        <v>0.666235022</v>
      </c>
      <c r="F591" s="3">
        <f t="shared" si="1"/>
        <v>168.726578</v>
      </c>
    </row>
    <row r="592" ht="14.25" customHeight="1">
      <c r="A592" s="3" t="s">
        <v>2703</v>
      </c>
      <c r="B592" s="3">
        <v>22.20000076</v>
      </c>
      <c r="C592" s="3">
        <v>2864.0</v>
      </c>
      <c r="D592" s="3">
        <v>12.09999943</v>
      </c>
      <c r="E592" s="3">
        <v>0.688778298</v>
      </c>
      <c r="F592" s="3">
        <f t="shared" si="1"/>
        <v>175.0185573</v>
      </c>
    </row>
    <row r="593" ht="14.25" customHeight="1">
      <c r="A593" s="3" t="s">
        <v>2704</v>
      </c>
      <c r="B593" s="3">
        <v>22.10000038</v>
      </c>
      <c r="C593" s="3">
        <v>2864.0</v>
      </c>
      <c r="D593" s="3">
        <v>12.09999943</v>
      </c>
      <c r="E593" s="3">
        <v>0.669402299</v>
      </c>
      <c r="F593" s="3">
        <f t="shared" si="1"/>
        <v>170.0951162</v>
      </c>
    </row>
    <row r="594" ht="14.25" customHeight="1">
      <c r="A594" s="3" t="s">
        <v>2705</v>
      </c>
      <c r="B594" s="3">
        <v>21.89999962</v>
      </c>
      <c r="C594" s="3">
        <v>2861.0</v>
      </c>
      <c r="D594" s="3">
        <v>12.1201458</v>
      </c>
      <c r="E594" s="3">
        <v>0.674506743</v>
      </c>
      <c r="F594" s="3">
        <f t="shared" si="1"/>
        <v>171.6775214</v>
      </c>
    </row>
    <row r="595" ht="14.25" customHeight="1">
      <c r="A595" s="3" t="s">
        <v>2706</v>
      </c>
      <c r="B595" s="3">
        <v>21.79999924</v>
      </c>
      <c r="C595" s="3">
        <v>2864.0</v>
      </c>
      <c r="D595" s="3">
        <v>12.17252731</v>
      </c>
      <c r="E595" s="3">
        <v>0.662841877</v>
      </c>
      <c r="F595" s="3">
        <f t="shared" si="1"/>
        <v>169.4376778</v>
      </c>
    </row>
    <row r="596" ht="14.25" customHeight="1">
      <c r="A596" s="3" t="s">
        <v>2707</v>
      </c>
      <c r="B596" s="3">
        <v>21.70000076</v>
      </c>
      <c r="C596" s="3">
        <v>2863.0</v>
      </c>
      <c r="D596" s="3">
        <v>12.12417603</v>
      </c>
      <c r="E596" s="3">
        <v>0.666446018</v>
      </c>
      <c r="F596" s="3">
        <f t="shared" si="1"/>
        <v>169.6822856</v>
      </c>
    </row>
    <row r="597" ht="14.25" customHeight="1">
      <c r="A597" s="3" t="s">
        <v>2708</v>
      </c>
      <c r="B597" s="3">
        <v>21.70000076</v>
      </c>
      <c r="C597" s="3">
        <v>2865.0</v>
      </c>
      <c r="D597" s="3">
        <v>12.14029217</v>
      </c>
      <c r="E597" s="3">
        <v>0.667426404</v>
      </c>
      <c r="F597" s="3">
        <f t="shared" si="1"/>
        <v>170.1577825</v>
      </c>
    </row>
    <row r="598" ht="14.25" customHeight="1">
      <c r="A598" s="3" t="s">
        <v>2709</v>
      </c>
      <c r="B598" s="3">
        <v>21.79999924</v>
      </c>
      <c r="C598" s="3">
        <v>2864.0</v>
      </c>
      <c r="D598" s="3">
        <v>12.16446877</v>
      </c>
      <c r="E598" s="3">
        <v>0.669612291</v>
      </c>
      <c r="F598" s="3">
        <f t="shared" si="1"/>
        <v>171.0550338</v>
      </c>
    </row>
    <row r="599" ht="14.25" customHeight="1">
      <c r="A599" s="3" t="s">
        <v>2710</v>
      </c>
      <c r="B599" s="3">
        <v>21.89999962</v>
      </c>
      <c r="C599" s="3">
        <v>2859.0</v>
      </c>
      <c r="D599" s="3">
        <v>12.14835167</v>
      </c>
      <c r="E599" s="3">
        <v>0.666564176</v>
      </c>
      <c r="F599" s="3">
        <f t="shared" si="1"/>
        <v>170.0507764</v>
      </c>
    </row>
    <row r="600" ht="14.25" customHeight="1">
      <c r="A600" s="3" t="s">
        <v>2711</v>
      </c>
      <c r="B600" s="3">
        <v>22.0</v>
      </c>
      <c r="C600" s="3">
        <v>2862.0</v>
      </c>
      <c r="D600" s="3">
        <v>12.16849804</v>
      </c>
      <c r="E600" s="3">
        <v>0.665532936</v>
      </c>
      <c r="F600" s="3">
        <f t="shared" si="1"/>
        <v>170.0692608</v>
      </c>
    </row>
    <row r="601" ht="14.25" customHeight="1">
      <c r="A601" s="3" t="s">
        <v>2712</v>
      </c>
      <c r="B601" s="3">
        <v>22.10000038</v>
      </c>
      <c r="C601" s="3">
        <v>2875.0</v>
      </c>
      <c r="D601" s="3">
        <v>12.17252731</v>
      </c>
      <c r="E601" s="3">
        <v>0.666251639</v>
      </c>
      <c r="F601" s="3">
        <f t="shared" si="1"/>
        <v>170.3092917</v>
      </c>
    </row>
    <row r="602" ht="14.25" customHeight="1">
      <c r="A602" s="3" t="s">
        <v>2713</v>
      </c>
      <c r="B602" s="3">
        <v>22.20000076</v>
      </c>
      <c r="C602" s="3">
        <v>2865.0</v>
      </c>
      <c r="D602" s="3">
        <v>12.18461514</v>
      </c>
      <c r="E602" s="3">
        <v>0.670613602</v>
      </c>
      <c r="F602" s="3">
        <f t="shared" si="1"/>
        <v>171.5945416</v>
      </c>
    </row>
    <row r="603" ht="14.25" customHeight="1">
      <c r="A603" s="3" t="s">
        <v>2714</v>
      </c>
      <c r="B603" s="3">
        <v>22.20000076</v>
      </c>
      <c r="C603" s="3">
        <v>2863.0</v>
      </c>
      <c r="D603" s="3">
        <v>12.19670296</v>
      </c>
      <c r="E603" s="3">
        <v>0.666273856</v>
      </c>
      <c r="F603" s="3">
        <f t="shared" si="1"/>
        <v>170.6532305</v>
      </c>
    </row>
    <row r="604" ht="14.25" customHeight="1">
      <c r="A604" s="3" t="s">
        <v>2715</v>
      </c>
      <c r="B604" s="3">
        <v>22.0</v>
      </c>
      <c r="C604" s="3">
        <v>2864.0</v>
      </c>
      <c r="D604" s="3">
        <v>12.20073223</v>
      </c>
      <c r="E604" s="3">
        <v>0.668634356</v>
      </c>
      <c r="F604" s="3">
        <f t="shared" si="1"/>
        <v>171.3144035</v>
      </c>
    </row>
    <row r="605" ht="14.25" customHeight="1">
      <c r="A605" s="3" t="s">
        <v>2716</v>
      </c>
      <c r="B605" s="3">
        <v>21.79999924</v>
      </c>
      <c r="C605" s="3">
        <v>2864.0</v>
      </c>
      <c r="D605" s="3">
        <v>12.2369957</v>
      </c>
      <c r="E605" s="3">
        <v>0.670950147</v>
      </c>
      <c r="F605" s="3">
        <f t="shared" si="1"/>
        <v>172.4186953</v>
      </c>
    </row>
    <row r="606" ht="14.25" customHeight="1">
      <c r="A606" s="3" t="s">
        <v>2717</v>
      </c>
      <c r="B606" s="3">
        <v>21.79999924</v>
      </c>
      <c r="C606" s="3">
        <v>2864.0</v>
      </c>
      <c r="D606" s="3">
        <v>12.26117134</v>
      </c>
      <c r="E606" s="3">
        <v>0.666599787</v>
      </c>
      <c r="F606" s="3">
        <f t="shared" si="1"/>
        <v>171.6391783</v>
      </c>
    </row>
    <row r="607" ht="14.25" customHeight="1">
      <c r="A607" s="3" t="s">
        <v>2718</v>
      </c>
      <c r="B607" s="3">
        <v>21.70000076</v>
      </c>
      <c r="C607" s="3">
        <v>2882.0</v>
      </c>
      <c r="D607" s="3">
        <v>12.44248962</v>
      </c>
      <c r="E607" s="3">
        <v>0.672670333</v>
      </c>
      <c r="F607" s="3">
        <f t="shared" si="1"/>
        <v>175.7635664</v>
      </c>
    </row>
    <row r="608" ht="14.25" customHeight="1">
      <c r="A608" s="3" t="s">
        <v>2719</v>
      </c>
      <c r="B608" s="3">
        <v>21.70000076</v>
      </c>
      <c r="C608" s="3">
        <v>2866.0</v>
      </c>
      <c r="D608" s="3">
        <v>12.29340649</v>
      </c>
      <c r="E608" s="3">
        <v>0.672907747</v>
      </c>
      <c r="F608" s="3">
        <f t="shared" si="1"/>
        <v>173.7188977</v>
      </c>
    </row>
    <row r="609" ht="14.25" customHeight="1">
      <c r="A609" s="3" t="s">
        <v>2720</v>
      </c>
      <c r="B609" s="3">
        <v>21.70000076</v>
      </c>
      <c r="C609" s="3">
        <v>2864.0</v>
      </c>
      <c r="D609" s="3">
        <v>12.31355286</v>
      </c>
      <c r="E609" s="3">
        <v>0.672471003</v>
      </c>
      <c r="F609" s="3">
        <f t="shared" si="1"/>
        <v>173.8906521</v>
      </c>
    </row>
    <row r="610" ht="14.25" customHeight="1">
      <c r="A610" s="3" t="s">
        <v>2721</v>
      </c>
      <c r="B610" s="3">
        <v>21.70000076</v>
      </c>
      <c r="C610" s="3">
        <v>2869.0</v>
      </c>
      <c r="D610" s="3">
        <v>12.32161045</v>
      </c>
      <c r="E610" s="3">
        <v>0.677705773</v>
      </c>
      <c r="F610" s="3">
        <f t="shared" si="1"/>
        <v>175.3589572</v>
      </c>
    </row>
    <row r="611" ht="14.25" customHeight="1">
      <c r="A611" s="3" t="s">
        <v>2722</v>
      </c>
      <c r="B611" s="3">
        <v>21.79999924</v>
      </c>
      <c r="C611" s="3">
        <v>2867.0</v>
      </c>
      <c r="D611" s="3">
        <v>12.32564068</v>
      </c>
      <c r="E611" s="3">
        <v>0.661414176</v>
      </c>
      <c r="F611" s="3">
        <f t="shared" si="1"/>
        <v>171.199423</v>
      </c>
    </row>
    <row r="612" ht="14.25" customHeight="1">
      <c r="A612" s="3" t="s">
        <v>2723</v>
      </c>
      <c r="B612" s="3">
        <v>21.89999962</v>
      </c>
      <c r="C612" s="3">
        <v>2873.0</v>
      </c>
      <c r="D612" s="3">
        <v>12.35787487</v>
      </c>
      <c r="E612" s="3">
        <v>0.671645524</v>
      </c>
      <c r="F612" s="3">
        <f t="shared" si="1"/>
        <v>174.3023382</v>
      </c>
    </row>
    <row r="613" ht="14.25" customHeight="1">
      <c r="A613" s="3" t="s">
        <v>2724</v>
      </c>
      <c r="B613" s="3">
        <v>22.10000038</v>
      </c>
      <c r="C613" s="3">
        <v>2879.0</v>
      </c>
      <c r="D613" s="3">
        <v>12.36190414</v>
      </c>
      <c r="E613" s="3">
        <v>0.674140551</v>
      </c>
      <c r="F613" s="3">
        <f t="shared" si="1"/>
        <v>175.0068782</v>
      </c>
    </row>
    <row r="614" ht="14.25" customHeight="1">
      <c r="A614" s="3" t="s">
        <v>2725</v>
      </c>
      <c r="B614" s="3">
        <v>22.20000076</v>
      </c>
      <c r="C614" s="3">
        <v>2875.0</v>
      </c>
      <c r="D614" s="3">
        <v>12.37399197</v>
      </c>
      <c r="E614" s="3">
        <v>0.685478855</v>
      </c>
      <c r="F614" s="3">
        <f t="shared" si="1"/>
        <v>178.1243068</v>
      </c>
    </row>
    <row r="615" ht="14.25" customHeight="1">
      <c r="A615" s="3" t="s">
        <v>2726</v>
      </c>
      <c r="B615" s="3">
        <v>22.29999924</v>
      </c>
      <c r="C615" s="3">
        <v>2871.0</v>
      </c>
      <c r="D615" s="3">
        <v>12.37399197</v>
      </c>
      <c r="E615" s="3">
        <v>0.675045484</v>
      </c>
      <c r="F615" s="3">
        <f t="shared" si="1"/>
        <v>175.4131554</v>
      </c>
    </row>
    <row r="616" ht="14.25" customHeight="1">
      <c r="A616" s="3" t="s">
        <v>2727</v>
      </c>
      <c r="B616" s="3">
        <v>22.29999924</v>
      </c>
      <c r="C616" s="3">
        <v>2878.0</v>
      </c>
      <c r="D616" s="3">
        <v>12.37399197</v>
      </c>
      <c r="E616" s="3">
        <v>0.673329966</v>
      </c>
      <c r="F616" s="3">
        <f t="shared" si="1"/>
        <v>174.9673714</v>
      </c>
    </row>
    <row r="617" ht="14.25" customHeight="1">
      <c r="A617" s="3" t="s">
        <v>2728</v>
      </c>
      <c r="B617" s="3">
        <v>22.29999924</v>
      </c>
      <c r="C617" s="3">
        <v>2865.0</v>
      </c>
      <c r="D617" s="3">
        <v>12.33369923</v>
      </c>
      <c r="E617" s="3">
        <v>0.664571489</v>
      </c>
      <c r="F617" s="3">
        <f t="shared" si="1"/>
        <v>172.1291221</v>
      </c>
    </row>
    <row r="618" ht="14.25" customHeight="1">
      <c r="A618" s="3" t="s">
        <v>2729</v>
      </c>
      <c r="B618" s="3">
        <v>22.29999924</v>
      </c>
      <c r="C618" s="3">
        <v>2866.0</v>
      </c>
      <c r="D618" s="3">
        <v>12.35787487</v>
      </c>
      <c r="E618" s="3">
        <v>0.664597003</v>
      </c>
      <c r="F618" s="3">
        <f t="shared" si="1"/>
        <v>172.4731386</v>
      </c>
    </row>
    <row r="619" ht="14.25" customHeight="1">
      <c r="A619" s="3" t="s">
        <v>2730</v>
      </c>
      <c r="B619" s="3">
        <v>22.20000076</v>
      </c>
      <c r="C619" s="3">
        <v>2865.0</v>
      </c>
      <c r="D619" s="3">
        <v>12.34175777</v>
      </c>
      <c r="E619" s="3">
        <v>0.66931814</v>
      </c>
      <c r="F619" s="3">
        <f t="shared" si="1"/>
        <v>173.4718095</v>
      </c>
    </row>
    <row r="620" ht="14.25" customHeight="1">
      <c r="A620" s="3" t="s">
        <v>2731</v>
      </c>
      <c r="B620" s="3">
        <v>22.20000076</v>
      </c>
      <c r="C620" s="3">
        <v>2863.0</v>
      </c>
      <c r="D620" s="3">
        <v>12.34175777</v>
      </c>
      <c r="E620" s="3">
        <v>0.671739111</v>
      </c>
      <c r="F620" s="3">
        <f t="shared" si="1"/>
        <v>174.0992692</v>
      </c>
    </row>
    <row r="621" ht="14.25" customHeight="1">
      <c r="A621" s="3" t="s">
        <v>2732</v>
      </c>
      <c r="B621" s="3">
        <v>22.20000076</v>
      </c>
      <c r="C621" s="3">
        <v>2864.0</v>
      </c>
      <c r="D621" s="3">
        <v>12.34981632</v>
      </c>
      <c r="E621" s="3">
        <v>0.68988054</v>
      </c>
      <c r="F621" s="3">
        <f t="shared" si="1"/>
        <v>178.917857</v>
      </c>
    </row>
    <row r="622" ht="14.25" customHeight="1">
      <c r="A622" s="3" t="s">
        <v>2733</v>
      </c>
      <c r="B622" s="3">
        <v>22.20000076</v>
      </c>
      <c r="C622" s="3">
        <v>2859.0</v>
      </c>
      <c r="D622" s="3">
        <v>12.32161045</v>
      </c>
      <c r="E622" s="3">
        <v>0.670620095</v>
      </c>
      <c r="F622" s="3">
        <f t="shared" si="1"/>
        <v>173.525511</v>
      </c>
    </row>
    <row r="623" ht="14.25" customHeight="1">
      <c r="A623" s="3" t="s">
        <v>2734</v>
      </c>
      <c r="B623" s="3">
        <v>22.10000038</v>
      </c>
      <c r="C623" s="3">
        <v>2858.0</v>
      </c>
      <c r="D623" s="3">
        <v>12.31758213</v>
      </c>
      <c r="E623" s="3">
        <v>0.671474797</v>
      </c>
      <c r="F623" s="3">
        <f t="shared" si="1"/>
        <v>173.6898652</v>
      </c>
    </row>
    <row r="624" ht="14.25" customHeight="1">
      <c r="A624" s="3" t="s">
        <v>2735</v>
      </c>
      <c r="B624" s="3">
        <v>22.0</v>
      </c>
      <c r="C624" s="3">
        <v>2851.0</v>
      </c>
      <c r="D624" s="3">
        <v>12.31355286</v>
      </c>
      <c r="E624" s="3">
        <v>0.674320314</v>
      </c>
      <c r="F624" s="3">
        <f t="shared" si="1"/>
        <v>174.3688555</v>
      </c>
    </row>
    <row r="625" ht="14.25" customHeight="1">
      <c r="A625" s="3" t="s">
        <v>2736</v>
      </c>
      <c r="B625" s="3">
        <v>21.89999962</v>
      </c>
      <c r="C625" s="3">
        <v>2850.0</v>
      </c>
      <c r="D625" s="3">
        <v>12.30146408</v>
      </c>
      <c r="E625" s="3">
        <v>0.672763736</v>
      </c>
      <c r="F625" s="3">
        <f t="shared" si="1"/>
        <v>173.7955576</v>
      </c>
    </row>
    <row r="626" ht="14.25" customHeight="1">
      <c r="A626" s="3" t="s">
        <v>2737</v>
      </c>
      <c r="B626" s="3">
        <v>21.89999962</v>
      </c>
      <c r="C626" s="3">
        <v>2847.0</v>
      </c>
      <c r="D626" s="3">
        <v>12.31355286</v>
      </c>
      <c r="E626" s="3">
        <v>0.673404799</v>
      </c>
      <c r="F626" s="3">
        <f t="shared" si="1"/>
        <v>174.1321174</v>
      </c>
    </row>
    <row r="627" ht="14.25" customHeight="1">
      <c r="A627" s="3" t="s">
        <v>2738</v>
      </c>
      <c r="B627" s="3">
        <v>21.89999962</v>
      </c>
      <c r="C627" s="3">
        <v>2850.0</v>
      </c>
      <c r="D627" s="3">
        <v>12.31758213</v>
      </c>
      <c r="E627" s="3">
        <v>0.673816717</v>
      </c>
      <c r="F627" s="3">
        <f t="shared" si="1"/>
        <v>174.2956478</v>
      </c>
    </row>
    <row r="628" ht="14.25" customHeight="1">
      <c r="A628" s="3" t="s">
        <v>2739</v>
      </c>
      <c r="B628" s="3">
        <v>21.89999962</v>
      </c>
      <c r="C628" s="3">
        <v>2851.0</v>
      </c>
      <c r="D628" s="3">
        <v>12.33369923</v>
      </c>
      <c r="E628" s="3">
        <v>0.672180591</v>
      </c>
      <c r="F628" s="3">
        <f t="shared" si="1"/>
        <v>174.099938</v>
      </c>
    </row>
    <row r="629" ht="14.25" customHeight="1">
      <c r="A629" s="3" t="s">
        <v>2740</v>
      </c>
      <c r="B629" s="3">
        <v>21.79999924</v>
      </c>
      <c r="C629" s="3">
        <v>2855.0</v>
      </c>
      <c r="D629" s="3">
        <v>12.33369923</v>
      </c>
      <c r="E629" s="3">
        <v>0.67880222</v>
      </c>
      <c r="F629" s="3">
        <f t="shared" si="1"/>
        <v>175.8149908</v>
      </c>
    </row>
    <row r="630" ht="14.25" customHeight="1">
      <c r="A630" s="3" t="s">
        <v>2741</v>
      </c>
      <c r="B630" s="3">
        <v>21.79999924</v>
      </c>
      <c r="C630" s="3">
        <v>2852.0</v>
      </c>
      <c r="D630" s="3">
        <v>12.32966995</v>
      </c>
      <c r="E630" s="3">
        <v>0.674593258</v>
      </c>
      <c r="F630" s="3">
        <f t="shared" si="1"/>
        <v>174.6677567</v>
      </c>
    </row>
    <row r="631" ht="14.25" customHeight="1">
      <c r="A631" s="3" t="s">
        <v>2742</v>
      </c>
      <c r="B631" s="3">
        <v>21.79999924</v>
      </c>
      <c r="C631" s="3">
        <v>2845.0</v>
      </c>
      <c r="D631" s="3">
        <v>12.31355286</v>
      </c>
      <c r="E631" s="3">
        <v>0.671881478</v>
      </c>
      <c r="F631" s="3">
        <f t="shared" si="1"/>
        <v>173.73821</v>
      </c>
    </row>
    <row r="632" ht="14.25" customHeight="1">
      <c r="A632" s="3" t="s">
        <v>2743</v>
      </c>
      <c r="B632" s="3">
        <v>21.79999924</v>
      </c>
      <c r="C632" s="3">
        <v>2845.0</v>
      </c>
      <c r="D632" s="3">
        <v>12.28937721</v>
      </c>
      <c r="E632" s="3">
        <v>0.672435703</v>
      </c>
      <c r="F632" s="3">
        <f t="shared" si="1"/>
        <v>173.5401361</v>
      </c>
    </row>
    <row r="633" ht="14.25" customHeight="1">
      <c r="A633" s="3" t="s">
        <v>2744</v>
      </c>
      <c r="B633" s="3">
        <v>21.70000076</v>
      </c>
      <c r="C633" s="3">
        <v>2839.0</v>
      </c>
      <c r="D633" s="3">
        <v>12.28534794</v>
      </c>
      <c r="E633" s="3">
        <v>0.668143559</v>
      </c>
      <c r="F633" s="3">
        <f t="shared" si="1"/>
        <v>172.375898</v>
      </c>
    </row>
    <row r="634" ht="14.25" customHeight="1">
      <c r="A634" s="3" t="s">
        <v>2745</v>
      </c>
      <c r="B634" s="3">
        <v>21.60000038</v>
      </c>
      <c r="C634" s="3">
        <v>2836.0</v>
      </c>
      <c r="D634" s="3">
        <v>12.3538456</v>
      </c>
      <c r="E634" s="3">
        <v>0.671600844</v>
      </c>
      <c r="F634" s="3">
        <f t="shared" si="1"/>
        <v>174.2339158</v>
      </c>
    </row>
    <row r="635" ht="14.25" customHeight="1">
      <c r="A635" s="3" t="s">
        <v>2746</v>
      </c>
      <c r="B635" s="3">
        <v>21.5</v>
      </c>
      <c r="C635" s="3">
        <v>2844.0</v>
      </c>
      <c r="D635" s="3">
        <v>12.25714207</v>
      </c>
      <c r="E635" s="3">
        <v>0.668245543</v>
      </c>
      <c r="F635" s="3">
        <f t="shared" si="1"/>
        <v>172.0063917</v>
      </c>
    </row>
    <row r="636" ht="14.25" customHeight="1">
      <c r="A636" s="3" t="s">
        <v>2747</v>
      </c>
      <c r="B636" s="3">
        <v>21.60000038</v>
      </c>
      <c r="C636" s="3">
        <v>2849.0</v>
      </c>
      <c r="D636" s="3">
        <v>12.25311279</v>
      </c>
      <c r="E636" s="3">
        <v>0.673485963</v>
      </c>
      <c r="F636" s="3">
        <f t="shared" si="1"/>
        <v>173.2982888</v>
      </c>
    </row>
    <row r="637" ht="14.25" customHeight="1">
      <c r="A637" s="3" t="s">
        <v>2748</v>
      </c>
      <c r="B637" s="3">
        <v>21.60000038</v>
      </c>
      <c r="C637" s="3">
        <v>2842.0</v>
      </c>
      <c r="D637" s="3">
        <v>12.24908447</v>
      </c>
      <c r="E637" s="3">
        <v>0.665908293</v>
      </c>
      <c r="F637" s="3">
        <f t="shared" si="1"/>
        <v>171.2921055</v>
      </c>
    </row>
    <row r="638" ht="14.25" customHeight="1">
      <c r="A638" s="3" t="s">
        <v>2749</v>
      </c>
      <c r="B638" s="3">
        <v>21.79999924</v>
      </c>
      <c r="C638" s="3">
        <v>2841.0</v>
      </c>
      <c r="D638" s="3">
        <v>12.2450552</v>
      </c>
      <c r="E638" s="3">
        <v>0.667725755</v>
      </c>
      <c r="F638" s="3">
        <f t="shared" si="1"/>
        <v>171.7031133</v>
      </c>
    </row>
    <row r="639" ht="14.25" customHeight="1">
      <c r="A639" s="3" t="s">
        <v>2750</v>
      </c>
      <c r="B639" s="3">
        <v>21.89999962</v>
      </c>
      <c r="C639" s="3">
        <v>2839.0</v>
      </c>
      <c r="D639" s="3">
        <v>12.2450552</v>
      </c>
      <c r="E639" s="3">
        <v>0.668944266</v>
      </c>
      <c r="F639" s="3">
        <f t="shared" si="1"/>
        <v>172.0164487</v>
      </c>
    </row>
    <row r="640" ht="14.25" customHeight="1">
      <c r="A640" s="3" t="s">
        <v>2751</v>
      </c>
      <c r="B640" s="3">
        <v>22.20000076</v>
      </c>
      <c r="C640" s="3">
        <v>2842.0</v>
      </c>
      <c r="D640" s="3">
        <v>12.25714207</v>
      </c>
      <c r="E640" s="3">
        <v>0.664241509</v>
      </c>
      <c r="F640" s="3">
        <f t="shared" si="1"/>
        <v>170.9757534</v>
      </c>
    </row>
    <row r="641" ht="14.25" customHeight="1">
      <c r="A641" s="3" t="s">
        <v>2752</v>
      </c>
      <c r="B641" s="3">
        <v>22.39999962</v>
      </c>
      <c r="C641" s="3">
        <v>2838.0</v>
      </c>
      <c r="D641" s="3">
        <v>12.2450552</v>
      </c>
      <c r="E641" s="3">
        <v>0.670243157</v>
      </c>
      <c r="F641" s="3">
        <f t="shared" si="1"/>
        <v>172.3504536</v>
      </c>
    </row>
    <row r="642" ht="14.25" customHeight="1">
      <c r="A642" s="3" t="s">
        <v>2753</v>
      </c>
      <c r="B642" s="3">
        <v>22.5</v>
      </c>
      <c r="C642" s="3">
        <v>2845.0</v>
      </c>
      <c r="D642" s="3">
        <v>12.24908447</v>
      </c>
      <c r="E642" s="3">
        <v>0.667130312</v>
      </c>
      <c r="F642" s="3">
        <f t="shared" si="1"/>
        <v>171.6064464</v>
      </c>
    </row>
    <row r="643" ht="14.25" customHeight="1">
      <c r="A643" s="3" t="s">
        <v>2754</v>
      </c>
      <c r="B643" s="3">
        <v>22.70000076</v>
      </c>
      <c r="C643" s="3">
        <v>2839.0</v>
      </c>
      <c r="D643" s="3">
        <v>12.25311279</v>
      </c>
      <c r="E643" s="3">
        <v>0.669517744</v>
      </c>
      <c r="F643" s="3">
        <f t="shared" si="1"/>
        <v>172.2772051</v>
      </c>
    </row>
    <row r="644" ht="14.25" customHeight="1">
      <c r="A644" s="3" t="s">
        <v>2755</v>
      </c>
      <c r="B644" s="3">
        <v>22.89999962</v>
      </c>
      <c r="C644" s="3">
        <v>2835.0</v>
      </c>
      <c r="D644" s="3">
        <v>12.27326012</v>
      </c>
      <c r="E644" s="3">
        <v>0.663385256</v>
      </c>
      <c r="F644" s="3">
        <f t="shared" si="1"/>
        <v>170.9798959</v>
      </c>
    </row>
    <row r="645" ht="14.25" customHeight="1">
      <c r="A645" s="3" t="s">
        <v>2756</v>
      </c>
      <c r="B645" s="3">
        <v>23.10000038</v>
      </c>
      <c r="C645" s="3">
        <v>2842.0</v>
      </c>
      <c r="D645" s="3">
        <v>12.26117134</v>
      </c>
      <c r="E645" s="3">
        <v>0.671073422</v>
      </c>
      <c r="F645" s="3">
        <f t="shared" si="1"/>
        <v>172.7910704</v>
      </c>
    </row>
    <row r="646" ht="14.25" customHeight="1">
      <c r="A646" s="3" t="s">
        <v>2757</v>
      </c>
      <c r="B646" s="3">
        <v>23.20000076</v>
      </c>
      <c r="C646" s="3">
        <v>2832.0</v>
      </c>
      <c r="D646" s="3">
        <v>12.28937721</v>
      </c>
      <c r="E646" s="3">
        <v>0.66359245</v>
      </c>
      <c r="F646" s="3">
        <f t="shared" si="1"/>
        <v>171.2578966</v>
      </c>
    </row>
    <row r="647" ht="14.25" customHeight="1">
      <c r="A647" s="3" t="s">
        <v>2758</v>
      </c>
      <c r="B647" s="3">
        <v>23.29999924</v>
      </c>
      <c r="C647" s="3">
        <v>2836.0</v>
      </c>
      <c r="D647" s="3">
        <v>12.27728844</v>
      </c>
      <c r="E647" s="3">
        <v>0.669814095</v>
      </c>
      <c r="F647" s="3">
        <f t="shared" si="1"/>
        <v>172.6935178</v>
      </c>
    </row>
    <row r="648" ht="14.25" customHeight="1">
      <c r="A648" s="3" t="s">
        <v>2759</v>
      </c>
      <c r="B648" s="3">
        <v>23.39999962</v>
      </c>
      <c r="C648" s="3">
        <v>2837.0</v>
      </c>
      <c r="D648" s="3">
        <v>12.28534794</v>
      </c>
      <c r="E648" s="3">
        <v>0.674695657</v>
      </c>
      <c r="F648" s="3">
        <f t="shared" si="1"/>
        <v>174.0662889</v>
      </c>
    </row>
    <row r="649" ht="14.25" customHeight="1">
      <c r="A649" s="3" t="s">
        <v>2760</v>
      </c>
      <c r="B649" s="3">
        <v>23.5</v>
      </c>
      <c r="C649" s="3">
        <v>2829.0</v>
      </c>
      <c r="D649" s="3">
        <v>12.28534794</v>
      </c>
      <c r="E649" s="3">
        <v>0.669508172</v>
      </c>
      <c r="F649" s="3">
        <f t="shared" si="1"/>
        <v>172.7279577</v>
      </c>
    </row>
    <row r="650" ht="14.25" customHeight="1">
      <c r="A650" s="3" t="s">
        <v>2761</v>
      </c>
      <c r="B650" s="3">
        <v>23.5</v>
      </c>
      <c r="C650" s="3">
        <v>2830.0</v>
      </c>
      <c r="D650" s="3">
        <v>12.24908447</v>
      </c>
      <c r="E650" s="3">
        <v>0.678259747</v>
      </c>
      <c r="F650" s="3">
        <f t="shared" si="1"/>
        <v>174.4692796</v>
      </c>
    </row>
    <row r="651" ht="14.25" customHeight="1">
      <c r="A651" s="3" t="s">
        <v>2762</v>
      </c>
      <c r="B651" s="3">
        <v>23.60000038</v>
      </c>
      <c r="C651" s="3">
        <v>2829.0</v>
      </c>
      <c r="D651" s="3">
        <v>12.27326012</v>
      </c>
      <c r="E651" s="3">
        <v>0.668577796</v>
      </c>
      <c r="F651" s="3">
        <f t="shared" si="1"/>
        <v>172.3182132</v>
      </c>
    </row>
    <row r="652" ht="14.25" customHeight="1">
      <c r="A652" s="3" t="s">
        <v>2763</v>
      </c>
      <c r="B652" s="3">
        <v>23.60000038</v>
      </c>
      <c r="C652" s="3">
        <v>2825.0</v>
      </c>
      <c r="D652" s="3">
        <v>12.25311279</v>
      </c>
      <c r="E652" s="3">
        <v>0.681771804</v>
      </c>
      <c r="F652" s="3">
        <f t="shared" si="1"/>
        <v>175.430363</v>
      </c>
    </row>
    <row r="653" ht="14.25" customHeight="1">
      <c r="A653" s="3" t="s">
        <v>2764</v>
      </c>
      <c r="B653" s="3">
        <v>23.70000076</v>
      </c>
      <c r="C653" s="3">
        <v>2818.0</v>
      </c>
      <c r="D653" s="3">
        <v>12.2450552</v>
      </c>
      <c r="E653" s="3">
        <v>0.672094295</v>
      </c>
      <c r="F653" s="3">
        <f t="shared" si="1"/>
        <v>172.8264666</v>
      </c>
    </row>
    <row r="654" ht="14.25" customHeight="1">
      <c r="A654" s="3" t="s">
        <v>2765</v>
      </c>
      <c r="B654" s="3">
        <v>23.60000038</v>
      </c>
      <c r="C654" s="3">
        <v>2811.0</v>
      </c>
      <c r="D654" s="3">
        <v>12.22893715</v>
      </c>
      <c r="E654" s="3">
        <v>0.666275337</v>
      </c>
      <c r="F654" s="3">
        <f t="shared" si="1"/>
        <v>171.1046236</v>
      </c>
    </row>
    <row r="655" ht="14.25" customHeight="1">
      <c r="A655" s="3" t="s">
        <v>2766</v>
      </c>
      <c r="B655" s="3">
        <v>23.60000038</v>
      </c>
      <c r="C655" s="3">
        <v>2822.0</v>
      </c>
      <c r="D655" s="3">
        <v>12.21282005</v>
      </c>
      <c r="E655" s="3">
        <v>0.665892514</v>
      </c>
      <c r="F655" s="3">
        <f t="shared" si="1"/>
        <v>170.7809344</v>
      </c>
    </row>
    <row r="656" ht="14.25" customHeight="1">
      <c r="A656" s="3" t="s">
        <v>2767</v>
      </c>
      <c r="B656" s="3">
        <v>23.5</v>
      </c>
      <c r="C656" s="3">
        <v>2807.0</v>
      </c>
      <c r="D656" s="3">
        <v>12.21282005</v>
      </c>
      <c r="E656" s="3">
        <v>0.675779904</v>
      </c>
      <c r="F656" s="3">
        <f t="shared" si="1"/>
        <v>173.3167456</v>
      </c>
    </row>
    <row r="657" ht="14.25" customHeight="1">
      <c r="A657" s="3" t="s">
        <v>2768</v>
      </c>
      <c r="B657" s="3">
        <v>23.5</v>
      </c>
      <c r="C657" s="3">
        <v>2803.0</v>
      </c>
      <c r="D657" s="3">
        <v>12.18864441</v>
      </c>
      <c r="E657" s="3">
        <v>0.66870384</v>
      </c>
      <c r="F657" s="3">
        <f t="shared" si="1"/>
        <v>171.1624597</v>
      </c>
    </row>
    <row r="658" ht="14.25" customHeight="1">
      <c r="A658" s="3" t="s">
        <v>2769</v>
      </c>
      <c r="B658" s="3">
        <v>23.5</v>
      </c>
      <c r="C658" s="3">
        <v>2804.0</v>
      </c>
      <c r="D658" s="3">
        <v>12.18864441</v>
      </c>
      <c r="E658" s="3">
        <v>0.667719982</v>
      </c>
      <c r="F658" s="3">
        <f t="shared" si="1"/>
        <v>170.9106299</v>
      </c>
    </row>
    <row r="659" ht="14.25" customHeight="1">
      <c r="A659" s="3" t="s">
        <v>2770</v>
      </c>
      <c r="B659" s="3">
        <v>23.5</v>
      </c>
      <c r="C659" s="3">
        <v>2800.0</v>
      </c>
      <c r="D659" s="3">
        <v>12.16446877</v>
      </c>
      <c r="E659" s="3">
        <v>0.67170324</v>
      </c>
      <c r="F659" s="3">
        <f t="shared" si="1"/>
        <v>171.5891748</v>
      </c>
    </row>
    <row r="660" ht="14.25" customHeight="1">
      <c r="A660" s="3" t="s">
        <v>2771</v>
      </c>
      <c r="B660" s="3">
        <v>23.5</v>
      </c>
      <c r="C660" s="3">
        <v>2804.0</v>
      </c>
      <c r="D660" s="3">
        <v>12.18864441</v>
      </c>
      <c r="E660" s="3">
        <v>0.699022838</v>
      </c>
      <c r="F660" s="3">
        <f t="shared" si="1"/>
        <v>178.9229569</v>
      </c>
    </row>
    <row r="661" ht="14.25" customHeight="1">
      <c r="A661" s="3" t="s">
        <v>2772</v>
      </c>
      <c r="B661" s="3">
        <v>23.5</v>
      </c>
      <c r="C661" s="3">
        <v>2796.0</v>
      </c>
      <c r="D661" s="3">
        <v>12.18461514</v>
      </c>
      <c r="E661" s="3">
        <v>0.666225151</v>
      </c>
      <c r="F661" s="3">
        <f t="shared" si="1"/>
        <v>170.4716383</v>
      </c>
    </row>
    <row r="662" ht="14.25" customHeight="1">
      <c r="A662" s="3" t="s">
        <v>2773</v>
      </c>
      <c r="B662" s="3">
        <v>23.5</v>
      </c>
      <c r="C662" s="3">
        <v>2800.0</v>
      </c>
      <c r="D662" s="3">
        <v>12.18864441</v>
      </c>
      <c r="E662" s="3">
        <v>0.675917329</v>
      </c>
      <c r="F662" s="3">
        <f t="shared" si="1"/>
        <v>173.0088354</v>
      </c>
    </row>
    <row r="663" ht="14.25" customHeight="1">
      <c r="A663" s="3" t="s">
        <v>2774</v>
      </c>
      <c r="B663" s="3">
        <v>23.5</v>
      </c>
      <c r="C663" s="3">
        <v>2798.0</v>
      </c>
      <c r="D663" s="3">
        <v>12.17252731</v>
      </c>
      <c r="E663" s="3">
        <v>0.668241292</v>
      </c>
      <c r="F663" s="3">
        <f t="shared" si="1"/>
        <v>170.8178929</v>
      </c>
    </row>
    <row r="664" ht="14.25" customHeight="1">
      <c r="A664" s="3" t="s">
        <v>2775</v>
      </c>
      <c r="B664" s="3">
        <v>23.5</v>
      </c>
      <c r="C664" s="3">
        <v>2805.0</v>
      </c>
      <c r="D664" s="3">
        <v>12.17655659</v>
      </c>
      <c r="E664" s="3">
        <v>0.683322322</v>
      </c>
      <c r="F664" s="3">
        <f t="shared" si="1"/>
        <v>174.7307714</v>
      </c>
    </row>
    <row r="665" ht="14.25" customHeight="1">
      <c r="A665" s="3" t="s">
        <v>2776</v>
      </c>
      <c r="B665" s="3">
        <v>23.29999924</v>
      </c>
      <c r="C665" s="3">
        <v>2800.0</v>
      </c>
      <c r="D665" s="3">
        <v>12.18461514</v>
      </c>
      <c r="E665" s="3">
        <v>0.685368081</v>
      </c>
      <c r="F665" s="3">
        <f t="shared" si="1"/>
        <v>175.3698722</v>
      </c>
    </row>
    <row r="666" ht="14.25" customHeight="1">
      <c r="A666" s="3" t="s">
        <v>2777</v>
      </c>
      <c r="B666" s="3">
        <v>23.10000038</v>
      </c>
      <c r="C666" s="3">
        <v>2791.0</v>
      </c>
      <c r="D666" s="3">
        <v>12.18058586</v>
      </c>
      <c r="E666" s="3">
        <v>0.669990099</v>
      </c>
      <c r="F666" s="3">
        <f t="shared" si="1"/>
        <v>171.3783105</v>
      </c>
    </row>
    <row r="667" ht="14.25" customHeight="1">
      <c r="A667" s="3" t="s">
        <v>2778</v>
      </c>
      <c r="B667" s="3">
        <v>22.89999962</v>
      </c>
      <c r="C667" s="3">
        <v>2791.0</v>
      </c>
      <c r="D667" s="3">
        <v>12.18058586</v>
      </c>
      <c r="E667" s="3">
        <v>0.670437407</v>
      </c>
      <c r="F667" s="3">
        <f t="shared" si="1"/>
        <v>171.4927284</v>
      </c>
    </row>
    <row r="668" ht="14.25" customHeight="1">
      <c r="A668" s="3" t="s">
        <v>2779</v>
      </c>
      <c r="B668" s="3">
        <v>22.70000076</v>
      </c>
      <c r="C668" s="3">
        <v>2794.0</v>
      </c>
      <c r="D668" s="3">
        <v>12.18058586</v>
      </c>
      <c r="E668" s="3">
        <v>0.668972682</v>
      </c>
      <c r="F668" s="3">
        <f t="shared" si="1"/>
        <v>171.118063</v>
      </c>
    </row>
    <row r="669" ht="14.25" customHeight="1">
      <c r="A669" s="3" t="s">
        <v>2780</v>
      </c>
      <c r="B669" s="3">
        <v>22.60000038</v>
      </c>
      <c r="C669" s="3">
        <v>2790.0</v>
      </c>
      <c r="D669" s="3">
        <v>12.17655659</v>
      </c>
      <c r="E669" s="3">
        <v>0.672912617</v>
      </c>
      <c r="F669" s="3">
        <f t="shared" si="1"/>
        <v>172.0689298</v>
      </c>
    </row>
    <row r="670" ht="14.25" customHeight="1">
      <c r="A670" s="3" t="s">
        <v>2781</v>
      </c>
      <c r="B670" s="3">
        <v>22.5</v>
      </c>
      <c r="C670" s="3">
        <v>2783.0</v>
      </c>
      <c r="D670" s="3">
        <v>12.17655659</v>
      </c>
      <c r="E670" s="3">
        <v>0.670508876</v>
      </c>
      <c r="F670" s="3">
        <f t="shared" si="1"/>
        <v>171.4542747</v>
      </c>
    </row>
    <row r="671" ht="14.25" customHeight="1">
      <c r="A671" s="3" t="s">
        <v>2782</v>
      </c>
      <c r="B671" s="3">
        <v>22.5</v>
      </c>
      <c r="C671" s="3">
        <v>2785.0</v>
      </c>
      <c r="D671" s="3">
        <v>12.18058586</v>
      </c>
      <c r="E671" s="3">
        <v>0.673445386</v>
      </c>
      <c r="F671" s="3">
        <f t="shared" si="1"/>
        <v>172.2621463</v>
      </c>
    </row>
    <row r="672" ht="14.25" customHeight="1">
      <c r="A672" s="3" t="s">
        <v>2783</v>
      </c>
      <c r="B672" s="3">
        <v>22.5</v>
      </c>
      <c r="C672" s="3">
        <v>2781.0</v>
      </c>
      <c r="D672" s="3">
        <v>12.16043854</v>
      </c>
      <c r="E672" s="3">
        <v>0.677372585</v>
      </c>
      <c r="F672" s="3">
        <f t="shared" si="1"/>
        <v>172.9801015</v>
      </c>
    </row>
    <row r="673" ht="14.25" customHeight="1">
      <c r="A673" s="3" t="s">
        <v>2784</v>
      </c>
      <c r="B673" s="3">
        <v>22.5</v>
      </c>
      <c r="C673" s="3">
        <v>2779.0</v>
      </c>
      <c r="D673" s="3">
        <v>12.16043854</v>
      </c>
      <c r="E673" s="3">
        <v>0.669562259</v>
      </c>
      <c r="F673" s="3">
        <f t="shared" si="1"/>
        <v>170.9855847</v>
      </c>
    </row>
    <row r="674" ht="14.25" customHeight="1">
      <c r="A674" s="3" t="s">
        <v>2785</v>
      </c>
      <c r="B674" s="3">
        <v>22.5</v>
      </c>
      <c r="C674" s="3">
        <v>2783.0</v>
      </c>
      <c r="D674" s="3">
        <v>12.16043854</v>
      </c>
      <c r="E674" s="3">
        <v>0.658989783</v>
      </c>
      <c r="F674" s="3">
        <f t="shared" si="1"/>
        <v>168.2856998</v>
      </c>
    </row>
    <row r="675" ht="14.25" customHeight="1">
      <c r="A675" s="3" t="s">
        <v>2786</v>
      </c>
      <c r="B675" s="3">
        <v>22.60000038</v>
      </c>
      <c r="C675" s="3">
        <v>2782.0</v>
      </c>
      <c r="D675" s="3">
        <v>12.1282053</v>
      </c>
      <c r="E675" s="3">
        <v>0.670666318</v>
      </c>
      <c r="F675" s="3">
        <f t="shared" si="1"/>
        <v>170.8135546</v>
      </c>
    </row>
    <row r="676" ht="14.25" customHeight="1">
      <c r="A676" s="3" t="s">
        <v>2787</v>
      </c>
      <c r="B676" s="3">
        <v>22.70000076</v>
      </c>
      <c r="C676" s="3">
        <v>2784.0</v>
      </c>
      <c r="D676" s="3">
        <v>12.15641022</v>
      </c>
      <c r="E676" s="3">
        <v>0.667996129</v>
      </c>
      <c r="F676" s="3">
        <f t="shared" si="1"/>
        <v>170.5291344</v>
      </c>
    </row>
    <row r="677" ht="14.25" customHeight="1">
      <c r="A677" s="3" t="s">
        <v>2788</v>
      </c>
      <c r="B677" s="3">
        <v>22.70000076</v>
      </c>
      <c r="C677" s="3">
        <v>2777.0</v>
      </c>
      <c r="D677" s="3">
        <v>12.14029217</v>
      </c>
      <c r="E677" s="3">
        <v>0.667822094</v>
      </c>
      <c r="F677" s="3">
        <f t="shared" si="1"/>
        <v>170.2586621</v>
      </c>
    </row>
    <row r="678" ht="14.25" customHeight="1">
      <c r="A678" s="3" t="s">
        <v>2789</v>
      </c>
      <c r="B678" s="3">
        <v>22.70000076</v>
      </c>
      <c r="C678" s="3">
        <v>2783.0</v>
      </c>
      <c r="D678" s="3">
        <v>12.13223457</v>
      </c>
      <c r="E678" s="3">
        <v>0.66190982</v>
      </c>
      <c r="F678" s="3">
        <f t="shared" si="1"/>
        <v>168.6393492</v>
      </c>
    </row>
    <row r="679" ht="14.25" customHeight="1">
      <c r="A679" s="3" t="s">
        <v>2790</v>
      </c>
      <c r="B679" s="3">
        <v>22.60000038</v>
      </c>
      <c r="C679" s="3">
        <v>2779.0</v>
      </c>
      <c r="D679" s="3">
        <v>12.1443224</v>
      </c>
      <c r="E679" s="3">
        <v>0.664345862</v>
      </c>
      <c r="F679" s="3">
        <f t="shared" si="1"/>
        <v>169.428637</v>
      </c>
    </row>
    <row r="680" ht="14.25" customHeight="1">
      <c r="A680" s="3" t="s">
        <v>2791</v>
      </c>
      <c r="B680" s="3">
        <v>22.60000038</v>
      </c>
      <c r="C680" s="3">
        <v>2786.0</v>
      </c>
      <c r="D680" s="3">
        <v>12.13223457</v>
      </c>
      <c r="E680" s="3">
        <v>0.674296049</v>
      </c>
      <c r="F680" s="3">
        <f t="shared" si="1"/>
        <v>171.7950746</v>
      </c>
    </row>
    <row r="681" ht="14.25" customHeight="1">
      <c r="A681" s="3" t="s">
        <v>2792</v>
      </c>
      <c r="B681" s="3">
        <v>22.5</v>
      </c>
      <c r="C681" s="3">
        <v>2781.0</v>
      </c>
      <c r="D681" s="3">
        <v>12.14835167</v>
      </c>
      <c r="E681" s="3">
        <v>0.670767307</v>
      </c>
      <c r="F681" s="3">
        <f t="shared" si="1"/>
        <v>171.1230598</v>
      </c>
    </row>
    <row r="682" ht="14.25" customHeight="1">
      <c r="A682" s="3" t="s">
        <v>2793</v>
      </c>
      <c r="B682" s="3">
        <v>22.39999962</v>
      </c>
      <c r="C682" s="3">
        <v>2782.0</v>
      </c>
      <c r="D682" s="3">
        <v>12.13626385</v>
      </c>
      <c r="E682" s="3">
        <v>0.665956984</v>
      </c>
      <c r="F682" s="3">
        <f t="shared" si="1"/>
        <v>169.7268231</v>
      </c>
    </row>
    <row r="683" ht="14.25" customHeight="1">
      <c r="A683" s="3" t="s">
        <v>2794</v>
      </c>
      <c r="B683" s="3">
        <v>22.29999924</v>
      </c>
      <c r="C683" s="3">
        <v>2779.0</v>
      </c>
      <c r="D683" s="3">
        <v>12.1201458</v>
      </c>
      <c r="E683" s="3">
        <v>0.670433374</v>
      </c>
      <c r="F683" s="3">
        <f t="shared" si="1"/>
        <v>170.6407551</v>
      </c>
    </row>
    <row r="684" ht="14.25" customHeight="1">
      <c r="A684" s="3" t="s">
        <v>2795</v>
      </c>
      <c r="B684" s="3">
        <v>22.29999924</v>
      </c>
      <c r="C684" s="3">
        <v>2778.0</v>
      </c>
      <c r="D684" s="3">
        <v>12.13626385</v>
      </c>
      <c r="E684" s="3">
        <v>0.664191589</v>
      </c>
      <c r="F684" s="3">
        <f t="shared" si="1"/>
        <v>169.2768918</v>
      </c>
    </row>
    <row r="685" ht="14.25" customHeight="1">
      <c r="A685" s="3" t="s">
        <v>2796</v>
      </c>
      <c r="B685" s="3">
        <v>22.20000076</v>
      </c>
      <c r="C685" s="3">
        <v>2778.0</v>
      </c>
      <c r="D685" s="3">
        <v>12.1201458</v>
      </c>
      <c r="E685" s="3">
        <v>0.675726794</v>
      </c>
      <c r="F685" s="3">
        <f t="shared" si="1"/>
        <v>171.9880525</v>
      </c>
    </row>
    <row r="686" ht="14.25" customHeight="1">
      <c r="A686" s="3" t="s">
        <v>2797</v>
      </c>
      <c r="B686" s="3">
        <v>22.20000076</v>
      </c>
      <c r="C686" s="3">
        <v>2779.0</v>
      </c>
      <c r="D686" s="3">
        <v>12.1120882</v>
      </c>
      <c r="E686" s="3">
        <v>0.666321811</v>
      </c>
      <c r="F686" s="3">
        <f t="shared" si="1"/>
        <v>169.4815194</v>
      </c>
    </row>
    <row r="687" ht="14.25" customHeight="1">
      <c r="A687" s="3" t="s">
        <v>2798</v>
      </c>
      <c r="B687" s="3">
        <v>22.29999924</v>
      </c>
      <c r="C687" s="3">
        <v>2773.0</v>
      </c>
      <c r="D687" s="3">
        <v>12.1120882</v>
      </c>
      <c r="E687" s="3">
        <v>0.663373492</v>
      </c>
      <c r="F687" s="3">
        <f t="shared" si="1"/>
        <v>168.7316031</v>
      </c>
    </row>
    <row r="688" ht="14.25" customHeight="1">
      <c r="A688" s="3" t="s">
        <v>2799</v>
      </c>
      <c r="B688" s="3">
        <v>22.29999924</v>
      </c>
      <c r="C688" s="3">
        <v>2771.0</v>
      </c>
      <c r="D688" s="3">
        <v>12.09999943</v>
      </c>
      <c r="E688" s="3">
        <v>0.666806416</v>
      </c>
      <c r="F688" s="3">
        <f t="shared" si="1"/>
        <v>169.4355023</v>
      </c>
    </row>
    <row r="689" ht="14.25" customHeight="1">
      <c r="A689" s="3" t="s">
        <v>2800</v>
      </c>
      <c r="B689" s="3">
        <v>22.29999924</v>
      </c>
      <c r="C689" s="3">
        <v>2768.0</v>
      </c>
      <c r="D689" s="3">
        <v>12.09999943</v>
      </c>
      <c r="E689" s="3">
        <v>0.668335</v>
      </c>
      <c r="F689" s="3">
        <f t="shared" si="1"/>
        <v>169.8239155</v>
      </c>
    </row>
    <row r="690" ht="14.25" customHeight="1">
      <c r="A690" s="3" t="s">
        <v>2801</v>
      </c>
      <c r="B690" s="3">
        <v>22.29999924</v>
      </c>
      <c r="C690" s="3">
        <v>2753.0</v>
      </c>
      <c r="D690" s="3">
        <v>12.09597015</v>
      </c>
      <c r="E690" s="3">
        <v>0.672183677</v>
      </c>
      <c r="F690" s="3">
        <f t="shared" si="1"/>
        <v>170.7449875</v>
      </c>
    </row>
    <row r="691" ht="14.25" customHeight="1">
      <c r="A691" s="3" t="s">
        <v>2802</v>
      </c>
      <c r="B691" s="3">
        <v>22.39999962</v>
      </c>
      <c r="C691" s="3">
        <v>2768.0</v>
      </c>
      <c r="D691" s="3">
        <v>12.09194088</v>
      </c>
      <c r="E691" s="3">
        <v>0.671150766</v>
      </c>
      <c r="F691" s="3">
        <f t="shared" si="1"/>
        <v>170.4258231</v>
      </c>
    </row>
    <row r="692" ht="14.25" customHeight="1">
      <c r="A692" s="3" t="s">
        <v>2803</v>
      </c>
      <c r="B692" s="3">
        <v>22.39999962</v>
      </c>
      <c r="C692" s="3">
        <v>2765.0</v>
      </c>
      <c r="D692" s="3">
        <v>12.10402966</v>
      </c>
      <c r="E692" s="3">
        <v>0.675176816</v>
      </c>
      <c r="F692" s="3">
        <f t="shared" si="1"/>
        <v>171.6195643</v>
      </c>
    </row>
    <row r="693" ht="14.25" customHeight="1">
      <c r="A693" s="3" t="s">
        <v>2804</v>
      </c>
      <c r="B693" s="3">
        <v>22.39999962</v>
      </c>
      <c r="C693" s="3">
        <v>2766.0</v>
      </c>
      <c r="D693" s="3">
        <v>12.09999943</v>
      </c>
      <c r="E693" s="3">
        <v>0.666441216</v>
      </c>
      <c r="F693" s="3">
        <f t="shared" si="1"/>
        <v>169.342705</v>
      </c>
    </row>
    <row r="694" ht="14.25" customHeight="1">
      <c r="A694" s="3" t="s">
        <v>2805</v>
      </c>
      <c r="B694" s="3">
        <v>22.39999962</v>
      </c>
      <c r="C694" s="3">
        <v>2768.0</v>
      </c>
      <c r="D694" s="3">
        <v>12.1201458</v>
      </c>
      <c r="E694" s="3">
        <v>0.674478077</v>
      </c>
      <c r="F694" s="3">
        <f t="shared" si="1"/>
        <v>171.6702253</v>
      </c>
    </row>
    <row r="695" ht="14.25" customHeight="1">
      <c r="A695" s="3" t="s">
        <v>2806</v>
      </c>
      <c r="B695" s="3">
        <v>22.39999962</v>
      </c>
      <c r="C695" s="3">
        <v>2768.0</v>
      </c>
      <c r="D695" s="3">
        <v>12.13223457</v>
      </c>
      <c r="E695" s="3">
        <v>0.674126247</v>
      </c>
      <c r="F695" s="3">
        <f t="shared" si="1"/>
        <v>171.7518129</v>
      </c>
    </row>
    <row r="696" ht="14.25" customHeight="1">
      <c r="A696" s="3" t="s">
        <v>2807</v>
      </c>
      <c r="B696" s="3">
        <v>22.39999962</v>
      </c>
      <c r="C696" s="3">
        <v>2770.0</v>
      </c>
      <c r="D696" s="3">
        <v>12.1443224</v>
      </c>
      <c r="E696" s="3">
        <v>0.672909202</v>
      </c>
      <c r="F696" s="3">
        <f t="shared" si="1"/>
        <v>171.6125522</v>
      </c>
    </row>
    <row r="697" ht="14.25" customHeight="1">
      <c r="A697" s="3" t="s">
        <v>2808</v>
      </c>
      <c r="B697" s="3">
        <v>22.39999962</v>
      </c>
      <c r="C697" s="3">
        <v>2772.0</v>
      </c>
      <c r="D697" s="3">
        <v>12.14029217</v>
      </c>
      <c r="E697" s="3">
        <v>0.671494222</v>
      </c>
      <c r="F697" s="3">
        <f t="shared" si="1"/>
        <v>171.194857</v>
      </c>
    </row>
    <row r="698" ht="14.25" customHeight="1">
      <c r="A698" s="3" t="s">
        <v>2809</v>
      </c>
      <c r="B698" s="3">
        <v>22.39999962</v>
      </c>
      <c r="C698" s="3">
        <v>2771.0</v>
      </c>
      <c r="D698" s="3">
        <v>12.16043854</v>
      </c>
      <c r="E698" s="3">
        <v>0.676642332</v>
      </c>
      <c r="F698" s="3">
        <f t="shared" si="1"/>
        <v>172.7936173</v>
      </c>
    </row>
    <row r="699" ht="14.25" customHeight="1">
      <c r="A699" s="3" t="s">
        <v>2810</v>
      </c>
      <c r="B699" s="3">
        <v>22.39999962</v>
      </c>
      <c r="C699" s="3">
        <v>2768.0</v>
      </c>
      <c r="D699" s="3">
        <v>12.13223457</v>
      </c>
      <c r="E699" s="3">
        <v>0.677701376</v>
      </c>
      <c r="F699" s="3">
        <f t="shared" si="1"/>
        <v>172.6626733</v>
      </c>
    </row>
    <row r="700" ht="14.25" customHeight="1">
      <c r="A700" s="3" t="s">
        <v>2811</v>
      </c>
      <c r="B700" s="3">
        <v>22.39999962</v>
      </c>
      <c r="C700" s="3">
        <v>2767.0</v>
      </c>
      <c r="D700" s="3">
        <v>12.17252731</v>
      </c>
      <c r="E700" s="3">
        <v>0.671319081</v>
      </c>
      <c r="F700" s="3">
        <f t="shared" si="1"/>
        <v>171.6046468</v>
      </c>
    </row>
    <row r="701" ht="14.25" customHeight="1">
      <c r="A701" s="3" t="s">
        <v>2812</v>
      </c>
      <c r="B701" s="3">
        <v>22.39999962</v>
      </c>
      <c r="C701" s="3">
        <v>2768.0</v>
      </c>
      <c r="D701" s="3">
        <v>12.16446877</v>
      </c>
      <c r="E701" s="3">
        <v>0.663798334</v>
      </c>
      <c r="F701" s="3">
        <f t="shared" si="1"/>
        <v>169.5698362</v>
      </c>
    </row>
    <row r="702" ht="14.25" customHeight="1">
      <c r="A702" s="3" t="s">
        <v>2813</v>
      </c>
      <c r="B702" s="3">
        <v>22.39999962</v>
      </c>
      <c r="C702" s="3">
        <v>2768.0</v>
      </c>
      <c r="D702" s="3">
        <v>12.16446877</v>
      </c>
      <c r="E702" s="3">
        <v>0.667123867</v>
      </c>
      <c r="F702" s="3">
        <f t="shared" si="1"/>
        <v>170.4193564</v>
      </c>
    </row>
    <row r="703" ht="14.25" customHeight="1">
      <c r="A703" s="3" t="s">
        <v>2814</v>
      </c>
      <c r="B703" s="3">
        <v>22.29999924</v>
      </c>
      <c r="C703" s="3">
        <v>2851.0</v>
      </c>
      <c r="D703" s="3">
        <v>12.17252731</v>
      </c>
      <c r="E703" s="3">
        <v>0.675095675</v>
      </c>
      <c r="F703" s="3">
        <f t="shared" si="1"/>
        <v>172.5700314</v>
      </c>
    </row>
    <row r="704" ht="14.25" customHeight="1">
      <c r="A704" s="3" t="s">
        <v>2815</v>
      </c>
      <c r="B704" s="3">
        <v>22.10000038</v>
      </c>
      <c r="C704" s="3">
        <v>2768.0</v>
      </c>
      <c r="D704" s="3">
        <v>12.17252731</v>
      </c>
      <c r="E704" s="3">
        <v>0.675197897</v>
      </c>
      <c r="F704" s="3">
        <f t="shared" si="1"/>
        <v>172.5961617</v>
      </c>
    </row>
    <row r="705" ht="14.25" customHeight="1">
      <c r="A705" s="3" t="s">
        <v>2816</v>
      </c>
      <c r="B705" s="3">
        <v>22.10000038</v>
      </c>
      <c r="C705" s="3">
        <v>2769.0</v>
      </c>
      <c r="D705" s="3">
        <v>12.16446877</v>
      </c>
      <c r="E705" s="3">
        <v>0.663356664</v>
      </c>
      <c r="F705" s="3">
        <f t="shared" si="1"/>
        <v>169.4570099</v>
      </c>
    </row>
    <row r="706" ht="14.25" customHeight="1">
      <c r="A706" s="3" t="s">
        <v>2817</v>
      </c>
      <c r="B706" s="3">
        <v>21.89999962</v>
      </c>
      <c r="C706" s="3">
        <v>2771.0</v>
      </c>
      <c r="D706" s="3">
        <v>12.18058586</v>
      </c>
      <c r="E706" s="3">
        <v>0.674749177</v>
      </c>
      <c r="F706" s="3">
        <f t="shared" si="1"/>
        <v>172.595646</v>
      </c>
    </row>
    <row r="707" ht="14.25" customHeight="1">
      <c r="A707" s="3" t="s">
        <v>2818</v>
      </c>
      <c r="B707" s="3">
        <v>21.70000076</v>
      </c>
      <c r="C707" s="3">
        <v>2774.0</v>
      </c>
      <c r="D707" s="3">
        <v>12.18461514</v>
      </c>
      <c r="E707" s="3">
        <v>0.679036132</v>
      </c>
      <c r="F707" s="3">
        <f t="shared" si="1"/>
        <v>173.7496726</v>
      </c>
    </row>
    <row r="708" ht="14.25" customHeight="1">
      <c r="A708" s="3" t="s">
        <v>2819</v>
      </c>
      <c r="B708" s="3">
        <v>21.60000038</v>
      </c>
      <c r="C708" s="3">
        <v>2771.0</v>
      </c>
      <c r="D708" s="3">
        <v>12.1282053</v>
      </c>
      <c r="E708" s="3">
        <v>0.675964413</v>
      </c>
      <c r="F708" s="3">
        <f t="shared" si="1"/>
        <v>172.1629387</v>
      </c>
    </row>
    <row r="709" ht="14.25" customHeight="1">
      <c r="A709" s="3" t="s">
        <v>2820</v>
      </c>
      <c r="B709" s="3">
        <v>21.60000038</v>
      </c>
      <c r="C709" s="3">
        <v>2771.0</v>
      </c>
      <c r="D709" s="3">
        <v>12.19267368</v>
      </c>
      <c r="E709" s="3">
        <v>0.675395836</v>
      </c>
      <c r="F709" s="3">
        <f t="shared" si="1"/>
        <v>172.9325017</v>
      </c>
    </row>
    <row r="710" ht="14.25" customHeight="1">
      <c r="A710" s="3" t="s">
        <v>2821</v>
      </c>
      <c r="B710" s="3">
        <v>21.70000076</v>
      </c>
      <c r="C710" s="3">
        <v>2770.0</v>
      </c>
      <c r="D710" s="3">
        <v>12.18461514</v>
      </c>
      <c r="E710" s="3">
        <v>0.678274203</v>
      </c>
      <c r="F710" s="3">
        <f t="shared" si="1"/>
        <v>173.5547126</v>
      </c>
    </row>
    <row r="711" ht="14.25" customHeight="1">
      <c r="A711" s="3" t="s">
        <v>2822</v>
      </c>
      <c r="B711" s="3">
        <v>21.79999924</v>
      </c>
      <c r="C711" s="3">
        <v>2771.0</v>
      </c>
      <c r="D711" s="3">
        <v>12.18864441</v>
      </c>
      <c r="E711" s="3">
        <v>0.676015061</v>
      </c>
      <c r="F711" s="3">
        <f t="shared" si="1"/>
        <v>173.0338511</v>
      </c>
    </row>
    <row r="712" ht="14.25" customHeight="1">
      <c r="A712" s="3" t="s">
        <v>2823</v>
      </c>
      <c r="B712" s="3">
        <v>21.89999962</v>
      </c>
      <c r="C712" s="3">
        <v>2777.0</v>
      </c>
      <c r="D712" s="3">
        <v>12.19670296</v>
      </c>
      <c r="E712" s="3">
        <v>0.670546251</v>
      </c>
      <c r="F712" s="3">
        <f t="shared" si="1"/>
        <v>171.7475223</v>
      </c>
    </row>
    <row r="713" ht="14.25" customHeight="1">
      <c r="A713" s="3" t="s">
        <v>2824</v>
      </c>
      <c r="B713" s="3">
        <v>21.89999962</v>
      </c>
      <c r="C713" s="3">
        <v>2783.0</v>
      </c>
      <c r="D713" s="3">
        <v>12.2208786</v>
      </c>
      <c r="E713" s="3">
        <v>0.673368309</v>
      </c>
      <c r="F713" s="3">
        <f t="shared" si="1"/>
        <v>172.8121995</v>
      </c>
    </row>
    <row r="714" ht="14.25" customHeight="1">
      <c r="A714" s="3" t="s">
        <v>2825</v>
      </c>
      <c r="B714" s="3">
        <v>22.0</v>
      </c>
      <c r="C714" s="3">
        <v>2778.0</v>
      </c>
      <c r="D714" s="3">
        <v>12.21282005</v>
      </c>
      <c r="E714" s="3">
        <v>0.667981695</v>
      </c>
      <c r="F714" s="3">
        <f t="shared" si="1"/>
        <v>171.316745</v>
      </c>
    </row>
    <row r="715" ht="14.25" customHeight="1">
      <c r="A715" s="3" t="s">
        <v>2826</v>
      </c>
      <c r="B715" s="3">
        <v>22.0</v>
      </c>
      <c r="C715" s="3">
        <v>2783.0</v>
      </c>
      <c r="D715" s="3">
        <v>12.2208786</v>
      </c>
      <c r="E715" s="3">
        <v>0.673948386</v>
      </c>
      <c r="F715" s="3">
        <f t="shared" si="1"/>
        <v>172.9610696</v>
      </c>
    </row>
    <row r="716" ht="14.25" customHeight="1">
      <c r="A716" s="3" t="s">
        <v>2827</v>
      </c>
      <c r="B716" s="3">
        <v>21.89999962</v>
      </c>
      <c r="C716" s="3">
        <v>2763.0</v>
      </c>
      <c r="D716" s="3">
        <v>12.24908447</v>
      </c>
      <c r="E716" s="3">
        <v>0.670724118</v>
      </c>
      <c r="F716" s="3">
        <f t="shared" si="1"/>
        <v>172.5308839</v>
      </c>
    </row>
    <row r="717" ht="14.25" customHeight="1">
      <c r="A717" s="3" t="s">
        <v>2828</v>
      </c>
      <c r="B717" s="3">
        <v>21.89999962</v>
      </c>
      <c r="C717" s="3">
        <v>2781.0</v>
      </c>
      <c r="D717" s="3">
        <v>12.2450552</v>
      </c>
      <c r="E717" s="3">
        <v>0.676024647</v>
      </c>
      <c r="F717" s="3">
        <f t="shared" si="1"/>
        <v>173.8371415</v>
      </c>
    </row>
    <row r="718" ht="14.25" customHeight="1">
      <c r="A718" s="3" t="s">
        <v>2829</v>
      </c>
      <c r="B718" s="3">
        <v>22.0</v>
      </c>
      <c r="C718" s="3">
        <v>2797.0</v>
      </c>
      <c r="D718" s="3">
        <v>12.25311279</v>
      </c>
      <c r="E718" s="3">
        <v>0.665336759</v>
      </c>
      <c r="F718" s="3">
        <f t="shared" si="1"/>
        <v>171.2013734</v>
      </c>
    </row>
    <row r="719" ht="14.25" customHeight="1">
      <c r="A719" s="3" t="s">
        <v>2830</v>
      </c>
      <c r="B719" s="3">
        <v>22.10000038</v>
      </c>
      <c r="C719" s="3">
        <v>2782.0</v>
      </c>
      <c r="D719" s="3">
        <v>12.31355286</v>
      </c>
      <c r="E719" s="3">
        <v>0.668864762</v>
      </c>
      <c r="F719" s="3">
        <f t="shared" si="1"/>
        <v>172.9581337</v>
      </c>
    </row>
    <row r="720" ht="14.25" customHeight="1">
      <c r="A720" s="3" t="s">
        <v>2831</v>
      </c>
      <c r="B720" s="3">
        <v>22.10000038</v>
      </c>
      <c r="C720" s="3">
        <v>2787.0</v>
      </c>
      <c r="D720" s="3">
        <v>12.28534794</v>
      </c>
      <c r="E720" s="3">
        <v>0.675868559</v>
      </c>
      <c r="F720" s="3">
        <f t="shared" si="1"/>
        <v>174.3688886</v>
      </c>
    </row>
    <row r="721" ht="14.25" customHeight="1">
      <c r="A721" s="3" t="s">
        <v>2832</v>
      </c>
      <c r="B721" s="3">
        <v>22.10000038</v>
      </c>
      <c r="C721" s="3">
        <v>2789.0</v>
      </c>
      <c r="D721" s="3">
        <v>12.28937721</v>
      </c>
      <c r="E721" s="3">
        <v>0.662851807</v>
      </c>
      <c r="F721" s="3">
        <f t="shared" si="1"/>
        <v>171.0667537</v>
      </c>
    </row>
    <row r="722" ht="14.25" customHeight="1">
      <c r="A722" s="3" t="s">
        <v>2833</v>
      </c>
      <c r="B722" s="3">
        <v>22.10000038</v>
      </c>
      <c r="C722" s="3">
        <v>2807.0</v>
      </c>
      <c r="D722" s="3">
        <v>12.32966995</v>
      </c>
      <c r="E722" s="3">
        <v>0.681080617</v>
      </c>
      <c r="F722" s="3">
        <f t="shared" si="1"/>
        <v>176.3474836</v>
      </c>
    </row>
    <row r="723" ht="14.25" customHeight="1">
      <c r="A723" s="3" t="s">
        <v>2834</v>
      </c>
      <c r="B723" s="3">
        <v>22.0</v>
      </c>
      <c r="C723" s="3">
        <v>2815.0</v>
      </c>
      <c r="D723" s="3">
        <v>12.32564068</v>
      </c>
      <c r="E723" s="3">
        <v>0.675212451</v>
      </c>
      <c r="F723" s="3">
        <f t="shared" si="1"/>
        <v>174.7709471</v>
      </c>
    </row>
    <row r="724" ht="14.25" customHeight="1">
      <c r="A724" s="3" t="s">
        <v>2835</v>
      </c>
      <c r="B724" s="3">
        <v>22.0</v>
      </c>
      <c r="C724" s="3">
        <v>2799.0</v>
      </c>
      <c r="D724" s="3">
        <v>12.34175777</v>
      </c>
      <c r="E724" s="3">
        <v>0.680150469</v>
      </c>
      <c r="F724" s="3">
        <f t="shared" si="1"/>
        <v>176.279299</v>
      </c>
    </row>
    <row r="725" ht="14.25" customHeight="1">
      <c r="A725" s="3" t="s">
        <v>2836</v>
      </c>
      <c r="B725" s="3">
        <v>22.0</v>
      </c>
      <c r="C725" s="3">
        <v>2800.0</v>
      </c>
      <c r="D725" s="3">
        <v>12.41428471</v>
      </c>
      <c r="E725" s="3">
        <v>0.67546</v>
      </c>
      <c r="F725" s="3">
        <f t="shared" si="1"/>
        <v>176.0924078</v>
      </c>
    </row>
    <row r="726" ht="14.25" customHeight="1">
      <c r="A726" s="3" t="s">
        <v>2837</v>
      </c>
      <c r="B726" s="3">
        <v>22.10000038</v>
      </c>
      <c r="C726" s="3">
        <v>2810.0</v>
      </c>
      <c r="D726" s="3">
        <v>12.3538456</v>
      </c>
      <c r="E726" s="3">
        <v>0.692985971</v>
      </c>
      <c r="F726" s="3">
        <f t="shared" si="1"/>
        <v>179.7818755</v>
      </c>
    </row>
    <row r="727" ht="14.25" customHeight="1">
      <c r="A727" s="3" t="s">
        <v>2838</v>
      </c>
      <c r="B727" s="3">
        <v>22.20000076</v>
      </c>
      <c r="C727" s="3">
        <v>2830.0</v>
      </c>
      <c r="D727" s="3">
        <v>12.49487114</v>
      </c>
      <c r="E727" s="3">
        <v>0.677383558</v>
      </c>
      <c r="F727" s="3">
        <f t="shared" si="1"/>
        <v>177.7402257</v>
      </c>
    </row>
    <row r="728" ht="14.25" customHeight="1">
      <c r="A728" s="3" t="s">
        <v>2839</v>
      </c>
      <c r="B728" s="3">
        <v>22.39999962</v>
      </c>
      <c r="C728" s="3">
        <v>2815.0</v>
      </c>
      <c r="D728" s="3">
        <v>12.5633688</v>
      </c>
      <c r="E728" s="3">
        <v>0.67773639</v>
      </c>
      <c r="F728" s="3">
        <f t="shared" si="1"/>
        <v>178.8076966</v>
      </c>
    </row>
    <row r="729" ht="14.25" customHeight="1">
      <c r="A729" s="3" t="s">
        <v>2840</v>
      </c>
      <c r="B729" s="3">
        <v>22.5</v>
      </c>
      <c r="C729" s="3">
        <v>2837.0</v>
      </c>
      <c r="D729" s="3">
        <v>12.64395428</v>
      </c>
      <c r="E729" s="3">
        <v>0.683100474</v>
      </c>
      <c r="F729" s="3">
        <f t="shared" si="1"/>
        <v>181.3789144</v>
      </c>
    </row>
    <row r="730" ht="14.25" customHeight="1">
      <c r="A730" s="3" t="s">
        <v>2841</v>
      </c>
      <c r="B730" s="3">
        <v>22.60000038</v>
      </c>
      <c r="C730" s="3">
        <v>2849.0</v>
      </c>
      <c r="D730" s="3">
        <v>12.77692318</v>
      </c>
      <c r="E730" s="3">
        <v>0.679575715</v>
      </c>
      <c r="F730" s="3">
        <f t="shared" si="1"/>
        <v>182.3406208</v>
      </c>
    </row>
    <row r="731" ht="14.25" customHeight="1">
      <c r="A731" s="3" t="s">
        <v>2842</v>
      </c>
      <c r="B731" s="3">
        <v>22.70000076</v>
      </c>
      <c r="C731" s="3">
        <v>2882.0</v>
      </c>
      <c r="D731" s="3">
        <v>13.0146513</v>
      </c>
      <c r="E731" s="3">
        <v>0.695637679</v>
      </c>
      <c r="F731" s="3">
        <f t="shared" si="1"/>
        <v>190.1231183</v>
      </c>
    </row>
    <row r="732" ht="14.25" customHeight="1">
      <c r="A732" s="3" t="s">
        <v>2843</v>
      </c>
      <c r="B732" s="3">
        <v>23.0</v>
      </c>
      <c r="C732" s="3">
        <v>2885.0</v>
      </c>
      <c r="D732" s="3">
        <v>13.06703186</v>
      </c>
      <c r="E732" s="3">
        <v>0.691215382</v>
      </c>
      <c r="F732" s="3">
        <f t="shared" si="1"/>
        <v>189.6748018</v>
      </c>
    </row>
    <row r="733" ht="14.25" customHeight="1">
      <c r="A733" s="3" t="s">
        <v>2844</v>
      </c>
      <c r="B733" s="3">
        <v>23.5</v>
      </c>
      <c r="C733" s="3">
        <v>2886.0</v>
      </c>
      <c r="D733" s="3">
        <v>13.08717823</v>
      </c>
      <c r="E733" s="3">
        <v>0.686969671</v>
      </c>
      <c r="F733" s="3">
        <f t="shared" si="1"/>
        <v>188.800385</v>
      </c>
    </row>
    <row r="734" ht="14.25" customHeight="1">
      <c r="A734" s="3" t="s">
        <v>2845</v>
      </c>
      <c r="B734" s="3">
        <v>24.10000038</v>
      </c>
      <c r="C734" s="3">
        <v>2876.0</v>
      </c>
      <c r="D734" s="3">
        <v>13.06300259</v>
      </c>
      <c r="E734" s="3">
        <v>0.69285182</v>
      </c>
      <c r="F734" s="3">
        <f t="shared" si="1"/>
        <v>190.0652275</v>
      </c>
    </row>
    <row r="735" ht="14.25" customHeight="1">
      <c r="A735" s="3" t="s">
        <v>2846</v>
      </c>
      <c r="B735" s="3">
        <v>24.70000076</v>
      </c>
      <c r="C735" s="3">
        <v>2865.0</v>
      </c>
      <c r="D735" s="3">
        <v>12.94212437</v>
      </c>
      <c r="E735" s="3">
        <v>0.681616144</v>
      </c>
      <c r="F735" s="3">
        <f t="shared" si="1"/>
        <v>185.2527791</v>
      </c>
    </row>
    <row r="736" ht="14.25" customHeight="1">
      <c r="A736" s="3" t="s">
        <v>2847</v>
      </c>
      <c r="B736" s="3">
        <v>25.20000076</v>
      </c>
      <c r="C736" s="3">
        <v>2867.0</v>
      </c>
      <c r="D736" s="3">
        <v>12.94615269</v>
      </c>
      <c r="E736" s="3">
        <v>0.689616232</v>
      </c>
      <c r="F736" s="3">
        <f t="shared" si="1"/>
        <v>187.4854178</v>
      </c>
    </row>
    <row r="737" ht="14.25" customHeight="1">
      <c r="A737" s="3" t="s">
        <v>2848</v>
      </c>
      <c r="B737" s="3">
        <v>25.60000038</v>
      </c>
      <c r="C737" s="3">
        <v>2839.0</v>
      </c>
      <c r="D737" s="3">
        <v>12.72454166</v>
      </c>
      <c r="E737" s="3">
        <v>0.683026672</v>
      </c>
      <c r="F737" s="3">
        <f t="shared" si="1"/>
        <v>182.5152282</v>
      </c>
    </row>
    <row r="738" ht="14.25" customHeight="1">
      <c r="A738" s="3" t="s">
        <v>2849</v>
      </c>
      <c r="B738" s="3">
        <v>25.89999962</v>
      </c>
      <c r="C738" s="3">
        <v>2832.0</v>
      </c>
      <c r="D738" s="3">
        <v>12.66410255</v>
      </c>
      <c r="E738" s="3">
        <v>0.667151664</v>
      </c>
      <c r="F738" s="3">
        <f t="shared" si="1"/>
        <v>177.4264189</v>
      </c>
    </row>
    <row r="739" ht="14.25" customHeight="1">
      <c r="A739" s="3" t="s">
        <v>2850</v>
      </c>
      <c r="B739" s="3">
        <v>26.10000038</v>
      </c>
      <c r="C739" s="3">
        <v>2828.0</v>
      </c>
      <c r="D739" s="3">
        <v>12.61172199</v>
      </c>
      <c r="E739" s="3">
        <v>0.679028534</v>
      </c>
      <c r="F739" s="3">
        <f t="shared" si="1"/>
        <v>179.838101</v>
      </c>
    </row>
    <row r="740" ht="14.25" customHeight="1">
      <c r="A740" s="3" t="s">
        <v>2851</v>
      </c>
      <c r="B740" s="3">
        <v>26.20000076</v>
      </c>
      <c r="C740" s="3">
        <v>2823.0</v>
      </c>
      <c r="D740" s="3">
        <v>12.52710724</v>
      </c>
      <c r="E740" s="3">
        <v>0.697513581</v>
      </c>
      <c r="F740" s="3">
        <f t="shared" si="1"/>
        <v>183.494376</v>
      </c>
    </row>
    <row r="741" ht="14.25" customHeight="1">
      <c r="A741" s="3" t="s">
        <v>2852</v>
      </c>
      <c r="B741" s="3">
        <v>26.20000076</v>
      </c>
      <c r="C741" s="3">
        <v>2815.0</v>
      </c>
      <c r="D741" s="3">
        <v>12.51098824</v>
      </c>
      <c r="E741" s="3">
        <v>0.684825335</v>
      </c>
      <c r="F741" s="3">
        <f t="shared" si="1"/>
        <v>179.924676</v>
      </c>
    </row>
    <row r="742" ht="14.25" customHeight="1">
      <c r="A742" s="3" t="s">
        <v>2853</v>
      </c>
      <c r="B742" s="3">
        <v>26.20000076</v>
      </c>
      <c r="C742" s="3">
        <v>2813.0</v>
      </c>
      <c r="D742" s="3">
        <v>12.47875404</v>
      </c>
      <c r="E742" s="3">
        <v>0.677709559</v>
      </c>
      <c r="F742" s="3">
        <f t="shared" si="1"/>
        <v>177.5963888</v>
      </c>
    </row>
    <row r="743" ht="14.25" customHeight="1">
      <c r="A743" s="3" t="s">
        <v>2854</v>
      </c>
      <c r="B743" s="3">
        <v>26.10000038</v>
      </c>
      <c r="C743" s="3">
        <v>2809.0</v>
      </c>
      <c r="D743" s="3">
        <v>12.49487114</v>
      </c>
      <c r="E743" s="3">
        <v>0.678156561</v>
      </c>
      <c r="F743" s="3">
        <f t="shared" si="1"/>
        <v>177.9430557</v>
      </c>
    </row>
    <row r="744" ht="14.25" customHeight="1">
      <c r="A744" s="3" t="s">
        <v>2855</v>
      </c>
      <c r="B744" s="3">
        <v>26.10000038</v>
      </c>
      <c r="C744" s="3">
        <v>2819.0</v>
      </c>
      <c r="D744" s="3">
        <v>12.50292969</v>
      </c>
      <c r="E744" s="3">
        <v>0.671028215</v>
      </c>
      <c r="F744" s="3">
        <f t="shared" si="1"/>
        <v>176.1861904</v>
      </c>
    </row>
    <row r="745" ht="14.25" customHeight="1">
      <c r="A745" s="3" t="s">
        <v>2856</v>
      </c>
      <c r="B745" s="3">
        <v>25.89999962</v>
      </c>
      <c r="C745" s="3">
        <v>2835.0</v>
      </c>
      <c r="D745" s="3">
        <v>12.63186836</v>
      </c>
      <c r="E745" s="3">
        <v>0.671149611</v>
      </c>
      <c r="F745" s="3">
        <f t="shared" si="1"/>
        <v>178.0353443</v>
      </c>
    </row>
    <row r="746" ht="14.25" customHeight="1">
      <c r="A746" s="3" t="s">
        <v>2857</v>
      </c>
      <c r="B746" s="3">
        <v>25.89999962</v>
      </c>
      <c r="C746" s="3">
        <v>2843.0</v>
      </c>
      <c r="D746" s="3">
        <v>12.72051239</v>
      </c>
      <c r="E746" s="3">
        <v>0.68500461</v>
      </c>
      <c r="F746" s="3">
        <f t="shared" si="1"/>
        <v>182.9858022</v>
      </c>
    </row>
    <row r="747" ht="14.25" customHeight="1">
      <c r="A747" s="3" t="s">
        <v>2858</v>
      </c>
      <c r="B747" s="3">
        <v>26.0</v>
      </c>
      <c r="C747" s="3">
        <v>2858.0</v>
      </c>
      <c r="D747" s="3">
        <v>12.7648344</v>
      </c>
      <c r="E747" s="3">
        <v>0.684907077</v>
      </c>
      <c r="F747" s="3">
        <f t="shared" si="1"/>
        <v>183.5972338</v>
      </c>
    </row>
    <row r="748" ht="14.25" customHeight="1">
      <c r="A748" s="3" t="s">
        <v>2859</v>
      </c>
      <c r="B748" s="3">
        <v>26.20000076</v>
      </c>
      <c r="C748" s="3">
        <v>2855.0</v>
      </c>
      <c r="D748" s="3">
        <v>12.73260117</v>
      </c>
      <c r="E748" s="3">
        <v>0.67530196</v>
      </c>
      <c r="F748" s="3">
        <f t="shared" si="1"/>
        <v>180.565361</v>
      </c>
    </row>
    <row r="749" ht="14.25" customHeight="1">
      <c r="A749" s="3" t="s">
        <v>2860</v>
      </c>
      <c r="B749" s="3">
        <v>26.39999962</v>
      </c>
      <c r="C749" s="3">
        <v>2853.0</v>
      </c>
      <c r="D749" s="3">
        <v>12.83736229</v>
      </c>
      <c r="E749" s="3">
        <v>0.680518994</v>
      </c>
      <c r="F749" s="3">
        <f t="shared" si="1"/>
        <v>183.4574463</v>
      </c>
    </row>
    <row r="750" ht="14.25" customHeight="1">
      <c r="A750" s="3" t="s">
        <v>2861</v>
      </c>
      <c r="B750" s="3">
        <v>26.70000076</v>
      </c>
      <c r="C750" s="3">
        <v>2861.0</v>
      </c>
      <c r="D750" s="3">
        <v>12.81721592</v>
      </c>
      <c r="E750" s="3">
        <v>0.674432177</v>
      </c>
      <c r="F750" s="3">
        <f t="shared" si="1"/>
        <v>181.5311996</v>
      </c>
    </row>
    <row r="751" ht="14.25" customHeight="1">
      <c r="A751" s="3" t="s">
        <v>2862</v>
      </c>
      <c r="B751" s="3">
        <v>26.89999962</v>
      </c>
      <c r="C751" s="3">
        <v>2845.0</v>
      </c>
      <c r="D751" s="3">
        <v>12.67619038</v>
      </c>
      <c r="E751" s="3">
        <v>0.683662675</v>
      </c>
      <c r="F751" s="3">
        <f t="shared" si="1"/>
        <v>181.9910027</v>
      </c>
    </row>
    <row r="752" ht="14.25" customHeight="1">
      <c r="A752" s="3" t="s">
        <v>2863</v>
      </c>
      <c r="B752" s="3">
        <v>27.10000038</v>
      </c>
      <c r="C752" s="3">
        <v>2833.0</v>
      </c>
      <c r="D752" s="3">
        <v>12.58351517</v>
      </c>
      <c r="E752" s="3">
        <v>0.678393857</v>
      </c>
      <c r="F752" s="3">
        <f t="shared" si="1"/>
        <v>179.2681672</v>
      </c>
    </row>
    <row r="753" ht="14.25" customHeight="1">
      <c r="A753" s="3" t="s">
        <v>2864</v>
      </c>
      <c r="B753" s="3">
        <v>27.0</v>
      </c>
      <c r="C753" s="3">
        <v>2843.0</v>
      </c>
      <c r="D753" s="3">
        <v>12.66007328</v>
      </c>
      <c r="E753" s="3">
        <v>0.698138429</v>
      </c>
      <c r="F753" s="3">
        <f t="shared" si="1"/>
        <v>185.6081571</v>
      </c>
    </row>
    <row r="754" ht="14.25" customHeight="1">
      <c r="A754" s="3" t="s">
        <v>2865</v>
      </c>
      <c r="B754" s="3">
        <v>26.79999924</v>
      </c>
      <c r="C754" s="3">
        <v>2844.0</v>
      </c>
      <c r="D754" s="3">
        <v>12.59963226</v>
      </c>
      <c r="E754" s="3">
        <v>0.700694379</v>
      </c>
      <c r="F754" s="3">
        <f t="shared" si="1"/>
        <v>185.3983215</v>
      </c>
    </row>
    <row r="755" ht="14.25" customHeight="1">
      <c r="A755" s="3" t="s">
        <v>2866</v>
      </c>
      <c r="B755" s="3">
        <v>26.60000038</v>
      </c>
      <c r="C755" s="3">
        <v>2798.0</v>
      </c>
      <c r="D755" s="3">
        <v>12.44248962</v>
      </c>
      <c r="E755" s="3">
        <v>0.681975286</v>
      </c>
      <c r="F755" s="3">
        <f t="shared" si="1"/>
        <v>178.1948788</v>
      </c>
    </row>
    <row r="756" ht="14.25" customHeight="1">
      <c r="A756" s="3" t="s">
        <v>2867</v>
      </c>
      <c r="B756" s="3">
        <v>26.39999962</v>
      </c>
      <c r="C756" s="3">
        <v>2800.0</v>
      </c>
      <c r="D756" s="3">
        <v>12.31758213</v>
      </c>
      <c r="E756" s="3">
        <v>0.662789368</v>
      </c>
      <c r="F756" s="3">
        <f t="shared" si="1"/>
        <v>171.443212</v>
      </c>
    </row>
    <row r="757" ht="14.25" customHeight="1">
      <c r="A757" s="3" t="s">
        <v>2868</v>
      </c>
      <c r="B757" s="3">
        <v>26.29999924</v>
      </c>
      <c r="C757" s="3">
        <v>2794.0</v>
      </c>
      <c r="D757" s="3">
        <v>12.30952358</v>
      </c>
      <c r="E757" s="3">
        <v>0.668168186</v>
      </c>
      <c r="F757" s="3">
        <f t="shared" si="1"/>
        <v>172.7214729</v>
      </c>
    </row>
    <row r="758" ht="14.25" customHeight="1">
      <c r="A758" s="3" t="s">
        <v>2869</v>
      </c>
      <c r="B758" s="3">
        <v>26.20000076</v>
      </c>
      <c r="C758" s="3">
        <v>2785.0</v>
      </c>
      <c r="D758" s="3">
        <v>12.26117134</v>
      </c>
      <c r="E758" s="3">
        <v>0.670624087</v>
      </c>
      <c r="F758" s="3">
        <f t="shared" si="1"/>
        <v>172.6753735</v>
      </c>
    </row>
    <row r="759" ht="14.25" customHeight="1">
      <c r="A759" s="3" t="s">
        <v>2870</v>
      </c>
      <c r="B759" s="3">
        <v>26.10000038</v>
      </c>
      <c r="C759" s="3">
        <v>2779.0</v>
      </c>
      <c r="D759" s="3">
        <v>12.20879078</v>
      </c>
      <c r="E759" s="3">
        <v>0.662401013</v>
      </c>
      <c r="F759" s="3">
        <f t="shared" si="1"/>
        <v>169.829423</v>
      </c>
    </row>
    <row r="760" ht="14.25" customHeight="1">
      <c r="A760" s="3" t="s">
        <v>2871</v>
      </c>
      <c r="B760" s="3">
        <v>25.79999924</v>
      </c>
      <c r="C760" s="3">
        <v>2777.0</v>
      </c>
      <c r="D760" s="3">
        <v>12.18461514</v>
      </c>
      <c r="E760" s="3">
        <v>0.665057519</v>
      </c>
      <c r="F760" s="3">
        <f t="shared" si="1"/>
        <v>170.1728682</v>
      </c>
    </row>
    <row r="761" ht="14.25" customHeight="1">
      <c r="A761" s="3" t="s">
        <v>2872</v>
      </c>
      <c r="B761" s="3">
        <v>25.60000038</v>
      </c>
      <c r="C761" s="3">
        <v>2768.0</v>
      </c>
      <c r="D761" s="3">
        <v>12.18461514</v>
      </c>
      <c r="E761" s="3">
        <v>0.662832428</v>
      </c>
      <c r="F761" s="3">
        <f t="shared" si="1"/>
        <v>169.6035188</v>
      </c>
    </row>
    <row r="762" ht="14.25" customHeight="1">
      <c r="A762" s="3" t="s">
        <v>2873</v>
      </c>
      <c r="B762" s="3">
        <v>25.39999962</v>
      </c>
      <c r="C762" s="3">
        <v>2768.0</v>
      </c>
      <c r="D762" s="3">
        <v>12.14835167</v>
      </c>
      <c r="E762" s="3">
        <v>0.664766629</v>
      </c>
      <c r="F762" s="3">
        <f t="shared" si="1"/>
        <v>169.5921945</v>
      </c>
    </row>
    <row r="763" ht="14.25" customHeight="1">
      <c r="A763" s="3" t="s">
        <v>2874</v>
      </c>
      <c r="B763" s="3">
        <v>25.29999924</v>
      </c>
      <c r="C763" s="3">
        <v>2782.0</v>
      </c>
      <c r="D763" s="3">
        <v>12.14835167</v>
      </c>
      <c r="E763" s="3">
        <v>0.671965902</v>
      </c>
      <c r="F763" s="3">
        <f t="shared" si="1"/>
        <v>171.4288398</v>
      </c>
    </row>
    <row r="764" ht="14.25" customHeight="1">
      <c r="A764" s="3" t="s">
        <v>2875</v>
      </c>
      <c r="B764" s="3">
        <v>25.10000038</v>
      </c>
      <c r="C764" s="3">
        <v>2756.0</v>
      </c>
      <c r="D764" s="3">
        <v>12.16043854</v>
      </c>
      <c r="E764" s="3">
        <v>0.68390012</v>
      </c>
      <c r="F764" s="3">
        <f t="shared" si="1"/>
        <v>174.6470329</v>
      </c>
    </row>
    <row r="765" ht="14.25" customHeight="1">
      <c r="A765" s="3" t="s">
        <v>2876</v>
      </c>
      <c r="B765" s="3">
        <v>25.0</v>
      </c>
      <c r="C765" s="3">
        <v>2755.0</v>
      </c>
      <c r="D765" s="3">
        <v>12.1201458</v>
      </c>
      <c r="E765" s="3">
        <v>0.667443858</v>
      </c>
      <c r="F765" s="3">
        <f t="shared" si="1"/>
        <v>169.8798543</v>
      </c>
    </row>
    <row r="766" ht="14.25" customHeight="1">
      <c r="A766" s="3" t="s">
        <v>2877</v>
      </c>
      <c r="B766" s="3">
        <v>24.89999962</v>
      </c>
      <c r="C766" s="3">
        <v>2753.0</v>
      </c>
      <c r="D766" s="3">
        <v>12.11611652</v>
      </c>
      <c r="E766" s="3">
        <v>0.664120053</v>
      </c>
      <c r="F766" s="3">
        <f t="shared" si="1"/>
        <v>168.9776749</v>
      </c>
    </row>
    <row r="767" ht="14.25" customHeight="1">
      <c r="A767" s="3" t="s">
        <v>2878</v>
      </c>
      <c r="B767" s="3">
        <v>24.79999924</v>
      </c>
      <c r="C767" s="3">
        <v>2751.0</v>
      </c>
      <c r="D767" s="3">
        <v>12.08791256</v>
      </c>
      <c r="E767" s="3">
        <v>0.667458351</v>
      </c>
      <c r="F767" s="3">
        <f t="shared" si="1"/>
        <v>169.4317419</v>
      </c>
    </row>
    <row r="768" ht="14.25" customHeight="1">
      <c r="A768" s="3" t="s">
        <v>2879</v>
      </c>
      <c r="B768" s="3">
        <v>24.70000076</v>
      </c>
      <c r="C768" s="3">
        <v>2749.0</v>
      </c>
      <c r="D768" s="3">
        <v>12.05567741</v>
      </c>
      <c r="E768" s="3">
        <v>0.671017517</v>
      </c>
      <c r="F768" s="3">
        <f t="shared" si="1"/>
        <v>169.8809851</v>
      </c>
    </row>
    <row r="769" ht="14.25" customHeight="1">
      <c r="A769" s="3" t="s">
        <v>2880</v>
      </c>
      <c r="B769" s="3">
        <v>24.70000076</v>
      </c>
      <c r="C769" s="3">
        <v>2735.0</v>
      </c>
      <c r="D769" s="3">
        <v>12.05164814</v>
      </c>
      <c r="E769" s="3">
        <v>0.656943424</v>
      </c>
      <c r="F769" s="3">
        <f t="shared" si="1"/>
        <v>166.2622709</v>
      </c>
    </row>
    <row r="770" ht="14.25" customHeight="1">
      <c r="A770" s="3" t="s">
        <v>2881</v>
      </c>
      <c r="B770" s="3">
        <v>24.60000038</v>
      </c>
      <c r="C770" s="3">
        <v>2740.0</v>
      </c>
      <c r="D770" s="3">
        <v>12.03150177</v>
      </c>
      <c r="E770" s="3">
        <v>0.666740009</v>
      </c>
      <c r="F770" s="3">
        <f t="shared" si="1"/>
        <v>168.4595556</v>
      </c>
    </row>
    <row r="771" ht="14.25" customHeight="1">
      <c r="A771" s="3" t="s">
        <v>2882</v>
      </c>
      <c r="B771" s="3">
        <v>24.5</v>
      </c>
      <c r="C771" s="3">
        <v>2733.0</v>
      </c>
      <c r="D771" s="3">
        <v>12.03553104</v>
      </c>
      <c r="E771" s="3">
        <v>0.662534221</v>
      </c>
      <c r="F771" s="3">
        <f t="shared" si="1"/>
        <v>167.4529748</v>
      </c>
    </row>
    <row r="772" ht="14.25" customHeight="1">
      <c r="A772" s="3" t="s">
        <v>2883</v>
      </c>
      <c r="B772" s="3">
        <v>24.5</v>
      </c>
      <c r="C772" s="3">
        <v>2731.0</v>
      </c>
      <c r="D772" s="3">
        <v>11.9791193</v>
      </c>
      <c r="E772" s="3">
        <v>0.662512879</v>
      </c>
      <c r="F772" s="3">
        <f t="shared" si="1"/>
        <v>166.6627371</v>
      </c>
    </row>
    <row r="773" ht="14.25" customHeight="1">
      <c r="A773" s="3" t="s">
        <v>2884</v>
      </c>
      <c r="B773" s="3">
        <v>24.5</v>
      </c>
      <c r="C773" s="3">
        <v>2713.0</v>
      </c>
      <c r="D773" s="3">
        <v>11.97509003</v>
      </c>
      <c r="E773" s="3">
        <v>0.65811734</v>
      </c>
      <c r="F773" s="3">
        <f t="shared" si="1"/>
        <v>165.5013023</v>
      </c>
    </row>
    <row r="774" ht="14.25" customHeight="1">
      <c r="A774" s="3" t="s">
        <v>2885</v>
      </c>
      <c r="B774" s="3">
        <v>24.39999962</v>
      </c>
      <c r="C774" s="3">
        <v>2706.0</v>
      </c>
      <c r="D774" s="3">
        <v>11.98717976</v>
      </c>
      <c r="E774" s="3">
        <v>0.664359206</v>
      </c>
      <c r="F774" s="3">
        <f t="shared" si="1"/>
        <v>167.2396578</v>
      </c>
    </row>
    <row r="775" ht="14.25" customHeight="1">
      <c r="A775" s="3" t="s">
        <v>2886</v>
      </c>
      <c r="B775" s="3">
        <v>24.29999924</v>
      </c>
      <c r="C775" s="3">
        <v>2707.0</v>
      </c>
      <c r="D775" s="3">
        <v>11.93882656</v>
      </c>
      <c r="E775" s="3">
        <v>0.664956658</v>
      </c>
      <c r="F775" s="3">
        <f t="shared" si="1"/>
        <v>166.7148464</v>
      </c>
    </row>
    <row r="776" ht="14.25" customHeight="1">
      <c r="A776" s="3" t="s">
        <v>2887</v>
      </c>
      <c r="B776" s="3">
        <v>24.10000038</v>
      </c>
      <c r="C776" s="3">
        <v>2706.0</v>
      </c>
      <c r="D776" s="3">
        <v>11.9791193</v>
      </c>
      <c r="E776" s="3">
        <v>0.66458882</v>
      </c>
      <c r="F776" s="3">
        <f t="shared" si="1"/>
        <v>167.184964</v>
      </c>
    </row>
    <row r="777" ht="14.25" customHeight="1">
      <c r="A777" s="3" t="s">
        <v>2888</v>
      </c>
      <c r="B777" s="3">
        <v>24.0</v>
      </c>
      <c r="C777" s="3">
        <v>2698.0</v>
      </c>
      <c r="D777" s="3">
        <v>11.87435818</v>
      </c>
      <c r="E777" s="3">
        <v>0.656739926</v>
      </c>
      <c r="F777" s="3">
        <f t="shared" si="1"/>
        <v>163.7656674</v>
      </c>
    </row>
    <row r="778" ht="14.25" customHeight="1">
      <c r="A778" s="3" t="s">
        <v>2889</v>
      </c>
      <c r="B778" s="3">
        <v>23.79999924</v>
      </c>
      <c r="C778" s="3">
        <v>2697.0</v>
      </c>
      <c r="D778" s="3">
        <v>11.89853382</v>
      </c>
      <c r="E778" s="3">
        <v>0.664923334</v>
      </c>
      <c r="F778" s="3">
        <f t="shared" si="1"/>
        <v>166.1438683</v>
      </c>
    </row>
    <row r="779" ht="14.25" customHeight="1">
      <c r="A779" s="3" t="s">
        <v>2890</v>
      </c>
      <c r="B779" s="3">
        <v>23.60000038</v>
      </c>
      <c r="C779" s="3">
        <v>2710.0</v>
      </c>
      <c r="D779" s="3">
        <v>11.89047527</v>
      </c>
      <c r="E779" s="3">
        <v>0.663714824</v>
      </c>
      <c r="F779" s="3">
        <f t="shared" si="1"/>
        <v>165.7295787</v>
      </c>
    </row>
    <row r="780" ht="14.25" customHeight="1">
      <c r="A780" s="3" t="s">
        <v>2891</v>
      </c>
      <c r="B780" s="3">
        <v>23.39999962</v>
      </c>
      <c r="C780" s="3">
        <v>2684.0</v>
      </c>
      <c r="D780" s="3">
        <v>11.886446</v>
      </c>
      <c r="E780" s="3">
        <v>0.65196653</v>
      </c>
      <c r="F780" s="3">
        <f t="shared" si="1"/>
        <v>162.740864</v>
      </c>
    </row>
    <row r="781" ht="14.25" customHeight="1">
      <c r="A781" s="3" t="s">
        <v>2892</v>
      </c>
      <c r="B781" s="3">
        <v>23.20000076</v>
      </c>
      <c r="C781" s="3">
        <v>2686.0</v>
      </c>
      <c r="D781" s="3">
        <v>11.87435818</v>
      </c>
      <c r="E781" s="3">
        <v>0.662887883</v>
      </c>
      <c r="F781" s="3">
        <f t="shared" si="1"/>
        <v>165.2987313</v>
      </c>
    </row>
    <row r="782" ht="14.25" customHeight="1">
      <c r="A782" s="3" t="s">
        <v>2893</v>
      </c>
      <c r="B782" s="3">
        <v>23.0</v>
      </c>
      <c r="C782" s="3">
        <v>2693.0</v>
      </c>
      <c r="D782" s="3">
        <v>11.92674065</v>
      </c>
      <c r="E782" s="3">
        <v>0.653473717</v>
      </c>
      <c r="F782" s="3">
        <f t="shared" si="1"/>
        <v>163.6700424</v>
      </c>
    </row>
    <row r="783" ht="14.25" customHeight="1">
      <c r="A783" s="3" t="s">
        <v>2894</v>
      </c>
      <c r="B783" s="3">
        <v>22.60000038</v>
      </c>
      <c r="C783" s="3">
        <v>2689.0</v>
      </c>
      <c r="D783" s="3">
        <v>11.8703289</v>
      </c>
      <c r="E783" s="3">
        <v>0.657954072</v>
      </c>
      <c r="F783" s="3">
        <f t="shared" si="1"/>
        <v>164.012756</v>
      </c>
    </row>
    <row r="784" ht="14.25" customHeight="1">
      <c r="A784" s="3" t="s">
        <v>2895</v>
      </c>
      <c r="B784" s="3">
        <v>22.20000076</v>
      </c>
      <c r="C784" s="3">
        <v>2689.0</v>
      </c>
      <c r="D784" s="3">
        <v>11.84212399</v>
      </c>
      <c r="E784" s="3">
        <v>0.659269496</v>
      </c>
      <c r="F784" s="3">
        <f t="shared" si="1"/>
        <v>163.9501734</v>
      </c>
    </row>
    <row r="785" ht="14.25" customHeight="1">
      <c r="A785" s="3" t="s">
        <v>2896</v>
      </c>
      <c r="B785" s="3">
        <v>21.89999962</v>
      </c>
      <c r="C785" s="3">
        <v>2687.0</v>
      </c>
      <c r="D785" s="3">
        <v>11.85824108</v>
      </c>
      <c r="E785" s="3">
        <v>0.65883383</v>
      </c>
      <c r="F785" s="3">
        <f t="shared" si="1"/>
        <v>164.0648181</v>
      </c>
    </row>
    <row r="786" ht="14.25" customHeight="1">
      <c r="A786" s="3" t="s">
        <v>2897</v>
      </c>
      <c r="B786" s="3">
        <v>21.70000076</v>
      </c>
      <c r="C786" s="3">
        <v>2695.0</v>
      </c>
      <c r="D786" s="3">
        <v>11.82600689</v>
      </c>
      <c r="E786" s="3">
        <v>0.660392818</v>
      </c>
      <c r="F786" s="3">
        <f t="shared" si="1"/>
        <v>164.0060103</v>
      </c>
    </row>
    <row r="787" ht="14.25" customHeight="1">
      <c r="A787" s="3" t="s">
        <v>2898</v>
      </c>
      <c r="B787" s="3">
        <v>21.5</v>
      </c>
      <c r="C787" s="3">
        <v>2688.0</v>
      </c>
      <c r="D787" s="3">
        <v>11.84212399</v>
      </c>
      <c r="E787" s="3">
        <v>0.661816708</v>
      </c>
      <c r="F787" s="3">
        <f t="shared" si="1"/>
        <v>164.5836258</v>
      </c>
    </row>
    <row r="788" ht="14.25" customHeight="1">
      <c r="A788" s="3" t="s">
        <v>2899</v>
      </c>
      <c r="B788" s="3">
        <v>21.39999962</v>
      </c>
      <c r="C788" s="3">
        <v>2695.0</v>
      </c>
      <c r="D788" s="3">
        <v>11.82197762</v>
      </c>
      <c r="E788" s="3">
        <v>0.660772804</v>
      </c>
      <c r="F788" s="3">
        <f t="shared" si="1"/>
        <v>164.0444673</v>
      </c>
    </row>
    <row r="789" ht="14.25" customHeight="1">
      <c r="A789" s="3" t="s">
        <v>2900</v>
      </c>
      <c r="B789" s="3">
        <v>21.20000076</v>
      </c>
      <c r="C789" s="3">
        <v>2672.0</v>
      </c>
      <c r="D789" s="3">
        <v>11.83809376</v>
      </c>
      <c r="E789" s="3">
        <v>0.657884257</v>
      </c>
      <c r="F789" s="3">
        <f t="shared" si="1"/>
        <v>163.5500059</v>
      </c>
    </row>
    <row r="790" ht="14.25" customHeight="1">
      <c r="A790" s="3" t="s">
        <v>2901</v>
      </c>
      <c r="B790" s="3">
        <v>21.0</v>
      </c>
      <c r="C790" s="3">
        <v>2691.0</v>
      </c>
      <c r="D790" s="3">
        <v>11.83809376</v>
      </c>
      <c r="E790" s="3">
        <v>0.662045543</v>
      </c>
      <c r="F790" s="3">
        <f t="shared" si="1"/>
        <v>164.5845014</v>
      </c>
    </row>
    <row r="791" ht="14.25" customHeight="1">
      <c r="A791" s="3" t="s">
        <v>2902</v>
      </c>
      <c r="B791" s="3">
        <v>20.89999962</v>
      </c>
      <c r="C791" s="3">
        <v>2687.0</v>
      </c>
      <c r="D791" s="3">
        <v>11.84212399</v>
      </c>
      <c r="E791" s="3">
        <v>0.653138713</v>
      </c>
      <c r="F791" s="3">
        <f t="shared" si="1"/>
        <v>162.4255421</v>
      </c>
    </row>
    <row r="792" ht="14.25" customHeight="1">
      <c r="A792" s="3" t="s">
        <v>2903</v>
      </c>
      <c r="B792" s="3">
        <v>20.79999924</v>
      </c>
      <c r="C792" s="3">
        <v>2689.0</v>
      </c>
      <c r="D792" s="3">
        <v>11.82197762</v>
      </c>
      <c r="E792" s="3">
        <v>0.674773232</v>
      </c>
      <c r="F792" s="3">
        <f t="shared" si="1"/>
        <v>167.520235</v>
      </c>
    </row>
    <row r="793" ht="14.25" customHeight="1">
      <c r="A793" s="3" t="s">
        <v>2904</v>
      </c>
      <c r="B793" s="3">
        <v>20.79999924</v>
      </c>
      <c r="C793" s="3">
        <v>2691.0</v>
      </c>
      <c r="D793" s="3">
        <v>11.82600689</v>
      </c>
      <c r="E793" s="3">
        <v>0.679858709</v>
      </c>
      <c r="F793" s="3">
        <f t="shared" si="1"/>
        <v>168.8402893</v>
      </c>
    </row>
    <row r="794" ht="14.25" customHeight="1">
      <c r="A794" s="3" t="s">
        <v>2905</v>
      </c>
      <c r="B794" s="3">
        <v>20.79999924</v>
      </c>
      <c r="C794" s="3">
        <v>2688.0</v>
      </c>
      <c r="D794" s="3">
        <v>11.80586052</v>
      </c>
      <c r="E794" s="3">
        <v>0.655495661</v>
      </c>
      <c r="F794" s="3">
        <f t="shared" si="1"/>
        <v>162.5124972</v>
      </c>
    </row>
    <row r="795" ht="14.25" customHeight="1">
      <c r="A795" s="3" t="s">
        <v>2906</v>
      </c>
      <c r="B795" s="3">
        <v>20.79999924</v>
      </c>
      <c r="C795" s="3">
        <v>2675.0</v>
      </c>
      <c r="D795" s="3">
        <v>11.81794739</v>
      </c>
      <c r="E795" s="3">
        <v>0.649987611</v>
      </c>
      <c r="F795" s="3">
        <f t="shared" si="1"/>
        <v>161.3119072</v>
      </c>
    </row>
    <row r="796" ht="14.25" customHeight="1">
      <c r="A796" s="3" t="s">
        <v>2907</v>
      </c>
      <c r="B796" s="3">
        <v>20.79999924</v>
      </c>
      <c r="C796" s="3">
        <v>2693.0</v>
      </c>
      <c r="D796" s="3">
        <v>11.80586052</v>
      </c>
      <c r="E796" s="3">
        <v>0.661437868</v>
      </c>
      <c r="F796" s="3">
        <f t="shared" si="1"/>
        <v>163.9857075</v>
      </c>
    </row>
    <row r="797" ht="14.25" customHeight="1">
      <c r="A797" s="3" t="s">
        <v>2908</v>
      </c>
      <c r="B797" s="3">
        <v>20.89999962</v>
      </c>
      <c r="C797" s="3">
        <v>2672.0</v>
      </c>
      <c r="D797" s="3">
        <v>11.80183125</v>
      </c>
      <c r="E797" s="3">
        <v>0.656291225</v>
      </c>
      <c r="F797" s="3">
        <f t="shared" si="1"/>
        <v>162.6542041</v>
      </c>
    </row>
    <row r="798" ht="14.25" customHeight="1">
      <c r="A798" s="3" t="s">
        <v>2909</v>
      </c>
      <c r="B798" s="3">
        <v>21.0</v>
      </c>
      <c r="C798" s="3">
        <v>2687.0</v>
      </c>
      <c r="D798" s="3">
        <v>11.80988979</v>
      </c>
      <c r="E798" s="3">
        <v>0.662129632</v>
      </c>
      <c r="F798" s="3">
        <f t="shared" si="1"/>
        <v>164.2132376</v>
      </c>
    </row>
    <row r="799" ht="14.25" customHeight="1">
      <c r="A799" s="3" t="s">
        <v>2910</v>
      </c>
      <c r="B799" s="3">
        <v>21.0</v>
      </c>
      <c r="C799" s="3">
        <v>2678.0</v>
      </c>
      <c r="D799" s="3">
        <v>11.80988979</v>
      </c>
      <c r="E799" s="3">
        <v>0.660327568</v>
      </c>
      <c r="F799" s="3">
        <f t="shared" si="1"/>
        <v>163.7663119</v>
      </c>
    </row>
    <row r="800" ht="14.25" customHeight="1">
      <c r="A800" s="3" t="s">
        <v>2911</v>
      </c>
      <c r="B800" s="3">
        <v>21.0</v>
      </c>
      <c r="C800" s="3">
        <v>2690.0</v>
      </c>
      <c r="D800" s="3">
        <v>11.80586052</v>
      </c>
      <c r="E800" s="3">
        <v>0.661988008</v>
      </c>
      <c r="F800" s="3">
        <f t="shared" si="1"/>
        <v>164.1220999</v>
      </c>
    </row>
    <row r="801" ht="14.25" customHeight="1">
      <c r="A801" s="3" t="s">
        <v>2912</v>
      </c>
      <c r="B801" s="3">
        <v>21.10000038</v>
      </c>
      <c r="C801" s="3">
        <v>2674.0</v>
      </c>
      <c r="D801" s="3">
        <v>11.80988979</v>
      </c>
      <c r="E801" s="3">
        <v>0.659787626</v>
      </c>
      <c r="F801" s="3">
        <f t="shared" si="1"/>
        <v>163.6324021</v>
      </c>
    </row>
    <row r="802" ht="14.25" customHeight="1">
      <c r="A802" s="3" t="s">
        <v>2913</v>
      </c>
      <c r="B802" s="3">
        <v>21.10000038</v>
      </c>
      <c r="C802" s="3">
        <v>2701.0</v>
      </c>
      <c r="D802" s="3">
        <v>11.82600689</v>
      </c>
      <c r="E802" s="3">
        <v>0.660316657</v>
      </c>
      <c r="F802" s="3">
        <f t="shared" si="1"/>
        <v>163.987096</v>
      </c>
    </row>
    <row r="803" ht="14.25" customHeight="1">
      <c r="A803" s="3" t="s">
        <v>2914</v>
      </c>
      <c r="B803" s="3">
        <v>21.10000038</v>
      </c>
      <c r="C803" s="3">
        <v>2695.0</v>
      </c>
      <c r="D803" s="3">
        <v>11.81391811</v>
      </c>
      <c r="E803" s="3">
        <v>0.659768818</v>
      </c>
      <c r="F803" s="3">
        <f t="shared" si="1"/>
        <v>163.6835505</v>
      </c>
    </row>
    <row r="804" ht="14.25" customHeight="1">
      <c r="A804" s="3" t="s">
        <v>2915</v>
      </c>
      <c r="B804" s="3">
        <v>21.10000038</v>
      </c>
      <c r="C804" s="3">
        <v>2691.0</v>
      </c>
      <c r="D804" s="3">
        <v>11.83809376</v>
      </c>
      <c r="E804" s="3">
        <v>0.663915308</v>
      </c>
      <c r="F804" s="3">
        <f t="shared" si="1"/>
        <v>165.049325</v>
      </c>
    </row>
    <row r="805" ht="14.25" customHeight="1">
      <c r="A805" s="3" t="s">
        <v>2916</v>
      </c>
      <c r="B805" s="3">
        <v>21.10000038</v>
      </c>
      <c r="C805" s="3">
        <v>2677.0</v>
      </c>
      <c r="D805" s="3">
        <v>11.85824108</v>
      </c>
      <c r="E805" s="3">
        <v>0.659198343</v>
      </c>
      <c r="F805" s="3">
        <f t="shared" si="1"/>
        <v>164.1555903</v>
      </c>
    </row>
    <row r="806" ht="14.25" customHeight="1">
      <c r="A806" s="3" t="s">
        <v>2917</v>
      </c>
      <c r="B806" s="3">
        <v>21.0</v>
      </c>
      <c r="C806" s="3">
        <v>2701.0</v>
      </c>
      <c r="D806" s="3">
        <v>11.85824108</v>
      </c>
      <c r="E806" s="3">
        <v>0.661412805</v>
      </c>
      <c r="F806" s="3">
        <f t="shared" si="1"/>
        <v>164.7070424</v>
      </c>
    </row>
    <row r="807" ht="14.25" customHeight="1">
      <c r="A807" s="3" t="s">
        <v>2918</v>
      </c>
      <c r="B807" s="3">
        <v>21.0</v>
      </c>
      <c r="C807" s="3">
        <v>2692.0</v>
      </c>
      <c r="D807" s="3">
        <v>11.85824108</v>
      </c>
      <c r="E807" s="3">
        <v>0.661552112</v>
      </c>
      <c r="F807" s="3">
        <f t="shared" si="1"/>
        <v>164.7417331</v>
      </c>
    </row>
    <row r="808" ht="14.25" customHeight="1">
      <c r="A808" s="3" t="s">
        <v>2919</v>
      </c>
      <c r="B808" s="3">
        <v>20.89999962</v>
      </c>
      <c r="C808" s="3">
        <v>2691.0</v>
      </c>
      <c r="D808" s="3">
        <v>11.86227036</v>
      </c>
      <c r="E808" s="3">
        <v>0.663540088</v>
      </c>
      <c r="F808" s="3">
        <f t="shared" si="1"/>
        <v>165.2929303</v>
      </c>
    </row>
    <row r="809" ht="14.25" customHeight="1">
      <c r="A809" s="3" t="s">
        <v>2920</v>
      </c>
      <c r="B809" s="3">
        <v>20.89999962</v>
      </c>
      <c r="C809" s="3">
        <v>2682.0</v>
      </c>
      <c r="D809" s="3">
        <v>11.8703289</v>
      </c>
      <c r="E809" s="3">
        <v>0.664347492</v>
      </c>
      <c r="F809" s="3">
        <f t="shared" si="1"/>
        <v>165.6064879</v>
      </c>
    </row>
    <row r="810" ht="14.25" customHeight="1">
      <c r="A810" s="3" t="s">
        <v>2921</v>
      </c>
      <c r="B810" s="3">
        <v>20.79999924</v>
      </c>
      <c r="C810" s="3">
        <v>2688.0</v>
      </c>
      <c r="D810" s="3">
        <v>11.83406544</v>
      </c>
      <c r="E810" s="3">
        <v>0.662017733</v>
      </c>
      <c r="F810" s="3">
        <f t="shared" si="1"/>
        <v>164.5215847</v>
      </c>
    </row>
    <row r="811" ht="14.25" customHeight="1">
      <c r="A811" s="3" t="s">
        <v>2922</v>
      </c>
      <c r="B811" s="3">
        <v>20.70000076</v>
      </c>
      <c r="C811" s="3">
        <v>2683.0</v>
      </c>
      <c r="D811" s="3">
        <v>11.84212399</v>
      </c>
      <c r="E811" s="3">
        <v>0.658348188</v>
      </c>
      <c r="F811" s="3">
        <f t="shared" si="1"/>
        <v>163.7210583</v>
      </c>
    </row>
    <row r="812" ht="14.25" customHeight="1">
      <c r="A812" s="3" t="s">
        <v>2923</v>
      </c>
      <c r="B812" s="3">
        <v>20.60000038</v>
      </c>
      <c r="C812" s="3">
        <v>2679.0</v>
      </c>
      <c r="D812" s="3">
        <v>11.83003616</v>
      </c>
      <c r="E812" s="3">
        <v>0.656253862</v>
      </c>
      <c r="F812" s="3">
        <f t="shared" si="1"/>
        <v>163.0336453</v>
      </c>
    </row>
    <row r="813" ht="14.25" customHeight="1">
      <c r="A813" s="3" t="s">
        <v>2924</v>
      </c>
      <c r="B813" s="3">
        <v>20.39999962</v>
      </c>
      <c r="C813" s="3">
        <v>2679.0</v>
      </c>
      <c r="D813" s="3">
        <v>11.80988979</v>
      </c>
      <c r="E813" s="3">
        <v>0.649260067</v>
      </c>
      <c r="F813" s="3">
        <f t="shared" si="1"/>
        <v>161.0214866</v>
      </c>
    </row>
    <row r="814" ht="14.25" customHeight="1">
      <c r="A814" s="3" t="s">
        <v>2925</v>
      </c>
      <c r="B814" s="3">
        <v>20.29999924</v>
      </c>
      <c r="C814" s="3">
        <v>2662.0</v>
      </c>
      <c r="D814" s="3">
        <v>11.81794739</v>
      </c>
      <c r="E814" s="3">
        <v>0.661582801</v>
      </c>
      <c r="F814" s="3">
        <f t="shared" si="1"/>
        <v>164.1895655</v>
      </c>
    </row>
    <row r="815" ht="14.25" customHeight="1">
      <c r="A815" s="3" t="s">
        <v>2926</v>
      </c>
      <c r="B815" s="3">
        <v>20.20000076</v>
      </c>
      <c r="C815" s="3">
        <v>2674.0</v>
      </c>
      <c r="D815" s="3">
        <v>11.80988979</v>
      </c>
      <c r="E815" s="3">
        <v>0.655374566</v>
      </c>
      <c r="F815" s="3">
        <f t="shared" si="1"/>
        <v>162.5379293</v>
      </c>
    </row>
    <row r="816" ht="14.25" customHeight="1">
      <c r="A816" s="3" t="s">
        <v>2927</v>
      </c>
      <c r="B816" s="3">
        <v>20.20000076</v>
      </c>
      <c r="C816" s="3">
        <v>2689.0</v>
      </c>
      <c r="D816" s="3">
        <v>11.81391811</v>
      </c>
      <c r="E816" s="3">
        <v>0.656070955</v>
      </c>
      <c r="F816" s="3">
        <f t="shared" si="1"/>
        <v>162.7661393</v>
      </c>
    </row>
    <row r="817" ht="14.25" customHeight="1">
      <c r="A817" s="3" t="s">
        <v>2928</v>
      </c>
      <c r="B817" s="3">
        <v>20.20000076</v>
      </c>
      <c r="C817" s="3">
        <v>2709.0</v>
      </c>
      <c r="D817" s="3">
        <v>11.80183125</v>
      </c>
      <c r="E817" s="3">
        <v>0.662600666</v>
      </c>
      <c r="F817" s="3">
        <f t="shared" si="1"/>
        <v>164.2179262</v>
      </c>
    </row>
    <row r="818" ht="14.25" customHeight="1">
      <c r="A818" s="3" t="s">
        <v>2929</v>
      </c>
      <c r="B818" s="3">
        <v>20.20000076</v>
      </c>
      <c r="C818" s="3">
        <v>2675.0</v>
      </c>
      <c r="D818" s="3">
        <v>11.80183125</v>
      </c>
      <c r="E818" s="3">
        <v>0.663661092</v>
      </c>
      <c r="F818" s="3">
        <f t="shared" si="1"/>
        <v>164.4807405</v>
      </c>
    </row>
    <row r="819" ht="14.25" customHeight="1">
      <c r="A819" s="3" t="s">
        <v>2930</v>
      </c>
      <c r="B819" s="3">
        <v>20.20000076</v>
      </c>
      <c r="C819" s="3">
        <v>2679.0</v>
      </c>
      <c r="D819" s="3">
        <v>11.81794739</v>
      </c>
      <c r="E819" s="3">
        <v>0.657690075</v>
      </c>
      <c r="F819" s="3">
        <f t="shared" si="1"/>
        <v>163.2234808</v>
      </c>
    </row>
    <row r="820" ht="14.25" customHeight="1">
      <c r="A820" s="3" t="s">
        <v>2931</v>
      </c>
      <c r="B820" s="3">
        <v>20.29999924</v>
      </c>
      <c r="C820" s="3">
        <v>2675.0</v>
      </c>
      <c r="D820" s="3">
        <v>11.82197762</v>
      </c>
      <c r="E820" s="3">
        <v>0.664393052</v>
      </c>
      <c r="F820" s="3">
        <f t="shared" si="1"/>
        <v>164.9432356</v>
      </c>
    </row>
    <row r="821" ht="14.25" customHeight="1">
      <c r="A821" s="3" t="s">
        <v>2932</v>
      </c>
      <c r="B821" s="3">
        <v>20.29999924</v>
      </c>
      <c r="C821" s="3">
        <v>2684.0</v>
      </c>
      <c r="D821" s="3">
        <v>11.82600689</v>
      </c>
      <c r="E821" s="3">
        <v>0.661923527</v>
      </c>
      <c r="F821" s="3">
        <f t="shared" si="1"/>
        <v>164.386156</v>
      </c>
    </row>
    <row r="822" ht="14.25" customHeight="1">
      <c r="A822" s="3" t="s">
        <v>2933</v>
      </c>
      <c r="B822" s="3">
        <v>20.39999962</v>
      </c>
      <c r="C822" s="3">
        <v>2686.0</v>
      </c>
      <c r="D822" s="3">
        <v>11.80988979</v>
      </c>
      <c r="E822" s="3">
        <v>0.659290602</v>
      </c>
      <c r="F822" s="3">
        <f t="shared" si="1"/>
        <v>163.5091363</v>
      </c>
    </row>
    <row r="823" ht="14.25" customHeight="1">
      <c r="A823" s="3" t="s">
        <v>2934</v>
      </c>
      <c r="B823" s="3">
        <v>20.60000038</v>
      </c>
      <c r="C823" s="3">
        <v>2684.0</v>
      </c>
      <c r="D823" s="3">
        <v>11.79780102</v>
      </c>
      <c r="E823" s="3">
        <v>0.653761441</v>
      </c>
      <c r="F823" s="3">
        <f t="shared" si="1"/>
        <v>161.9718953</v>
      </c>
    </row>
    <row r="824" ht="14.25" customHeight="1">
      <c r="A824" s="3" t="s">
        <v>2935</v>
      </c>
      <c r="B824" s="3">
        <v>20.70000076</v>
      </c>
      <c r="C824" s="3">
        <v>2675.0</v>
      </c>
      <c r="D824" s="3">
        <v>11.80988979</v>
      </c>
      <c r="E824" s="3">
        <v>0.684661628</v>
      </c>
      <c r="F824" s="3">
        <f t="shared" si="1"/>
        <v>169.8013458</v>
      </c>
    </row>
    <row r="825" ht="14.25" customHeight="1">
      <c r="A825" s="3" t="s">
        <v>2936</v>
      </c>
      <c r="B825" s="3">
        <v>20.79999924</v>
      </c>
      <c r="C825" s="3">
        <v>2674.0</v>
      </c>
      <c r="D825" s="3">
        <v>11.80988979</v>
      </c>
      <c r="E825" s="3">
        <v>0.657445459</v>
      </c>
      <c r="F825" s="3">
        <f t="shared" si="1"/>
        <v>163.0515267</v>
      </c>
    </row>
    <row r="826" ht="14.25" customHeight="1">
      <c r="A826" s="3" t="s">
        <v>2937</v>
      </c>
      <c r="B826" s="3">
        <v>20.79999924</v>
      </c>
      <c r="C826" s="3">
        <v>2679.0</v>
      </c>
      <c r="D826" s="3">
        <v>11.81794739</v>
      </c>
      <c r="E826" s="3">
        <v>0.662464949</v>
      </c>
      <c r="F826" s="3">
        <f t="shared" si="1"/>
        <v>164.4084942</v>
      </c>
    </row>
    <row r="827" ht="14.25" customHeight="1">
      <c r="A827" s="3" t="s">
        <v>2938</v>
      </c>
      <c r="B827" s="3">
        <v>20.79999924</v>
      </c>
      <c r="C827" s="3">
        <v>2679.0</v>
      </c>
      <c r="D827" s="3">
        <v>11.81794739</v>
      </c>
      <c r="E827" s="3">
        <v>0.665280358</v>
      </c>
      <c r="F827" s="3">
        <f t="shared" si="1"/>
        <v>165.1072137</v>
      </c>
    </row>
    <row r="828" ht="14.25" customHeight="1">
      <c r="A828" s="3" t="s">
        <v>2939</v>
      </c>
      <c r="B828" s="3">
        <v>20.79999924</v>
      </c>
      <c r="C828" s="3">
        <v>2663.0</v>
      </c>
      <c r="D828" s="3">
        <v>11.81794739</v>
      </c>
      <c r="E828" s="3">
        <v>0.6627384</v>
      </c>
      <c r="F828" s="3">
        <f t="shared" si="1"/>
        <v>164.4763584</v>
      </c>
    </row>
    <row r="829" ht="14.25" customHeight="1">
      <c r="A829" s="3" t="s">
        <v>2940</v>
      </c>
      <c r="B829" s="3">
        <v>20.79999924</v>
      </c>
      <c r="C829" s="3">
        <v>2685.0</v>
      </c>
      <c r="D829" s="3">
        <v>11.83809376</v>
      </c>
      <c r="E829" s="3">
        <v>0.667345582</v>
      </c>
      <c r="F829" s="3">
        <f t="shared" si="1"/>
        <v>165.902091</v>
      </c>
    </row>
    <row r="830" ht="14.25" customHeight="1">
      <c r="A830" s="3" t="s">
        <v>2941</v>
      </c>
      <c r="B830" s="3">
        <v>20.79999924</v>
      </c>
      <c r="C830" s="3">
        <v>2683.0</v>
      </c>
      <c r="D830" s="3">
        <v>11.84615326</v>
      </c>
      <c r="E830" s="3">
        <v>0.660615536</v>
      </c>
      <c r="F830" s="3">
        <f t="shared" si="1"/>
        <v>164.3408106</v>
      </c>
    </row>
    <row r="831" ht="14.25" customHeight="1">
      <c r="A831" s="3" t="s">
        <v>2942</v>
      </c>
      <c r="B831" s="3">
        <v>20.79999924</v>
      </c>
      <c r="C831" s="3">
        <v>2687.0</v>
      </c>
      <c r="D831" s="3">
        <v>11.886446</v>
      </c>
      <c r="E831" s="3">
        <v>0.653865585</v>
      </c>
      <c r="F831" s="3">
        <f t="shared" si="1"/>
        <v>163.2148973</v>
      </c>
    </row>
    <row r="832" ht="14.25" customHeight="1">
      <c r="A832" s="3" t="s">
        <v>2943</v>
      </c>
      <c r="B832" s="3">
        <v>20.79999924</v>
      </c>
      <c r="C832" s="3">
        <v>2688.0</v>
      </c>
      <c r="D832" s="3">
        <v>11.87435818</v>
      </c>
      <c r="E832" s="3">
        <v>0.659068338</v>
      </c>
      <c r="F832" s="3">
        <f t="shared" si="1"/>
        <v>164.3462837</v>
      </c>
    </row>
    <row r="833" ht="14.25" customHeight="1">
      <c r="A833" s="3" t="s">
        <v>2944</v>
      </c>
      <c r="B833" s="3">
        <v>20.79999924</v>
      </c>
      <c r="C833" s="3">
        <v>2688.0</v>
      </c>
      <c r="D833" s="3">
        <v>11.85018253</v>
      </c>
      <c r="E833" s="3">
        <v>0.659878957</v>
      </c>
      <c r="F833" s="3">
        <f t="shared" si="1"/>
        <v>164.2134079</v>
      </c>
    </row>
    <row r="834" ht="14.25" customHeight="1">
      <c r="A834" s="3" t="s">
        <v>2945</v>
      </c>
      <c r="B834" s="3">
        <v>20.79999924</v>
      </c>
      <c r="C834" s="3">
        <v>2688.0</v>
      </c>
      <c r="D834" s="3">
        <v>11.86227036</v>
      </c>
      <c r="E834" s="3">
        <v>0.668002478</v>
      </c>
      <c r="F834" s="3">
        <f t="shared" si="1"/>
        <v>166.4045459</v>
      </c>
    </row>
    <row r="835" ht="14.25" customHeight="1">
      <c r="A835" s="3" t="s">
        <v>2946</v>
      </c>
      <c r="B835" s="3">
        <v>20.89999962</v>
      </c>
      <c r="C835" s="3">
        <v>2688.0</v>
      </c>
      <c r="D835" s="3">
        <v>11.8703289</v>
      </c>
      <c r="E835" s="3">
        <v>0.657377391</v>
      </c>
      <c r="F835" s="3">
        <f t="shared" si="1"/>
        <v>163.8690027</v>
      </c>
    </row>
    <row r="836" ht="14.25" customHeight="1">
      <c r="A836" s="3" t="s">
        <v>2947</v>
      </c>
      <c r="B836" s="3">
        <v>20.89999962</v>
      </c>
      <c r="C836" s="3">
        <v>2693.0</v>
      </c>
      <c r="D836" s="3">
        <v>11.87435818</v>
      </c>
      <c r="E836" s="3">
        <v>0.655841615</v>
      </c>
      <c r="F836" s="3">
        <f t="shared" si="1"/>
        <v>163.5416632</v>
      </c>
    </row>
    <row r="837" ht="14.25" customHeight="1">
      <c r="A837" s="3" t="s">
        <v>2948</v>
      </c>
      <c r="B837" s="3">
        <v>20.89999962</v>
      </c>
      <c r="C837" s="3">
        <v>2682.0</v>
      </c>
      <c r="D837" s="3">
        <v>11.88241863</v>
      </c>
      <c r="E837" s="3">
        <v>0.662146319</v>
      </c>
      <c r="F837" s="3">
        <f t="shared" si="1"/>
        <v>165.2258949</v>
      </c>
    </row>
    <row r="838" ht="14.25" customHeight="1">
      <c r="A838" s="3" t="s">
        <v>2949</v>
      </c>
      <c r="B838" s="3">
        <v>20.89999962</v>
      </c>
      <c r="C838" s="3">
        <v>2694.0</v>
      </c>
      <c r="D838" s="3">
        <v>11.90659237</v>
      </c>
      <c r="E838" s="3">
        <v>0.665537087</v>
      </c>
      <c r="F838" s="3">
        <f t="shared" si="1"/>
        <v>166.4098548</v>
      </c>
    </row>
    <row r="839" ht="14.25" customHeight="1">
      <c r="A839" s="3" t="s">
        <v>2950</v>
      </c>
      <c r="B839" s="3">
        <v>20.89999962</v>
      </c>
      <c r="C839" s="3">
        <v>2697.0</v>
      </c>
      <c r="D839" s="3">
        <v>11.92674065</v>
      </c>
      <c r="E839" s="3">
        <v>0.662764361</v>
      </c>
      <c r="F839" s="3">
        <f t="shared" si="1"/>
        <v>165.9969916</v>
      </c>
    </row>
    <row r="840" ht="14.25" customHeight="1">
      <c r="A840" s="3" t="s">
        <v>2951</v>
      </c>
      <c r="B840" s="3">
        <v>20.89999962</v>
      </c>
      <c r="C840" s="3">
        <v>2688.0</v>
      </c>
      <c r="D840" s="3">
        <v>11.92271137</v>
      </c>
      <c r="E840" s="3">
        <v>0.665803321</v>
      </c>
      <c r="F840" s="3">
        <f t="shared" si="1"/>
        <v>166.7017973</v>
      </c>
    </row>
    <row r="841" ht="14.25" customHeight="1">
      <c r="A841" s="3" t="s">
        <v>2952</v>
      </c>
      <c r="B841" s="3">
        <v>21.0</v>
      </c>
      <c r="C841" s="3">
        <v>2704.0</v>
      </c>
      <c r="D841" s="3">
        <v>11.92674065</v>
      </c>
      <c r="E841" s="3">
        <v>0.661016702</v>
      </c>
      <c r="F841" s="3">
        <f t="shared" si="1"/>
        <v>165.5592702</v>
      </c>
    </row>
    <row r="842" ht="14.25" customHeight="1">
      <c r="A842" s="3" t="s">
        <v>2953</v>
      </c>
      <c r="B842" s="3">
        <v>21.0</v>
      </c>
      <c r="C842" s="3">
        <v>2690.0</v>
      </c>
      <c r="D842" s="3">
        <v>11.97106266</v>
      </c>
      <c r="E842" s="3">
        <v>0.673264528</v>
      </c>
      <c r="F842" s="3">
        <f t="shared" si="1"/>
        <v>169.2535289</v>
      </c>
    </row>
    <row r="843" ht="14.25" customHeight="1">
      <c r="A843" s="3" t="s">
        <v>2954</v>
      </c>
      <c r="B843" s="3">
        <v>20.89999962</v>
      </c>
      <c r="C843" s="3">
        <v>2702.0</v>
      </c>
      <c r="D843" s="3">
        <v>11.95494366</v>
      </c>
      <c r="E843" s="3">
        <v>0.662155174</v>
      </c>
      <c r="F843" s="3">
        <f t="shared" si="1"/>
        <v>166.2365838</v>
      </c>
    </row>
    <row r="844" ht="14.25" customHeight="1">
      <c r="A844" s="3" t="s">
        <v>2955</v>
      </c>
      <c r="B844" s="3">
        <v>20.89999962</v>
      </c>
      <c r="C844" s="3">
        <v>2686.0</v>
      </c>
      <c r="D844" s="3">
        <v>11.96300411</v>
      </c>
      <c r="E844" s="3">
        <v>0.664834498</v>
      </c>
      <c r="F844" s="3">
        <f t="shared" si="1"/>
        <v>167.0217745</v>
      </c>
    </row>
    <row r="845" ht="14.25" customHeight="1">
      <c r="A845" s="3" t="s">
        <v>2956</v>
      </c>
      <c r="B845" s="3">
        <v>20.79999924</v>
      </c>
      <c r="C845" s="3">
        <v>2701.0</v>
      </c>
      <c r="D845" s="3">
        <v>11.95494366</v>
      </c>
      <c r="E845" s="3">
        <v>0.660947187</v>
      </c>
      <c r="F845" s="3">
        <f t="shared" si="1"/>
        <v>165.933314</v>
      </c>
    </row>
    <row r="846" ht="14.25" customHeight="1">
      <c r="A846" s="3" t="s">
        <v>2957</v>
      </c>
      <c r="B846" s="3">
        <v>20.79999924</v>
      </c>
      <c r="C846" s="3">
        <v>2690.0</v>
      </c>
      <c r="D846" s="3">
        <v>11.95494366</v>
      </c>
      <c r="E846" s="3">
        <v>0.657096151</v>
      </c>
      <c r="F846" s="3">
        <f t="shared" si="1"/>
        <v>164.9664968</v>
      </c>
    </row>
    <row r="847" ht="14.25" customHeight="1">
      <c r="A847" s="3" t="s">
        <v>2958</v>
      </c>
      <c r="B847" s="3">
        <v>20.79999924</v>
      </c>
      <c r="C847" s="3">
        <v>2695.0</v>
      </c>
      <c r="D847" s="3">
        <v>12.0113554</v>
      </c>
      <c r="E847" s="3">
        <v>0.66221612</v>
      </c>
      <c r="F847" s="3">
        <f t="shared" si="1"/>
        <v>167.0363765</v>
      </c>
    </row>
    <row r="848" ht="14.25" customHeight="1">
      <c r="A848" s="3" t="s">
        <v>2959</v>
      </c>
      <c r="B848" s="3">
        <v>20.79999924</v>
      </c>
      <c r="C848" s="3">
        <v>2698.0</v>
      </c>
      <c r="D848" s="3">
        <v>11.99120903</v>
      </c>
      <c r="E848" s="3">
        <v>0.658733958</v>
      </c>
      <c r="F848" s="3">
        <f t="shared" si="1"/>
        <v>165.8793483</v>
      </c>
    </row>
    <row r="849" ht="14.25" customHeight="1">
      <c r="A849" s="3" t="s">
        <v>2960</v>
      </c>
      <c r="B849" s="3">
        <v>20.79999924</v>
      </c>
      <c r="C849" s="3">
        <v>2701.0</v>
      </c>
      <c r="D849" s="3">
        <v>12.00329685</v>
      </c>
      <c r="E849" s="3">
        <v>0.66176364</v>
      </c>
      <c r="F849" s="3">
        <f t="shared" si="1"/>
        <v>166.8102537</v>
      </c>
    </row>
    <row r="850" ht="14.25" customHeight="1">
      <c r="A850" s="3" t="s">
        <v>2961</v>
      </c>
      <c r="B850" s="3">
        <v>20.89999962</v>
      </c>
      <c r="C850" s="3">
        <v>2704.0</v>
      </c>
      <c r="D850" s="3">
        <v>12.0274725</v>
      </c>
      <c r="E850" s="3">
        <v>0.665896571</v>
      </c>
      <c r="F850" s="3">
        <f t="shared" si="1"/>
        <v>168.1901066</v>
      </c>
    </row>
    <row r="851" ht="14.25" customHeight="1">
      <c r="A851" s="3" t="s">
        <v>2962</v>
      </c>
      <c r="B851" s="3">
        <v>20.89999962</v>
      </c>
      <c r="C851" s="3">
        <v>2704.0</v>
      </c>
      <c r="D851" s="3">
        <v>12.03956032</v>
      </c>
      <c r="E851" s="3">
        <v>0.684108258</v>
      </c>
      <c r="F851" s="3">
        <f t="shared" si="1"/>
        <v>172.9636154</v>
      </c>
    </row>
    <row r="852" ht="14.25" customHeight="1">
      <c r="A852" s="3" t="s">
        <v>2963</v>
      </c>
      <c r="B852" s="3">
        <v>20.89999962</v>
      </c>
      <c r="C852" s="3">
        <v>2704.0</v>
      </c>
      <c r="D852" s="3">
        <v>12.04359055</v>
      </c>
      <c r="E852" s="3">
        <v>0.666415875</v>
      </c>
      <c r="F852" s="3">
        <f t="shared" si="1"/>
        <v>168.5468386</v>
      </c>
    </row>
    <row r="853" ht="14.25" customHeight="1">
      <c r="A853" s="3" t="s">
        <v>2964</v>
      </c>
      <c r="B853" s="3">
        <v>20.79999924</v>
      </c>
      <c r="C853" s="3">
        <v>2711.0</v>
      </c>
      <c r="D853" s="3">
        <v>12.03956032</v>
      </c>
      <c r="E853" s="3">
        <v>0.666689503</v>
      </c>
      <c r="F853" s="3">
        <f t="shared" si="1"/>
        <v>168.5596182</v>
      </c>
    </row>
    <row r="854" ht="14.25" customHeight="1">
      <c r="A854" s="3" t="s">
        <v>2965</v>
      </c>
      <c r="B854" s="3">
        <v>20.79999924</v>
      </c>
      <c r="C854" s="3">
        <v>2704.0</v>
      </c>
      <c r="D854" s="3">
        <v>12.04359055</v>
      </c>
      <c r="E854" s="3">
        <v>0.661334614</v>
      </c>
      <c r="F854" s="3">
        <f t="shared" si="1"/>
        <v>167.2617095</v>
      </c>
    </row>
    <row r="855" ht="14.25" customHeight="1">
      <c r="A855" s="3" t="s">
        <v>2966</v>
      </c>
      <c r="B855" s="3">
        <v>20.70000076</v>
      </c>
      <c r="C855" s="3">
        <v>2703.0</v>
      </c>
      <c r="D855" s="3">
        <v>12.05970669</v>
      </c>
      <c r="E855" s="3">
        <v>0.660523843</v>
      </c>
      <c r="F855" s="3">
        <f t="shared" si="1"/>
        <v>167.2802</v>
      </c>
    </row>
    <row r="856" ht="14.25" customHeight="1">
      <c r="A856" s="3" t="s">
        <v>2967</v>
      </c>
      <c r="B856" s="3">
        <v>20.70000076</v>
      </c>
      <c r="C856" s="3">
        <v>2716.0</v>
      </c>
      <c r="D856" s="3">
        <v>12.05567741</v>
      </c>
      <c r="E856" s="3">
        <v>0.687367392</v>
      </c>
      <c r="F856" s="3">
        <f t="shared" si="1"/>
        <v>174.0202703</v>
      </c>
    </row>
    <row r="857" ht="14.25" customHeight="1">
      <c r="A857" s="3" t="s">
        <v>2968</v>
      </c>
      <c r="B857" s="3">
        <v>20.60000038</v>
      </c>
      <c r="C857" s="3">
        <v>2711.0</v>
      </c>
      <c r="D857" s="3">
        <v>12.06776524</v>
      </c>
      <c r="E857" s="3">
        <v>0.678029127</v>
      </c>
      <c r="F857" s="3">
        <f t="shared" si="1"/>
        <v>171.8282229</v>
      </c>
    </row>
    <row r="858" ht="14.25" customHeight="1">
      <c r="A858" s="3" t="s">
        <v>2969</v>
      </c>
      <c r="B858" s="3">
        <v>20.60000038</v>
      </c>
      <c r="C858" s="3">
        <v>2706.0</v>
      </c>
      <c r="D858" s="3">
        <v>12.06776524</v>
      </c>
      <c r="E858" s="3">
        <v>0.684420279</v>
      </c>
      <c r="F858" s="3">
        <f t="shared" si="1"/>
        <v>173.4478883</v>
      </c>
    </row>
    <row r="859" ht="14.25" customHeight="1">
      <c r="A859" s="3" t="s">
        <v>2970</v>
      </c>
      <c r="B859" s="3">
        <v>20.70000076</v>
      </c>
      <c r="C859" s="3">
        <v>2720.0</v>
      </c>
      <c r="D859" s="3">
        <v>12.06776524</v>
      </c>
      <c r="E859" s="3">
        <v>0.665208062</v>
      </c>
      <c r="F859" s="3">
        <f t="shared" si="1"/>
        <v>168.5790693</v>
      </c>
    </row>
    <row r="860" ht="14.25" customHeight="1">
      <c r="A860" s="3" t="s">
        <v>2971</v>
      </c>
      <c r="B860" s="3">
        <v>20.70000076</v>
      </c>
      <c r="C860" s="3">
        <v>2715.0</v>
      </c>
      <c r="D860" s="3">
        <v>12.06373692</v>
      </c>
      <c r="E860" s="3">
        <v>0.664803278</v>
      </c>
      <c r="F860" s="3">
        <f t="shared" si="1"/>
        <v>168.4202488</v>
      </c>
    </row>
    <row r="861" ht="14.25" customHeight="1">
      <c r="A861" s="3" t="s">
        <v>2972</v>
      </c>
      <c r="B861" s="3">
        <v>20.79999924</v>
      </c>
      <c r="C861" s="3">
        <v>2711.0</v>
      </c>
      <c r="D861" s="3">
        <v>12.07985306</v>
      </c>
      <c r="E861" s="3">
        <v>0.659122117</v>
      </c>
      <c r="F861" s="3">
        <f t="shared" si="1"/>
        <v>167.2040648</v>
      </c>
    </row>
    <row r="862" ht="14.25" customHeight="1">
      <c r="A862" s="3" t="s">
        <v>2973</v>
      </c>
      <c r="B862" s="3">
        <v>20.79999924</v>
      </c>
      <c r="C862" s="3">
        <v>2722.0</v>
      </c>
      <c r="D862" s="3">
        <v>12.07582378</v>
      </c>
      <c r="E862" s="3">
        <v>0.66722201</v>
      </c>
      <c r="F862" s="3">
        <f t="shared" si="1"/>
        <v>169.2023637</v>
      </c>
    </row>
    <row r="863" ht="14.25" customHeight="1">
      <c r="A863" s="3" t="s">
        <v>2974</v>
      </c>
      <c r="B863" s="3">
        <v>20.70000076</v>
      </c>
      <c r="C863" s="3">
        <v>2717.0</v>
      </c>
      <c r="D863" s="3">
        <v>12.09999943</v>
      </c>
      <c r="E863" s="3">
        <v>0.664179809</v>
      </c>
      <c r="F863" s="3">
        <f t="shared" si="1"/>
        <v>168.7680815</v>
      </c>
    </row>
    <row r="864" ht="14.25" customHeight="1">
      <c r="A864" s="3" t="s">
        <v>2975</v>
      </c>
      <c r="B864" s="3">
        <v>20.60000038</v>
      </c>
      <c r="C864" s="3">
        <v>2718.0</v>
      </c>
      <c r="D864" s="3">
        <v>12.09597015</v>
      </c>
      <c r="E864" s="3">
        <v>0.665290641</v>
      </c>
      <c r="F864" s="3">
        <f t="shared" si="1"/>
        <v>168.9940504</v>
      </c>
    </row>
    <row r="865" ht="14.25" customHeight="1">
      <c r="A865" s="3" t="s">
        <v>2976</v>
      </c>
      <c r="B865" s="3">
        <v>20.39999962</v>
      </c>
      <c r="C865" s="3">
        <v>2721.0</v>
      </c>
      <c r="D865" s="3">
        <v>12.08791256</v>
      </c>
      <c r="E865" s="3">
        <v>0.666045758</v>
      </c>
      <c r="F865" s="3">
        <f t="shared" si="1"/>
        <v>169.0731606</v>
      </c>
    </row>
    <row r="866" ht="14.25" customHeight="1">
      <c r="A866" s="3" t="s">
        <v>2977</v>
      </c>
      <c r="B866" s="3">
        <v>20.29999924</v>
      </c>
      <c r="C866" s="3">
        <v>2714.0</v>
      </c>
      <c r="D866" s="3">
        <v>12.11611652</v>
      </c>
      <c r="E866" s="3">
        <v>0.66020296</v>
      </c>
      <c r="F866" s="3">
        <f t="shared" si="1"/>
        <v>167.9810158</v>
      </c>
    </row>
    <row r="867" ht="14.25" customHeight="1">
      <c r="A867" s="3" t="s">
        <v>2978</v>
      </c>
      <c r="B867" s="3">
        <v>20.10000038</v>
      </c>
      <c r="C867" s="3">
        <v>2718.0</v>
      </c>
      <c r="D867" s="3">
        <v>12.10805893</v>
      </c>
      <c r="E867" s="3">
        <v>0.669090971</v>
      </c>
      <c r="F867" s="3">
        <f t="shared" si="1"/>
        <v>170.129251</v>
      </c>
    </row>
    <row r="868" ht="14.25" customHeight="1">
      <c r="A868" s="3" t="s">
        <v>2979</v>
      </c>
      <c r="B868" s="3">
        <v>20.0</v>
      </c>
      <c r="C868" s="3">
        <v>2726.0</v>
      </c>
      <c r="D868" s="3">
        <v>12.1201458</v>
      </c>
      <c r="E868" s="3">
        <v>0.669476863</v>
      </c>
      <c r="F868" s="3">
        <f t="shared" si="1"/>
        <v>170.397301</v>
      </c>
    </row>
    <row r="869" ht="14.25" customHeight="1">
      <c r="A869" s="3" t="s">
        <v>2980</v>
      </c>
      <c r="B869" s="3">
        <v>20.0</v>
      </c>
      <c r="C869" s="3">
        <v>2721.0</v>
      </c>
      <c r="D869" s="3">
        <v>12.11611652</v>
      </c>
      <c r="E869" s="3">
        <v>0.667840711</v>
      </c>
      <c r="F869" s="3">
        <f t="shared" si="1"/>
        <v>169.9243533</v>
      </c>
    </row>
    <row r="870" ht="14.25" customHeight="1">
      <c r="A870" s="3" t="s">
        <v>2981</v>
      </c>
      <c r="B870" s="3">
        <v>20.10000038</v>
      </c>
      <c r="C870" s="3">
        <v>2715.0</v>
      </c>
      <c r="D870" s="3">
        <v>12.12417603</v>
      </c>
      <c r="E870" s="3">
        <v>0.667873348</v>
      </c>
      <c r="F870" s="3">
        <f t="shared" si="1"/>
        <v>170.0456948</v>
      </c>
    </row>
    <row r="871" ht="14.25" customHeight="1">
      <c r="A871" s="3" t="s">
        <v>2982</v>
      </c>
      <c r="B871" s="3">
        <v>20.10000038</v>
      </c>
      <c r="C871" s="3">
        <v>2716.0</v>
      </c>
      <c r="D871" s="3">
        <v>12.1201458</v>
      </c>
      <c r="E871" s="3">
        <v>0.663760616</v>
      </c>
      <c r="F871" s="3">
        <f t="shared" si="1"/>
        <v>168.9423843</v>
      </c>
    </row>
    <row r="872" ht="14.25" customHeight="1">
      <c r="A872" s="3" t="s">
        <v>2983</v>
      </c>
      <c r="B872" s="3">
        <v>20.10000038</v>
      </c>
      <c r="C872" s="3">
        <v>2720.0</v>
      </c>
      <c r="D872" s="3">
        <v>12.11611652</v>
      </c>
      <c r="E872" s="3">
        <v>0.664998901</v>
      </c>
      <c r="F872" s="3">
        <f t="shared" si="1"/>
        <v>169.2012876</v>
      </c>
    </row>
    <row r="873" ht="14.25" customHeight="1">
      <c r="A873" s="3" t="s">
        <v>2984</v>
      </c>
      <c r="B873" s="3">
        <v>20.10000038</v>
      </c>
      <c r="C873" s="3">
        <v>2721.0</v>
      </c>
      <c r="D873" s="3">
        <v>12.12417603</v>
      </c>
      <c r="E873" s="3">
        <v>0.670475257</v>
      </c>
      <c r="F873" s="3">
        <f t="shared" si="1"/>
        <v>170.7081608</v>
      </c>
    </row>
    <row r="874" ht="14.25" customHeight="1">
      <c r="A874" s="3" t="s">
        <v>2985</v>
      </c>
      <c r="B874" s="3">
        <v>20.20000076</v>
      </c>
      <c r="C874" s="3">
        <v>2717.0</v>
      </c>
      <c r="D874" s="3">
        <v>12.1282053</v>
      </c>
      <c r="E874" s="3">
        <v>0.672194386</v>
      </c>
      <c r="F874" s="3">
        <f t="shared" si="1"/>
        <v>171.2027418</v>
      </c>
    </row>
    <row r="875" ht="14.25" customHeight="1">
      <c r="A875" s="3" t="s">
        <v>2986</v>
      </c>
      <c r="B875" s="3">
        <v>20.29999924</v>
      </c>
      <c r="C875" s="3">
        <v>2715.0</v>
      </c>
      <c r="D875" s="3">
        <v>12.1282053</v>
      </c>
      <c r="E875" s="3">
        <v>0.670173995</v>
      </c>
      <c r="F875" s="3">
        <f t="shared" si="1"/>
        <v>170.6881638</v>
      </c>
    </row>
    <row r="876" ht="14.25" customHeight="1">
      <c r="A876" s="3" t="s">
        <v>2987</v>
      </c>
      <c r="B876" s="3">
        <v>20.39999962</v>
      </c>
      <c r="C876" s="3">
        <v>2720.0</v>
      </c>
      <c r="D876" s="3">
        <v>12.13223457</v>
      </c>
      <c r="E876" s="3">
        <v>0.668492596</v>
      </c>
      <c r="F876" s="3">
        <f t="shared" si="1"/>
        <v>170.3164886</v>
      </c>
    </row>
    <row r="877" ht="14.25" customHeight="1">
      <c r="A877" s="3" t="s">
        <v>2988</v>
      </c>
      <c r="B877" s="3">
        <v>20.39999962</v>
      </c>
      <c r="C877" s="3">
        <v>2719.0</v>
      </c>
      <c r="D877" s="3">
        <v>12.1443224</v>
      </c>
      <c r="E877" s="3">
        <v>0.665217839</v>
      </c>
      <c r="F877" s="3">
        <f t="shared" si="1"/>
        <v>169.651018</v>
      </c>
    </row>
    <row r="878" ht="14.25" customHeight="1">
      <c r="A878" s="3" t="s">
        <v>2989</v>
      </c>
      <c r="B878" s="3">
        <v>20.39999962</v>
      </c>
      <c r="C878" s="3">
        <v>2716.0</v>
      </c>
      <c r="D878" s="3">
        <v>12.1201458</v>
      </c>
      <c r="E878" s="3">
        <v>0.669892835</v>
      </c>
      <c r="F878" s="3">
        <f t="shared" si="1"/>
        <v>170.5031754</v>
      </c>
    </row>
    <row r="879" ht="14.25" customHeight="1">
      <c r="A879" s="3" t="s">
        <v>2990</v>
      </c>
      <c r="B879" s="3">
        <v>20.39999962</v>
      </c>
      <c r="C879" s="3">
        <v>2714.0</v>
      </c>
      <c r="D879" s="3">
        <v>12.1282053</v>
      </c>
      <c r="E879" s="3">
        <v>0.668218131</v>
      </c>
      <c r="F879" s="3">
        <f t="shared" si="1"/>
        <v>170.1900202</v>
      </c>
    </row>
    <row r="880" ht="14.25" customHeight="1">
      <c r="A880" s="3" t="s">
        <v>2991</v>
      </c>
      <c r="B880" s="3">
        <v>20.5</v>
      </c>
      <c r="C880" s="3">
        <v>2728.0</v>
      </c>
      <c r="D880" s="3">
        <v>12.13223457</v>
      </c>
      <c r="E880" s="3">
        <v>0.66868771</v>
      </c>
      <c r="F880" s="3">
        <f t="shared" si="1"/>
        <v>170.3661992</v>
      </c>
    </row>
    <row r="881" ht="14.25" customHeight="1">
      <c r="A881" s="3" t="s">
        <v>2992</v>
      </c>
      <c r="B881" s="3">
        <v>20.60000038</v>
      </c>
      <c r="C881" s="3">
        <v>2711.0</v>
      </c>
      <c r="D881" s="3">
        <v>12.1443224</v>
      </c>
      <c r="E881" s="3">
        <v>0.672286849</v>
      </c>
      <c r="F881" s="3">
        <f t="shared" si="1"/>
        <v>171.453833</v>
      </c>
    </row>
    <row r="882" ht="14.25" customHeight="1">
      <c r="A882" s="3" t="s">
        <v>2993</v>
      </c>
      <c r="B882" s="3">
        <v>20.60000038</v>
      </c>
      <c r="C882" s="3">
        <v>2710.0</v>
      </c>
      <c r="D882" s="3">
        <v>12.13223457</v>
      </c>
      <c r="E882" s="3">
        <v>0.666558282</v>
      </c>
      <c r="F882" s="3">
        <f t="shared" si="1"/>
        <v>169.8236701</v>
      </c>
    </row>
    <row r="883" ht="14.25" customHeight="1">
      <c r="A883" s="3" t="s">
        <v>2994</v>
      </c>
      <c r="B883" s="3">
        <v>20.60000038</v>
      </c>
      <c r="C883" s="3">
        <v>2713.0</v>
      </c>
      <c r="D883" s="3">
        <v>12.1282053</v>
      </c>
      <c r="E883" s="3">
        <v>0.669097327</v>
      </c>
      <c r="F883" s="3">
        <f t="shared" si="1"/>
        <v>170.4139447</v>
      </c>
    </row>
    <row r="884" ht="14.25" customHeight="1">
      <c r="A884" s="3" t="s">
        <v>2995</v>
      </c>
      <c r="B884" s="3">
        <v>20.70000076</v>
      </c>
      <c r="C884" s="3">
        <v>2715.0</v>
      </c>
      <c r="D884" s="3">
        <v>12.14835167</v>
      </c>
      <c r="E884" s="3">
        <v>0.670196603</v>
      </c>
      <c r="F884" s="3">
        <f t="shared" si="1"/>
        <v>170.9774644</v>
      </c>
    </row>
    <row r="885" ht="14.25" customHeight="1">
      <c r="A885" s="3" t="s">
        <v>2996</v>
      </c>
      <c r="B885" s="3">
        <v>20.70000076</v>
      </c>
      <c r="C885" s="3">
        <v>2718.0</v>
      </c>
      <c r="D885" s="3">
        <v>12.16446877</v>
      </c>
      <c r="E885" s="3">
        <v>0.666179188</v>
      </c>
      <c r="F885" s="3">
        <f t="shared" si="1"/>
        <v>170.1780345</v>
      </c>
    </row>
    <row r="886" ht="14.25" customHeight="1">
      <c r="A886" s="3" t="s">
        <v>2997</v>
      </c>
      <c r="B886" s="3">
        <v>20.70000076</v>
      </c>
      <c r="C886" s="3">
        <v>2711.0</v>
      </c>
      <c r="D886" s="3">
        <v>12.16043854</v>
      </c>
      <c r="E886" s="3">
        <v>0.669456815</v>
      </c>
      <c r="F886" s="3">
        <f t="shared" si="1"/>
        <v>170.9586575</v>
      </c>
    </row>
    <row r="887" ht="14.25" customHeight="1">
      <c r="A887" s="3" t="s">
        <v>2998</v>
      </c>
      <c r="B887" s="3">
        <v>20.70000076</v>
      </c>
      <c r="C887" s="3">
        <v>2709.0</v>
      </c>
      <c r="D887" s="3">
        <v>12.14835167</v>
      </c>
      <c r="E887" s="3">
        <v>0.674266886</v>
      </c>
      <c r="F887" s="3">
        <f t="shared" si="1"/>
        <v>172.0158563</v>
      </c>
    </row>
    <row r="888" ht="14.25" customHeight="1">
      <c r="A888" s="3" t="s">
        <v>2999</v>
      </c>
      <c r="B888" s="3">
        <v>20.70000076</v>
      </c>
      <c r="C888" s="3">
        <v>2704.0</v>
      </c>
      <c r="D888" s="3">
        <v>12.1443224</v>
      </c>
      <c r="E888" s="3">
        <v>0.664820905</v>
      </c>
      <c r="F888" s="3">
        <f t="shared" si="1"/>
        <v>169.5497876</v>
      </c>
    </row>
    <row r="889" ht="14.25" customHeight="1">
      <c r="A889" s="3" t="s">
        <v>3000</v>
      </c>
      <c r="B889" s="3">
        <v>20.70000076</v>
      </c>
      <c r="C889" s="3">
        <v>2704.0</v>
      </c>
      <c r="D889" s="3">
        <v>12.16849804</v>
      </c>
      <c r="E889" s="3">
        <v>0.675367556</v>
      </c>
      <c r="F889" s="3">
        <f t="shared" si="1"/>
        <v>172.5823844</v>
      </c>
    </row>
    <row r="890" ht="14.25" customHeight="1">
      <c r="A890" s="3" t="s">
        <v>3001</v>
      </c>
      <c r="B890" s="3">
        <v>20.70000076</v>
      </c>
      <c r="C890" s="3">
        <v>2706.0</v>
      </c>
      <c r="D890" s="3">
        <v>12.1201458</v>
      </c>
      <c r="E890" s="3">
        <v>0.663905202</v>
      </c>
      <c r="F890" s="3">
        <f t="shared" si="1"/>
        <v>168.9791848</v>
      </c>
    </row>
    <row r="891" ht="14.25" customHeight="1">
      <c r="A891" s="3" t="s">
        <v>3002</v>
      </c>
      <c r="B891" s="3">
        <v>20.70000076</v>
      </c>
      <c r="C891" s="3">
        <v>2707.0</v>
      </c>
      <c r="D891" s="3">
        <v>12.14029217</v>
      </c>
      <c r="E891" s="3">
        <v>0.696316038</v>
      </c>
      <c r="F891" s="3">
        <f t="shared" si="1"/>
        <v>177.523083</v>
      </c>
    </row>
    <row r="892" ht="14.25" customHeight="1">
      <c r="A892" s="3" t="s">
        <v>3003</v>
      </c>
      <c r="B892" s="3">
        <v>20.60000038</v>
      </c>
      <c r="C892" s="3">
        <v>2704.0</v>
      </c>
      <c r="D892" s="3">
        <v>12.11611652</v>
      </c>
      <c r="E892" s="3">
        <v>0.670669371</v>
      </c>
      <c r="F892" s="3">
        <f t="shared" si="1"/>
        <v>170.6440732</v>
      </c>
    </row>
    <row r="893" ht="14.25" customHeight="1">
      <c r="A893" s="3" t="s">
        <v>3004</v>
      </c>
      <c r="B893" s="3">
        <v>20.5</v>
      </c>
      <c r="C893" s="3">
        <v>2704.0</v>
      </c>
      <c r="D893" s="3">
        <v>12.1201458</v>
      </c>
      <c r="E893" s="3">
        <v>0.67509922</v>
      </c>
      <c r="F893" s="3">
        <f t="shared" si="1"/>
        <v>171.8283205</v>
      </c>
    </row>
    <row r="894" ht="14.25" customHeight="1">
      <c r="A894" s="3" t="s">
        <v>3005</v>
      </c>
      <c r="B894" s="3">
        <v>20.5</v>
      </c>
      <c r="C894" s="3">
        <v>2697.0</v>
      </c>
      <c r="D894" s="3">
        <v>12.12417603</v>
      </c>
      <c r="E894" s="3">
        <v>0.665712837</v>
      </c>
      <c r="F894" s="3">
        <f t="shared" si="1"/>
        <v>169.495612</v>
      </c>
    </row>
    <row r="895" ht="14.25" customHeight="1">
      <c r="A895" s="3" t="s">
        <v>3006</v>
      </c>
      <c r="B895" s="3">
        <v>20.5</v>
      </c>
      <c r="C895" s="3">
        <v>2704.0</v>
      </c>
      <c r="D895" s="3">
        <v>12.15238094</v>
      </c>
      <c r="E895" s="3">
        <v>0.667160054</v>
      </c>
      <c r="F895" s="3">
        <f t="shared" si="1"/>
        <v>170.2592456</v>
      </c>
    </row>
    <row r="896" ht="14.25" customHeight="1">
      <c r="A896" s="3" t="s">
        <v>3007</v>
      </c>
      <c r="B896" s="3">
        <v>20.5</v>
      </c>
      <c r="C896" s="3">
        <v>2705.0</v>
      </c>
      <c r="D896" s="3">
        <v>12.15641022</v>
      </c>
      <c r="E896" s="3">
        <v>0.663665651</v>
      </c>
      <c r="F896" s="3">
        <f t="shared" si="1"/>
        <v>169.42363</v>
      </c>
    </row>
    <row r="897" ht="14.25" customHeight="1">
      <c r="A897" s="3" t="s">
        <v>3008</v>
      </c>
      <c r="B897" s="3">
        <v>20.5</v>
      </c>
      <c r="C897" s="3">
        <v>2704.0</v>
      </c>
      <c r="D897" s="3">
        <v>12.16849804</v>
      </c>
      <c r="E897" s="3">
        <v>0.66896591</v>
      </c>
      <c r="F897" s="3">
        <f t="shared" si="1"/>
        <v>170.9465177</v>
      </c>
    </row>
    <row r="898" ht="14.25" customHeight="1">
      <c r="A898" s="3" t="s">
        <v>3009</v>
      </c>
      <c r="B898" s="3">
        <v>20.5</v>
      </c>
      <c r="C898" s="3">
        <v>2699.0</v>
      </c>
      <c r="D898" s="3">
        <v>12.17252731</v>
      </c>
      <c r="E898" s="3">
        <v>0.670616317</v>
      </c>
      <c r="F898" s="3">
        <f t="shared" si="1"/>
        <v>171.4250041</v>
      </c>
    </row>
    <row r="899" ht="14.25" customHeight="1">
      <c r="A899" s="3" t="s">
        <v>3010</v>
      </c>
      <c r="B899" s="3">
        <v>20.5</v>
      </c>
      <c r="C899" s="3">
        <v>2704.0</v>
      </c>
      <c r="D899" s="3">
        <v>12.18461514</v>
      </c>
      <c r="E899" s="3">
        <v>0.668895747</v>
      </c>
      <c r="F899" s="3">
        <f t="shared" si="1"/>
        <v>171.1549822</v>
      </c>
    </row>
    <row r="900" ht="14.25" customHeight="1">
      <c r="A900" s="3" t="s">
        <v>3011</v>
      </c>
      <c r="B900" s="3">
        <v>20.5</v>
      </c>
      <c r="C900" s="3">
        <v>2704.0</v>
      </c>
      <c r="D900" s="3">
        <v>12.18461514</v>
      </c>
      <c r="E900" s="3">
        <v>0.663787343</v>
      </c>
      <c r="F900" s="3">
        <f t="shared" si="1"/>
        <v>169.8478595</v>
      </c>
    </row>
    <row r="901" ht="14.25" customHeight="1">
      <c r="A901" s="3" t="s">
        <v>3012</v>
      </c>
      <c r="B901" s="3">
        <v>20.5</v>
      </c>
      <c r="C901" s="3">
        <v>2703.0</v>
      </c>
      <c r="D901" s="3">
        <v>12.18864441</v>
      </c>
      <c r="E901" s="3">
        <v>0.666481236</v>
      </c>
      <c r="F901" s="3">
        <f t="shared" si="1"/>
        <v>170.5935586</v>
      </c>
    </row>
    <row r="902" ht="14.25" customHeight="1">
      <c r="A902" s="3" t="s">
        <v>3013</v>
      </c>
      <c r="B902" s="3">
        <v>20.5</v>
      </c>
      <c r="C902" s="3">
        <v>2704.0</v>
      </c>
      <c r="D902" s="3">
        <v>12.18461514</v>
      </c>
      <c r="E902" s="3">
        <v>0.670630968</v>
      </c>
      <c r="F902" s="3">
        <f t="shared" si="1"/>
        <v>171.5989852</v>
      </c>
    </row>
    <row r="903" ht="14.25" customHeight="1">
      <c r="A903" s="3" t="s">
        <v>3014</v>
      </c>
      <c r="B903" s="3">
        <v>20.5</v>
      </c>
      <c r="C903" s="3">
        <v>2702.0</v>
      </c>
      <c r="D903" s="3">
        <v>12.18461514</v>
      </c>
      <c r="E903" s="3">
        <v>0.66890433</v>
      </c>
      <c r="F903" s="3">
        <f t="shared" si="1"/>
        <v>171.1571784</v>
      </c>
    </row>
    <row r="904" ht="14.25" customHeight="1">
      <c r="A904" s="3" t="s">
        <v>3015</v>
      </c>
      <c r="B904" s="3">
        <v>20.5</v>
      </c>
      <c r="C904" s="3">
        <v>2703.0</v>
      </c>
      <c r="D904" s="3">
        <v>12.18864441</v>
      </c>
      <c r="E904" s="3">
        <v>0.664301447</v>
      </c>
      <c r="F904" s="3">
        <f t="shared" si="1"/>
        <v>170.0356165</v>
      </c>
    </row>
    <row r="905" ht="14.25" customHeight="1">
      <c r="A905" s="3" t="s">
        <v>3016</v>
      </c>
      <c r="B905" s="3">
        <v>20.5</v>
      </c>
      <c r="C905" s="3">
        <v>2704.0</v>
      </c>
      <c r="D905" s="3">
        <v>12.18461514</v>
      </c>
      <c r="E905" s="3">
        <v>0.667158643</v>
      </c>
      <c r="F905" s="3">
        <f t="shared" si="1"/>
        <v>170.7104973</v>
      </c>
    </row>
    <row r="906" ht="14.25" customHeight="1">
      <c r="A906" s="3" t="s">
        <v>3017</v>
      </c>
      <c r="B906" s="3">
        <v>20.60000038</v>
      </c>
      <c r="C906" s="3">
        <v>2704.0</v>
      </c>
      <c r="D906" s="3">
        <v>12.18461514</v>
      </c>
      <c r="E906" s="3">
        <v>0.667881234</v>
      </c>
      <c r="F906" s="3">
        <f t="shared" si="1"/>
        <v>170.8953917</v>
      </c>
    </row>
    <row r="907" ht="14.25" customHeight="1">
      <c r="A907" s="3" t="s">
        <v>3018</v>
      </c>
      <c r="B907" s="3">
        <v>20.60000038</v>
      </c>
      <c r="C907" s="3">
        <v>2704.0</v>
      </c>
      <c r="D907" s="3">
        <v>12.18864441</v>
      </c>
      <c r="E907" s="3">
        <v>0.668678805</v>
      </c>
      <c r="F907" s="3">
        <f t="shared" si="1"/>
        <v>171.1560518</v>
      </c>
    </row>
    <row r="908" ht="14.25" customHeight="1">
      <c r="A908" s="3" t="s">
        <v>3019</v>
      </c>
      <c r="B908" s="3">
        <v>20.60000038</v>
      </c>
      <c r="C908" s="3">
        <v>2704.0</v>
      </c>
      <c r="D908" s="3">
        <v>12.18864441</v>
      </c>
      <c r="E908" s="3">
        <v>0.666400445</v>
      </c>
      <c r="F908" s="3">
        <f t="shared" si="1"/>
        <v>170.5728792</v>
      </c>
    </row>
    <row r="909" ht="14.25" customHeight="1">
      <c r="A909" s="3" t="s">
        <v>3020</v>
      </c>
      <c r="B909" s="3">
        <v>20.70000076</v>
      </c>
      <c r="C909" s="3">
        <v>2704.0</v>
      </c>
      <c r="D909" s="3">
        <v>12.21282005</v>
      </c>
      <c r="E909" s="3">
        <v>0.689104057</v>
      </c>
      <c r="F909" s="3">
        <f t="shared" si="1"/>
        <v>176.7339807</v>
      </c>
    </row>
    <row r="910" ht="14.25" customHeight="1">
      <c r="A910" s="3" t="s">
        <v>3021</v>
      </c>
      <c r="B910" s="3">
        <v>20.70000076</v>
      </c>
      <c r="C910" s="3">
        <v>2702.0</v>
      </c>
      <c r="D910" s="3">
        <v>12.19267368</v>
      </c>
      <c r="E910" s="3">
        <v>0.673746733</v>
      </c>
      <c r="F910" s="3">
        <f t="shared" si="1"/>
        <v>172.5102552</v>
      </c>
    </row>
    <row r="911" ht="14.25" customHeight="1">
      <c r="A911" s="3" t="s">
        <v>3022</v>
      </c>
      <c r="B911" s="3">
        <v>20.70000076</v>
      </c>
      <c r="C911" s="3">
        <v>2701.0</v>
      </c>
      <c r="D911" s="3">
        <v>12.18864441</v>
      </c>
      <c r="E911" s="3">
        <v>0.666902472</v>
      </c>
      <c r="F911" s="3">
        <f t="shared" si="1"/>
        <v>170.7013788</v>
      </c>
    </row>
    <row r="912" ht="14.25" customHeight="1">
      <c r="A912" s="3" t="s">
        <v>3023</v>
      </c>
      <c r="B912" s="3">
        <v>20.70000076</v>
      </c>
      <c r="C912" s="3">
        <v>2704.0</v>
      </c>
      <c r="D912" s="3">
        <v>12.18864441</v>
      </c>
      <c r="E912" s="3">
        <v>0.67511259</v>
      </c>
      <c r="F912" s="3">
        <f t="shared" si="1"/>
        <v>172.8028532</v>
      </c>
    </row>
    <row r="913" ht="14.25" customHeight="1">
      <c r="A913" s="3" t="s">
        <v>3024</v>
      </c>
      <c r="B913" s="3">
        <v>20.60000038</v>
      </c>
      <c r="C913" s="3">
        <v>2704.0</v>
      </c>
      <c r="D913" s="3">
        <v>12.19670296</v>
      </c>
      <c r="E913" s="3">
        <v>0.663922083</v>
      </c>
      <c r="F913" s="3">
        <f t="shared" si="1"/>
        <v>170.0508691</v>
      </c>
    </row>
    <row r="914" ht="14.25" customHeight="1">
      <c r="A914" s="3" t="s">
        <v>3025</v>
      </c>
      <c r="B914" s="3">
        <v>20.39999962</v>
      </c>
      <c r="C914" s="3">
        <v>2704.0</v>
      </c>
      <c r="D914" s="3">
        <v>12.21282005</v>
      </c>
      <c r="E914" s="3">
        <v>0.658701391</v>
      </c>
      <c r="F914" s="3">
        <f t="shared" si="1"/>
        <v>168.9366327</v>
      </c>
    </row>
    <row r="915" ht="14.25" customHeight="1">
      <c r="A915" s="3" t="s">
        <v>3026</v>
      </c>
      <c r="B915" s="3">
        <v>20.20000076</v>
      </c>
      <c r="C915" s="3">
        <v>2701.0</v>
      </c>
      <c r="D915" s="3">
        <v>12.22490883</v>
      </c>
      <c r="E915" s="3">
        <v>0.668755308</v>
      </c>
      <c r="F915" s="3">
        <f t="shared" si="1"/>
        <v>171.6849261</v>
      </c>
    </row>
    <row r="916" ht="14.25" customHeight="1">
      <c r="A916" s="3" t="s">
        <v>3027</v>
      </c>
      <c r="B916" s="3">
        <v>19.89999962</v>
      </c>
      <c r="C916" s="3">
        <v>2702.0</v>
      </c>
      <c r="D916" s="3">
        <v>12.21282005</v>
      </c>
      <c r="E916" s="3">
        <v>0.667308757</v>
      </c>
      <c r="F916" s="3">
        <f t="shared" si="1"/>
        <v>171.1441571</v>
      </c>
    </row>
    <row r="917" ht="14.25" customHeight="1">
      <c r="A917" s="3" t="s">
        <v>3028</v>
      </c>
      <c r="B917" s="3">
        <v>19.79999924</v>
      </c>
      <c r="C917" s="3">
        <v>2699.0</v>
      </c>
      <c r="D917" s="3">
        <v>12.21282005</v>
      </c>
      <c r="E917" s="3">
        <v>0.664094213</v>
      </c>
      <c r="F917" s="3">
        <f t="shared" si="1"/>
        <v>170.3197255</v>
      </c>
    </row>
    <row r="918" ht="14.25" customHeight="1">
      <c r="A918" s="3" t="s">
        <v>3029</v>
      </c>
      <c r="B918" s="3">
        <v>19.79999924</v>
      </c>
      <c r="C918" s="3">
        <v>2704.0</v>
      </c>
      <c r="D918" s="3">
        <v>12.20476246</v>
      </c>
      <c r="E918" s="3">
        <v>0.66866645</v>
      </c>
      <c r="F918" s="3">
        <f t="shared" si="1"/>
        <v>171.3792189</v>
      </c>
    </row>
    <row r="919" ht="14.25" customHeight="1">
      <c r="A919" s="3" t="s">
        <v>3030</v>
      </c>
      <c r="B919" s="3">
        <v>19.60000038</v>
      </c>
      <c r="C919" s="3">
        <v>2703.0</v>
      </c>
      <c r="D919" s="3">
        <v>12.24908447</v>
      </c>
      <c r="E919" s="3">
        <v>0.66932221</v>
      </c>
      <c r="F919" s="3">
        <f t="shared" si="1"/>
        <v>172.17027</v>
      </c>
    </row>
    <row r="920" ht="14.25" customHeight="1">
      <c r="A920" s="3" t="s">
        <v>3031</v>
      </c>
      <c r="B920" s="3">
        <v>19.60000038</v>
      </c>
      <c r="C920" s="3">
        <v>2704.0</v>
      </c>
      <c r="D920" s="3">
        <v>12.20879078</v>
      </c>
      <c r="E920" s="3">
        <v>0.668260401</v>
      </c>
      <c r="F920" s="3">
        <f t="shared" si="1"/>
        <v>171.3316799</v>
      </c>
    </row>
    <row r="921" ht="14.25" customHeight="1">
      <c r="A921" s="3" t="s">
        <v>3032</v>
      </c>
      <c r="B921" s="3">
        <v>19.5</v>
      </c>
      <c r="C921" s="3">
        <v>2702.0</v>
      </c>
      <c r="D921" s="3">
        <v>12.20476246</v>
      </c>
      <c r="E921" s="3">
        <v>0.670992615</v>
      </c>
      <c r="F921" s="3">
        <f t="shared" si="1"/>
        <v>171.975415</v>
      </c>
    </row>
    <row r="922" ht="14.25" customHeight="1">
      <c r="A922" s="3" t="s">
        <v>3033</v>
      </c>
      <c r="B922" s="3">
        <v>19.5</v>
      </c>
      <c r="C922" s="3">
        <v>2702.0</v>
      </c>
      <c r="D922" s="3">
        <v>12.18461514</v>
      </c>
      <c r="E922" s="3">
        <v>0.664877609</v>
      </c>
      <c r="F922" s="3">
        <f t="shared" si="1"/>
        <v>170.1268334</v>
      </c>
    </row>
    <row r="923" ht="14.25" customHeight="1">
      <c r="A923" s="3" t="s">
        <v>3034</v>
      </c>
      <c r="B923" s="3">
        <v>19.5</v>
      </c>
      <c r="C923" s="3">
        <v>2699.0</v>
      </c>
      <c r="D923" s="3">
        <v>12.19670296</v>
      </c>
      <c r="E923" s="3">
        <v>0.666996422</v>
      </c>
      <c r="F923" s="3">
        <f t="shared" si="1"/>
        <v>170.8383019</v>
      </c>
    </row>
    <row r="924" ht="14.25" customHeight="1">
      <c r="A924" s="3" t="s">
        <v>3035</v>
      </c>
      <c r="B924" s="3">
        <v>19.5</v>
      </c>
      <c r="C924" s="3">
        <v>2697.0</v>
      </c>
      <c r="D924" s="3">
        <v>12.16446877</v>
      </c>
      <c r="E924" s="3">
        <v>0.663725466</v>
      </c>
      <c r="F924" s="3">
        <f t="shared" si="1"/>
        <v>169.5512218</v>
      </c>
    </row>
    <row r="925" ht="14.25" customHeight="1">
      <c r="A925" s="3" t="s">
        <v>3036</v>
      </c>
      <c r="B925" s="3">
        <v>19.5</v>
      </c>
      <c r="C925" s="3">
        <v>2695.0</v>
      </c>
      <c r="D925" s="3">
        <v>12.1443224</v>
      </c>
      <c r="E925" s="3">
        <v>0.678982267</v>
      </c>
      <c r="F925" s="3">
        <f t="shared" si="1"/>
        <v>173.1613706</v>
      </c>
    </row>
    <row r="926" ht="14.25" customHeight="1">
      <c r="A926" s="3" t="s">
        <v>3037</v>
      </c>
      <c r="B926" s="3">
        <v>19.5</v>
      </c>
      <c r="C926" s="3">
        <v>2687.0</v>
      </c>
      <c r="D926" s="3">
        <v>12.12417603</v>
      </c>
      <c r="E926" s="3">
        <v>0.665879517</v>
      </c>
      <c r="F926" s="3">
        <f t="shared" si="1"/>
        <v>169.5380501</v>
      </c>
    </row>
    <row r="927" ht="14.25" customHeight="1">
      <c r="A927" s="3" t="s">
        <v>3038</v>
      </c>
      <c r="B927" s="3">
        <v>19.39999962</v>
      </c>
      <c r="C927" s="3">
        <v>2682.0</v>
      </c>
      <c r="D927" s="3">
        <v>12.10805893</v>
      </c>
      <c r="E927" s="3">
        <v>0.663107434</v>
      </c>
      <c r="F927" s="3">
        <f t="shared" si="1"/>
        <v>168.6078216</v>
      </c>
    </row>
    <row r="928" ht="14.25" customHeight="1">
      <c r="A928" s="3" t="s">
        <v>3039</v>
      </c>
      <c r="B928" s="3">
        <v>19.5</v>
      </c>
      <c r="C928" s="3">
        <v>2677.0</v>
      </c>
      <c r="D928" s="3">
        <v>12.07985306</v>
      </c>
      <c r="E928" s="3">
        <v>0.662247836</v>
      </c>
      <c r="F928" s="3">
        <f t="shared" si="1"/>
        <v>167.9969875</v>
      </c>
    </row>
    <row r="929" ht="14.25" customHeight="1">
      <c r="A929" s="3" t="s">
        <v>3040</v>
      </c>
      <c r="B929" s="3">
        <v>19.60000038</v>
      </c>
      <c r="C929" s="3">
        <v>2683.0</v>
      </c>
      <c r="D929" s="3">
        <v>12.06776524</v>
      </c>
      <c r="E929" s="3">
        <v>0.657782912</v>
      </c>
      <c r="F929" s="3">
        <f t="shared" si="1"/>
        <v>166.697365</v>
      </c>
    </row>
    <row r="930" ht="14.25" customHeight="1">
      <c r="A930" s="3" t="s">
        <v>3041</v>
      </c>
      <c r="B930" s="3">
        <v>19.70000076</v>
      </c>
      <c r="C930" s="3">
        <v>2670.0</v>
      </c>
      <c r="D930" s="3">
        <v>12.04359055</v>
      </c>
      <c r="E930" s="3">
        <v>0.662688061</v>
      </c>
      <c r="F930" s="3">
        <f t="shared" si="1"/>
        <v>167.6040171</v>
      </c>
    </row>
    <row r="931" ht="14.25" customHeight="1">
      <c r="A931" s="3" t="s">
        <v>3042</v>
      </c>
      <c r="B931" s="3">
        <v>19.79999924</v>
      </c>
      <c r="C931" s="3">
        <v>2672.0</v>
      </c>
      <c r="D931" s="3">
        <v>12.00329685</v>
      </c>
      <c r="E931" s="3">
        <v>0.660096783</v>
      </c>
      <c r="F931" s="3">
        <f t="shared" si="1"/>
        <v>166.3900904</v>
      </c>
    </row>
    <row r="932" ht="14.25" customHeight="1">
      <c r="A932" s="3" t="s">
        <v>3043</v>
      </c>
      <c r="B932" s="3">
        <v>19.89999962</v>
      </c>
      <c r="C932" s="3">
        <v>2672.0</v>
      </c>
      <c r="D932" s="3">
        <v>11.9952383</v>
      </c>
      <c r="E932" s="3">
        <v>0.663435813</v>
      </c>
      <c r="F932" s="3">
        <f t="shared" si="1"/>
        <v>167.1194841</v>
      </c>
    </row>
    <row r="933" ht="14.25" customHeight="1">
      <c r="A933" s="3" t="s">
        <v>3044</v>
      </c>
      <c r="B933" s="3">
        <v>19.89999962</v>
      </c>
      <c r="C933" s="3">
        <v>2667.0</v>
      </c>
      <c r="D933" s="3">
        <v>11.97509003</v>
      </c>
      <c r="E933" s="3">
        <v>0.663841861</v>
      </c>
      <c r="F933" s="3">
        <f t="shared" si="1"/>
        <v>166.9408871</v>
      </c>
    </row>
    <row r="934" ht="14.25" customHeight="1">
      <c r="A934" s="3" t="s">
        <v>3045</v>
      </c>
      <c r="B934" s="3">
        <v>19.79999924</v>
      </c>
      <c r="C934" s="3">
        <v>2669.0</v>
      </c>
      <c r="D934" s="3">
        <v>11.93882656</v>
      </c>
      <c r="E934" s="3">
        <v>0.663276761</v>
      </c>
      <c r="F934" s="3">
        <f t="shared" si="1"/>
        <v>166.2936704</v>
      </c>
    </row>
    <row r="935" ht="14.25" customHeight="1">
      <c r="A935" s="3" t="s">
        <v>3046</v>
      </c>
      <c r="B935" s="3">
        <v>19.70000076</v>
      </c>
      <c r="C935" s="3">
        <v>2666.0</v>
      </c>
      <c r="D935" s="3">
        <v>11.92674065</v>
      </c>
      <c r="E935" s="3">
        <v>0.668537108</v>
      </c>
      <c r="F935" s="3">
        <f t="shared" si="1"/>
        <v>167.4428427</v>
      </c>
    </row>
    <row r="936" ht="14.25" customHeight="1">
      <c r="A936" s="3" t="s">
        <v>3047</v>
      </c>
      <c r="B936" s="3">
        <v>19.60000038</v>
      </c>
      <c r="C936" s="3">
        <v>2668.0</v>
      </c>
      <c r="D936" s="3">
        <v>11.90659237</v>
      </c>
      <c r="E936" s="3">
        <v>0.660762388</v>
      </c>
      <c r="F936" s="3">
        <f t="shared" si="1"/>
        <v>165.2159966</v>
      </c>
    </row>
    <row r="937" ht="14.25" customHeight="1">
      <c r="A937" s="3" t="s">
        <v>3048</v>
      </c>
      <c r="B937" s="3">
        <v>19.5</v>
      </c>
      <c r="C937" s="3">
        <v>2658.0</v>
      </c>
      <c r="D937" s="3">
        <v>11.8703289</v>
      </c>
      <c r="E937" s="3">
        <v>0.664301873</v>
      </c>
      <c r="F937" s="3">
        <f t="shared" si="1"/>
        <v>165.5951161</v>
      </c>
    </row>
    <row r="938" ht="14.25" customHeight="1">
      <c r="A938" s="3" t="s">
        <v>3049</v>
      </c>
      <c r="B938" s="3">
        <v>19.39999962</v>
      </c>
      <c r="C938" s="3">
        <v>2649.0</v>
      </c>
      <c r="D938" s="3">
        <v>11.85421181</v>
      </c>
      <c r="E938" s="3">
        <v>0.658093424</v>
      </c>
      <c r="F938" s="3">
        <f t="shared" si="1"/>
        <v>163.8247556</v>
      </c>
    </row>
    <row r="939" ht="14.25" customHeight="1">
      <c r="A939" s="3" t="s">
        <v>3050</v>
      </c>
      <c r="B939" s="3">
        <v>19.29999924</v>
      </c>
      <c r="C939" s="3">
        <v>2643.0</v>
      </c>
      <c r="D939" s="3">
        <v>11.80586052</v>
      </c>
      <c r="E939" s="3">
        <v>0.661146084</v>
      </c>
      <c r="F939" s="3">
        <f t="shared" si="1"/>
        <v>163.9133675</v>
      </c>
    </row>
    <row r="940" ht="14.25" customHeight="1">
      <c r="A940" s="3" t="s">
        <v>3051</v>
      </c>
      <c r="B940" s="3">
        <v>19.10000038</v>
      </c>
      <c r="C940" s="3">
        <v>2643.0</v>
      </c>
      <c r="D940" s="3">
        <v>11.79780102</v>
      </c>
      <c r="E940" s="3">
        <v>0.658133109</v>
      </c>
      <c r="F940" s="3">
        <f t="shared" si="1"/>
        <v>163.0549928</v>
      </c>
    </row>
    <row r="941" ht="14.25" customHeight="1">
      <c r="A941" s="3" t="s">
        <v>3052</v>
      </c>
      <c r="B941" s="3">
        <v>18.89999962</v>
      </c>
      <c r="C941" s="3">
        <v>2642.0</v>
      </c>
      <c r="D941" s="3">
        <v>11.7695961</v>
      </c>
      <c r="E941" s="3">
        <v>0.651703901</v>
      </c>
      <c r="F941" s="3">
        <f t="shared" si="1"/>
        <v>161.0761255</v>
      </c>
    </row>
    <row r="942" ht="14.25" customHeight="1">
      <c r="A942" s="3" t="s">
        <v>3053</v>
      </c>
      <c r="B942" s="3">
        <v>18.79999924</v>
      </c>
      <c r="C942" s="3">
        <v>2630.0</v>
      </c>
      <c r="D942" s="3">
        <v>11.753479</v>
      </c>
      <c r="E942" s="3">
        <v>0.657798073</v>
      </c>
      <c r="F942" s="3">
        <f t="shared" si="1"/>
        <v>162.3597326</v>
      </c>
    </row>
    <row r="943" ht="14.25" customHeight="1">
      <c r="A943" s="3" t="s">
        <v>3054</v>
      </c>
      <c r="B943" s="3">
        <v>18.70000076</v>
      </c>
      <c r="C943" s="3">
        <v>2629.0</v>
      </c>
      <c r="D943" s="3">
        <v>11.73736191</v>
      </c>
      <c r="E943" s="3">
        <v>0.658129761</v>
      </c>
      <c r="F943" s="3">
        <f t="shared" si="1"/>
        <v>162.218851</v>
      </c>
    </row>
    <row r="944" ht="14.25" customHeight="1">
      <c r="A944" s="3" t="s">
        <v>3055</v>
      </c>
      <c r="B944" s="3">
        <v>18.70000076</v>
      </c>
      <c r="C944" s="3">
        <v>2624.0</v>
      </c>
      <c r="D944" s="3">
        <v>11.72124577</v>
      </c>
      <c r="E944" s="3">
        <v>0.655079792</v>
      </c>
      <c r="F944" s="3">
        <f t="shared" si="1"/>
        <v>161.2453761</v>
      </c>
    </row>
    <row r="945" ht="14.25" customHeight="1">
      <c r="A945" s="3" t="s">
        <v>3056</v>
      </c>
      <c r="B945" s="3">
        <v>18.70000076</v>
      </c>
      <c r="C945" s="3">
        <v>2608.0</v>
      </c>
      <c r="D945" s="3">
        <v>11.70915699</v>
      </c>
      <c r="E945" s="3">
        <v>0.649258893</v>
      </c>
      <c r="F945" s="3">
        <f t="shared" si="1"/>
        <v>159.6477604</v>
      </c>
    </row>
    <row r="946" ht="14.25" customHeight="1">
      <c r="A946" s="3" t="s">
        <v>3057</v>
      </c>
      <c r="B946" s="3">
        <v>18.70000076</v>
      </c>
      <c r="C946" s="3">
        <v>2637.0</v>
      </c>
      <c r="D946" s="3">
        <v>11.71318626</v>
      </c>
      <c r="E946" s="3">
        <v>0.654111276</v>
      </c>
      <c r="F946" s="3">
        <f t="shared" si="1"/>
        <v>160.8962714</v>
      </c>
    </row>
    <row r="947" ht="14.25" customHeight="1">
      <c r="A947" s="3" t="s">
        <v>3058</v>
      </c>
      <c r="B947" s="3">
        <v>18.79999924</v>
      </c>
      <c r="C947" s="3">
        <v>2627.0</v>
      </c>
      <c r="D947" s="3">
        <v>11.67289352</v>
      </c>
      <c r="E947" s="3">
        <v>0.653310712</v>
      </c>
      <c r="F947" s="3">
        <f t="shared" si="1"/>
        <v>160.1465539</v>
      </c>
    </row>
    <row r="948" ht="14.25" customHeight="1">
      <c r="A948" s="3" t="s">
        <v>3059</v>
      </c>
      <c r="B948" s="3">
        <v>18.79999924</v>
      </c>
      <c r="C948" s="3">
        <v>2627.0</v>
      </c>
      <c r="D948" s="3">
        <v>11.66483498</v>
      </c>
      <c r="E948" s="3">
        <v>0.65331848</v>
      </c>
      <c r="F948" s="3">
        <f t="shared" si="1"/>
        <v>160.0378974</v>
      </c>
    </row>
    <row r="949" ht="14.25" customHeight="1">
      <c r="A949" s="3" t="s">
        <v>3060</v>
      </c>
      <c r="B949" s="3">
        <v>18.89999962</v>
      </c>
      <c r="C949" s="3">
        <v>2626.0</v>
      </c>
      <c r="D949" s="3">
        <v>11.65677547</v>
      </c>
      <c r="E949" s="3">
        <v>0.655451984</v>
      </c>
      <c r="F949" s="3">
        <f t="shared" si="1"/>
        <v>160.4495888</v>
      </c>
    </row>
    <row r="950" ht="14.25" customHeight="1">
      <c r="A950" s="3" t="s">
        <v>3061</v>
      </c>
      <c r="B950" s="3">
        <v>18.89999962</v>
      </c>
      <c r="C950" s="3">
        <v>2629.0</v>
      </c>
      <c r="D950" s="3">
        <v>11.61648273</v>
      </c>
      <c r="E950" s="3">
        <v>0.666618561</v>
      </c>
      <c r="F950" s="3">
        <f t="shared" si="1"/>
        <v>162.619023</v>
      </c>
    </row>
    <row r="951" ht="14.25" customHeight="1">
      <c r="A951" s="3" t="s">
        <v>3062</v>
      </c>
      <c r="B951" s="3">
        <v>18.89999962</v>
      </c>
      <c r="C951" s="3">
        <v>2623.0</v>
      </c>
      <c r="D951" s="3">
        <v>11.60036659</v>
      </c>
      <c r="E951" s="3">
        <v>0.659321002</v>
      </c>
      <c r="F951" s="3">
        <f t="shared" si="1"/>
        <v>160.6156718</v>
      </c>
    </row>
    <row r="952" ht="14.25" customHeight="1">
      <c r="A952" s="3" t="s">
        <v>3063</v>
      </c>
      <c r="B952" s="3">
        <v>19.0</v>
      </c>
      <c r="C952" s="3">
        <v>2624.0</v>
      </c>
      <c r="D952" s="3">
        <v>11.58424854</v>
      </c>
      <c r="E952" s="3">
        <v>0.662903805</v>
      </c>
      <c r="F952" s="3">
        <f t="shared" si="1"/>
        <v>161.2640911</v>
      </c>
    </row>
    <row r="953" ht="14.25" customHeight="1">
      <c r="A953" s="3" t="s">
        <v>3064</v>
      </c>
      <c r="B953" s="3">
        <v>19.0</v>
      </c>
      <c r="C953" s="3">
        <v>2622.0</v>
      </c>
      <c r="D953" s="3">
        <v>11.58022022</v>
      </c>
      <c r="E953" s="3">
        <v>0.650012156</v>
      </c>
      <c r="F953" s="3">
        <f t="shared" si="1"/>
        <v>158.0729622</v>
      </c>
    </row>
    <row r="954" ht="14.25" customHeight="1">
      <c r="A954" s="3" t="s">
        <v>3065</v>
      </c>
      <c r="B954" s="3">
        <v>19.10000038</v>
      </c>
      <c r="C954" s="3">
        <v>2617.0</v>
      </c>
      <c r="D954" s="3">
        <v>11.56007385</v>
      </c>
      <c r="E954" s="3">
        <v>0.6568196</v>
      </c>
      <c r="F954" s="3">
        <f t="shared" si="1"/>
        <v>159.4505447</v>
      </c>
    </row>
    <row r="955" ht="14.25" customHeight="1">
      <c r="A955" s="3" t="s">
        <v>3066</v>
      </c>
      <c r="B955" s="3">
        <v>19.10000038</v>
      </c>
      <c r="C955" s="3">
        <v>2615.0</v>
      </c>
      <c r="D955" s="3">
        <v>11.53992653</v>
      </c>
      <c r="E955" s="3">
        <v>0.656020991</v>
      </c>
      <c r="F955" s="3">
        <f t="shared" si="1"/>
        <v>158.9791148</v>
      </c>
    </row>
    <row r="956" ht="14.25" customHeight="1">
      <c r="A956" s="3" t="s">
        <v>3067</v>
      </c>
      <c r="B956" s="3">
        <v>19.10000038</v>
      </c>
      <c r="C956" s="3">
        <v>2614.0</v>
      </c>
      <c r="D956" s="3">
        <v>11.52783871</v>
      </c>
      <c r="E956" s="3">
        <v>0.652267294</v>
      </c>
      <c r="F956" s="3">
        <f t="shared" si="1"/>
        <v>157.9038754</v>
      </c>
    </row>
    <row r="957" ht="14.25" customHeight="1">
      <c r="A957" s="3" t="s">
        <v>3068</v>
      </c>
      <c r="B957" s="3">
        <v>19.20000076</v>
      </c>
      <c r="C957" s="3">
        <v>2612.0</v>
      </c>
      <c r="D957" s="3">
        <v>11.53589725</v>
      </c>
      <c r="E957" s="3">
        <v>0.655408092</v>
      </c>
      <c r="F957" s="3">
        <f t="shared" si="1"/>
        <v>158.7751285</v>
      </c>
    </row>
    <row r="958" ht="14.25" customHeight="1">
      <c r="A958" s="3" t="s">
        <v>3069</v>
      </c>
      <c r="B958" s="3">
        <v>19.29999924</v>
      </c>
      <c r="C958" s="3">
        <v>2609.0</v>
      </c>
      <c r="D958" s="3">
        <v>11.49963379</v>
      </c>
      <c r="E958" s="3">
        <v>0.656687904</v>
      </c>
      <c r="F958" s="3">
        <f t="shared" si="1"/>
        <v>158.5850786</v>
      </c>
    </row>
    <row r="959" ht="14.25" customHeight="1">
      <c r="A959" s="3" t="s">
        <v>3070</v>
      </c>
      <c r="B959" s="3">
        <v>19.29999924</v>
      </c>
      <c r="C959" s="3">
        <v>2613.0</v>
      </c>
      <c r="D959" s="3">
        <v>11.48351669</v>
      </c>
      <c r="E959" s="3">
        <v>0.654924122</v>
      </c>
      <c r="F959" s="3">
        <f t="shared" si="1"/>
        <v>157.9374738</v>
      </c>
    </row>
    <row r="960" ht="14.25" customHeight="1">
      <c r="A960" s="3" t="s">
        <v>3071</v>
      </c>
      <c r="B960" s="3">
        <v>19.29999924</v>
      </c>
      <c r="C960" s="3">
        <v>2606.0</v>
      </c>
      <c r="D960" s="3">
        <v>11.49963379</v>
      </c>
      <c r="E960" s="3">
        <v>0.656953036</v>
      </c>
      <c r="F960" s="3">
        <f t="shared" si="1"/>
        <v>158.649106</v>
      </c>
    </row>
    <row r="961" ht="14.25" customHeight="1">
      <c r="A961" s="3" t="s">
        <v>3072</v>
      </c>
      <c r="B961" s="3">
        <v>19.29999924</v>
      </c>
      <c r="C961" s="3">
        <v>2610.0</v>
      </c>
      <c r="D961" s="3">
        <v>11.48754597</v>
      </c>
      <c r="E961" s="3">
        <v>0.653793376</v>
      </c>
      <c r="F961" s="3">
        <f t="shared" si="1"/>
        <v>157.7201107</v>
      </c>
    </row>
    <row r="962" ht="14.25" customHeight="1">
      <c r="A962" s="3" t="s">
        <v>3073</v>
      </c>
      <c r="B962" s="3">
        <v>19.29999924</v>
      </c>
      <c r="C962" s="3">
        <v>2608.0</v>
      </c>
      <c r="D962" s="3">
        <v>11.48754597</v>
      </c>
      <c r="E962" s="3">
        <v>0.647389726</v>
      </c>
      <c r="F962" s="3">
        <f t="shared" si="1"/>
        <v>156.175304</v>
      </c>
    </row>
    <row r="963" ht="14.25" customHeight="1">
      <c r="A963" s="3" t="s">
        <v>3074</v>
      </c>
      <c r="B963" s="3">
        <v>19.29999924</v>
      </c>
      <c r="C963" s="3">
        <v>2606.0</v>
      </c>
      <c r="D963" s="3">
        <v>11.51978016</v>
      </c>
      <c r="E963" s="3">
        <v>0.64980814</v>
      </c>
      <c r="F963" s="3">
        <f t="shared" si="1"/>
        <v>157.1985853</v>
      </c>
    </row>
    <row r="964" ht="14.25" customHeight="1">
      <c r="A964" s="3" t="s">
        <v>3075</v>
      </c>
      <c r="B964" s="3">
        <v>19.29999924</v>
      </c>
      <c r="C964" s="3">
        <v>2608.0</v>
      </c>
      <c r="D964" s="3">
        <v>11.53992653</v>
      </c>
      <c r="E964" s="3">
        <v>0.659612649</v>
      </c>
      <c r="F964" s="3">
        <f t="shared" si="1"/>
        <v>159.8495117</v>
      </c>
    </row>
    <row r="965" ht="14.25" customHeight="1">
      <c r="A965" s="3" t="s">
        <v>3076</v>
      </c>
      <c r="B965" s="3">
        <v>19.29999924</v>
      </c>
      <c r="C965" s="3">
        <v>2608.0</v>
      </c>
      <c r="D965" s="3">
        <v>11.54798508</v>
      </c>
      <c r="E965" s="3">
        <v>0.656769222</v>
      </c>
      <c r="F965" s="3">
        <f t="shared" si="1"/>
        <v>159.2715847</v>
      </c>
    </row>
    <row r="966" ht="14.25" customHeight="1">
      <c r="A966" s="3" t="s">
        <v>3077</v>
      </c>
      <c r="B966" s="3">
        <v>19.20000076</v>
      </c>
      <c r="C966" s="3">
        <v>2608.0</v>
      </c>
      <c r="D966" s="3">
        <v>11.56813145</v>
      </c>
      <c r="E966" s="3">
        <v>0.657460408</v>
      </c>
      <c r="F966" s="3">
        <f t="shared" si="1"/>
        <v>159.7173569</v>
      </c>
    </row>
    <row r="967" ht="14.25" customHeight="1">
      <c r="A967" s="3" t="s">
        <v>3078</v>
      </c>
      <c r="B967" s="3">
        <v>19.10000038</v>
      </c>
      <c r="C967" s="3">
        <v>2608.0</v>
      </c>
      <c r="D967" s="3">
        <v>11.59230709</v>
      </c>
      <c r="E967" s="3">
        <v>0.65031517</v>
      </c>
      <c r="F967" s="3">
        <f t="shared" si="1"/>
        <v>158.3117163</v>
      </c>
    </row>
    <row r="968" ht="14.25" customHeight="1">
      <c r="A968" s="3" t="s">
        <v>3079</v>
      </c>
      <c r="B968" s="3">
        <v>19.10000038</v>
      </c>
      <c r="C968" s="3">
        <v>2610.0</v>
      </c>
      <c r="D968" s="3">
        <v>11.61648273</v>
      </c>
      <c r="E968" s="3">
        <v>0.656597128</v>
      </c>
      <c r="F968" s="3">
        <f t="shared" si="1"/>
        <v>160.1743332</v>
      </c>
    </row>
    <row r="969" ht="14.25" customHeight="1">
      <c r="A969" s="3" t="s">
        <v>3080</v>
      </c>
      <c r="B969" s="3">
        <v>19.10000038</v>
      </c>
      <c r="C969" s="3">
        <v>2608.0</v>
      </c>
      <c r="D969" s="3">
        <v>11.62857151</v>
      </c>
      <c r="E969" s="3">
        <v>0.655086828</v>
      </c>
      <c r="F969" s="3">
        <f t="shared" si="1"/>
        <v>159.9722045</v>
      </c>
    </row>
    <row r="970" ht="14.25" customHeight="1">
      <c r="A970" s="3" t="s">
        <v>3081</v>
      </c>
      <c r="B970" s="3">
        <v>19.10000038</v>
      </c>
      <c r="C970" s="3">
        <v>2609.0</v>
      </c>
      <c r="D970" s="3">
        <v>11.63259983</v>
      </c>
      <c r="E970" s="3">
        <v>0.651863652</v>
      </c>
      <c r="F970" s="3">
        <f t="shared" si="1"/>
        <v>159.2402492</v>
      </c>
    </row>
    <row r="971" ht="14.25" customHeight="1">
      <c r="A971" s="3" t="s">
        <v>3082</v>
      </c>
      <c r="B971" s="3">
        <v>19.10000038</v>
      </c>
      <c r="C971" s="3">
        <v>2615.0</v>
      </c>
      <c r="D971" s="3">
        <v>11.66886425</v>
      </c>
      <c r="E971" s="3">
        <v>0.679098929</v>
      </c>
      <c r="F971" s="3">
        <f t="shared" si="1"/>
        <v>166.4105775</v>
      </c>
    </row>
    <row r="972" ht="14.25" customHeight="1">
      <c r="A972" s="3" t="s">
        <v>3083</v>
      </c>
      <c r="B972" s="3">
        <v>19.10000038</v>
      </c>
      <c r="C972" s="3">
        <v>2609.0</v>
      </c>
      <c r="D972" s="3">
        <v>11.64468861</v>
      </c>
      <c r="E972" s="3">
        <v>0.660610153</v>
      </c>
      <c r="F972" s="3">
        <f t="shared" si="1"/>
        <v>161.54459</v>
      </c>
    </row>
    <row r="973" ht="14.25" customHeight="1">
      <c r="A973" s="3" t="s">
        <v>3084</v>
      </c>
      <c r="B973" s="3">
        <v>19.20000076</v>
      </c>
      <c r="C973" s="3">
        <v>2608.0</v>
      </c>
      <c r="D973" s="3">
        <v>11.64871788</v>
      </c>
      <c r="E973" s="3">
        <v>0.6575585</v>
      </c>
      <c r="F973" s="3">
        <f t="shared" si="1"/>
        <v>160.8539826</v>
      </c>
    </row>
    <row r="974" ht="14.25" customHeight="1">
      <c r="A974" s="3" t="s">
        <v>3085</v>
      </c>
      <c r="B974" s="3">
        <v>19.29999924</v>
      </c>
      <c r="C974" s="3">
        <v>2608.0</v>
      </c>
      <c r="D974" s="3">
        <v>11.64468861</v>
      </c>
      <c r="E974" s="3">
        <v>0.648216044</v>
      </c>
      <c r="F974" s="3">
        <f t="shared" si="1"/>
        <v>158.5137537</v>
      </c>
    </row>
    <row r="975" ht="14.25" customHeight="1">
      <c r="A975" s="3" t="s">
        <v>3086</v>
      </c>
      <c r="B975" s="3">
        <v>19.39999962</v>
      </c>
      <c r="C975" s="3">
        <v>2608.0</v>
      </c>
      <c r="D975" s="3">
        <v>11.62454224</v>
      </c>
      <c r="E975" s="3">
        <v>0.66240431</v>
      </c>
      <c r="F975" s="3">
        <f t="shared" si="1"/>
        <v>161.7030845</v>
      </c>
    </row>
    <row r="976" ht="14.25" customHeight="1">
      <c r="A976" s="3" t="s">
        <v>3087</v>
      </c>
      <c r="B976" s="3">
        <v>19.39999962</v>
      </c>
      <c r="C976" s="3">
        <v>2608.0</v>
      </c>
      <c r="D976" s="3">
        <v>11.62454224</v>
      </c>
      <c r="E976" s="3">
        <v>0.655915188</v>
      </c>
      <c r="F976" s="3">
        <f t="shared" si="1"/>
        <v>160.11899</v>
      </c>
    </row>
    <row r="977" ht="14.25" customHeight="1">
      <c r="A977" s="3" t="s">
        <v>3088</v>
      </c>
      <c r="B977" s="3">
        <v>19.39999962</v>
      </c>
      <c r="C977" s="3">
        <v>2606.0</v>
      </c>
      <c r="D977" s="3">
        <v>11.61245346</v>
      </c>
      <c r="E977" s="3">
        <v>0.657982218</v>
      </c>
      <c r="F977" s="3">
        <f t="shared" si="1"/>
        <v>160.4565456</v>
      </c>
    </row>
    <row r="978" ht="14.25" customHeight="1">
      <c r="A978" s="3" t="s">
        <v>3089</v>
      </c>
      <c r="B978" s="3">
        <v>19.5</v>
      </c>
      <c r="C978" s="3">
        <v>2602.0</v>
      </c>
      <c r="D978" s="3">
        <v>11.60036659</v>
      </c>
      <c r="E978" s="3">
        <v>0.652372074</v>
      </c>
      <c r="F978" s="3">
        <f t="shared" si="1"/>
        <v>158.9228594</v>
      </c>
    </row>
    <row r="979" ht="14.25" customHeight="1">
      <c r="A979" s="3" t="s">
        <v>3090</v>
      </c>
      <c r="B979" s="3">
        <v>19.60000038</v>
      </c>
      <c r="C979" s="3">
        <v>2607.0</v>
      </c>
      <c r="D979" s="3">
        <v>11.60036659</v>
      </c>
      <c r="E979" s="3">
        <v>0.654585644</v>
      </c>
      <c r="F979" s="3">
        <f t="shared" si="1"/>
        <v>159.4621021</v>
      </c>
    </row>
    <row r="980" ht="14.25" customHeight="1">
      <c r="A980" s="3" t="s">
        <v>3091</v>
      </c>
      <c r="B980" s="3">
        <v>19.60000038</v>
      </c>
      <c r="C980" s="3">
        <v>2603.0</v>
      </c>
      <c r="D980" s="3">
        <v>11.61648273</v>
      </c>
      <c r="E980" s="3">
        <v>0.654210854</v>
      </c>
      <c r="F980" s="3">
        <f t="shared" si="1"/>
        <v>159.5922108</v>
      </c>
    </row>
    <row r="981" ht="14.25" customHeight="1">
      <c r="A981" s="3" t="s">
        <v>3092</v>
      </c>
      <c r="B981" s="3">
        <v>19.60000038</v>
      </c>
      <c r="C981" s="3">
        <v>2602.0</v>
      </c>
      <c r="D981" s="3">
        <v>11.60439587</v>
      </c>
      <c r="E981" s="3">
        <v>0.649763552</v>
      </c>
      <c r="F981" s="3">
        <f t="shared" si="1"/>
        <v>158.3423831</v>
      </c>
    </row>
    <row r="982" ht="14.25" customHeight="1">
      <c r="A982" s="3" t="s">
        <v>3093</v>
      </c>
      <c r="B982" s="3">
        <v>19.70000076</v>
      </c>
      <c r="C982" s="3">
        <v>2586.0</v>
      </c>
      <c r="D982" s="3">
        <v>11.61648273</v>
      </c>
      <c r="E982" s="3">
        <v>0.65382046</v>
      </c>
      <c r="F982" s="3">
        <f t="shared" si="1"/>
        <v>159.4969757</v>
      </c>
    </row>
    <row r="983" ht="14.25" customHeight="1">
      <c r="A983" s="3" t="s">
        <v>3094</v>
      </c>
      <c r="B983" s="3">
        <v>19.70000076</v>
      </c>
      <c r="C983" s="3">
        <v>2598.0</v>
      </c>
      <c r="D983" s="3">
        <v>11.61648273</v>
      </c>
      <c r="E983" s="3">
        <v>0.661878682</v>
      </c>
      <c r="F983" s="3">
        <f t="shared" si="1"/>
        <v>161.4627479</v>
      </c>
    </row>
    <row r="984" ht="14.25" customHeight="1">
      <c r="A984" s="3" t="s">
        <v>3095</v>
      </c>
      <c r="B984" s="3">
        <v>19.70000076</v>
      </c>
      <c r="C984" s="3">
        <v>2599.0</v>
      </c>
      <c r="D984" s="3">
        <v>11.62857151</v>
      </c>
      <c r="E984" s="3">
        <v>0.661064187</v>
      </c>
      <c r="F984" s="3">
        <f t="shared" si="1"/>
        <v>161.4318756</v>
      </c>
    </row>
    <row r="985" ht="14.25" customHeight="1">
      <c r="A985" s="3" t="s">
        <v>3096</v>
      </c>
      <c r="B985" s="3">
        <v>19.70000076</v>
      </c>
      <c r="C985" s="3">
        <v>2605.0</v>
      </c>
      <c r="D985" s="3">
        <v>11.63259983</v>
      </c>
      <c r="E985" s="3">
        <v>0.68398347</v>
      </c>
      <c r="F985" s="3">
        <f t="shared" si="1"/>
        <v>167.0866259</v>
      </c>
    </row>
    <row r="986" ht="14.25" customHeight="1">
      <c r="A986" s="3" t="s">
        <v>3097</v>
      </c>
      <c r="B986" s="3">
        <v>19.70000076</v>
      </c>
      <c r="C986" s="3">
        <v>2608.0</v>
      </c>
      <c r="D986" s="3">
        <v>11.64871788</v>
      </c>
      <c r="E986" s="3">
        <v>0.682952493</v>
      </c>
      <c r="F986" s="3">
        <f t="shared" si="1"/>
        <v>167.0659392</v>
      </c>
    </row>
    <row r="987" ht="14.25" customHeight="1">
      <c r="A987" s="3" t="s">
        <v>3098</v>
      </c>
      <c r="B987" s="3">
        <v>19.70000076</v>
      </c>
      <c r="C987" s="3">
        <v>2599.0</v>
      </c>
      <c r="D987" s="3">
        <v>11.64468861</v>
      </c>
      <c r="E987" s="3">
        <v>0.654436291</v>
      </c>
      <c r="F987" s="3">
        <f t="shared" si="1"/>
        <v>160.0348433</v>
      </c>
    </row>
    <row r="988" ht="14.25" customHeight="1">
      <c r="A988" s="3" t="s">
        <v>3099</v>
      </c>
      <c r="B988" s="3">
        <v>19.70000076</v>
      </c>
      <c r="C988" s="3">
        <v>2604.0</v>
      </c>
      <c r="D988" s="3">
        <v>11.64468861</v>
      </c>
      <c r="E988" s="3">
        <v>0.643474674</v>
      </c>
      <c r="F988" s="3">
        <f t="shared" si="1"/>
        <v>157.3543064</v>
      </c>
    </row>
    <row r="989" ht="14.25" customHeight="1">
      <c r="A989" s="3" t="s">
        <v>3100</v>
      </c>
      <c r="B989" s="3">
        <v>19.70000076</v>
      </c>
      <c r="C989" s="3">
        <v>2607.0</v>
      </c>
      <c r="D989" s="3">
        <v>11.64871788</v>
      </c>
      <c r="E989" s="3">
        <v>0.654388245</v>
      </c>
      <c r="F989" s="3">
        <f t="shared" si="1"/>
        <v>160.078465</v>
      </c>
    </row>
    <row r="990" ht="14.25" customHeight="1">
      <c r="A990" s="3" t="s">
        <v>3101</v>
      </c>
      <c r="B990" s="3">
        <v>19.70000076</v>
      </c>
      <c r="C990" s="3">
        <v>2607.0</v>
      </c>
      <c r="D990" s="3">
        <v>11.64065933</v>
      </c>
      <c r="E990" s="3">
        <v>0.652282798</v>
      </c>
      <c r="F990" s="3">
        <f t="shared" si="1"/>
        <v>159.4530386</v>
      </c>
    </row>
    <row r="991" ht="14.25" customHeight="1">
      <c r="A991" s="3" t="s">
        <v>3102</v>
      </c>
      <c r="B991" s="3">
        <v>19.70000076</v>
      </c>
      <c r="C991" s="3">
        <v>2607.0</v>
      </c>
      <c r="D991" s="3">
        <v>11.66886425</v>
      </c>
      <c r="E991" s="3">
        <v>0.649847306</v>
      </c>
      <c r="F991" s="3">
        <f t="shared" si="1"/>
        <v>159.2425799</v>
      </c>
    </row>
    <row r="992" ht="14.25" customHeight="1">
      <c r="A992" s="3" t="s">
        <v>3103</v>
      </c>
      <c r="B992" s="3">
        <v>19.70000076</v>
      </c>
      <c r="C992" s="3">
        <v>2597.0</v>
      </c>
      <c r="D992" s="3">
        <v>11.68095207</v>
      </c>
      <c r="E992" s="3">
        <v>0.65783049</v>
      </c>
      <c r="F992" s="3">
        <f t="shared" si="1"/>
        <v>161.3658149</v>
      </c>
    </row>
    <row r="993" ht="14.25" customHeight="1">
      <c r="A993" s="3" t="s">
        <v>3104</v>
      </c>
      <c r="B993" s="3">
        <v>19.60000038</v>
      </c>
      <c r="C993" s="3">
        <v>2599.0</v>
      </c>
      <c r="D993" s="3">
        <v>11.68095207</v>
      </c>
      <c r="E993" s="3">
        <v>0.651532233</v>
      </c>
      <c r="F993" s="3">
        <f t="shared" si="1"/>
        <v>159.8208525</v>
      </c>
    </row>
    <row r="994" ht="14.25" customHeight="1">
      <c r="A994" s="3" t="s">
        <v>3105</v>
      </c>
      <c r="B994" s="3">
        <v>19.60000038</v>
      </c>
      <c r="C994" s="3">
        <v>2605.0</v>
      </c>
      <c r="D994" s="3">
        <v>11.69706917</v>
      </c>
      <c r="E994" s="3">
        <v>0.654687623</v>
      </c>
      <c r="F994" s="3">
        <f t="shared" si="1"/>
        <v>160.8164546</v>
      </c>
    </row>
    <row r="995" ht="14.25" customHeight="1">
      <c r="A995" s="3" t="s">
        <v>3106</v>
      </c>
      <c r="B995" s="3">
        <v>19.60000038</v>
      </c>
      <c r="C995" s="3">
        <v>2605.0</v>
      </c>
      <c r="D995" s="3">
        <v>11.70915699</v>
      </c>
      <c r="E995" s="3">
        <v>0.659034887</v>
      </c>
      <c r="F995" s="3">
        <f t="shared" si="1"/>
        <v>162.051602</v>
      </c>
    </row>
    <row r="996" ht="14.25" customHeight="1">
      <c r="A996" s="3" t="s">
        <v>3107</v>
      </c>
      <c r="B996" s="3">
        <v>19.5</v>
      </c>
      <c r="C996" s="3">
        <v>2603.0</v>
      </c>
      <c r="D996" s="3">
        <v>11.69303989</v>
      </c>
      <c r="E996" s="3">
        <v>0.65871364</v>
      </c>
      <c r="F996" s="3">
        <f t="shared" si="1"/>
        <v>161.7496622</v>
      </c>
    </row>
    <row r="997" ht="14.25" customHeight="1">
      <c r="A997" s="3" t="s">
        <v>3108</v>
      </c>
      <c r="B997" s="3">
        <v>19.39999962</v>
      </c>
      <c r="C997" s="3">
        <v>2611.0</v>
      </c>
      <c r="D997" s="3">
        <v>11.68095207</v>
      </c>
      <c r="E997" s="3">
        <v>0.657556603</v>
      </c>
      <c r="F997" s="3">
        <f t="shared" si="1"/>
        <v>161.2986304</v>
      </c>
    </row>
    <row r="998" ht="14.25" customHeight="1">
      <c r="A998" s="3" t="s">
        <v>3109</v>
      </c>
      <c r="B998" s="3">
        <v>19.29999924</v>
      </c>
      <c r="C998" s="3">
        <v>2588.0</v>
      </c>
      <c r="D998" s="3">
        <v>11.72124577</v>
      </c>
      <c r="E998" s="3">
        <v>0.655987455</v>
      </c>
      <c r="F998" s="3">
        <f t="shared" si="1"/>
        <v>161.4687938</v>
      </c>
    </row>
    <row r="999" ht="14.25" customHeight="1">
      <c r="A999" s="3" t="s">
        <v>3110</v>
      </c>
      <c r="B999" s="3">
        <v>19.20000076</v>
      </c>
      <c r="C999" s="3">
        <v>2601.0</v>
      </c>
      <c r="D999" s="3">
        <v>11.70512772</v>
      </c>
      <c r="E999" s="3">
        <v>0.653972344</v>
      </c>
      <c r="F999" s="3">
        <f t="shared" si="1"/>
        <v>160.751426</v>
      </c>
    </row>
    <row r="1000" ht="14.25" customHeight="1">
      <c r="A1000" s="3" t="s">
        <v>3111</v>
      </c>
      <c r="B1000" s="3">
        <v>19.10000038</v>
      </c>
      <c r="C1000" s="3">
        <v>2598.0</v>
      </c>
      <c r="D1000" s="3">
        <v>11.69706917</v>
      </c>
      <c r="E1000" s="3">
        <v>0.658314437</v>
      </c>
      <c r="F1000" s="3">
        <f t="shared" si="1"/>
        <v>161.7073396</v>
      </c>
    </row>
    <row r="1001" ht="14.25" customHeight="1">
      <c r="A1001" s="3" t="s">
        <v>3112</v>
      </c>
      <c r="B1001" s="3">
        <v>19.10000038</v>
      </c>
      <c r="C1001" s="3">
        <v>2594.0</v>
      </c>
      <c r="D1001" s="3">
        <v>11.69303989</v>
      </c>
      <c r="E1001" s="3">
        <v>0.653606236</v>
      </c>
      <c r="F1001" s="3">
        <f t="shared" si="1"/>
        <v>160.4955196</v>
      </c>
    </row>
    <row r="1002" ht="14.25" customHeight="1">
      <c r="A1002" s="3" t="s">
        <v>3113</v>
      </c>
      <c r="B1002" s="3">
        <v>19.0</v>
      </c>
      <c r="C1002" s="3">
        <v>2592.0</v>
      </c>
      <c r="D1002" s="3">
        <v>11.71318626</v>
      </c>
      <c r="E1002" s="3">
        <v>0.652539064</v>
      </c>
      <c r="F1002" s="3">
        <f t="shared" si="1"/>
        <v>160.5095436</v>
      </c>
    </row>
    <row r="1003" ht="14.25" customHeight="1">
      <c r="A1003" s="3" t="s">
        <v>3114</v>
      </c>
      <c r="B1003" s="3">
        <v>19.0</v>
      </c>
      <c r="C1003" s="3">
        <v>2598.0</v>
      </c>
      <c r="D1003" s="3">
        <v>11.68901062</v>
      </c>
      <c r="E1003" s="3">
        <v>0.65705347</v>
      </c>
      <c r="F1003" s="3">
        <f t="shared" si="1"/>
        <v>161.2864048</v>
      </c>
    </row>
    <row r="1004" ht="14.25" customHeight="1">
      <c r="A1004" s="3" t="s">
        <v>3115</v>
      </c>
      <c r="B1004" s="3">
        <v>19.0</v>
      </c>
      <c r="C1004" s="3">
        <v>2601.0</v>
      </c>
      <c r="D1004" s="3">
        <v>11.71318626</v>
      </c>
      <c r="E1004" s="3">
        <v>0.656578162</v>
      </c>
      <c r="F1004" s="3">
        <f t="shared" si="1"/>
        <v>161.5030684</v>
      </c>
    </row>
    <row r="1005" ht="14.25" customHeight="1">
      <c r="A1005" s="3" t="s">
        <v>3116</v>
      </c>
      <c r="B1005" s="3">
        <v>19.10000038</v>
      </c>
      <c r="C1005" s="3">
        <v>2598.0</v>
      </c>
      <c r="D1005" s="3">
        <v>11.71318626</v>
      </c>
      <c r="E1005" s="3">
        <v>0.658214224</v>
      </c>
      <c r="F1005" s="3">
        <f t="shared" si="1"/>
        <v>161.9055019</v>
      </c>
    </row>
    <row r="1006" ht="14.25" customHeight="1">
      <c r="A1006" s="3" t="s">
        <v>3117</v>
      </c>
      <c r="B1006" s="3">
        <v>19.10000038</v>
      </c>
      <c r="C1006" s="3">
        <v>2594.0</v>
      </c>
      <c r="D1006" s="3">
        <v>11.71721554</v>
      </c>
      <c r="E1006" s="3">
        <v>0.65920121</v>
      </c>
      <c r="F1006" s="3">
        <f t="shared" si="1"/>
        <v>162.2040559</v>
      </c>
    </row>
    <row r="1007" ht="14.25" customHeight="1">
      <c r="A1007" s="3" t="s">
        <v>3118</v>
      </c>
      <c r="B1007" s="3">
        <v>19.10000038</v>
      </c>
      <c r="C1007" s="3">
        <v>2601.0</v>
      </c>
      <c r="D1007" s="3">
        <v>11.72527409</v>
      </c>
      <c r="E1007" s="3">
        <v>0.656777379</v>
      </c>
      <c r="F1007" s="3">
        <f t="shared" si="1"/>
        <v>161.7187905</v>
      </c>
    </row>
    <row r="1008" ht="14.25" customHeight="1">
      <c r="A1008" s="3" t="s">
        <v>3119</v>
      </c>
      <c r="B1008" s="3">
        <v>19.20000076</v>
      </c>
      <c r="C1008" s="3">
        <v>2603.0</v>
      </c>
      <c r="D1008" s="3">
        <v>11.73333263</v>
      </c>
      <c r="E1008" s="3">
        <v>0.651813933</v>
      </c>
      <c r="F1008" s="3">
        <f t="shared" si="1"/>
        <v>160.6069435</v>
      </c>
    </row>
    <row r="1009" ht="14.25" customHeight="1">
      <c r="A1009" s="3" t="s">
        <v>3120</v>
      </c>
      <c r="B1009" s="3">
        <v>19.29999924</v>
      </c>
      <c r="C1009" s="3">
        <v>2605.0</v>
      </c>
      <c r="D1009" s="3">
        <v>11.77765465</v>
      </c>
      <c r="E1009" s="3">
        <v>0.667737366</v>
      </c>
      <c r="F1009" s="3">
        <f t="shared" si="1"/>
        <v>165.151982</v>
      </c>
    </row>
    <row r="1010" ht="14.25" customHeight="1">
      <c r="A1010" s="3" t="s">
        <v>3121</v>
      </c>
      <c r="B1010" s="3">
        <v>19.39999962</v>
      </c>
      <c r="C1010" s="3">
        <v>2608.0</v>
      </c>
      <c r="D1010" s="3">
        <v>11.77362537</v>
      </c>
      <c r="E1010" s="3">
        <v>0.654138323</v>
      </c>
      <c r="F1010" s="3">
        <f t="shared" si="1"/>
        <v>161.7331707</v>
      </c>
    </row>
    <row r="1011" ht="14.25" customHeight="1">
      <c r="A1011" s="3" t="s">
        <v>3122</v>
      </c>
      <c r="B1011" s="3">
        <v>19.39999962</v>
      </c>
      <c r="C1011" s="3">
        <v>2608.0</v>
      </c>
      <c r="D1011" s="3">
        <v>11.77765465</v>
      </c>
      <c r="E1011" s="3">
        <v>0.669239136</v>
      </c>
      <c r="F1011" s="3">
        <f t="shared" si="1"/>
        <v>165.5234159</v>
      </c>
    </row>
    <row r="1012" ht="14.25" customHeight="1">
      <c r="A1012" s="3" t="s">
        <v>3123</v>
      </c>
      <c r="B1012" s="3">
        <v>19.5</v>
      </c>
      <c r="C1012" s="3">
        <v>2608.0</v>
      </c>
      <c r="D1012" s="3">
        <v>11.78974342</v>
      </c>
      <c r="E1012" s="3">
        <v>0.659820581</v>
      </c>
      <c r="F1012" s="3">
        <f t="shared" si="1"/>
        <v>163.3614224</v>
      </c>
    </row>
    <row r="1013" ht="14.25" customHeight="1">
      <c r="A1013" s="3" t="s">
        <v>3124</v>
      </c>
      <c r="B1013" s="3">
        <v>19.60000038</v>
      </c>
      <c r="C1013" s="3">
        <v>2607.0</v>
      </c>
      <c r="D1013" s="3">
        <v>11.77362537</v>
      </c>
      <c r="E1013" s="3">
        <v>0.657223548</v>
      </c>
      <c r="F1013" s="3">
        <f t="shared" si="1"/>
        <v>162.4959806</v>
      </c>
    </row>
    <row r="1014" ht="14.25" customHeight="1">
      <c r="A1014" s="3" t="s">
        <v>3125</v>
      </c>
      <c r="B1014" s="3">
        <v>19.60000038</v>
      </c>
      <c r="C1014" s="3">
        <v>2606.0</v>
      </c>
      <c r="D1014" s="3">
        <v>11.79780102</v>
      </c>
      <c r="E1014" s="3">
        <v>0.647230359</v>
      </c>
      <c r="F1014" s="3">
        <f t="shared" si="1"/>
        <v>160.3537948</v>
      </c>
    </row>
    <row r="1015" ht="14.25" customHeight="1">
      <c r="A1015" s="3" t="s">
        <v>3126</v>
      </c>
      <c r="B1015" s="3">
        <v>19.60000038</v>
      </c>
      <c r="C1015" s="3">
        <v>2607.0</v>
      </c>
      <c r="D1015" s="3">
        <v>11.753479</v>
      </c>
      <c r="E1015" s="3">
        <v>0.655445896</v>
      </c>
      <c r="F1015" s="3">
        <f t="shared" si="1"/>
        <v>161.7791611</v>
      </c>
    </row>
    <row r="1016" ht="14.25" customHeight="1">
      <c r="A1016" s="3" t="s">
        <v>3127</v>
      </c>
      <c r="B1016" s="3">
        <v>19.70000076</v>
      </c>
      <c r="C1016" s="3">
        <v>2608.0</v>
      </c>
      <c r="D1016" s="3">
        <v>11.753479</v>
      </c>
      <c r="E1016" s="3">
        <v>0.655479817</v>
      </c>
      <c r="F1016" s="3">
        <f t="shared" si="1"/>
        <v>161.7875335</v>
      </c>
    </row>
    <row r="1017" ht="14.25" customHeight="1">
      <c r="A1017" s="3" t="s">
        <v>3128</v>
      </c>
      <c r="B1017" s="3">
        <v>19.79999924</v>
      </c>
      <c r="C1017" s="3">
        <v>2608.0</v>
      </c>
      <c r="D1017" s="3">
        <v>11.753479</v>
      </c>
      <c r="E1017" s="3">
        <v>0.65518853</v>
      </c>
      <c r="F1017" s="3">
        <f t="shared" si="1"/>
        <v>161.7156372</v>
      </c>
    </row>
    <row r="1018" ht="14.25" customHeight="1">
      <c r="A1018" s="3" t="s">
        <v>3129</v>
      </c>
      <c r="B1018" s="3">
        <v>19.79999924</v>
      </c>
      <c r="C1018" s="3">
        <v>2608.0</v>
      </c>
      <c r="D1018" s="3">
        <v>11.72527409</v>
      </c>
      <c r="E1018" s="3">
        <v>0.656027928</v>
      </c>
      <c r="F1018" s="3">
        <f t="shared" si="1"/>
        <v>161.5342526</v>
      </c>
    </row>
    <row r="1019" ht="14.25" customHeight="1">
      <c r="A1019" s="3" t="s">
        <v>3130</v>
      </c>
      <c r="B1019" s="3">
        <v>19.79999924</v>
      </c>
      <c r="C1019" s="3">
        <v>2607.0</v>
      </c>
      <c r="D1019" s="3">
        <v>11.74542046</v>
      </c>
      <c r="E1019" s="3">
        <v>0.661503886</v>
      </c>
      <c r="F1019" s="3">
        <f t="shared" si="1"/>
        <v>163.1624668</v>
      </c>
    </row>
    <row r="1020" ht="14.25" customHeight="1">
      <c r="A1020" s="3" t="s">
        <v>3131</v>
      </c>
      <c r="B1020" s="3">
        <v>19.79999924</v>
      </c>
      <c r="C1020" s="3">
        <v>2609.0</v>
      </c>
      <c r="D1020" s="3">
        <v>11.71721554</v>
      </c>
      <c r="E1020" s="3">
        <v>0.659050271</v>
      </c>
      <c r="F1020" s="3">
        <f t="shared" si="1"/>
        <v>162.1669156</v>
      </c>
    </row>
    <row r="1021" ht="14.25" customHeight="1">
      <c r="A1021" s="3" t="s">
        <v>3132</v>
      </c>
      <c r="B1021" s="3">
        <v>19.89999962</v>
      </c>
      <c r="C1021" s="3">
        <v>2611.0</v>
      </c>
      <c r="D1021" s="3">
        <v>11.72930336</v>
      </c>
      <c r="E1021" s="3">
        <v>0.657694032</v>
      </c>
      <c r="F1021" s="3">
        <f t="shared" si="1"/>
        <v>162.0001492</v>
      </c>
    </row>
    <row r="1022" ht="14.25" customHeight="1">
      <c r="A1022" s="3" t="s">
        <v>3133</v>
      </c>
      <c r="B1022" s="3">
        <v>19.89999962</v>
      </c>
      <c r="C1022" s="3">
        <v>2608.0</v>
      </c>
      <c r="D1022" s="3">
        <v>11.73736191</v>
      </c>
      <c r="E1022" s="3">
        <v>0.65658737</v>
      </c>
      <c r="F1022" s="3">
        <f t="shared" si="1"/>
        <v>161.8386753</v>
      </c>
    </row>
    <row r="1023" ht="14.25" customHeight="1">
      <c r="A1023" s="3" t="s">
        <v>3134</v>
      </c>
      <c r="B1023" s="3">
        <v>19.89999962</v>
      </c>
      <c r="C1023" s="3">
        <v>2602.0</v>
      </c>
      <c r="D1023" s="3">
        <v>11.71318626</v>
      </c>
      <c r="E1023" s="3">
        <v>0.652344975</v>
      </c>
      <c r="F1023" s="3">
        <f t="shared" si="1"/>
        <v>160.4618022</v>
      </c>
    </row>
    <row r="1024" ht="14.25" customHeight="1">
      <c r="A1024" s="3" t="s">
        <v>3135</v>
      </c>
      <c r="B1024" s="3">
        <v>19.89999962</v>
      </c>
      <c r="C1024" s="3">
        <v>2608.0</v>
      </c>
      <c r="D1024" s="3">
        <v>11.70512772</v>
      </c>
      <c r="E1024" s="3">
        <v>0.661380247</v>
      </c>
      <c r="F1024" s="3">
        <f t="shared" si="1"/>
        <v>162.5723455</v>
      </c>
    </row>
    <row r="1025" ht="14.25" customHeight="1">
      <c r="A1025" s="3" t="s">
        <v>3136</v>
      </c>
      <c r="B1025" s="3">
        <v>19.89999962</v>
      </c>
      <c r="C1025" s="3">
        <v>2608.0</v>
      </c>
      <c r="D1025" s="3">
        <v>11.70512772</v>
      </c>
      <c r="E1025" s="3">
        <v>0.678765715</v>
      </c>
      <c r="F1025" s="3">
        <f t="shared" si="1"/>
        <v>166.8458271</v>
      </c>
    </row>
    <row r="1026" ht="14.25" customHeight="1">
      <c r="A1026" s="3" t="s">
        <v>3137</v>
      </c>
      <c r="B1026" s="3">
        <v>20.0</v>
      </c>
      <c r="C1026" s="3">
        <v>2607.0</v>
      </c>
      <c r="D1026" s="3">
        <v>11.68095207</v>
      </c>
      <c r="E1026" s="3">
        <v>0.659238898</v>
      </c>
      <c r="F1026" s="3">
        <f t="shared" si="1"/>
        <v>161.7112974</v>
      </c>
    </row>
    <row r="1027" ht="14.25" customHeight="1">
      <c r="A1027" s="3" t="s">
        <v>3138</v>
      </c>
      <c r="B1027" s="3">
        <v>20.0</v>
      </c>
      <c r="C1027" s="3">
        <v>2604.0</v>
      </c>
      <c r="D1027" s="3">
        <v>11.66886425</v>
      </c>
      <c r="E1027" s="3">
        <v>0.65813977</v>
      </c>
      <c r="F1027" s="3">
        <f t="shared" si="1"/>
        <v>161.2746163</v>
      </c>
    </row>
    <row r="1028" ht="14.25" customHeight="1">
      <c r="A1028" s="3" t="s">
        <v>3139</v>
      </c>
      <c r="B1028" s="3">
        <v>20.0</v>
      </c>
      <c r="C1028" s="3">
        <v>2603.0</v>
      </c>
      <c r="D1028" s="3">
        <v>11.66483498</v>
      </c>
      <c r="E1028" s="3">
        <v>0.678179833</v>
      </c>
      <c r="F1028" s="3">
        <f t="shared" si="1"/>
        <v>166.1279726</v>
      </c>
    </row>
    <row r="1029" ht="14.25" customHeight="1">
      <c r="A1029" s="3" t="s">
        <v>3140</v>
      </c>
      <c r="B1029" s="3">
        <v>20.0</v>
      </c>
      <c r="C1029" s="3">
        <v>2605.0</v>
      </c>
      <c r="D1029" s="3">
        <v>11.64468861</v>
      </c>
      <c r="E1029" s="3">
        <v>0.660052297</v>
      </c>
      <c r="F1029" s="3">
        <f t="shared" si="1"/>
        <v>161.4081728</v>
      </c>
    </row>
    <row r="1030" ht="14.25" customHeight="1">
      <c r="A1030" s="3" t="s">
        <v>3141</v>
      </c>
      <c r="B1030" s="3">
        <v>20.10000038</v>
      </c>
      <c r="C1030" s="3">
        <v>2597.0</v>
      </c>
      <c r="D1030" s="3">
        <v>11.62857151</v>
      </c>
      <c r="E1030" s="3">
        <v>0.655467287</v>
      </c>
      <c r="F1030" s="3">
        <f t="shared" si="1"/>
        <v>160.0651126</v>
      </c>
    </row>
    <row r="1031" ht="14.25" customHeight="1">
      <c r="A1031" s="3" t="s">
        <v>3142</v>
      </c>
      <c r="B1031" s="3">
        <v>20.10000038</v>
      </c>
      <c r="C1031" s="3">
        <v>2603.0</v>
      </c>
      <c r="D1031" s="3">
        <v>11.61648273</v>
      </c>
      <c r="E1031" s="3">
        <v>0.649927605</v>
      </c>
      <c r="F1031" s="3">
        <f t="shared" si="1"/>
        <v>158.5473288</v>
      </c>
    </row>
    <row r="1032" ht="14.25" customHeight="1">
      <c r="A1032" s="3" t="s">
        <v>3143</v>
      </c>
      <c r="B1032" s="3">
        <v>20.10000038</v>
      </c>
      <c r="C1032" s="3">
        <v>2605.0</v>
      </c>
      <c r="D1032" s="3">
        <v>11.59230709</v>
      </c>
      <c r="E1032" s="3">
        <v>0.657033722</v>
      </c>
      <c r="F1032" s="3">
        <f t="shared" si="1"/>
        <v>159.9472702</v>
      </c>
    </row>
    <row r="1033" ht="14.25" customHeight="1">
      <c r="A1033" s="3" t="s">
        <v>3144</v>
      </c>
      <c r="B1033" s="3">
        <v>20.10000038</v>
      </c>
      <c r="C1033" s="3">
        <v>2595.0</v>
      </c>
      <c r="D1033" s="3">
        <v>11.60439587</v>
      </c>
      <c r="E1033" s="3">
        <v>0.652850948</v>
      </c>
      <c r="F1033" s="3">
        <f t="shared" si="1"/>
        <v>159.0947577</v>
      </c>
    </row>
    <row r="1034" ht="14.25" customHeight="1">
      <c r="A1034" s="3" t="s">
        <v>3145</v>
      </c>
      <c r="B1034" s="3">
        <v>20.0</v>
      </c>
      <c r="C1034" s="3">
        <v>2590.0</v>
      </c>
      <c r="D1034" s="3">
        <v>11.56813145</v>
      </c>
      <c r="E1034" s="3">
        <v>0.656085568</v>
      </c>
      <c r="F1034" s="3">
        <f t="shared" si="1"/>
        <v>159.383366</v>
      </c>
    </row>
    <row r="1035" ht="14.25" customHeight="1">
      <c r="A1035" s="3" t="s">
        <v>3146</v>
      </c>
      <c r="B1035" s="3">
        <v>20.0</v>
      </c>
      <c r="C1035" s="3">
        <v>2589.0</v>
      </c>
      <c r="D1035" s="3">
        <v>11.55201435</v>
      </c>
      <c r="E1035" s="3">
        <v>0.660193</v>
      </c>
      <c r="F1035" s="3">
        <f t="shared" si="1"/>
        <v>160.1577392</v>
      </c>
    </row>
    <row r="1036" ht="14.25" customHeight="1">
      <c r="A1036" s="3" t="s">
        <v>3147</v>
      </c>
      <c r="B1036" s="3">
        <v>19.89999962</v>
      </c>
      <c r="C1036" s="3">
        <v>2591.0</v>
      </c>
      <c r="D1036" s="3">
        <v>11.55201435</v>
      </c>
      <c r="E1036" s="3">
        <v>0.652040123</v>
      </c>
      <c r="F1036" s="3">
        <f t="shared" si="1"/>
        <v>158.179914</v>
      </c>
    </row>
    <row r="1037" ht="14.25" customHeight="1">
      <c r="A1037" s="3" t="s">
        <v>3148</v>
      </c>
      <c r="B1037" s="3">
        <v>19.89999962</v>
      </c>
      <c r="C1037" s="3">
        <v>2586.0</v>
      </c>
      <c r="D1037" s="3">
        <v>11.51978016</v>
      </c>
      <c r="E1037" s="3">
        <v>0.655784868</v>
      </c>
      <c r="F1037" s="3">
        <f t="shared" si="1"/>
        <v>158.6444477</v>
      </c>
    </row>
    <row r="1038" ht="14.25" customHeight="1">
      <c r="A1038" s="3" t="s">
        <v>3149</v>
      </c>
      <c r="B1038" s="3">
        <v>19.89999962</v>
      </c>
      <c r="C1038" s="3">
        <v>2587.0</v>
      </c>
      <c r="D1038" s="3">
        <v>11.51172161</v>
      </c>
      <c r="E1038" s="3">
        <v>0.662429015</v>
      </c>
      <c r="F1038" s="3">
        <f t="shared" si="1"/>
        <v>160.1396665</v>
      </c>
    </row>
    <row r="1039" ht="14.25" customHeight="1">
      <c r="A1039" s="3" t="s">
        <v>3150</v>
      </c>
      <c r="B1039" s="3">
        <v>19.89999962</v>
      </c>
      <c r="C1039" s="3">
        <v>2591.0</v>
      </c>
      <c r="D1039" s="3">
        <v>11.46337032</v>
      </c>
      <c r="E1039" s="3">
        <v>0.649446176</v>
      </c>
      <c r="F1039" s="3">
        <f t="shared" si="1"/>
        <v>156.3416824</v>
      </c>
    </row>
    <row r="1040" ht="14.25" customHeight="1">
      <c r="A1040" s="3" t="s">
        <v>3151</v>
      </c>
      <c r="B1040" s="3">
        <v>19.79999924</v>
      </c>
      <c r="C1040" s="3">
        <v>2577.0</v>
      </c>
      <c r="D1040" s="3">
        <v>11.45934105</v>
      </c>
      <c r="E1040" s="3">
        <v>0.658181387</v>
      </c>
      <c r="F1040" s="3">
        <f t="shared" si="1"/>
        <v>158.3888247</v>
      </c>
    </row>
    <row r="1041" ht="14.25" customHeight="1">
      <c r="A1041" s="3" t="s">
        <v>3152</v>
      </c>
      <c r="B1041" s="3">
        <v>19.79999924</v>
      </c>
      <c r="C1041" s="3">
        <v>2575.0</v>
      </c>
      <c r="D1041" s="3">
        <v>11.48351669</v>
      </c>
      <c r="E1041" s="3">
        <v>0.65160113</v>
      </c>
      <c r="F1041" s="3">
        <f t="shared" si="1"/>
        <v>157.1361215</v>
      </c>
    </row>
    <row r="1042" ht="14.25" customHeight="1">
      <c r="A1042" s="3" t="s">
        <v>3153</v>
      </c>
      <c r="B1042" s="3">
        <v>19.79999924</v>
      </c>
      <c r="C1042" s="3">
        <v>2573.0</v>
      </c>
      <c r="D1042" s="3">
        <v>11.41501808</v>
      </c>
      <c r="E1042" s="3">
        <v>0.64888698</v>
      </c>
      <c r="F1042" s="3">
        <f t="shared" si="1"/>
        <v>155.5481888</v>
      </c>
    </row>
    <row r="1043" ht="14.25" customHeight="1">
      <c r="A1043" s="3" t="s">
        <v>3154</v>
      </c>
      <c r="B1043" s="3">
        <v>19.79999924</v>
      </c>
      <c r="C1043" s="3">
        <v>2576.0</v>
      </c>
      <c r="D1043" s="3">
        <v>11.41098881</v>
      </c>
      <c r="E1043" s="3">
        <v>0.649595431</v>
      </c>
      <c r="F1043" s="3">
        <f t="shared" si="1"/>
        <v>155.6630501</v>
      </c>
    </row>
    <row r="1044" ht="14.25" customHeight="1">
      <c r="A1044" s="3" t="s">
        <v>3155</v>
      </c>
      <c r="B1044" s="3">
        <v>19.79999924</v>
      </c>
      <c r="C1044" s="3">
        <v>2569.0</v>
      </c>
      <c r="D1044" s="3">
        <v>11.39084244</v>
      </c>
      <c r="E1044" s="3">
        <v>0.658601381</v>
      </c>
      <c r="F1044" s="3">
        <f t="shared" si="1"/>
        <v>157.5425158</v>
      </c>
    </row>
    <row r="1045" ht="14.25" customHeight="1">
      <c r="A1045" s="3" t="s">
        <v>3156</v>
      </c>
      <c r="B1045" s="3">
        <v>19.79999924</v>
      </c>
      <c r="C1045" s="3">
        <v>2559.0</v>
      </c>
      <c r="D1045" s="3">
        <v>11.38278389</v>
      </c>
      <c r="E1045" s="3">
        <v>0.655945658</v>
      </c>
      <c r="F1045" s="3">
        <f t="shared" si="1"/>
        <v>156.796241</v>
      </c>
    </row>
    <row r="1046" ht="14.25" customHeight="1">
      <c r="A1046" s="3" t="s">
        <v>3157</v>
      </c>
      <c r="B1046" s="3">
        <v>19.79999924</v>
      </c>
      <c r="C1046" s="3">
        <v>2551.0</v>
      </c>
      <c r="D1046" s="3">
        <v>11.38681316</v>
      </c>
      <c r="E1046" s="3">
        <v>0.65560884</v>
      </c>
      <c r="F1046" s="3">
        <f t="shared" si="1"/>
        <v>156.7712027</v>
      </c>
    </row>
    <row r="1047" ht="14.25" customHeight="1">
      <c r="A1047" s="3" t="s">
        <v>3158</v>
      </c>
      <c r="B1047" s="3">
        <v>19.79999924</v>
      </c>
      <c r="C1047" s="3">
        <v>2555.0</v>
      </c>
      <c r="D1047" s="3">
        <v>11.34249115</v>
      </c>
      <c r="E1047" s="3">
        <v>0.649636426</v>
      </c>
      <c r="F1047" s="3">
        <f t="shared" si="1"/>
        <v>154.7384037</v>
      </c>
    </row>
    <row r="1048" ht="14.25" customHeight="1">
      <c r="A1048" s="3" t="s">
        <v>3159</v>
      </c>
      <c r="B1048" s="3">
        <v>19.70000076</v>
      </c>
      <c r="C1048" s="3">
        <v>2555.0</v>
      </c>
      <c r="D1048" s="3">
        <v>11.37069607</v>
      </c>
      <c r="E1048" s="3">
        <v>0.6482681</v>
      </c>
      <c r="F1048" s="3">
        <f t="shared" si="1"/>
        <v>154.7964503</v>
      </c>
    </row>
    <row r="1049" ht="14.25" customHeight="1">
      <c r="A1049" s="3" t="s">
        <v>3160</v>
      </c>
      <c r="B1049" s="3">
        <v>19.70000076</v>
      </c>
      <c r="C1049" s="3">
        <v>2548.0</v>
      </c>
      <c r="D1049" s="3">
        <v>11.31025505</v>
      </c>
      <c r="E1049" s="3">
        <v>0.6457648</v>
      </c>
      <c r="F1049" s="3">
        <f t="shared" si="1"/>
        <v>153.3790564</v>
      </c>
    </row>
    <row r="1050" ht="14.25" customHeight="1">
      <c r="A1050" s="3" t="s">
        <v>3161</v>
      </c>
      <c r="B1050" s="3">
        <v>19.60000038</v>
      </c>
      <c r="C1050" s="3">
        <v>2544.0</v>
      </c>
      <c r="D1050" s="3">
        <v>11.37069607</v>
      </c>
      <c r="E1050" s="3">
        <v>0.648092863</v>
      </c>
      <c r="F1050" s="3">
        <f t="shared" si="1"/>
        <v>154.7546064</v>
      </c>
    </row>
    <row r="1051" ht="14.25" customHeight="1">
      <c r="A1051" s="3" t="s">
        <v>3162</v>
      </c>
      <c r="B1051" s="3">
        <v>19.60000038</v>
      </c>
      <c r="C1051" s="3">
        <v>2546.0</v>
      </c>
      <c r="D1051" s="3">
        <v>11.31025505</v>
      </c>
      <c r="E1051" s="3">
        <v>0.650297234</v>
      </c>
      <c r="F1051" s="3">
        <f t="shared" si="1"/>
        <v>154.4555791</v>
      </c>
    </row>
    <row r="1052" ht="14.25" customHeight="1">
      <c r="A1052" s="3" t="s">
        <v>3163</v>
      </c>
      <c r="B1052" s="3">
        <v>19.70000076</v>
      </c>
      <c r="C1052" s="3">
        <v>2542.0</v>
      </c>
      <c r="D1052" s="3">
        <v>11.30622768</v>
      </c>
      <c r="E1052" s="3">
        <v>0.644455885</v>
      </c>
      <c r="F1052" s="3">
        <f t="shared" si="1"/>
        <v>153.0136643</v>
      </c>
    </row>
    <row r="1053" ht="14.25" customHeight="1">
      <c r="A1053" s="3" t="s">
        <v>3164</v>
      </c>
      <c r="B1053" s="3">
        <v>19.70000076</v>
      </c>
      <c r="C1053" s="3">
        <v>2542.0</v>
      </c>
      <c r="D1053" s="3">
        <v>11.30622768</v>
      </c>
      <c r="E1053" s="3">
        <v>0.650979058</v>
      </c>
      <c r="F1053" s="3">
        <f t="shared" si="1"/>
        <v>154.5624663</v>
      </c>
    </row>
    <row r="1054" ht="14.25" customHeight="1">
      <c r="A1054" s="3" t="s">
        <v>3165</v>
      </c>
      <c r="B1054" s="3">
        <v>19.79999924</v>
      </c>
      <c r="C1054" s="3">
        <v>2544.0</v>
      </c>
      <c r="D1054" s="3">
        <v>11.31025505</v>
      </c>
      <c r="E1054" s="3">
        <v>0.651002718</v>
      </c>
      <c r="F1054" s="3">
        <f t="shared" si="1"/>
        <v>154.6231424</v>
      </c>
    </row>
    <row r="1055" ht="14.25" customHeight="1">
      <c r="A1055" s="3" t="s">
        <v>3166</v>
      </c>
      <c r="B1055" s="3">
        <v>19.79999924</v>
      </c>
      <c r="C1055" s="3">
        <v>2544.0</v>
      </c>
      <c r="D1055" s="3">
        <v>11.29816914</v>
      </c>
      <c r="E1055" s="3">
        <v>0.650060233</v>
      </c>
      <c r="F1055" s="3">
        <f t="shared" si="1"/>
        <v>154.2342997</v>
      </c>
    </row>
    <row r="1056" ht="14.25" customHeight="1">
      <c r="A1056" s="3" t="s">
        <v>3167</v>
      </c>
      <c r="B1056" s="3">
        <v>19.89999962</v>
      </c>
      <c r="C1056" s="3">
        <v>2541.0</v>
      </c>
      <c r="D1056" s="3">
        <v>11.31025505</v>
      </c>
      <c r="E1056" s="3">
        <v>0.647480244</v>
      </c>
      <c r="F1056" s="3">
        <f t="shared" si="1"/>
        <v>153.7865007</v>
      </c>
    </row>
    <row r="1057" ht="14.25" customHeight="1">
      <c r="A1057" s="3" t="s">
        <v>3168</v>
      </c>
      <c r="B1057" s="3">
        <v>19.89999962</v>
      </c>
      <c r="C1057" s="3">
        <v>2537.0</v>
      </c>
      <c r="D1057" s="3">
        <v>11.27802277</v>
      </c>
      <c r="E1057" s="3">
        <v>0.638198238</v>
      </c>
      <c r="F1057" s="3">
        <f t="shared" si="1"/>
        <v>151.1498995</v>
      </c>
    </row>
    <row r="1058" ht="14.25" customHeight="1">
      <c r="A1058" s="3" t="s">
        <v>3169</v>
      </c>
      <c r="B1058" s="3">
        <v>19.89999962</v>
      </c>
      <c r="C1058" s="3">
        <v>2539.0</v>
      </c>
      <c r="D1058" s="3">
        <v>11.28607941</v>
      </c>
      <c r="E1058" s="3">
        <v>0.645634774</v>
      </c>
      <c r="F1058" s="3">
        <f t="shared" si="1"/>
        <v>153.0203919</v>
      </c>
    </row>
    <row r="1059" ht="14.25" customHeight="1">
      <c r="A1059" s="3" t="s">
        <v>3170</v>
      </c>
      <c r="B1059" s="3">
        <v>19.89999962</v>
      </c>
      <c r="C1059" s="3">
        <v>2526.0</v>
      </c>
      <c r="D1059" s="3">
        <v>11.29413795</v>
      </c>
      <c r="E1059" s="3">
        <v>0.644485495</v>
      </c>
      <c r="F1059" s="3">
        <f t="shared" si="1"/>
        <v>152.8570698</v>
      </c>
    </row>
    <row r="1060" ht="14.25" customHeight="1">
      <c r="A1060" s="3" t="s">
        <v>3171</v>
      </c>
      <c r="B1060" s="3">
        <v>19.89999962</v>
      </c>
      <c r="C1060" s="3">
        <v>2535.0</v>
      </c>
      <c r="D1060" s="3">
        <v>11.28205204</v>
      </c>
      <c r="E1060" s="3">
        <v>0.663754364</v>
      </c>
      <c r="F1060" s="3">
        <f t="shared" si="1"/>
        <v>157.2587368</v>
      </c>
    </row>
    <row r="1061" ht="14.25" customHeight="1">
      <c r="A1061" s="3" t="s">
        <v>3172</v>
      </c>
      <c r="B1061" s="3">
        <v>19.79999924</v>
      </c>
      <c r="C1061" s="3">
        <v>2527.0</v>
      </c>
      <c r="D1061" s="3">
        <v>11.26996231</v>
      </c>
      <c r="E1061" s="3">
        <v>0.648856291</v>
      </c>
      <c r="F1061" s="3">
        <f t="shared" si="1"/>
        <v>153.5643048</v>
      </c>
    </row>
    <row r="1062" ht="14.25" customHeight="1">
      <c r="A1062" s="3" t="s">
        <v>3173</v>
      </c>
      <c r="B1062" s="3">
        <v>19.70000076</v>
      </c>
      <c r="C1062" s="3">
        <v>2521.0</v>
      </c>
      <c r="D1062" s="3">
        <v>11.28205204</v>
      </c>
      <c r="E1062" s="3">
        <v>0.645148473</v>
      </c>
      <c r="F1062" s="3">
        <f t="shared" si="1"/>
        <v>152.8505716</v>
      </c>
    </row>
    <row r="1063" ht="14.25" customHeight="1">
      <c r="A1063" s="3" t="s">
        <v>3174</v>
      </c>
      <c r="B1063" s="3">
        <v>19.60000038</v>
      </c>
      <c r="C1063" s="3">
        <v>2517.0</v>
      </c>
      <c r="D1063" s="3">
        <v>11.26190376</v>
      </c>
      <c r="E1063" s="3">
        <v>0.639781034</v>
      </c>
      <c r="F1063" s="3">
        <f t="shared" si="1"/>
        <v>151.3082011</v>
      </c>
    </row>
    <row r="1064" ht="14.25" customHeight="1">
      <c r="A1064" s="3" t="s">
        <v>3175</v>
      </c>
      <c r="B1064" s="3">
        <v>19.60000038</v>
      </c>
      <c r="C1064" s="3">
        <v>2513.0</v>
      </c>
      <c r="D1064" s="3">
        <v>11.23772812</v>
      </c>
      <c r="E1064" s="3">
        <v>0.628791157</v>
      </c>
      <c r="F1064" s="3">
        <f t="shared" si="1"/>
        <v>148.3898654</v>
      </c>
    </row>
    <row r="1065" ht="14.25" customHeight="1">
      <c r="A1065" s="3" t="s">
        <v>3176</v>
      </c>
      <c r="B1065" s="3">
        <v>19.5</v>
      </c>
      <c r="C1065" s="3">
        <v>2510.0</v>
      </c>
      <c r="D1065" s="3">
        <v>11.22161102</v>
      </c>
      <c r="E1065" s="3">
        <v>0.644991316</v>
      </c>
      <c r="F1065" s="3">
        <f t="shared" si="1"/>
        <v>151.9946748</v>
      </c>
    </row>
    <row r="1066" ht="14.25" customHeight="1">
      <c r="A1066" s="3" t="s">
        <v>3177</v>
      </c>
      <c r="B1066" s="3">
        <v>19.39999962</v>
      </c>
      <c r="C1066" s="3">
        <v>2511.0</v>
      </c>
      <c r="D1066" s="3">
        <v>11.24578667</v>
      </c>
      <c r="E1066" s="3">
        <v>0.64612139</v>
      </c>
      <c r="F1066" s="3">
        <f t="shared" si="1"/>
        <v>152.5890096</v>
      </c>
    </row>
    <row r="1067" ht="14.25" customHeight="1">
      <c r="A1067" s="3" t="s">
        <v>3178</v>
      </c>
      <c r="B1067" s="3">
        <v>19.39999962</v>
      </c>
      <c r="C1067" s="3">
        <v>2515.0</v>
      </c>
      <c r="D1067" s="3">
        <v>11.2256403</v>
      </c>
      <c r="E1067" s="3">
        <v>0.643106492</v>
      </c>
      <c r="F1067" s="3">
        <f t="shared" si="1"/>
        <v>151.6049252</v>
      </c>
    </row>
    <row r="1068" ht="14.25" customHeight="1">
      <c r="A1068" s="3" t="s">
        <v>3179</v>
      </c>
      <c r="B1068" s="3">
        <v>19.29999924</v>
      </c>
      <c r="C1068" s="3">
        <v>2503.0</v>
      </c>
      <c r="D1068" s="3">
        <v>11.19743538</v>
      </c>
      <c r="E1068" s="3">
        <v>0.647533268</v>
      </c>
      <c r="F1068" s="3">
        <f t="shared" si="1"/>
        <v>152.2649504</v>
      </c>
    </row>
    <row r="1069" ht="14.25" customHeight="1">
      <c r="A1069" s="3" t="s">
        <v>3180</v>
      </c>
      <c r="B1069" s="3">
        <v>19.20000076</v>
      </c>
      <c r="C1069" s="3">
        <v>2502.0</v>
      </c>
      <c r="D1069" s="3">
        <v>11.20146465</v>
      </c>
      <c r="E1069" s="3">
        <v>0.638395361</v>
      </c>
      <c r="F1069" s="3">
        <f t="shared" si="1"/>
        <v>150.1702244</v>
      </c>
    </row>
    <row r="1070" ht="14.25" customHeight="1">
      <c r="A1070" s="3" t="s">
        <v>3181</v>
      </c>
      <c r="B1070" s="3">
        <v>19.10000038</v>
      </c>
      <c r="C1070" s="3">
        <v>2496.0</v>
      </c>
      <c r="D1070" s="3">
        <v>11.19743538</v>
      </c>
      <c r="E1070" s="3">
        <v>0.643407223</v>
      </c>
      <c r="F1070" s="3">
        <f t="shared" si="1"/>
        <v>151.2947269</v>
      </c>
    </row>
    <row r="1071" ht="14.25" customHeight="1">
      <c r="A1071" s="3" t="s">
        <v>3182</v>
      </c>
      <c r="B1071" s="3">
        <v>19.0</v>
      </c>
      <c r="C1071" s="3">
        <v>2497.0</v>
      </c>
      <c r="D1071" s="3">
        <v>11.17325878</v>
      </c>
      <c r="E1071" s="3">
        <v>0.644234788</v>
      </c>
      <c r="F1071" s="3">
        <f t="shared" si="1"/>
        <v>151.162242</v>
      </c>
    </row>
    <row r="1072" ht="14.25" customHeight="1">
      <c r="A1072" s="3" t="s">
        <v>3183</v>
      </c>
      <c r="B1072" s="3">
        <v>18.79999924</v>
      </c>
      <c r="C1072" s="3">
        <v>2498.0</v>
      </c>
      <c r="D1072" s="3">
        <v>11.19743538</v>
      </c>
      <c r="E1072" s="3">
        <v>0.650241967</v>
      </c>
      <c r="F1072" s="3">
        <f t="shared" si="1"/>
        <v>152.9018905</v>
      </c>
    </row>
    <row r="1073" ht="14.25" customHeight="1">
      <c r="A1073" s="3" t="s">
        <v>3184</v>
      </c>
      <c r="B1073" s="3">
        <v>18.70000076</v>
      </c>
      <c r="C1073" s="3">
        <v>2493.0</v>
      </c>
      <c r="D1073" s="3">
        <v>11.19743538</v>
      </c>
      <c r="E1073" s="3">
        <v>0.648388661</v>
      </c>
      <c r="F1073" s="3">
        <f t="shared" si="1"/>
        <v>152.4660928</v>
      </c>
    </row>
    <row r="1074" ht="14.25" customHeight="1">
      <c r="A1074" s="3" t="s">
        <v>3185</v>
      </c>
      <c r="B1074" s="3">
        <v>18.70000076</v>
      </c>
      <c r="C1074" s="3">
        <v>2491.0</v>
      </c>
      <c r="D1074" s="3">
        <v>11.21355247</v>
      </c>
      <c r="E1074" s="3">
        <v>0.644094109</v>
      </c>
      <c r="F1074" s="3">
        <f t="shared" si="1"/>
        <v>151.6742448</v>
      </c>
    </row>
    <row r="1075" ht="14.25" customHeight="1">
      <c r="A1075" s="3" t="s">
        <v>3186</v>
      </c>
      <c r="B1075" s="3">
        <v>18.70000076</v>
      </c>
      <c r="C1075" s="3">
        <v>2496.0</v>
      </c>
      <c r="D1075" s="3">
        <v>11.25384521</v>
      </c>
      <c r="E1075" s="3">
        <v>0.656291018</v>
      </c>
      <c r="F1075" s="3">
        <f t="shared" si="1"/>
        <v>155.1017481</v>
      </c>
    </row>
    <row r="1076" ht="14.25" customHeight="1">
      <c r="A1076" s="3" t="s">
        <v>3187</v>
      </c>
      <c r="B1076" s="3">
        <v>18.70000076</v>
      </c>
      <c r="C1076" s="3">
        <v>2493.0</v>
      </c>
      <c r="D1076" s="3">
        <v>11.24578667</v>
      </c>
      <c r="E1076" s="3">
        <v>0.648823123</v>
      </c>
      <c r="F1076" s="3">
        <f t="shared" si="1"/>
        <v>153.227055</v>
      </c>
    </row>
    <row r="1077" ht="14.25" customHeight="1">
      <c r="A1077" s="3" t="s">
        <v>3188</v>
      </c>
      <c r="B1077" s="3">
        <v>18.79999924</v>
      </c>
      <c r="C1077" s="3">
        <v>2491.0</v>
      </c>
      <c r="D1077" s="3">
        <v>11.27399158</v>
      </c>
      <c r="E1077" s="3">
        <v>0.646322292</v>
      </c>
      <c r="F1077" s="3">
        <f t="shared" si="1"/>
        <v>153.0192736</v>
      </c>
    </row>
    <row r="1078" ht="14.25" customHeight="1">
      <c r="A1078" s="3" t="s">
        <v>3189</v>
      </c>
      <c r="B1078" s="3">
        <v>18.79999924</v>
      </c>
      <c r="C1078" s="3">
        <v>2496.0</v>
      </c>
      <c r="D1078" s="3">
        <v>11.28205204</v>
      </c>
      <c r="E1078" s="3">
        <v>0.653285787</v>
      </c>
      <c r="F1078" s="3">
        <f t="shared" si="1"/>
        <v>154.7784892</v>
      </c>
    </row>
    <row r="1079" ht="14.25" customHeight="1">
      <c r="A1079" s="3" t="s">
        <v>3190</v>
      </c>
      <c r="B1079" s="3">
        <v>18.79999924</v>
      </c>
      <c r="C1079" s="3">
        <v>2488.0</v>
      </c>
      <c r="D1079" s="3">
        <v>11.31025505</v>
      </c>
      <c r="E1079" s="3">
        <v>0.644810172</v>
      </c>
      <c r="F1079" s="3">
        <f t="shared" si="1"/>
        <v>153.1523176</v>
      </c>
    </row>
    <row r="1080" ht="14.25" customHeight="1">
      <c r="A1080" s="3" t="s">
        <v>3191</v>
      </c>
      <c r="B1080" s="3">
        <v>18.79999924</v>
      </c>
      <c r="C1080" s="3">
        <v>2491.0</v>
      </c>
      <c r="D1080" s="3">
        <v>11.33443069</v>
      </c>
      <c r="E1080" s="3">
        <v>0.643764937</v>
      </c>
      <c r="F1080" s="3">
        <f t="shared" si="1"/>
        <v>153.2308902</v>
      </c>
    </row>
    <row r="1081" ht="14.25" customHeight="1">
      <c r="A1081" s="3" t="s">
        <v>3192</v>
      </c>
      <c r="B1081" s="3">
        <v>18.70000076</v>
      </c>
      <c r="C1081" s="3">
        <v>2491.0</v>
      </c>
      <c r="D1081" s="3">
        <v>11.34249115</v>
      </c>
      <c r="E1081" s="3">
        <v>0.64441508</v>
      </c>
      <c r="F1081" s="3">
        <f t="shared" si="1"/>
        <v>153.4947192</v>
      </c>
    </row>
    <row r="1082" ht="14.25" customHeight="1">
      <c r="A1082" s="3" t="s">
        <v>3193</v>
      </c>
      <c r="B1082" s="3">
        <v>18.60000038</v>
      </c>
      <c r="C1082" s="3">
        <v>2490.0</v>
      </c>
      <c r="D1082" s="3">
        <v>11.34652042</v>
      </c>
      <c r="E1082" s="3">
        <v>0.645195441</v>
      </c>
      <c r="F1082" s="3">
        <f t="shared" si="1"/>
        <v>153.7351882</v>
      </c>
    </row>
    <row r="1083" ht="14.25" customHeight="1">
      <c r="A1083" s="3" t="s">
        <v>3194</v>
      </c>
      <c r="B1083" s="3">
        <v>18.5</v>
      </c>
      <c r="C1083" s="3">
        <v>2487.0</v>
      </c>
      <c r="D1083" s="3">
        <v>11.35860825</v>
      </c>
      <c r="E1083" s="3">
        <v>0.648075157</v>
      </c>
      <c r="F1083" s="3">
        <f t="shared" si="1"/>
        <v>154.5858683</v>
      </c>
    </row>
    <row r="1084" ht="14.25" customHeight="1">
      <c r="A1084" s="3" t="s">
        <v>3195</v>
      </c>
      <c r="B1084" s="3">
        <v>18.39999962</v>
      </c>
      <c r="C1084" s="3">
        <v>2493.0</v>
      </c>
      <c r="D1084" s="3">
        <v>11.34249115</v>
      </c>
      <c r="E1084" s="3">
        <v>0.643562564</v>
      </c>
      <c r="F1084" s="3">
        <f t="shared" si="1"/>
        <v>153.2916564</v>
      </c>
    </row>
    <row r="1085" ht="14.25" customHeight="1">
      <c r="A1085" s="3" t="s">
        <v>3196</v>
      </c>
      <c r="B1085" s="3">
        <v>18.39999962</v>
      </c>
      <c r="C1085" s="3">
        <v>2485.0</v>
      </c>
      <c r="D1085" s="3">
        <v>11.35457706</v>
      </c>
      <c r="E1085" s="3">
        <v>0.641673034</v>
      </c>
      <c r="F1085" s="3">
        <f t="shared" si="1"/>
        <v>153.0044441</v>
      </c>
    </row>
    <row r="1086" ht="14.25" customHeight="1">
      <c r="A1086" s="3" t="s">
        <v>3197</v>
      </c>
      <c r="B1086" s="3">
        <v>18.5</v>
      </c>
      <c r="C1086" s="3">
        <v>2488.0</v>
      </c>
      <c r="D1086" s="3">
        <v>11.34249115</v>
      </c>
      <c r="E1086" s="3">
        <v>0.652090149</v>
      </c>
      <c r="F1086" s="3">
        <f t="shared" si="1"/>
        <v>155.3228616</v>
      </c>
    </row>
    <row r="1087" ht="14.25" customHeight="1">
      <c r="A1087" s="3" t="s">
        <v>3198</v>
      </c>
      <c r="B1087" s="3">
        <v>18.5</v>
      </c>
      <c r="C1087" s="3">
        <v>2486.0</v>
      </c>
      <c r="D1087" s="3">
        <v>11.33846188</v>
      </c>
      <c r="E1087" s="3">
        <v>0.650301232</v>
      </c>
      <c r="F1087" s="3">
        <f t="shared" si="1"/>
        <v>154.8417303</v>
      </c>
    </row>
    <row r="1088" ht="14.25" customHeight="1">
      <c r="A1088" s="3" t="s">
        <v>3199</v>
      </c>
      <c r="B1088" s="3">
        <v>18.39999962</v>
      </c>
      <c r="C1088" s="3">
        <v>2483.0</v>
      </c>
      <c r="D1088" s="3">
        <v>11.33846188</v>
      </c>
      <c r="E1088" s="3">
        <v>0.649365502</v>
      </c>
      <c r="F1088" s="3">
        <f t="shared" si="1"/>
        <v>154.6189258</v>
      </c>
    </row>
    <row r="1089" ht="14.25" customHeight="1">
      <c r="A1089" s="3" t="s">
        <v>3200</v>
      </c>
      <c r="B1089" s="3">
        <v>18.39999962</v>
      </c>
      <c r="C1089" s="3">
        <v>2484.0</v>
      </c>
      <c r="D1089" s="3">
        <v>11.33846188</v>
      </c>
      <c r="E1089" s="3">
        <v>0.65190934</v>
      </c>
      <c r="F1089" s="3">
        <f t="shared" si="1"/>
        <v>155.2246332</v>
      </c>
    </row>
    <row r="1090" ht="14.25" customHeight="1">
      <c r="A1090" s="3" t="s">
        <v>3201</v>
      </c>
      <c r="B1090" s="3">
        <v>18.39999962</v>
      </c>
      <c r="C1090" s="3">
        <v>2479.0</v>
      </c>
      <c r="D1090" s="3">
        <v>11.31428432</v>
      </c>
      <c r="E1090" s="3">
        <v>0.647207909</v>
      </c>
      <c r="F1090" s="3">
        <f t="shared" si="1"/>
        <v>153.7765802</v>
      </c>
    </row>
    <row r="1091" ht="14.25" customHeight="1">
      <c r="A1091" s="3" t="s">
        <v>3202</v>
      </c>
      <c r="B1091" s="3">
        <v>18.39999962</v>
      </c>
      <c r="C1091" s="3">
        <v>2481.0</v>
      </c>
      <c r="D1091" s="3">
        <v>11.29816914</v>
      </c>
      <c r="E1091" s="3">
        <v>0.638977677</v>
      </c>
      <c r="F1091" s="3">
        <f t="shared" si="1"/>
        <v>151.6048353</v>
      </c>
    </row>
    <row r="1092" ht="14.25" customHeight="1">
      <c r="A1092" s="3" t="s">
        <v>3203</v>
      </c>
      <c r="B1092" s="3">
        <v>18.29999924</v>
      </c>
      <c r="C1092" s="3">
        <v>2475.0</v>
      </c>
      <c r="D1092" s="3">
        <v>11.27802277</v>
      </c>
      <c r="E1092" s="3">
        <v>0.637932687</v>
      </c>
      <c r="F1092" s="3">
        <f t="shared" si="1"/>
        <v>151.0870068</v>
      </c>
    </row>
    <row r="1093" ht="14.25" customHeight="1">
      <c r="A1093" s="3" t="s">
        <v>3204</v>
      </c>
      <c r="B1093" s="3">
        <v>18.20000076</v>
      </c>
      <c r="C1093" s="3">
        <v>2474.0</v>
      </c>
      <c r="D1093" s="3">
        <v>11.27399158</v>
      </c>
      <c r="E1093" s="3">
        <v>0.6466627</v>
      </c>
      <c r="F1093" s="3">
        <f t="shared" si="1"/>
        <v>153.0998665</v>
      </c>
    </row>
    <row r="1094" ht="14.25" customHeight="1">
      <c r="A1094" s="3" t="s">
        <v>3205</v>
      </c>
      <c r="B1094" s="3">
        <v>18.10000038</v>
      </c>
      <c r="C1094" s="3">
        <v>2476.0</v>
      </c>
      <c r="D1094" s="3">
        <v>11.26190376</v>
      </c>
      <c r="E1094" s="3">
        <v>0.640048164</v>
      </c>
      <c r="F1094" s="3">
        <f t="shared" si="1"/>
        <v>151.3713773</v>
      </c>
    </row>
    <row r="1095" ht="14.25" customHeight="1">
      <c r="A1095" s="3" t="s">
        <v>3206</v>
      </c>
      <c r="B1095" s="3">
        <v>18.0</v>
      </c>
      <c r="C1095" s="3">
        <v>2465.0</v>
      </c>
      <c r="D1095" s="3">
        <v>11.22966957</v>
      </c>
      <c r="E1095" s="3">
        <v>0.641609542</v>
      </c>
      <c r="F1095" s="3">
        <f t="shared" si="1"/>
        <v>151.3063261</v>
      </c>
    </row>
    <row r="1096" ht="14.25" customHeight="1">
      <c r="A1096" s="3" t="s">
        <v>3207</v>
      </c>
      <c r="B1096" s="3">
        <v>18.0</v>
      </c>
      <c r="C1096" s="3">
        <v>2467.0</v>
      </c>
      <c r="D1096" s="3">
        <v>11.20549393</v>
      </c>
      <c r="E1096" s="3">
        <v>0.646023757</v>
      </c>
      <c r="F1096" s="3">
        <f t="shared" si="1"/>
        <v>152.019321</v>
      </c>
    </row>
    <row r="1097" ht="14.25" customHeight="1">
      <c r="A1097" s="3" t="s">
        <v>3208</v>
      </c>
      <c r="B1097" s="3">
        <v>17.89999962</v>
      </c>
      <c r="C1097" s="3">
        <v>2468.0</v>
      </c>
      <c r="D1097" s="3">
        <v>11.17325878</v>
      </c>
      <c r="E1097" s="3">
        <v>0.649438339</v>
      </c>
      <c r="F1097" s="3">
        <f t="shared" si="1"/>
        <v>152.3831951</v>
      </c>
    </row>
    <row r="1098" ht="14.25" customHeight="1">
      <c r="A1098" s="3" t="s">
        <v>3209</v>
      </c>
      <c r="B1098" s="3">
        <v>17.89999962</v>
      </c>
      <c r="C1098" s="3">
        <v>2471.0</v>
      </c>
      <c r="D1098" s="3">
        <v>11.16117191</v>
      </c>
      <c r="E1098" s="3">
        <v>0.645526059</v>
      </c>
      <c r="F1098" s="3">
        <f t="shared" si="1"/>
        <v>151.3013737</v>
      </c>
    </row>
    <row r="1099" ht="14.25" customHeight="1">
      <c r="A1099" s="3" t="s">
        <v>3210</v>
      </c>
      <c r="B1099" s="3">
        <v>17.89999962</v>
      </c>
      <c r="C1099" s="3">
        <v>2463.0</v>
      </c>
      <c r="D1099" s="3">
        <v>11.15311241</v>
      </c>
      <c r="E1099" s="3">
        <v>0.632755438</v>
      </c>
      <c r="F1099" s="3">
        <f t="shared" si="1"/>
        <v>148.2010431</v>
      </c>
    </row>
    <row r="1100" ht="14.25" customHeight="1">
      <c r="A1100" s="3" t="s">
        <v>3211</v>
      </c>
      <c r="B1100" s="3">
        <v>17.79999924</v>
      </c>
      <c r="C1100" s="3">
        <v>2461.0</v>
      </c>
      <c r="D1100" s="3">
        <v>11.14102554</v>
      </c>
      <c r="E1100" s="3">
        <v>0.644412638</v>
      </c>
      <c r="F1100" s="3">
        <f t="shared" si="1"/>
        <v>150.7677708</v>
      </c>
    </row>
    <row r="1101" ht="14.25" customHeight="1">
      <c r="A1101" s="3" t="s">
        <v>3212</v>
      </c>
      <c r="B1101" s="3">
        <v>17.79999924</v>
      </c>
      <c r="C1101" s="3">
        <v>2458.0</v>
      </c>
      <c r="D1101" s="3">
        <v>11.10073185</v>
      </c>
      <c r="E1101" s="3">
        <v>0.640654261</v>
      </c>
      <c r="F1101" s="3">
        <f t="shared" si="1"/>
        <v>149.3463544</v>
      </c>
    </row>
    <row r="1102" ht="14.25" customHeight="1">
      <c r="A1102" s="3" t="s">
        <v>3213</v>
      </c>
      <c r="B1102" s="3">
        <v>17.79999924</v>
      </c>
      <c r="C1102" s="3">
        <v>2464.0</v>
      </c>
      <c r="D1102" s="3">
        <v>11.10476112</v>
      </c>
      <c r="E1102" s="3">
        <v>0.648884601</v>
      </c>
      <c r="F1102" s="3">
        <f t="shared" si="1"/>
        <v>151.3198783</v>
      </c>
    </row>
    <row r="1103" ht="14.25" customHeight="1">
      <c r="A1103" s="3" t="s">
        <v>3214</v>
      </c>
      <c r="B1103" s="3">
        <v>17.79999924</v>
      </c>
      <c r="C1103" s="3">
        <v>2464.0</v>
      </c>
      <c r="D1103" s="3">
        <v>11.06849766</v>
      </c>
      <c r="E1103" s="3">
        <v>0.637651273</v>
      </c>
      <c r="F1103" s="3">
        <f t="shared" si="1"/>
        <v>148.2146741</v>
      </c>
    </row>
    <row r="1104" ht="14.25" customHeight="1">
      <c r="A1104" s="3" t="s">
        <v>3215</v>
      </c>
      <c r="B1104" s="3">
        <v>17.79999924</v>
      </c>
      <c r="C1104" s="3">
        <v>2463.0</v>
      </c>
      <c r="D1104" s="3">
        <v>11.06849766</v>
      </c>
      <c r="E1104" s="3">
        <v>0.639739264</v>
      </c>
      <c r="F1104" s="3">
        <f t="shared" si="1"/>
        <v>148.7000035</v>
      </c>
    </row>
    <row r="1105" ht="14.25" customHeight="1">
      <c r="A1105" s="3" t="s">
        <v>3216</v>
      </c>
      <c r="B1105" s="3">
        <v>17.79999924</v>
      </c>
      <c r="C1105" s="3">
        <v>2451.0</v>
      </c>
      <c r="D1105" s="3">
        <v>11.03626347</v>
      </c>
      <c r="E1105" s="3">
        <v>0.635354402</v>
      </c>
      <c r="F1105" s="3">
        <f t="shared" si="1"/>
        <v>147.2507101</v>
      </c>
    </row>
    <row r="1106" ht="14.25" customHeight="1">
      <c r="A1106" s="3" t="s">
        <v>3217</v>
      </c>
      <c r="B1106" s="3">
        <v>17.79999924</v>
      </c>
      <c r="C1106" s="3">
        <v>2464.0</v>
      </c>
      <c r="D1106" s="3">
        <v>11.02417564</v>
      </c>
      <c r="E1106" s="3">
        <v>0.630440404</v>
      </c>
      <c r="F1106" s="3">
        <f t="shared" si="1"/>
        <v>145.9518006</v>
      </c>
    </row>
    <row r="1107" ht="14.25" customHeight="1">
      <c r="A1107" s="3" t="s">
        <v>3218</v>
      </c>
      <c r="B1107" s="3">
        <v>17.70000076</v>
      </c>
      <c r="C1107" s="3">
        <v>2448.0</v>
      </c>
      <c r="D1107" s="3">
        <v>11.02417564</v>
      </c>
      <c r="E1107" s="3">
        <v>0.639603529</v>
      </c>
      <c r="F1107" s="3">
        <f t="shared" si="1"/>
        <v>148.0731345</v>
      </c>
    </row>
    <row r="1108" ht="14.25" customHeight="1">
      <c r="A1108" s="3" t="s">
        <v>3219</v>
      </c>
      <c r="B1108" s="3">
        <v>17.70000076</v>
      </c>
      <c r="C1108" s="3">
        <v>2457.0</v>
      </c>
      <c r="D1108" s="3">
        <v>11.02014637</v>
      </c>
      <c r="E1108" s="3">
        <v>0.638584501</v>
      </c>
      <c r="F1108" s="3">
        <f t="shared" si="1"/>
        <v>147.7831881</v>
      </c>
    </row>
    <row r="1109" ht="14.25" customHeight="1">
      <c r="A1109" s="3" t="s">
        <v>3220</v>
      </c>
      <c r="B1109" s="3">
        <v>17.60000038</v>
      </c>
      <c r="C1109" s="3">
        <v>2462.0</v>
      </c>
      <c r="D1109" s="3">
        <v>11.02417564</v>
      </c>
      <c r="E1109" s="3">
        <v>0.640485636</v>
      </c>
      <c r="F1109" s="3">
        <f t="shared" si="1"/>
        <v>148.2773491</v>
      </c>
    </row>
    <row r="1110" ht="14.25" customHeight="1">
      <c r="A1110" s="3" t="s">
        <v>3221</v>
      </c>
      <c r="B1110" s="3">
        <v>17.70000076</v>
      </c>
      <c r="C1110" s="3">
        <v>2461.0</v>
      </c>
      <c r="D1110" s="3">
        <v>11.05238056</v>
      </c>
      <c r="E1110" s="3">
        <v>0.644720258</v>
      </c>
      <c r="F1110" s="3">
        <f t="shared" si="1"/>
        <v>149.6395666</v>
      </c>
    </row>
    <row r="1111" ht="14.25" customHeight="1">
      <c r="A1111" s="3" t="s">
        <v>3222</v>
      </c>
      <c r="B1111" s="3">
        <v>17.70000076</v>
      </c>
      <c r="C1111" s="3">
        <v>2464.0</v>
      </c>
      <c r="D1111" s="3">
        <v>11.08058548</v>
      </c>
      <c r="E1111" s="3">
        <v>0.642376789</v>
      </c>
      <c r="F1111" s="3">
        <f t="shared" si="1"/>
        <v>149.4761293</v>
      </c>
    </row>
    <row r="1112" ht="14.25" customHeight="1">
      <c r="A1112" s="3" t="s">
        <v>3223</v>
      </c>
      <c r="B1112" s="3">
        <v>17.70000076</v>
      </c>
      <c r="C1112" s="3">
        <v>2479.0</v>
      </c>
      <c r="D1112" s="3">
        <v>11.2256403</v>
      </c>
      <c r="E1112" s="3">
        <v>0.645082016</v>
      </c>
      <c r="F1112" s="3">
        <f t="shared" si="1"/>
        <v>152.0706322</v>
      </c>
    </row>
    <row r="1113" ht="14.25" customHeight="1">
      <c r="A1113" s="3" t="s">
        <v>3224</v>
      </c>
      <c r="B1113" s="3">
        <v>17.60000038</v>
      </c>
      <c r="C1113" s="3">
        <v>2480.0</v>
      </c>
      <c r="D1113" s="3">
        <v>11.5439558</v>
      </c>
      <c r="E1113" s="3">
        <v>0.673222889</v>
      </c>
      <c r="F1113" s="3">
        <f t="shared" si="1"/>
        <v>163.2047608</v>
      </c>
    </row>
    <row r="1114" ht="14.25" customHeight="1">
      <c r="A1114" s="3" t="s">
        <v>3225</v>
      </c>
      <c r="B1114" s="3">
        <v>17.70000076</v>
      </c>
      <c r="C1114" s="3">
        <v>2475.0</v>
      </c>
      <c r="D1114" s="3">
        <v>11.37069607</v>
      </c>
      <c r="E1114" s="3">
        <v>0.668581328</v>
      </c>
      <c r="F1114" s="3">
        <f t="shared" si="1"/>
        <v>159.6469367</v>
      </c>
    </row>
    <row r="1115" ht="14.25" customHeight="1">
      <c r="A1115" s="3" t="s">
        <v>3226</v>
      </c>
      <c r="B1115" s="3">
        <v>17.70000076</v>
      </c>
      <c r="C1115" s="3">
        <v>2465.0</v>
      </c>
      <c r="D1115" s="3">
        <v>11.1087904</v>
      </c>
      <c r="E1115" s="3">
        <v>0.664395375</v>
      </c>
      <c r="F1115" s="3">
        <f t="shared" si="1"/>
        <v>154.9932082</v>
      </c>
    </row>
    <row r="1116" ht="14.25" customHeight="1">
      <c r="A1116" s="3" t="s">
        <v>3227</v>
      </c>
      <c r="B1116" s="3">
        <v>17.79999924</v>
      </c>
      <c r="C1116" s="3">
        <v>2457.0</v>
      </c>
      <c r="D1116" s="3">
        <v>11.04835129</v>
      </c>
      <c r="E1116" s="3">
        <v>0.643219017</v>
      </c>
      <c r="F1116" s="3">
        <f t="shared" si="1"/>
        <v>149.2367028</v>
      </c>
    </row>
    <row r="1117" ht="14.25" customHeight="1">
      <c r="A1117" s="3" t="s">
        <v>3228</v>
      </c>
      <c r="B1117" s="3">
        <v>17.79999924</v>
      </c>
      <c r="C1117" s="3">
        <v>2460.0</v>
      </c>
      <c r="D1117" s="3">
        <v>11.01208687</v>
      </c>
      <c r="E1117" s="3">
        <v>0.647499107</v>
      </c>
      <c r="F1117" s="3">
        <f t="shared" si="1"/>
        <v>149.7366447</v>
      </c>
    </row>
    <row r="1118" ht="14.25" customHeight="1">
      <c r="A1118" s="3" t="s">
        <v>3229</v>
      </c>
      <c r="B1118" s="3">
        <v>17.79999924</v>
      </c>
      <c r="C1118" s="3">
        <v>2450.0</v>
      </c>
      <c r="D1118" s="3">
        <v>10.95970726</v>
      </c>
      <c r="E1118" s="3">
        <v>0.63857526</v>
      </c>
      <c r="F1118" s="3">
        <f t="shared" si="1"/>
        <v>146.9705562</v>
      </c>
    </row>
    <row r="1119" ht="14.25" customHeight="1">
      <c r="A1119" s="3" t="s">
        <v>3230</v>
      </c>
      <c r="B1119" s="3">
        <v>17.70000076</v>
      </c>
      <c r="C1119" s="3">
        <v>2448.0</v>
      </c>
      <c r="D1119" s="3">
        <v>10.94761848</v>
      </c>
      <c r="E1119" s="3">
        <v>0.637538145</v>
      </c>
      <c r="F1119" s="3">
        <f t="shared" si="1"/>
        <v>146.5700119</v>
      </c>
    </row>
    <row r="1120" ht="14.25" customHeight="1">
      <c r="A1120" s="3" t="s">
        <v>3231</v>
      </c>
      <c r="B1120" s="3">
        <v>17.70000076</v>
      </c>
      <c r="C1120" s="3">
        <v>2454.0</v>
      </c>
      <c r="D1120" s="3">
        <v>10.93955994</v>
      </c>
      <c r="E1120" s="3">
        <v>0.642395312</v>
      </c>
      <c r="F1120" s="3">
        <f t="shared" si="1"/>
        <v>147.5779624</v>
      </c>
    </row>
    <row r="1121" ht="14.25" customHeight="1">
      <c r="A1121" s="3" t="s">
        <v>3232</v>
      </c>
      <c r="B1121" s="3">
        <v>17.70000076</v>
      </c>
      <c r="C1121" s="3">
        <v>2451.0</v>
      </c>
      <c r="D1121" s="3">
        <v>10.93553162</v>
      </c>
      <c r="E1121" s="3">
        <v>0.652699218</v>
      </c>
      <c r="F1121" s="3">
        <f t="shared" si="1"/>
        <v>149.8898717</v>
      </c>
    </row>
    <row r="1122" ht="14.25" customHeight="1">
      <c r="A1122" s="3" t="s">
        <v>3233</v>
      </c>
      <c r="B1122" s="3">
        <v>17.70000076</v>
      </c>
      <c r="C1122" s="3">
        <v>2446.0</v>
      </c>
      <c r="D1122" s="3">
        <v>10.88717937</v>
      </c>
      <c r="E1122" s="3">
        <v>0.630474886</v>
      </c>
      <c r="F1122" s="3">
        <f t="shared" si="1"/>
        <v>144.1459566</v>
      </c>
    </row>
    <row r="1123" ht="14.25" customHeight="1">
      <c r="A1123" s="3" t="s">
        <v>3234</v>
      </c>
      <c r="B1123" s="3">
        <v>17.70000076</v>
      </c>
      <c r="C1123" s="3">
        <v>2446.0</v>
      </c>
      <c r="D1123" s="3">
        <v>10.8831501</v>
      </c>
      <c r="E1123" s="3">
        <v>0.631677923</v>
      </c>
      <c r="F1123" s="3">
        <f t="shared" si="1"/>
        <v>144.3675587</v>
      </c>
    </row>
    <row r="1124" ht="14.25" customHeight="1">
      <c r="A1124" s="3" t="s">
        <v>3235</v>
      </c>
      <c r="B1124" s="3">
        <v>17.70000076</v>
      </c>
      <c r="C1124" s="3">
        <v>2435.0</v>
      </c>
      <c r="D1124" s="3">
        <v>10.87106133</v>
      </c>
      <c r="E1124" s="3">
        <v>0.634283877</v>
      </c>
      <c r="F1124" s="3">
        <f t="shared" si="1"/>
        <v>144.8021175</v>
      </c>
    </row>
    <row r="1125" ht="14.25" customHeight="1">
      <c r="A1125" s="3" t="s">
        <v>3236</v>
      </c>
      <c r="B1125" s="3">
        <v>17.70000076</v>
      </c>
      <c r="C1125" s="3">
        <v>2447.0</v>
      </c>
      <c r="D1125" s="3">
        <v>10.89523792</v>
      </c>
      <c r="E1125" s="3">
        <v>0.634046571</v>
      </c>
      <c r="F1125" s="3">
        <f t="shared" si="1"/>
        <v>145.0698531</v>
      </c>
    </row>
    <row r="1126" ht="14.25" customHeight="1">
      <c r="A1126" s="3" t="s">
        <v>3237</v>
      </c>
      <c r="B1126" s="3">
        <v>17.70000076</v>
      </c>
      <c r="C1126" s="3">
        <v>2448.0</v>
      </c>
      <c r="D1126" s="3">
        <v>10.85494518</v>
      </c>
      <c r="E1126" s="3">
        <v>0.638347601</v>
      </c>
      <c r="F1126" s="3">
        <f t="shared" si="1"/>
        <v>145.5137925</v>
      </c>
    </row>
    <row r="1127" ht="14.25" customHeight="1">
      <c r="A1127" s="3" t="s">
        <v>3238</v>
      </c>
      <c r="B1127" s="3">
        <v>17.70000076</v>
      </c>
      <c r="C1127" s="3">
        <v>2442.0</v>
      </c>
      <c r="D1127" s="3">
        <v>10.87509155</v>
      </c>
      <c r="E1127" s="3">
        <v>0.633742178</v>
      </c>
      <c r="F1127" s="3">
        <f t="shared" si="1"/>
        <v>144.7320883</v>
      </c>
    </row>
    <row r="1128" ht="14.25" customHeight="1">
      <c r="A1128" s="3" t="s">
        <v>3239</v>
      </c>
      <c r="B1128" s="3">
        <v>17.60000038</v>
      </c>
      <c r="C1128" s="3">
        <v>2442.0</v>
      </c>
      <c r="D1128" s="3">
        <v>10.8831501</v>
      </c>
      <c r="E1128" s="3">
        <v>0.625529179</v>
      </c>
      <c r="F1128" s="3">
        <f t="shared" si="1"/>
        <v>142.9622869</v>
      </c>
    </row>
    <row r="1129" ht="14.25" customHeight="1">
      <c r="A1129" s="3" t="s">
        <v>3240</v>
      </c>
      <c r="B1129" s="3">
        <v>17.70000076</v>
      </c>
      <c r="C1129" s="3">
        <v>2435.0</v>
      </c>
      <c r="D1129" s="3">
        <v>10.8831501</v>
      </c>
      <c r="E1129" s="3">
        <v>0.62993362</v>
      </c>
      <c r="F1129" s="3">
        <f t="shared" si="1"/>
        <v>143.9689049</v>
      </c>
    </row>
    <row r="1130" ht="14.25" customHeight="1">
      <c r="A1130" s="3" t="s">
        <v>3241</v>
      </c>
      <c r="B1130" s="3">
        <v>17.79999924</v>
      </c>
      <c r="C1130" s="3">
        <v>2436.0</v>
      </c>
      <c r="D1130" s="3">
        <v>10.87509155</v>
      </c>
      <c r="E1130" s="3">
        <v>0.63188302</v>
      </c>
      <c r="F1130" s="3">
        <f t="shared" si="1"/>
        <v>144.3074995</v>
      </c>
    </row>
    <row r="1131" ht="14.25" customHeight="1">
      <c r="A1131" s="3" t="s">
        <v>3242</v>
      </c>
      <c r="B1131" s="3">
        <v>17.79999924</v>
      </c>
      <c r="C1131" s="3">
        <v>2438.0</v>
      </c>
      <c r="D1131" s="3">
        <v>10.8992672</v>
      </c>
      <c r="E1131" s="3">
        <v>0.637274405</v>
      </c>
      <c r="F1131" s="3">
        <f t="shared" si="1"/>
        <v>145.8623044</v>
      </c>
    </row>
    <row r="1132" ht="14.25" customHeight="1">
      <c r="A1132" s="3" t="s">
        <v>3243</v>
      </c>
      <c r="B1132" s="3">
        <v>17.79999924</v>
      </c>
      <c r="C1132" s="3">
        <v>2452.0</v>
      </c>
      <c r="D1132" s="3">
        <v>10.90329647</v>
      </c>
      <c r="E1132" s="3">
        <v>0.640304392</v>
      </c>
      <c r="F1132" s="3">
        <f t="shared" si="1"/>
        <v>146.610001</v>
      </c>
    </row>
    <row r="1133" ht="14.25" customHeight="1">
      <c r="A1133" s="3" t="s">
        <v>3244</v>
      </c>
      <c r="B1133" s="3">
        <v>17.70000076</v>
      </c>
      <c r="C1133" s="3">
        <v>2443.0</v>
      </c>
      <c r="D1133" s="3">
        <v>10.8992672</v>
      </c>
      <c r="E1133" s="3">
        <v>0.631379295</v>
      </c>
      <c r="F1133" s="3">
        <f t="shared" si="1"/>
        <v>144.5130045</v>
      </c>
    </row>
    <row r="1134" ht="14.25" customHeight="1">
      <c r="A1134" s="3" t="s">
        <v>3245</v>
      </c>
      <c r="B1134" s="3">
        <v>17.70000076</v>
      </c>
      <c r="C1134" s="3">
        <v>2439.0</v>
      </c>
      <c r="D1134" s="3">
        <v>10.91538429</v>
      </c>
      <c r="E1134" s="3">
        <v>0.638721937</v>
      </c>
      <c r="F1134" s="3">
        <f t="shared" si="1"/>
        <v>146.4098033</v>
      </c>
    </row>
    <row r="1135" ht="14.25" customHeight="1">
      <c r="A1135" s="3" t="s">
        <v>3246</v>
      </c>
      <c r="B1135" s="3">
        <v>17.70000076</v>
      </c>
      <c r="C1135" s="3">
        <v>2435.0</v>
      </c>
      <c r="D1135" s="3">
        <v>10.91538429</v>
      </c>
      <c r="E1135" s="3">
        <v>0.642465041</v>
      </c>
      <c r="F1135" s="3">
        <f t="shared" si="1"/>
        <v>147.2678091</v>
      </c>
    </row>
    <row r="1136" ht="14.25" customHeight="1">
      <c r="A1136" s="3" t="s">
        <v>3247</v>
      </c>
      <c r="B1136" s="3">
        <v>17.70000076</v>
      </c>
      <c r="C1136" s="3">
        <v>2437.0</v>
      </c>
      <c r="D1136" s="3">
        <v>10.92344284</v>
      </c>
      <c r="E1136" s="3">
        <v>0.638938661</v>
      </c>
      <c r="F1136" s="3">
        <f t="shared" si="1"/>
        <v>146.5676088</v>
      </c>
    </row>
    <row r="1137" ht="14.25" customHeight="1">
      <c r="A1137" s="3" t="s">
        <v>3248</v>
      </c>
      <c r="B1137" s="3">
        <v>17.60000038</v>
      </c>
      <c r="C1137" s="3">
        <v>2437.0</v>
      </c>
      <c r="D1137" s="3">
        <v>10.93955994</v>
      </c>
      <c r="E1137" s="3">
        <v>0.637521372</v>
      </c>
      <c r="F1137" s="3">
        <f t="shared" si="1"/>
        <v>146.4582685</v>
      </c>
    </row>
    <row r="1138" ht="14.25" customHeight="1">
      <c r="A1138" s="3" t="s">
        <v>3249</v>
      </c>
      <c r="B1138" s="3">
        <v>17.60000038</v>
      </c>
      <c r="C1138" s="3">
        <v>2441.0</v>
      </c>
      <c r="D1138" s="3">
        <v>10.97179413</v>
      </c>
      <c r="E1138" s="3">
        <v>0.658692126</v>
      </c>
      <c r="F1138" s="3">
        <f t="shared" si="1"/>
        <v>151.7677224</v>
      </c>
    </row>
    <row r="1139" ht="14.25" customHeight="1">
      <c r="A1139" s="3" t="s">
        <v>3250</v>
      </c>
      <c r="B1139" s="3">
        <v>17.5</v>
      </c>
      <c r="C1139" s="3">
        <v>2442.0</v>
      </c>
      <c r="D1139" s="3">
        <v>10.97985363</v>
      </c>
      <c r="E1139" s="3">
        <v>0.636024543</v>
      </c>
      <c r="F1139" s="3">
        <f t="shared" si="1"/>
        <v>146.6525841</v>
      </c>
    </row>
    <row r="1140" ht="14.25" customHeight="1">
      <c r="A1140" s="3" t="s">
        <v>3251</v>
      </c>
      <c r="B1140" s="3">
        <v>17.5</v>
      </c>
      <c r="C1140" s="3">
        <v>2442.0</v>
      </c>
      <c r="D1140" s="3">
        <v>11.01208687</v>
      </c>
      <c r="E1140" s="3">
        <v>0.635993307</v>
      </c>
      <c r="F1140" s="3">
        <f t="shared" si="1"/>
        <v>147.0758845</v>
      </c>
    </row>
    <row r="1141" ht="14.25" customHeight="1">
      <c r="A1141" s="3" t="s">
        <v>3252</v>
      </c>
      <c r="B1141" s="3">
        <v>17.60000038</v>
      </c>
      <c r="C1141" s="3">
        <v>2442.0</v>
      </c>
      <c r="D1141" s="3">
        <v>11.0161171</v>
      </c>
      <c r="E1141" s="3">
        <v>0.63592473</v>
      </c>
      <c r="F1141" s="3">
        <f t="shared" si="1"/>
        <v>147.1138471</v>
      </c>
    </row>
    <row r="1142" ht="14.25" customHeight="1">
      <c r="A1142" s="3" t="s">
        <v>3253</v>
      </c>
      <c r="B1142" s="3">
        <v>17.60000038</v>
      </c>
      <c r="C1142" s="3">
        <v>2439.0</v>
      </c>
      <c r="D1142" s="3">
        <v>11.02820492</v>
      </c>
      <c r="E1142" s="3">
        <v>0.639403375</v>
      </c>
      <c r="F1142" s="3">
        <f t="shared" si="1"/>
        <v>148.0809004</v>
      </c>
    </row>
    <row r="1143" ht="14.25" customHeight="1">
      <c r="A1143" s="3" t="s">
        <v>3254</v>
      </c>
      <c r="B1143" s="3">
        <v>17.5</v>
      </c>
      <c r="C1143" s="3">
        <v>2437.0</v>
      </c>
      <c r="D1143" s="3">
        <v>11.02820492</v>
      </c>
      <c r="E1143" s="3">
        <v>0.646544215</v>
      </c>
      <c r="F1143" s="3">
        <f t="shared" si="1"/>
        <v>149.734664</v>
      </c>
    </row>
    <row r="1144" ht="14.25" customHeight="1">
      <c r="A1144" s="3" t="s">
        <v>3255</v>
      </c>
      <c r="B1144" s="3">
        <v>17.5</v>
      </c>
      <c r="C1144" s="3">
        <v>2443.0</v>
      </c>
      <c r="D1144" s="3">
        <v>11.08058548</v>
      </c>
      <c r="E1144" s="3">
        <v>0.638094483</v>
      </c>
      <c r="F1144" s="3">
        <f t="shared" si="1"/>
        <v>148.4796697</v>
      </c>
    </row>
    <row r="1145" ht="14.25" customHeight="1">
      <c r="A1145" s="3" t="s">
        <v>3256</v>
      </c>
      <c r="B1145" s="3">
        <v>17.60000038</v>
      </c>
      <c r="C1145" s="3">
        <v>2446.0</v>
      </c>
      <c r="D1145" s="3">
        <v>11.1087904</v>
      </c>
      <c r="E1145" s="3">
        <v>0.641924614</v>
      </c>
      <c r="F1145" s="3">
        <f t="shared" si="1"/>
        <v>149.7511258</v>
      </c>
    </row>
    <row r="1146" ht="14.25" customHeight="1">
      <c r="A1146" s="3" t="s">
        <v>3257</v>
      </c>
      <c r="B1146" s="3">
        <v>17.60000038</v>
      </c>
      <c r="C1146" s="3">
        <v>2449.0</v>
      </c>
      <c r="D1146" s="3">
        <v>11.14102554</v>
      </c>
      <c r="E1146" s="3">
        <v>0.641131595</v>
      </c>
      <c r="F1146" s="3">
        <f t="shared" si="1"/>
        <v>150.000133</v>
      </c>
    </row>
    <row r="1147" ht="14.25" customHeight="1">
      <c r="A1147" s="3" t="s">
        <v>3258</v>
      </c>
      <c r="B1147" s="3">
        <v>17.60000038</v>
      </c>
      <c r="C1147" s="3">
        <v>2448.0</v>
      </c>
      <c r="D1147" s="3">
        <v>11.15311241</v>
      </c>
      <c r="E1147" s="3">
        <v>0.644660926</v>
      </c>
      <c r="F1147" s="3">
        <f t="shared" si="1"/>
        <v>150.9894913</v>
      </c>
    </row>
    <row r="1148" ht="14.25" customHeight="1">
      <c r="A1148" s="3" t="s">
        <v>3259</v>
      </c>
      <c r="B1148" s="3">
        <v>17.60000038</v>
      </c>
      <c r="C1148" s="3">
        <v>2447.0</v>
      </c>
      <c r="D1148" s="3">
        <v>11.17728901</v>
      </c>
      <c r="E1148" s="3">
        <v>0.641794088</v>
      </c>
      <c r="F1148" s="3">
        <f t="shared" si="1"/>
        <v>150.6438781</v>
      </c>
    </row>
    <row r="1149" ht="14.25" customHeight="1">
      <c r="A1149" s="3" t="s">
        <v>3260</v>
      </c>
      <c r="B1149" s="3">
        <v>17.60000038</v>
      </c>
      <c r="C1149" s="3">
        <v>2448.0</v>
      </c>
      <c r="D1149" s="3">
        <v>11.16117191</v>
      </c>
      <c r="E1149" s="3">
        <v>0.642185361</v>
      </c>
      <c r="F1149" s="3">
        <f t="shared" si="1"/>
        <v>150.5183655</v>
      </c>
    </row>
    <row r="1150" ht="14.25" customHeight="1">
      <c r="A1150" s="3" t="s">
        <v>3261</v>
      </c>
      <c r="B1150" s="3">
        <v>17.70000076</v>
      </c>
      <c r="C1150" s="3">
        <v>2448.0</v>
      </c>
      <c r="D1150" s="3">
        <v>11.21355247</v>
      </c>
      <c r="E1150" s="3">
        <v>0.645810126</v>
      </c>
      <c r="F1150" s="3">
        <f t="shared" si="1"/>
        <v>152.0783404</v>
      </c>
    </row>
    <row r="1151" ht="14.25" customHeight="1">
      <c r="A1151" s="3" t="s">
        <v>3262</v>
      </c>
      <c r="B1151" s="3">
        <v>17.70000076</v>
      </c>
      <c r="C1151" s="3">
        <v>2449.0</v>
      </c>
      <c r="D1151" s="3">
        <v>11.23772812</v>
      </c>
      <c r="E1151" s="3">
        <v>0.642060853</v>
      </c>
      <c r="F1151" s="3">
        <f t="shared" si="1"/>
        <v>151.5214114</v>
      </c>
    </row>
    <row r="1152" ht="14.25" customHeight="1">
      <c r="A1152" s="3" t="s">
        <v>3263</v>
      </c>
      <c r="B1152" s="3">
        <v>17.70000076</v>
      </c>
      <c r="C1152" s="3">
        <v>2448.0</v>
      </c>
      <c r="D1152" s="3">
        <v>11.24175739</v>
      </c>
      <c r="E1152" s="3">
        <v>0.644430512</v>
      </c>
      <c r="F1152" s="3">
        <f t="shared" si="1"/>
        <v>152.1351609</v>
      </c>
    </row>
    <row r="1153" ht="14.25" customHeight="1">
      <c r="A1153" s="3" t="s">
        <v>3264</v>
      </c>
      <c r="B1153" s="3">
        <v>17.60000038</v>
      </c>
      <c r="C1153" s="3">
        <v>2453.0</v>
      </c>
      <c r="D1153" s="3">
        <v>11.28205204</v>
      </c>
      <c r="E1153" s="3">
        <v>0.644381472</v>
      </c>
      <c r="F1153" s="3">
        <f t="shared" si="1"/>
        <v>152.6688513</v>
      </c>
    </row>
    <row r="1154" ht="14.25" customHeight="1">
      <c r="A1154" s="3" t="s">
        <v>3265</v>
      </c>
      <c r="B1154" s="3">
        <v>17.60000038</v>
      </c>
      <c r="C1154" s="3">
        <v>2453.0</v>
      </c>
      <c r="D1154" s="3">
        <v>11.28205204</v>
      </c>
      <c r="E1154" s="3">
        <v>0.646592034</v>
      </c>
      <c r="F1154" s="3">
        <f t="shared" si="1"/>
        <v>153.1925845</v>
      </c>
    </row>
    <row r="1155" ht="14.25" customHeight="1">
      <c r="A1155" s="3" t="s">
        <v>3266</v>
      </c>
      <c r="B1155" s="3">
        <v>17.60000038</v>
      </c>
      <c r="C1155" s="3">
        <v>2450.0</v>
      </c>
      <c r="D1155" s="3">
        <v>11.30219841</v>
      </c>
      <c r="E1155" s="3">
        <v>0.64543753</v>
      </c>
      <c r="F1155" s="3">
        <f t="shared" si="1"/>
        <v>153.1921235</v>
      </c>
    </row>
    <row r="1156" ht="14.25" customHeight="1">
      <c r="A1156" s="3" t="s">
        <v>3267</v>
      </c>
      <c r="B1156" s="3">
        <v>17.5</v>
      </c>
      <c r="C1156" s="3">
        <v>2450.0</v>
      </c>
      <c r="D1156" s="3">
        <v>11.31831551</v>
      </c>
      <c r="E1156" s="3">
        <v>0.649686232</v>
      </c>
      <c r="F1156" s="3">
        <f t="shared" si="1"/>
        <v>154.4204289</v>
      </c>
    </row>
    <row r="1157" ht="14.25" customHeight="1">
      <c r="A1157" s="3" t="s">
        <v>3268</v>
      </c>
      <c r="B1157" s="3">
        <v>17.5</v>
      </c>
      <c r="C1157" s="3">
        <v>2448.0</v>
      </c>
      <c r="D1157" s="3">
        <v>11.32637405</v>
      </c>
      <c r="E1157" s="3">
        <v>0.646742999</v>
      </c>
      <c r="F1157" s="3">
        <f t="shared" si="1"/>
        <v>153.8303155</v>
      </c>
    </row>
    <row r="1158" ht="14.25" customHeight="1">
      <c r="A1158" s="3" t="s">
        <v>3269</v>
      </c>
      <c r="B1158" s="3">
        <v>17.5</v>
      </c>
      <c r="C1158" s="3">
        <v>2450.0</v>
      </c>
      <c r="D1158" s="3">
        <v>11.33846188</v>
      </c>
      <c r="E1158" s="3">
        <v>0.648813575</v>
      </c>
      <c r="F1158" s="3">
        <f t="shared" si="1"/>
        <v>154.4875077</v>
      </c>
    </row>
    <row r="1159" ht="14.25" customHeight="1">
      <c r="A1159" s="3" t="s">
        <v>3270</v>
      </c>
      <c r="B1159" s="3">
        <v>17.5</v>
      </c>
      <c r="C1159" s="3">
        <v>2449.0</v>
      </c>
      <c r="D1159" s="3">
        <v>11.35860825</v>
      </c>
      <c r="E1159" s="3">
        <v>0.648430074</v>
      </c>
      <c r="F1159" s="3">
        <f t="shared" si="1"/>
        <v>154.6705269</v>
      </c>
    </row>
    <row r="1160" ht="14.25" customHeight="1">
      <c r="A1160" s="3" t="s">
        <v>3271</v>
      </c>
      <c r="B1160" s="3">
        <v>17.5</v>
      </c>
      <c r="C1160" s="3">
        <v>2451.0</v>
      </c>
      <c r="D1160" s="3">
        <v>11.34249115</v>
      </c>
      <c r="E1160" s="3">
        <v>0.644025605</v>
      </c>
      <c r="F1160" s="3">
        <f t="shared" si="1"/>
        <v>153.4019492</v>
      </c>
    </row>
    <row r="1161" ht="14.25" customHeight="1">
      <c r="A1161" s="3" t="s">
        <v>3272</v>
      </c>
      <c r="B1161" s="3">
        <v>17.60000038</v>
      </c>
      <c r="C1161" s="3">
        <v>2451.0</v>
      </c>
      <c r="D1161" s="3">
        <v>11.32234478</v>
      </c>
      <c r="E1161" s="3">
        <v>0.63678102</v>
      </c>
      <c r="F1161" s="3">
        <f t="shared" si="1"/>
        <v>151.4069394</v>
      </c>
    </row>
    <row r="1162" ht="14.25" customHeight="1">
      <c r="A1162" s="3" t="s">
        <v>3273</v>
      </c>
      <c r="B1162" s="3">
        <v>17.60000038</v>
      </c>
      <c r="C1162" s="3">
        <v>2450.0</v>
      </c>
      <c r="D1162" s="3">
        <v>11.34652042</v>
      </c>
      <c r="E1162" s="3">
        <v>0.641143588</v>
      </c>
      <c r="F1162" s="3">
        <f t="shared" si="1"/>
        <v>152.7697251</v>
      </c>
    </row>
    <row r="1163" ht="14.25" customHeight="1">
      <c r="A1163" s="3" t="s">
        <v>3274</v>
      </c>
      <c r="B1163" s="3">
        <v>17.60000038</v>
      </c>
      <c r="C1163" s="3">
        <v>2448.0</v>
      </c>
      <c r="D1163" s="3">
        <v>11.33040142</v>
      </c>
      <c r="E1163" s="3">
        <v>0.640685265</v>
      </c>
      <c r="F1163" s="3">
        <f t="shared" si="1"/>
        <v>152.443646</v>
      </c>
    </row>
    <row r="1164" ht="14.25" customHeight="1">
      <c r="A1164" s="3" t="s">
        <v>3275</v>
      </c>
      <c r="B1164" s="3">
        <v>17.70000076</v>
      </c>
      <c r="C1164" s="3">
        <v>2455.0</v>
      </c>
      <c r="D1164" s="3">
        <v>11.33846188</v>
      </c>
      <c r="E1164" s="3">
        <v>0.639185361</v>
      </c>
      <c r="F1164" s="3">
        <f t="shared" si="1"/>
        <v>152.1949558</v>
      </c>
    </row>
    <row r="1165" ht="14.25" customHeight="1">
      <c r="A1165" s="3" t="s">
        <v>3276</v>
      </c>
      <c r="B1165" s="3">
        <v>17.79999924</v>
      </c>
      <c r="C1165" s="3">
        <v>2454.0</v>
      </c>
      <c r="D1165" s="3">
        <v>11.30622768</v>
      </c>
      <c r="E1165" s="3">
        <v>0.643193807</v>
      </c>
      <c r="F1165" s="3">
        <f t="shared" si="1"/>
        <v>152.7140081</v>
      </c>
    </row>
    <row r="1166" ht="14.25" customHeight="1">
      <c r="A1166" s="3" t="s">
        <v>3277</v>
      </c>
      <c r="B1166" s="3">
        <v>17.79999924</v>
      </c>
      <c r="C1166" s="3">
        <v>2457.0</v>
      </c>
      <c r="D1166" s="3">
        <v>11.31831551</v>
      </c>
      <c r="E1166" s="3">
        <v>0.638733752</v>
      </c>
      <c r="F1166" s="3">
        <f t="shared" si="1"/>
        <v>151.8171928</v>
      </c>
    </row>
    <row r="1167" ht="14.25" customHeight="1">
      <c r="A1167" s="3" t="s">
        <v>3278</v>
      </c>
      <c r="B1167" s="3">
        <v>17.89999962</v>
      </c>
      <c r="C1167" s="3">
        <v>2453.0</v>
      </c>
      <c r="D1167" s="3">
        <v>11.30622768</v>
      </c>
      <c r="E1167" s="3">
        <v>0.652541328</v>
      </c>
      <c r="F1167" s="3">
        <f t="shared" si="1"/>
        <v>154.9333973</v>
      </c>
    </row>
    <row r="1168" ht="14.25" customHeight="1">
      <c r="A1168" s="3" t="s">
        <v>3279</v>
      </c>
      <c r="B1168" s="3">
        <v>17.89999962</v>
      </c>
      <c r="C1168" s="3">
        <v>2451.0</v>
      </c>
      <c r="D1168" s="3">
        <v>11.32637405</v>
      </c>
      <c r="E1168" s="3">
        <v>0.654200241</v>
      </c>
      <c r="F1168" s="3">
        <f t="shared" si="1"/>
        <v>155.6040493</v>
      </c>
    </row>
    <row r="1169" ht="14.25" customHeight="1">
      <c r="A1169" s="3" t="s">
        <v>3280</v>
      </c>
      <c r="B1169" s="3">
        <v>17.89999962</v>
      </c>
      <c r="C1169" s="3">
        <v>2461.0</v>
      </c>
      <c r="D1169" s="3">
        <v>11.32234478</v>
      </c>
      <c r="E1169" s="3">
        <v>0.64809273</v>
      </c>
      <c r="F1169" s="3">
        <f t="shared" si="1"/>
        <v>154.0965161</v>
      </c>
    </row>
    <row r="1170" ht="14.25" customHeight="1">
      <c r="A1170" s="3" t="s">
        <v>3281</v>
      </c>
      <c r="B1170" s="3">
        <v>17.79999924</v>
      </c>
      <c r="C1170" s="3">
        <v>2463.0</v>
      </c>
      <c r="D1170" s="3">
        <v>11.32637405</v>
      </c>
      <c r="E1170" s="3">
        <v>0.650982695</v>
      </c>
      <c r="F1170" s="3">
        <f t="shared" si="1"/>
        <v>154.8387436</v>
      </c>
    </row>
    <row r="1171" ht="14.25" customHeight="1">
      <c r="A1171" s="3" t="s">
        <v>3282</v>
      </c>
      <c r="B1171" s="3">
        <v>17.79999924</v>
      </c>
      <c r="C1171" s="3">
        <v>2463.0</v>
      </c>
      <c r="D1171" s="3">
        <v>11.33846188</v>
      </c>
      <c r="E1171" s="3">
        <v>0.647301233</v>
      </c>
      <c r="F1171" s="3">
        <f t="shared" si="1"/>
        <v>154.1274075</v>
      </c>
    </row>
    <row r="1172" ht="14.25" customHeight="1">
      <c r="A1172" s="3" t="s">
        <v>3283</v>
      </c>
      <c r="B1172" s="3">
        <v>17.89999962</v>
      </c>
      <c r="C1172" s="3">
        <v>2463.0</v>
      </c>
      <c r="D1172" s="3">
        <v>11.35457706</v>
      </c>
      <c r="E1172" s="3">
        <v>0.652686987</v>
      </c>
      <c r="F1172" s="3">
        <f t="shared" si="1"/>
        <v>155.6306785</v>
      </c>
    </row>
    <row r="1173" ht="14.25" customHeight="1">
      <c r="A1173" s="3" t="s">
        <v>3284</v>
      </c>
      <c r="B1173" s="3">
        <v>17.89999962</v>
      </c>
      <c r="C1173" s="3">
        <v>2463.0</v>
      </c>
      <c r="D1173" s="3">
        <v>11.36666679</v>
      </c>
      <c r="E1173" s="3">
        <v>0.643927042</v>
      </c>
      <c r="F1173" s="3">
        <f t="shared" si="1"/>
        <v>153.7053866</v>
      </c>
    </row>
    <row r="1174" ht="14.25" customHeight="1">
      <c r="A1174" s="3" t="s">
        <v>3285</v>
      </c>
      <c r="B1174" s="3">
        <v>17.89999962</v>
      </c>
      <c r="C1174" s="3">
        <v>2467.0</v>
      </c>
      <c r="D1174" s="3">
        <v>11.37472534</v>
      </c>
      <c r="E1174" s="3">
        <v>0.643721213</v>
      </c>
      <c r="F1174" s="3">
        <f t="shared" si="1"/>
        <v>153.7651919</v>
      </c>
    </row>
    <row r="1175" ht="14.25" customHeight="1">
      <c r="A1175" s="3" t="s">
        <v>3286</v>
      </c>
      <c r="B1175" s="3">
        <v>17.89999962</v>
      </c>
      <c r="C1175" s="3">
        <v>2470.0</v>
      </c>
      <c r="D1175" s="3">
        <v>11.39084244</v>
      </c>
      <c r="E1175" s="3">
        <v>0.644200829</v>
      </c>
      <c r="F1175" s="3">
        <f t="shared" si="1"/>
        <v>154.097793</v>
      </c>
    </row>
    <row r="1176" ht="14.25" customHeight="1">
      <c r="A1176" s="3" t="s">
        <v>3287</v>
      </c>
      <c r="B1176" s="3">
        <v>17.89999962</v>
      </c>
      <c r="C1176" s="3">
        <v>2471.0</v>
      </c>
      <c r="D1176" s="3">
        <v>11.41098881</v>
      </c>
      <c r="E1176" s="3">
        <v>0.647080244</v>
      </c>
      <c r="F1176" s="3">
        <f t="shared" si="1"/>
        <v>155.0603339</v>
      </c>
    </row>
    <row r="1177" ht="14.25" customHeight="1">
      <c r="A1177" s="3" t="s">
        <v>3288</v>
      </c>
      <c r="B1177" s="3">
        <v>17.89999962</v>
      </c>
      <c r="C1177" s="3">
        <v>2466.0</v>
      </c>
      <c r="D1177" s="3">
        <v>11.41904831</v>
      </c>
      <c r="E1177" s="3">
        <v>0.64808561</v>
      </c>
      <c r="F1177" s="3">
        <f t="shared" si="1"/>
        <v>155.4109387</v>
      </c>
    </row>
    <row r="1178" ht="14.25" customHeight="1">
      <c r="A1178" s="3" t="s">
        <v>3289</v>
      </c>
      <c r="B1178" s="3">
        <v>17.89999962</v>
      </c>
      <c r="C1178" s="3">
        <v>2477.0</v>
      </c>
      <c r="D1178" s="3">
        <v>11.43516445</v>
      </c>
      <c r="E1178" s="3">
        <v>0.64106921</v>
      </c>
      <c r="F1178" s="3">
        <f t="shared" si="1"/>
        <v>153.9453686</v>
      </c>
    </row>
    <row r="1179" ht="14.25" customHeight="1">
      <c r="A1179" s="3" t="s">
        <v>3290</v>
      </c>
      <c r="B1179" s="3">
        <v>17.89999962</v>
      </c>
      <c r="C1179" s="3">
        <v>2472.0</v>
      </c>
      <c r="D1179" s="3">
        <v>11.4673996</v>
      </c>
      <c r="E1179" s="3">
        <v>0.648362352</v>
      </c>
      <c r="F1179" s="3">
        <f t="shared" si="1"/>
        <v>156.1356337</v>
      </c>
    </row>
    <row r="1180" ht="14.25" customHeight="1">
      <c r="A1180" s="3" t="s">
        <v>3291</v>
      </c>
      <c r="B1180" s="3">
        <v>17.89999962</v>
      </c>
      <c r="C1180" s="3">
        <v>2480.0</v>
      </c>
      <c r="D1180" s="3">
        <v>11.48351669</v>
      </c>
      <c r="E1180" s="3">
        <v>0.651291422</v>
      </c>
      <c r="F1180" s="3">
        <f t="shared" si="1"/>
        <v>157.0614342</v>
      </c>
    </row>
    <row r="1181" ht="14.25" customHeight="1">
      <c r="A1181" s="3" t="s">
        <v>3292</v>
      </c>
      <c r="B1181" s="3">
        <v>18.0</v>
      </c>
      <c r="C1181" s="3">
        <v>2480.0</v>
      </c>
      <c r="D1181" s="3">
        <v>11.51172161</v>
      </c>
      <c r="E1181" s="3">
        <v>0.652142609</v>
      </c>
      <c r="F1181" s="3">
        <f t="shared" si="1"/>
        <v>157.6529675</v>
      </c>
    </row>
    <row r="1182" ht="14.25" customHeight="1">
      <c r="A1182" s="3" t="s">
        <v>3293</v>
      </c>
      <c r="B1182" s="3">
        <v>18.0</v>
      </c>
      <c r="C1182" s="3">
        <v>2478.0</v>
      </c>
      <c r="D1182" s="3">
        <v>11.52783871</v>
      </c>
      <c r="E1182" s="3">
        <v>0.652357667</v>
      </c>
      <c r="F1182" s="3">
        <f t="shared" si="1"/>
        <v>157.9257533</v>
      </c>
    </row>
    <row r="1183" ht="14.25" customHeight="1">
      <c r="A1183" s="3" t="s">
        <v>3294</v>
      </c>
      <c r="B1183" s="3">
        <v>18.10000038</v>
      </c>
      <c r="C1183" s="3">
        <v>2477.0</v>
      </c>
      <c r="D1183" s="3">
        <v>11.53992653</v>
      </c>
      <c r="E1183" s="3">
        <v>0.644260875</v>
      </c>
      <c r="F1183" s="3">
        <f t="shared" si="1"/>
        <v>156.1291864</v>
      </c>
    </row>
    <row r="1184" ht="14.25" customHeight="1">
      <c r="A1184" s="3" t="s">
        <v>3295</v>
      </c>
      <c r="B1184" s="3">
        <v>18.10000038</v>
      </c>
      <c r="C1184" s="3">
        <v>2481.0</v>
      </c>
      <c r="D1184" s="3">
        <v>11.56007385</v>
      </c>
      <c r="E1184" s="3">
        <v>0.650507609</v>
      </c>
      <c r="F1184" s="3">
        <f t="shared" si="1"/>
        <v>157.918236</v>
      </c>
    </row>
    <row r="1185" ht="14.25" customHeight="1">
      <c r="A1185" s="3" t="s">
        <v>3296</v>
      </c>
      <c r="B1185" s="3">
        <v>18.10000038</v>
      </c>
      <c r="C1185" s="3">
        <v>2484.0</v>
      </c>
      <c r="D1185" s="3">
        <v>11.56007385</v>
      </c>
      <c r="E1185" s="3">
        <v>0.649100093</v>
      </c>
      <c r="F1185" s="3">
        <f t="shared" si="1"/>
        <v>157.5765452</v>
      </c>
    </row>
    <row r="1186" ht="14.25" customHeight="1">
      <c r="A1186" s="3" t="s">
        <v>3297</v>
      </c>
      <c r="B1186" s="3">
        <v>18.20000076</v>
      </c>
      <c r="C1186" s="3">
        <v>2480.0</v>
      </c>
      <c r="D1186" s="3">
        <v>11.56410217</v>
      </c>
      <c r="E1186" s="3">
        <v>0.655293537</v>
      </c>
      <c r="F1186" s="3">
        <f t="shared" si="1"/>
        <v>159.1355097</v>
      </c>
    </row>
    <row r="1187" ht="14.25" customHeight="1">
      <c r="A1187" s="3" t="s">
        <v>3298</v>
      </c>
      <c r="B1187" s="3">
        <v>18.20000076</v>
      </c>
      <c r="C1187" s="3">
        <v>2490.0</v>
      </c>
      <c r="D1187" s="3">
        <v>11.58424854</v>
      </c>
      <c r="E1187" s="3">
        <v>0.652369386</v>
      </c>
      <c r="F1187" s="3">
        <f t="shared" si="1"/>
        <v>158.7013913</v>
      </c>
    </row>
    <row r="1188" ht="14.25" customHeight="1">
      <c r="A1188" s="3" t="s">
        <v>3299</v>
      </c>
      <c r="B1188" s="3">
        <v>18.20000076</v>
      </c>
      <c r="C1188" s="3">
        <v>2487.0</v>
      </c>
      <c r="D1188" s="3">
        <v>11.60439587</v>
      </c>
      <c r="E1188" s="3">
        <v>0.651818093</v>
      </c>
      <c r="F1188" s="3">
        <f t="shared" si="1"/>
        <v>158.8430589</v>
      </c>
    </row>
    <row r="1189" ht="14.25" customHeight="1">
      <c r="A1189" s="3" t="s">
        <v>3300</v>
      </c>
      <c r="B1189" s="3">
        <v>18.20000076</v>
      </c>
      <c r="C1189" s="3">
        <v>2479.0</v>
      </c>
      <c r="D1189" s="3">
        <v>11.60842419</v>
      </c>
      <c r="E1189" s="3">
        <v>0.651371992</v>
      </c>
      <c r="F1189" s="3">
        <f t="shared" si="1"/>
        <v>158.7894502</v>
      </c>
    </row>
    <row r="1190" ht="14.25" customHeight="1">
      <c r="A1190" s="3" t="s">
        <v>3301</v>
      </c>
      <c r="B1190" s="3">
        <v>18.10000038</v>
      </c>
      <c r="C1190" s="3">
        <v>2479.0</v>
      </c>
      <c r="D1190" s="3">
        <v>11.62051296</v>
      </c>
      <c r="E1190" s="3">
        <v>0.652125553</v>
      </c>
      <c r="F1190" s="3">
        <f t="shared" si="1"/>
        <v>159.1387022</v>
      </c>
    </row>
    <row r="1191" ht="14.25" customHeight="1">
      <c r="A1191" s="3" t="s">
        <v>3302</v>
      </c>
      <c r="B1191" s="3">
        <v>18.10000038</v>
      </c>
      <c r="C1191" s="3">
        <v>2477.0</v>
      </c>
      <c r="D1191" s="3">
        <v>11.61245346</v>
      </c>
      <c r="E1191" s="3">
        <v>0.658518229</v>
      </c>
      <c r="F1191" s="3">
        <f t="shared" si="1"/>
        <v>160.587258</v>
      </c>
    </row>
    <row r="1192" ht="14.25" customHeight="1">
      <c r="A1192" s="3" t="s">
        <v>3303</v>
      </c>
      <c r="B1192" s="3">
        <v>18.10000038</v>
      </c>
      <c r="C1192" s="3">
        <v>2498.0</v>
      </c>
      <c r="D1192" s="3">
        <v>11.62857151</v>
      </c>
      <c r="E1192" s="3">
        <v>0.649776427</v>
      </c>
      <c r="F1192" s="3">
        <f t="shared" si="1"/>
        <v>158.6754046</v>
      </c>
    </row>
    <row r="1193" ht="14.25" customHeight="1">
      <c r="A1193" s="3" t="s">
        <v>3304</v>
      </c>
      <c r="B1193" s="3">
        <v>18.10000038</v>
      </c>
      <c r="C1193" s="3">
        <v>2482.0</v>
      </c>
      <c r="D1193" s="3">
        <v>11.63259983</v>
      </c>
      <c r="E1193" s="3">
        <v>0.661326269</v>
      </c>
      <c r="F1193" s="3">
        <f t="shared" si="1"/>
        <v>161.5518207</v>
      </c>
    </row>
    <row r="1194" ht="14.25" customHeight="1">
      <c r="A1194" s="3" t="s">
        <v>3305</v>
      </c>
      <c r="B1194" s="3">
        <v>18.20000076</v>
      </c>
      <c r="C1194" s="3">
        <v>2487.0</v>
      </c>
      <c r="D1194" s="3">
        <v>11.63259983</v>
      </c>
      <c r="E1194" s="3">
        <v>0.649967737</v>
      </c>
      <c r="F1194" s="3">
        <f t="shared" si="1"/>
        <v>158.7771063</v>
      </c>
    </row>
    <row r="1195" ht="14.25" customHeight="1">
      <c r="A1195" s="3" t="s">
        <v>3306</v>
      </c>
      <c r="B1195" s="3">
        <v>18.29999924</v>
      </c>
      <c r="C1195" s="3">
        <v>2481.0</v>
      </c>
      <c r="D1195" s="3">
        <v>11.64871788</v>
      </c>
      <c r="E1195" s="3">
        <v>0.655174449</v>
      </c>
      <c r="F1195" s="3">
        <f t="shared" si="1"/>
        <v>160.2707887</v>
      </c>
    </row>
    <row r="1196" ht="14.25" customHeight="1">
      <c r="A1196" s="3" t="s">
        <v>3307</v>
      </c>
      <c r="B1196" s="3">
        <v>18.29999924</v>
      </c>
      <c r="C1196" s="3">
        <v>2483.0</v>
      </c>
      <c r="D1196" s="3">
        <v>11.6608057</v>
      </c>
      <c r="E1196" s="3">
        <v>0.662514087</v>
      </c>
      <c r="F1196" s="3">
        <f t="shared" si="1"/>
        <v>162.2344089</v>
      </c>
    </row>
    <row r="1197" ht="14.25" customHeight="1">
      <c r="A1197" s="3" t="s">
        <v>3308</v>
      </c>
      <c r="B1197" s="3">
        <v>18.39999962</v>
      </c>
      <c r="C1197" s="3">
        <v>2483.0</v>
      </c>
      <c r="D1197" s="3">
        <v>11.64871788</v>
      </c>
      <c r="E1197" s="3">
        <v>0.657166264</v>
      </c>
      <c r="F1197" s="3">
        <f t="shared" si="1"/>
        <v>160.7580326</v>
      </c>
    </row>
    <row r="1198" ht="14.25" customHeight="1">
      <c r="A1198" s="3" t="s">
        <v>3309</v>
      </c>
      <c r="B1198" s="3">
        <v>18.39999962</v>
      </c>
      <c r="C1198" s="3">
        <v>2484.0</v>
      </c>
      <c r="D1198" s="3">
        <v>11.66886425</v>
      </c>
      <c r="E1198" s="3">
        <v>0.658283358</v>
      </c>
      <c r="F1198" s="3">
        <f t="shared" si="1"/>
        <v>161.309802</v>
      </c>
    </row>
    <row r="1199" ht="14.25" customHeight="1">
      <c r="A1199" s="3" t="s">
        <v>3310</v>
      </c>
      <c r="B1199" s="3">
        <v>18.39999962</v>
      </c>
      <c r="C1199" s="3">
        <v>2483.0</v>
      </c>
      <c r="D1199" s="3">
        <v>11.66886425</v>
      </c>
      <c r="E1199" s="3">
        <v>0.657307694</v>
      </c>
      <c r="F1199" s="3">
        <f t="shared" si="1"/>
        <v>161.0707193</v>
      </c>
    </row>
    <row r="1200" ht="14.25" customHeight="1">
      <c r="A1200" s="3" t="s">
        <v>3311</v>
      </c>
      <c r="B1200" s="3">
        <v>18.5</v>
      </c>
      <c r="C1200" s="3">
        <v>2480.0</v>
      </c>
      <c r="D1200" s="3">
        <v>11.66886425</v>
      </c>
      <c r="E1200" s="3">
        <v>0.656484165</v>
      </c>
      <c r="F1200" s="3">
        <f t="shared" si="1"/>
        <v>160.8689167</v>
      </c>
    </row>
    <row r="1201" ht="14.25" customHeight="1">
      <c r="A1201" s="3" t="s">
        <v>3312</v>
      </c>
      <c r="B1201" s="3">
        <v>18.5</v>
      </c>
      <c r="C1201" s="3">
        <v>2495.0</v>
      </c>
      <c r="D1201" s="3">
        <v>11.65677547</v>
      </c>
      <c r="E1201" s="3">
        <v>0.65776858</v>
      </c>
      <c r="F1201" s="3">
        <f t="shared" si="1"/>
        <v>161.0166736</v>
      </c>
    </row>
    <row r="1202" ht="14.25" customHeight="1">
      <c r="A1202" s="3" t="s">
        <v>3313</v>
      </c>
      <c r="B1202" s="3">
        <v>18.5</v>
      </c>
      <c r="C1202" s="3">
        <v>2486.0</v>
      </c>
      <c r="D1202" s="3">
        <v>11.6608057</v>
      </c>
      <c r="E1202" s="3">
        <v>0.656047645</v>
      </c>
      <c r="F1202" s="3">
        <f t="shared" si="1"/>
        <v>160.6509265</v>
      </c>
    </row>
    <row r="1203" ht="14.25" customHeight="1">
      <c r="A1203" s="3" t="s">
        <v>3314</v>
      </c>
      <c r="B1203" s="3">
        <v>18.5</v>
      </c>
      <c r="C1203" s="3">
        <v>2481.0</v>
      </c>
      <c r="D1203" s="3">
        <v>11.6608057</v>
      </c>
      <c r="E1203" s="3">
        <v>0.658796335</v>
      </c>
      <c r="F1203" s="3">
        <f t="shared" si="1"/>
        <v>161.3240172</v>
      </c>
    </row>
    <row r="1204" ht="14.25" customHeight="1">
      <c r="A1204" s="3" t="s">
        <v>3315</v>
      </c>
      <c r="B1204" s="3">
        <v>18.5</v>
      </c>
      <c r="C1204" s="3">
        <v>2480.0</v>
      </c>
      <c r="D1204" s="3">
        <v>11.65677547</v>
      </c>
      <c r="E1204" s="3">
        <v>0.658207874</v>
      </c>
      <c r="F1204" s="3">
        <f t="shared" si="1"/>
        <v>161.1242094</v>
      </c>
    </row>
    <row r="1205" ht="14.25" customHeight="1">
      <c r="A1205" s="3" t="s">
        <v>3316</v>
      </c>
      <c r="B1205" s="3">
        <v>18.5</v>
      </c>
      <c r="C1205" s="3">
        <v>2483.0</v>
      </c>
      <c r="D1205" s="3">
        <v>11.66886425</v>
      </c>
      <c r="E1205" s="3">
        <v>0.654600048</v>
      </c>
      <c r="F1205" s="3">
        <f t="shared" si="1"/>
        <v>160.4072211</v>
      </c>
    </row>
    <row r="1206" ht="14.25" customHeight="1">
      <c r="A1206" s="3" t="s">
        <v>3317</v>
      </c>
      <c r="B1206" s="3">
        <v>18.5</v>
      </c>
      <c r="C1206" s="3">
        <v>2481.0</v>
      </c>
      <c r="D1206" s="3">
        <v>11.64871788</v>
      </c>
      <c r="E1206" s="3">
        <v>0.65533331</v>
      </c>
      <c r="F1206" s="3">
        <f t="shared" si="1"/>
        <v>160.3096498</v>
      </c>
    </row>
    <row r="1207" ht="14.25" customHeight="1">
      <c r="A1207" s="3" t="s">
        <v>3318</v>
      </c>
      <c r="B1207" s="3">
        <v>18.39999962</v>
      </c>
      <c r="C1207" s="3">
        <v>2482.0</v>
      </c>
      <c r="D1207" s="3">
        <v>11.64468861</v>
      </c>
      <c r="E1207" s="3">
        <v>0.65362896</v>
      </c>
      <c r="F1207" s="3">
        <f t="shared" si="1"/>
        <v>159.8374198</v>
      </c>
    </row>
    <row r="1208" ht="14.25" customHeight="1">
      <c r="A1208" s="3" t="s">
        <v>3319</v>
      </c>
      <c r="B1208" s="3">
        <v>18.39999962</v>
      </c>
      <c r="C1208" s="3">
        <v>2481.0</v>
      </c>
      <c r="D1208" s="3">
        <v>11.60842419</v>
      </c>
      <c r="E1208" s="3">
        <v>0.659256603</v>
      </c>
      <c r="F1208" s="3">
        <f t="shared" si="1"/>
        <v>160.7115363</v>
      </c>
    </row>
    <row r="1209" ht="14.25" customHeight="1">
      <c r="A1209" s="3" t="s">
        <v>3320</v>
      </c>
      <c r="B1209" s="3">
        <v>18.39999962</v>
      </c>
      <c r="C1209" s="3">
        <v>2483.0</v>
      </c>
      <c r="D1209" s="3">
        <v>11.59633636</v>
      </c>
      <c r="E1209" s="3">
        <v>0.653555769</v>
      </c>
      <c r="F1209" s="3">
        <f t="shared" si="1"/>
        <v>159.1559031</v>
      </c>
    </row>
    <row r="1210" ht="14.25" customHeight="1">
      <c r="A1210" s="3" t="s">
        <v>3321</v>
      </c>
      <c r="B1210" s="3">
        <v>18.39999962</v>
      </c>
      <c r="C1210" s="3">
        <v>2481.0</v>
      </c>
      <c r="D1210" s="3">
        <v>11.64065933</v>
      </c>
      <c r="E1210" s="3">
        <v>0.644861852</v>
      </c>
      <c r="F1210" s="3">
        <f t="shared" si="1"/>
        <v>157.6389598</v>
      </c>
    </row>
    <row r="1211" ht="14.25" customHeight="1">
      <c r="A1211" s="3" t="s">
        <v>3322</v>
      </c>
      <c r="B1211" s="3">
        <v>18.39999962</v>
      </c>
      <c r="C1211" s="3">
        <v>2481.0</v>
      </c>
      <c r="D1211" s="3">
        <v>11.60842419</v>
      </c>
      <c r="E1211" s="3">
        <v>0.651767744</v>
      </c>
      <c r="F1211" s="3">
        <f t="shared" si="1"/>
        <v>158.8859254</v>
      </c>
    </row>
    <row r="1212" ht="14.25" customHeight="1">
      <c r="A1212" s="3" t="s">
        <v>3323</v>
      </c>
      <c r="B1212" s="3">
        <v>18.29999924</v>
      </c>
      <c r="C1212" s="3">
        <v>2485.0</v>
      </c>
      <c r="D1212" s="3">
        <v>11.60439587</v>
      </c>
      <c r="E1212" s="3">
        <v>0.65448222</v>
      </c>
      <c r="F1212" s="3">
        <f t="shared" si="1"/>
        <v>159.4922862</v>
      </c>
    </row>
    <row r="1213" ht="14.25" customHeight="1">
      <c r="A1213" s="3" t="s">
        <v>3324</v>
      </c>
      <c r="B1213" s="3">
        <v>18.20000076</v>
      </c>
      <c r="C1213" s="3">
        <v>2485.0</v>
      </c>
      <c r="D1213" s="3">
        <v>11.59633636</v>
      </c>
      <c r="E1213" s="3">
        <v>0.651117608</v>
      </c>
      <c r="F1213" s="3">
        <f t="shared" si="1"/>
        <v>158.5621546</v>
      </c>
    </row>
    <row r="1214" ht="14.25" customHeight="1">
      <c r="A1214" s="3" t="s">
        <v>3325</v>
      </c>
      <c r="B1214" s="3">
        <v>18.20000076</v>
      </c>
      <c r="C1214" s="3">
        <v>2483.0</v>
      </c>
      <c r="D1214" s="3">
        <v>11.60036659</v>
      </c>
      <c r="E1214" s="3">
        <v>0.63980414</v>
      </c>
      <c r="F1214" s="3">
        <f t="shared" si="1"/>
        <v>155.861214</v>
      </c>
    </row>
    <row r="1215" ht="14.25" customHeight="1">
      <c r="A1215" s="3" t="s">
        <v>3326</v>
      </c>
      <c r="B1215" s="3">
        <v>18.10000038</v>
      </c>
      <c r="C1215" s="3">
        <v>2486.0</v>
      </c>
      <c r="D1215" s="3">
        <v>11.61245346</v>
      </c>
      <c r="E1215" s="3">
        <v>0.656055385</v>
      </c>
      <c r="F1215" s="3">
        <f t="shared" si="1"/>
        <v>159.9866651</v>
      </c>
    </row>
    <row r="1216" ht="14.25" customHeight="1">
      <c r="A1216" s="3" t="s">
        <v>3327</v>
      </c>
      <c r="B1216" s="3">
        <v>18.0</v>
      </c>
      <c r="C1216" s="3">
        <v>2491.0</v>
      </c>
      <c r="D1216" s="3">
        <v>11.61245346</v>
      </c>
      <c r="E1216" s="3">
        <v>0.655386175</v>
      </c>
      <c r="F1216" s="3">
        <f t="shared" si="1"/>
        <v>159.8234706</v>
      </c>
    </row>
    <row r="1217" ht="14.25" customHeight="1">
      <c r="A1217" s="3" t="s">
        <v>3328</v>
      </c>
      <c r="B1217" s="3">
        <v>17.89999962</v>
      </c>
      <c r="C1217" s="3">
        <v>2497.0</v>
      </c>
      <c r="D1217" s="3">
        <v>11.65677547</v>
      </c>
      <c r="E1217" s="3">
        <v>0.653920334</v>
      </c>
      <c r="F1217" s="3">
        <f t="shared" si="1"/>
        <v>160.0746527</v>
      </c>
    </row>
    <row r="1218" ht="14.25" customHeight="1">
      <c r="A1218" s="3" t="s">
        <v>3329</v>
      </c>
      <c r="B1218" s="3">
        <v>17.79999924</v>
      </c>
      <c r="C1218" s="3">
        <v>2503.0</v>
      </c>
      <c r="D1218" s="3">
        <v>11.65677547</v>
      </c>
      <c r="E1218" s="3">
        <v>0.651656847</v>
      </c>
      <c r="F1218" s="3">
        <f t="shared" si="1"/>
        <v>159.5205685</v>
      </c>
    </row>
    <row r="1219" ht="14.25" customHeight="1">
      <c r="A1219" s="3" t="s">
        <v>3330</v>
      </c>
      <c r="B1219" s="3">
        <v>17.79999924</v>
      </c>
      <c r="C1219" s="3">
        <v>2496.0</v>
      </c>
      <c r="D1219" s="3">
        <v>11.65677547</v>
      </c>
      <c r="E1219" s="3">
        <v>0.661730858</v>
      </c>
      <c r="F1219" s="3">
        <f t="shared" si="1"/>
        <v>161.9866087</v>
      </c>
    </row>
    <row r="1220" ht="14.25" customHeight="1">
      <c r="A1220" s="3" t="s">
        <v>3331</v>
      </c>
      <c r="B1220" s="3">
        <v>17.70000076</v>
      </c>
      <c r="C1220" s="3">
        <v>2495.0</v>
      </c>
      <c r="D1220" s="3">
        <v>11.65677547</v>
      </c>
      <c r="E1220" s="3">
        <v>0.64805742</v>
      </c>
      <c r="F1220" s="3">
        <f t="shared" si="1"/>
        <v>158.6394566</v>
      </c>
    </row>
    <row r="1221" ht="14.25" customHeight="1">
      <c r="A1221" s="3" t="s">
        <v>3332</v>
      </c>
      <c r="B1221" s="3">
        <v>17.60000038</v>
      </c>
      <c r="C1221" s="3">
        <v>2502.0</v>
      </c>
      <c r="D1221" s="3">
        <v>11.67692184</v>
      </c>
      <c r="E1221" s="3">
        <v>0.662172808</v>
      </c>
      <c r="F1221" s="3">
        <f t="shared" si="1"/>
        <v>162.3749426</v>
      </c>
    </row>
    <row r="1222" ht="14.25" customHeight="1">
      <c r="A1222" s="3" t="s">
        <v>3333</v>
      </c>
      <c r="B1222" s="3">
        <v>17.60000038</v>
      </c>
      <c r="C1222" s="3">
        <v>2517.0</v>
      </c>
      <c r="D1222" s="3">
        <v>11.69303989</v>
      </c>
      <c r="E1222" s="3">
        <v>0.665297202</v>
      </c>
      <c r="F1222" s="3">
        <f t="shared" si="1"/>
        <v>163.3662812</v>
      </c>
    </row>
    <row r="1223" ht="14.25" customHeight="1">
      <c r="A1223" s="3" t="s">
        <v>3334</v>
      </c>
      <c r="B1223" s="3">
        <v>17.60000038</v>
      </c>
      <c r="C1223" s="3">
        <v>2507.0</v>
      </c>
      <c r="D1223" s="3">
        <v>11.69303989</v>
      </c>
      <c r="E1223" s="3">
        <v>0.657220457</v>
      </c>
      <c r="F1223" s="3">
        <f t="shared" si="1"/>
        <v>161.3830054</v>
      </c>
    </row>
    <row r="1224" ht="14.25" customHeight="1">
      <c r="A1224" s="3" t="s">
        <v>3335</v>
      </c>
      <c r="B1224" s="3">
        <v>17.60000038</v>
      </c>
      <c r="C1224" s="3">
        <v>2507.0</v>
      </c>
      <c r="D1224" s="3">
        <v>11.72930336</v>
      </c>
      <c r="E1224" s="3">
        <v>0.661265167</v>
      </c>
      <c r="F1224" s="3">
        <f t="shared" si="1"/>
        <v>162.8797746</v>
      </c>
    </row>
    <row r="1225" ht="14.25" customHeight="1">
      <c r="A1225" s="3" t="s">
        <v>3336</v>
      </c>
      <c r="B1225" s="3">
        <v>17.5</v>
      </c>
      <c r="C1225" s="3">
        <v>2512.0</v>
      </c>
      <c r="D1225" s="3">
        <v>11.72527409</v>
      </c>
      <c r="E1225" s="3">
        <v>0.657567723</v>
      </c>
      <c r="F1225" s="3">
        <f t="shared" si="1"/>
        <v>161.9133975</v>
      </c>
    </row>
    <row r="1226" ht="14.25" customHeight="1">
      <c r="A1226" s="3" t="s">
        <v>3337</v>
      </c>
      <c r="B1226" s="3">
        <v>17.5</v>
      </c>
      <c r="C1226" s="3">
        <v>2515.0</v>
      </c>
      <c r="D1226" s="3">
        <v>11.74944973</v>
      </c>
      <c r="E1226" s="3">
        <v>0.650229595</v>
      </c>
      <c r="F1226" s="3">
        <f t="shared" si="1"/>
        <v>160.4366387</v>
      </c>
    </row>
    <row r="1227" ht="14.25" customHeight="1">
      <c r="A1227" s="3" t="s">
        <v>3338</v>
      </c>
      <c r="B1227" s="3">
        <v>17.5</v>
      </c>
      <c r="C1227" s="3">
        <v>2518.0</v>
      </c>
      <c r="D1227" s="3">
        <v>11.753479</v>
      </c>
      <c r="E1227" s="3">
        <v>0.660050051</v>
      </c>
      <c r="F1227" s="3">
        <f t="shared" si="1"/>
        <v>162.9155727</v>
      </c>
    </row>
    <row r="1228" ht="14.25" customHeight="1">
      <c r="A1228" s="3" t="s">
        <v>3339</v>
      </c>
      <c r="B1228" s="3">
        <v>17.5</v>
      </c>
      <c r="C1228" s="3">
        <v>2519.0</v>
      </c>
      <c r="D1228" s="3">
        <v>11.78571415</v>
      </c>
      <c r="E1228" s="3">
        <v>0.657155232</v>
      </c>
      <c r="F1228" s="3">
        <f t="shared" si="1"/>
        <v>162.645918</v>
      </c>
    </row>
    <row r="1229" ht="14.25" customHeight="1">
      <c r="A1229" s="3" t="s">
        <v>3340</v>
      </c>
      <c r="B1229" s="3">
        <v>17.60000038</v>
      </c>
      <c r="C1229" s="3">
        <v>2529.0</v>
      </c>
      <c r="D1229" s="3">
        <v>11.79377174</v>
      </c>
      <c r="E1229" s="3">
        <v>0.65009209</v>
      </c>
      <c r="F1229" s="3">
        <f t="shared" si="1"/>
        <v>161.0077921</v>
      </c>
    </row>
    <row r="1230" ht="14.25" customHeight="1">
      <c r="A1230" s="3" t="s">
        <v>3341</v>
      </c>
      <c r="B1230" s="3">
        <v>17.60000038</v>
      </c>
      <c r="C1230" s="3">
        <v>2529.0</v>
      </c>
      <c r="D1230" s="3">
        <v>11.78974342</v>
      </c>
      <c r="E1230" s="3">
        <v>0.66775278</v>
      </c>
      <c r="F1230" s="3">
        <f t="shared" si="1"/>
        <v>165.3253128</v>
      </c>
    </row>
    <row r="1231" ht="14.25" customHeight="1">
      <c r="A1231" s="3" t="s">
        <v>3342</v>
      </c>
      <c r="B1231" s="3">
        <v>17.70000076</v>
      </c>
      <c r="C1231" s="3">
        <v>2535.0</v>
      </c>
      <c r="D1231" s="3">
        <v>11.79780102</v>
      </c>
      <c r="E1231" s="3">
        <v>0.651576428</v>
      </c>
      <c r="F1231" s="3">
        <f t="shared" si="1"/>
        <v>161.43055</v>
      </c>
    </row>
    <row r="1232" ht="14.25" customHeight="1">
      <c r="A1232" s="3" t="s">
        <v>3343</v>
      </c>
      <c r="B1232" s="3">
        <v>17.70000076</v>
      </c>
      <c r="C1232" s="3">
        <v>2542.0</v>
      </c>
      <c r="D1232" s="3">
        <v>11.79780102</v>
      </c>
      <c r="E1232" s="3">
        <v>0.662527626</v>
      </c>
      <c r="F1232" s="3">
        <f t="shared" si="1"/>
        <v>164.1437511</v>
      </c>
    </row>
    <row r="1233" ht="14.25" customHeight="1">
      <c r="A1233" s="3" t="s">
        <v>3344</v>
      </c>
      <c r="B1233" s="3">
        <v>17.70000076</v>
      </c>
      <c r="C1233" s="3">
        <v>2542.0</v>
      </c>
      <c r="D1233" s="3">
        <v>11.82197762</v>
      </c>
      <c r="E1233" s="3">
        <v>0.657766056</v>
      </c>
      <c r="F1233" s="3">
        <f t="shared" si="1"/>
        <v>163.2980075</v>
      </c>
    </row>
    <row r="1234" ht="14.25" customHeight="1">
      <c r="A1234" s="3" t="s">
        <v>3345</v>
      </c>
      <c r="B1234" s="3">
        <v>17.79999924</v>
      </c>
      <c r="C1234" s="3">
        <v>2551.0</v>
      </c>
      <c r="D1234" s="3">
        <v>11.84615326</v>
      </c>
      <c r="E1234" s="3">
        <v>0.657204357</v>
      </c>
      <c r="F1234" s="3">
        <f t="shared" si="1"/>
        <v>163.4922143</v>
      </c>
    </row>
    <row r="1235" ht="14.25" customHeight="1">
      <c r="A1235" s="3" t="s">
        <v>3346</v>
      </c>
      <c r="B1235" s="3">
        <v>17.79999924</v>
      </c>
      <c r="C1235" s="3">
        <v>2550.0</v>
      </c>
      <c r="D1235" s="3">
        <v>11.85824108</v>
      </c>
      <c r="E1235" s="3">
        <v>0.654684727</v>
      </c>
      <c r="F1235" s="3">
        <f t="shared" si="1"/>
        <v>163.0315958</v>
      </c>
    </row>
    <row r="1236" ht="14.25" customHeight="1">
      <c r="A1236" s="3" t="s">
        <v>3347</v>
      </c>
      <c r="B1236" s="3">
        <v>17.79999924</v>
      </c>
      <c r="C1236" s="3">
        <v>2545.0</v>
      </c>
      <c r="D1236" s="3">
        <v>11.81794739</v>
      </c>
      <c r="E1236" s="3">
        <v>0.659489001</v>
      </c>
      <c r="F1236" s="3">
        <f t="shared" si="1"/>
        <v>163.6699327</v>
      </c>
    </row>
    <row r="1237" ht="14.25" customHeight="1">
      <c r="A1237" s="3" t="s">
        <v>3348</v>
      </c>
      <c r="B1237" s="3">
        <v>17.89999962</v>
      </c>
      <c r="C1237" s="3">
        <v>2558.0</v>
      </c>
      <c r="D1237" s="3">
        <v>11.83809376</v>
      </c>
      <c r="E1237" s="3">
        <v>0.657754449</v>
      </c>
      <c r="F1237" s="3">
        <f t="shared" si="1"/>
        <v>163.5177356</v>
      </c>
    </row>
    <row r="1238" ht="14.25" customHeight="1">
      <c r="A1238" s="3" t="s">
        <v>3349</v>
      </c>
      <c r="B1238" s="3">
        <v>17.89999962</v>
      </c>
      <c r="C1238" s="3">
        <v>2551.0</v>
      </c>
      <c r="D1238" s="3">
        <v>11.82197762</v>
      </c>
      <c r="E1238" s="3">
        <v>0.658378197</v>
      </c>
      <c r="F1238" s="3">
        <f t="shared" si="1"/>
        <v>163.4499785</v>
      </c>
    </row>
    <row r="1239" ht="14.25" customHeight="1">
      <c r="A1239" s="3" t="s">
        <v>3350</v>
      </c>
      <c r="B1239" s="3">
        <v>17.89999962</v>
      </c>
      <c r="C1239" s="3">
        <v>2558.0</v>
      </c>
      <c r="D1239" s="3">
        <v>11.82197762</v>
      </c>
      <c r="E1239" s="3">
        <v>0.661754716</v>
      </c>
      <c r="F1239" s="3">
        <f t="shared" si="1"/>
        <v>164.2882383</v>
      </c>
    </row>
    <row r="1240" ht="14.25" customHeight="1">
      <c r="A1240" s="3" t="s">
        <v>3351</v>
      </c>
      <c r="B1240" s="3">
        <v>17.89999962</v>
      </c>
      <c r="C1240" s="3">
        <v>2559.0</v>
      </c>
      <c r="D1240" s="3">
        <v>11.82600689</v>
      </c>
      <c r="E1240" s="3">
        <v>0.657122663</v>
      </c>
      <c r="F1240" s="3">
        <f t="shared" si="1"/>
        <v>163.1938799</v>
      </c>
    </row>
    <row r="1241" ht="14.25" customHeight="1">
      <c r="A1241" s="3" t="s">
        <v>3352</v>
      </c>
      <c r="B1241" s="3">
        <v>17.89999962</v>
      </c>
      <c r="C1241" s="3">
        <v>2557.0</v>
      </c>
      <c r="D1241" s="3">
        <v>11.82197762</v>
      </c>
      <c r="E1241" s="3">
        <v>0.659200119</v>
      </c>
      <c r="F1241" s="3">
        <f t="shared" si="1"/>
        <v>163.6540301</v>
      </c>
    </row>
    <row r="1242" ht="14.25" customHeight="1">
      <c r="A1242" s="3" t="s">
        <v>3353</v>
      </c>
      <c r="B1242" s="3">
        <v>17.89999962</v>
      </c>
      <c r="C1242" s="3">
        <v>2570.0</v>
      </c>
      <c r="D1242" s="3">
        <v>11.81794739</v>
      </c>
      <c r="E1242" s="3">
        <v>0.662843707</v>
      </c>
      <c r="F1242" s="3">
        <f t="shared" si="1"/>
        <v>164.5024932</v>
      </c>
    </row>
    <row r="1243" ht="14.25" customHeight="1">
      <c r="A1243" s="3" t="s">
        <v>3354</v>
      </c>
      <c r="B1243" s="3">
        <v>17.79999924</v>
      </c>
      <c r="C1243" s="3">
        <v>2551.0</v>
      </c>
      <c r="D1243" s="3">
        <v>11.80988979</v>
      </c>
      <c r="E1243" s="3">
        <v>0.661236517</v>
      </c>
      <c r="F1243" s="3">
        <f t="shared" si="1"/>
        <v>163.9917382</v>
      </c>
    </row>
    <row r="1244" ht="14.25" customHeight="1">
      <c r="A1244" s="3" t="s">
        <v>3355</v>
      </c>
      <c r="B1244" s="3">
        <v>17.70000076</v>
      </c>
      <c r="C1244" s="3">
        <v>2559.0</v>
      </c>
      <c r="D1244" s="3">
        <v>11.79377174</v>
      </c>
      <c r="E1244" s="3">
        <v>0.664516554</v>
      </c>
      <c r="F1244" s="3">
        <f t="shared" si="1"/>
        <v>164.5802877</v>
      </c>
    </row>
    <row r="1245" ht="14.25" customHeight="1">
      <c r="A1245" s="3" t="s">
        <v>3356</v>
      </c>
      <c r="B1245" s="3">
        <v>17.70000076</v>
      </c>
      <c r="C1245" s="3">
        <v>2555.0</v>
      </c>
      <c r="D1245" s="3">
        <v>11.79780102</v>
      </c>
      <c r="E1245" s="3">
        <v>0.649628197</v>
      </c>
      <c r="F1245" s="3">
        <f t="shared" si="1"/>
        <v>160.9478683</v>
      </c>
    </row>
    <row r="1246" ht="14.25" customHeight="1">
      <c r="A1246" s="3" t="s">
        <v>3357</v>
      </c>
      <c r="B1246" s="3">
        <v>17.60000038</v>
      </c>
      <c r="C1246" s="3">
        <v>2569.0</v>
      </c>
      <c r="D1246" s="3">
        <v>11.79780102</v>
      </c>
      <c r="E1246" s="3">
        <v>0.653323366</v>
      </c>
      <c r="F1246" s="3">
        <f t="shared" si="1"/>
        <v>161.8633605</v>
      </c>
    </row>
    <row r="1247" ht="14.25" customHeight="1">
      <c r="A1247" s="3" t="s">
        <v>3358</v>
      </c>
      <c r="B1247" s="3">
        <v>17.60000038</v>
      </c>
      <c r="C1247" s="3">
        <v>2573.0</v>
      </c>
      <c r="D1247" s="3">
        <v>11.78571415</v>
      </c>
      <c r="E1247" s="3">
        <v>0.655657628</v>
      </c>
      <c r="F1247" s="3">
        <f t="shared" si="1"/>
        <v>162.2752611</v>
      </c>
    </row>
    <row r="1248" ht="14.25" customHeight="1">
      <c r="A1248" s="3" t="s">
        <v>3359</v>
      </c>
      <c r="B1248" s="3">
        <v>17.70000076</v>
      </c>
      <c r="C1248" s="3">
        <v>2569.0</v>
      </c>
      <c r="D1248" s="3">
        <v>11.78168488</v>
      </c>
      <c r="E1248" s="3">
        <v>0.65236975</v>
      </c>
      <c r="F1248" s="3">
        <f t="shared" si="1"/>
        <v>161.4063112</v>
      </c>
    </row>
    <row r="1249" ht="14.25" customHeight="1">
      <c r="A1249" s="3" t="s">
        <v>3360</v>
      </c>
      <c r="B1249" s="3">
        <v>17.70000076</v>
      </c>
      <c r="C1249" s="3">
        <v>2559.0</v>
      </c>
      <c r="D1249" s="3">
        <v>11.77362537</v>
      </c>
      <c r="E1249" s="3">
        <v>0.659443845</v>
      </c>
      <c r="F1249" s="3">
        <f t="shared" si="1"/>
        <v>163.0449405</v>
      </c>
    </row>
    <row r="1250" ht="14.25" customHeight="1">
      <c r="A1250" s="3" t="s">
        <v>3361</v>
      </c>
      <c r="B1250" s="3">
        <v>17.79999924</v>
      </c>
      <c r="C1250" s="3">
        <v>2569.0</v>
      </c>
      <c r="D1250" s="3">
        <v>11.77765465</v>
      </c>
      <c r="E1250" s="3">
        <v>0.66151587</v>
      </c>
      <c r="F1250" s="3">
        <f t="shared" si="1"/>
        <v>163.6132147</v>
      </c>
    </row>
    <row r="1251" ht="14.25" customHeight="1">
      <c r="A1251" s="3" t="s">
        <v>3362</v>
      </c>
      <c r="B1251" s="3">
        <v>17.79999924</v>
      </c>
      <c r="C1251" s="3">
        <v>2571.0</v>
      </c>
      <c r="D1251" s="3">
        <v>11.81794739</v>
      </c>
      <c r="E1251" s="3">
        <v>0.667061607</v>
      </c>
      <c r="F1251" s="3">
        <f t="shared" si="1"/>
        <v>165.5492785</v>
      </c>
    </row>
    <row r="1252" ht="14.25" customHeight="1">
      <c r="A1252" s="3" t="s">
        <v>3363</v>
      </c>
      <c r="B1252" s="3">
        <v>17.79999924</v>
      </c>
      <c r="C1252" s="3">
        <v>2559.0</v>
      </c>
      <c r="D1252" s="3">
        <v>11.76153851</v>
      </c>
      <c r="E1252" s="3">
        <v>0.656631011</v>
      </c>
      <c r="F1252" s="3">
        <f t="shared" si="1"/>
        <v>162.1828094</v>
      </c>
    </row>
    <row r="1253" ht="14.25" customHeight="1">
      <c r="A1253" s="3" t="s">
        <v>3364</v>
      </c>
      <c r="B1253" s="3">
        <v>17.89999962</v>
      </c>
      <c r="C1253" s="3">
        <v>2570.0</v>
      </c>
      <c r="D1253" s="3">
        <v>11.74139214</v>
      </c>
      <c r="E1253" s="3">
        <v>0.660707641</v>
      </c>
      <c r="F1253" s="3">
        <f t="shared" si="1"/>
        <v>162.9101776</v>
      </c>
    </row>
    <row r="1254" ht="14.25" customHeight="1">
      <c r="A1254" s="3" t="s">
        <v>3365</v>
      </c>
      <c r="B1254" s="3">
        <v>17.89999962</v>
      </c>
      <c r="C1254" s="3">
        <v>2559.0</v>
      </c>
      <c r="D1254" s="3">
        <v>11.74139214</v>
      </c>
      <c r="E1254" s="3">
        <v>0.654019906</v>
      </c>
      <c r="F1254" s="3">
        <f t="shared" si="1"/>
        <v>161.2611879</v>
      </c>
    </row>
    <row r="1255" ht="14.25" customHeight="1">
      <c r="A1255" s="3" t="s">
        <v>3366</v>
      </c>
      <c r="B1255" s="3">
        <v>17.89999962</v>
      </c>
      <c r="C1255" s="3">
        <v>2559.0</v>
      </c>
      <c r="D1255" s="3">
        <v>11.73736191</v>
      </c>
      <c r="E1255" s="3">
        <v>0.656746493</v>
      </c>
      <c r="F1255" s="3">
        <f t="shared" si="1"/>
        <v>161.8778967</v>
      </c>
    </row>
    <row r="1256" ht="14.25" customHeight="1">
      <c r="A1256" s="3" t="s">
        <v>3367</v>
      </c>
      <c r="B1256" s="3">
        <v>18.0</v>
      </c>
      <c r="C1256" s="3">
        <v>2567.0</v>
      </c>
      <c r="D1256" s="3">
        <v>11.74139214</v>
      </c>
      <c r="E1256" s="3">
        <v>0.656680674</v>
      </c>
      <c r="F1256" s="3">
        <f t="shared" si="1"/>
        <v>161.9172514</v>
      </c>
    </row>
    <row r="1257" ht="14.25" customHeight="1">
      <c r="A1257" s="3" t="s">
        <v>3368</v>
      </c>
      <c r="B1257" s="3">
        <v>18.0</v>
      </c>
      <c r="C1257" s="3">
        <v>2570.0</v>
      </c>
      <c r="D1257" s="3">
        <v>11.72124577</v>
      </c>
      <c r="E1257" s="3">
        <v>0.660973306</v>
      </c>
      <c r="F1257" s="3">
        <f t="shared" si="1"/>
        <v>162.6960419</v>
      </c>
    </row>
    <row r="1258" ht="14.25" customHeight="1">
      <c r="A1258" s="3" t="s">
        <v>3369</v>
      </c>
      <c r="B1258" s="3">
        <v>18.0</v>
      </c>
      <c r="C1258" s="3">
        <v>2556.0</v>
      </c>
      <c r="D1258" s="3">
        <v>11.70915699</v>
      </c>
      <c r="E1258" s="3">
        <v>0.662597</v>
      </c>
      <c r="F1258" s="3">
        <f t="shared" si="1"/>
        <v>162.9274982</v>
      </c>
    </row>
    <row r="1259" ht="14.25" customHeight="1">
      <c r="A1259" s="3" t="s">
        <v>3370</v>
      </c>
      <c r="B1259" s="3">
        <v>18.0</v>
      </c>
      <c r="C1259" s="3">
        <v>2589.0</v>
      </c>
      <c r="D1259" s="3">
        <v>11.75750828</v>
      </c>
      <c r="E1259" s="3">
        <v>0.679580916</v>
      </c>
      <c r="F1259" s="3">
        <f t="shared" si="1"/>
        <v>167.7937432</v>
      </c>
    </row>
    <row r="1260" ht="14.25" customHeight="1">
      <c r="A1260" s="3" t="s">
        <v>3371</v>
      </c>
      <c r="B1260" s="3">
        <v>17.89999962</v>
      </c>
      <c r="C1260" s="3">
        <v>2559.0</v>
      </c>
      <c r="D1260" s="3">
        <v>11.67289352</v>
      </c>
      <c r="E1260" s="3">
        <v>0.653224794</v>
      </c>
      <c r="F1260" s="3">
        <f t="shared" si="1"/>
        <v>160.1254928</v>
      </c>
    </row>
    <row r="1261" ht="14.25" customHeight="1">
      <c r="A1261" s="3" t="s">
        <v>3372</v>
      </c>
      <c r="B1261" s="3">
        <v>17.89999962</v>
      </c>
      <c r="C1261" s="3">
        <v>2557.0</v>
      </c>
      <c r="D1261" s="3">
        <v>11.66886425</v>
      </c>
      <c r="E1261" s="3">
        <v>0.649282743</v>
      </c>
      <c r="F1261" s="3">
        <f t="shared" si="1"/>
        <v>159.1042359</v>
      </c>
    </row>
    <row r="1262" ht="14.25" customHeight="1">
      <c r="A1262" s="3" t="s">
        <v>3373</v>
      </c>
      <c r="B1262" s="3">
        <v>17.89999962</v>
      </c>
      <c r="C1262" s="3">
        <v>2569.0</v>
      </c>
      <c r="D1262" s="3">
        <v>11.64871788</v>
      </c>
      <c r="E1262" s="3">
        <v>0.660931635</v>
      </c>
      <c r="F1262" s="3">
        <f t="shared" si="1"/>
        <v>161.6791292</v>
      </c>
    </row>
    <row r="1263" ht="14.25" customHeight="1">
      <c r="A1263" s="3" t="s">
        <v>3374</v>
      </c>
      <c r="B1263" s="3">
        <v>17.89999962</v>
      </c>
      <c r="C1263" s="3">
        <v>2554.0</v>
      </c>
      <c r="D1263" s="3">
        <v>11.65677547</v>
      </c>
      <c r="E1263" s="3">
        <v>0.652623503</v>
      </c>
      <c r="F1263" s="3">
        <f t="shared" si="1"/>
        <v>159.7571985</v>
      </c>
    </row>
    <row r="1264" ht="14.25" customHeight="1">
      <c r="A1264" s="3" t="s">
        <v>3375</v>
      </c>
      <c r="B1264" s="3">
        <v>17.89999962</v>
      </c>
      <c r="C1264" s="3">
        <v>2547.0</v>
      </c>
      <c r="D1264" s="3">
        <v>11.66886425</v>
      </c>
      <c r="E1264" s="3">
        <v>0.652066827</v>
      </c>
      <c r="F1264" s="3">
        <f t="shared" si="1"/>
        <v>159.786465</v>
      </c>
    </row>
    <row r="1265" ht="14.25" customHeight="1">
      <c r="A1265" s="3" t="s">
        <v>3376</v>
      </c>
      <c r="B1265" s="3">
        <v>17.79999924</v>
      </c>
      <c r="C1265" s="3">
        <v>2559.0</v>
      </c>
      <c r="D1265" s="3">
        <v>11.62051296</v>
      </c>
      <c r="E1265" s="3">
        <v>0.660600257</v>
      </c>
      <c r="F1265" s="3">
        <f t="shared" si="1"/>
        <v>161.2067908</v>
      </c>
    </row>
    <row r="1266" ht="14.25" customHeight="1">
      <c r="A1266" s="3" t="s">
        <v>3377</v>
      </c>
      <c r="B1266" s="3">
        <v>17.79999924</v>
      </c>
      <c r="C1266" s="3">
        <v>2551.0</v>
      </c>
      <c r="D1266" s="3">
        <v>11.60842419</v>
      </c>
      <c r="E1266" s="3">
        <v>0.660154673</v>
      </c>
      <c r="F1266" s="3">
        <f t="shared" si="1"/>
        <v>160.930465</v>
      </c>
    </row>
    <row r="1267" ht="14.25" customHeight="1">
      <c r="A1267" s="3" t="s">
        <v>3378</v>
      </c>
      <c r="B1267" s="3">
        <v>17.79999924</v>
      </c>
      <c r="C1267" s="3">
        <v>2559.0</v>
      </c>
      <c r="D1267" s="3">
        <v>11.61245346</v>
      </c>
      <c r="E1267" s="3">
        <v>0.66280182</v>
      </c>
      <c r="F1267" s="3">
        <f t="shared" si="1"/>
        <v>161.631861</v>
      </c>
    </row>
    <row r="1268" ht="14.25" customHeight="1">
      <c r="A1268" s="3" t="s">
        <v>3379</v>
      </c>
      <c r="B1268" s="3">
        <v>17.70000076</v>
      </c>
      <c r="C1268" s="3">
        <v>2544.0</v>
      </c>
      <c r="D1268" s="3">
        <v>11.56813145</v>
      </c>
      <c r="E1268" s="3">
        <v>0.657046596</v>
      </c>
      <c r="F1268" s="3">
        <f t="shared" si="1"/>
        <v>159.6168292</v>
      </c>
    </row>
    <row r="1269" ht="14.25" customHeight="1">
      <c r="A1269" s="3" t="s">
        <v>3380</v>
      </c>
      <c r="B1269" s="3">
        <v>17.70000076</v>
      </c>
      <c r="C1269" s="3">
        <v>2544.0</v>
      </c>
      <c r="D1269" s="3">
        <v>11.5439558</v>
      </c>
      <c r="E1269" s="3">
        <v>0.653270806</v>
      </c>
      <c r="F1269" s="3">
        <f t="shared" si="1"/>
        <v>158.3679155</v>
      </c>
    </row>
    <row r="1270" ht="14.25" customHeight="1">
      <c r="A1270" s="3" t="s">
        <v>3381</v>
      </c>
      <c r="B1270" s="3">
        <v>17.60000038</v>
      </c>
      <c r="C1270" s="3">
        <v>2545.0</v>
      </c>
      <c r="D1270" s="3">
        <v>11.53992653</v>
      </c>
      <c r="E1270" s="3">
        <v>0.654997819</v>
      </c>
      <c r="F1270" s="3">
        <f t="shared" si="1"/>
        <v>158.7311609</v>
      </c>
    </row>
    <row r="1271" ht="14.25" customHeight="1">
      <c r="A1271" s="3" t="s">
        <v>3382</v>
      </c>
      <c r="B1271" s="3">
        <v>17.60000038</v>
      </c>
      <c r="C1271" s="3">
        <v>2544.0</v>
      </c>
      <c r="D1271" s="3">
        <v>11.50366306</v>
      </c>
      <c r="E1271" s="3">
        <v>0.657030224</v>
      </c>
      <c r="F1271" s="3">
        <f t="shared" si="1"/>
        <v>158.7233407</v>
      </c>
    </row>
    <row r="1272" ht="14.25" customHeight="1">
      <c r="A1272" s="3" t="s">
        <v>3383</v>
      </c>
      <c r="B1272" s="3">
        <v>17.60000038</v>
      </c>
      <c r="C1272" s="3">
        <v>2531.0</v>
      </c>
      <c r="D1272" s="3">
        <v>11.47142792</v>
      </c>
      <c r="E1272" s="3">
        <v>0.653870568</v>
      </c>
      <c r="F1272" s="3">
        <f t="shared" si="1"/>
        <v>157.5174109</v>
      </c>
    </row>
    <row r="1273" ht="14.25" customHeight="1">
      <c r="A1273" s="3" t="s">
        <v>3384</v>
      </c>
      <c r="B1273" s="3">
        <v>17.5</v>
      </c>
      <c r="C1273" s="3">
        <v>2529.0</v>
      </c>
      <c r="D1273" s="3">
        <v>11.44725227</v>
      </c>
      <c r="E1273" s="3">
        <v>0.654707098</v>
      </c>
      <c r="F1273" s="3">
        <f t="shared" si="1"/>
        <v>157.3865436</v>
      </c>
    </row>
    <row r="1274" ht="14.25" customHeight="1">
      <c r="A1274" s="3" t="s">
        <v>3385</v>
      </c>
      <c r="B1274" s="3">
        <v>17.39999962</v>
      </c>
      <c r="C1274" s="3">
        <v>2528.0</v>
      </c>
      <c r="D1274" s="3">
        <v>11.4271059</v>
      </c>
      <c r="E1274" s="3">
        <v>0.651837567</v>
      </c>
      <c r="F1274" s="3">
        <f t="shared" si="1"/>
        <v>156.4209551</v>
      </c>
    </row>
    <row r="1275" ht="14.25" customHeight="1">
      <c r="A1275" s="3" t="s">
        <v>3386</v>
      </c>
      <c r="B1275" s="3">
        <v>17.39999962</v>
      </c>
      <c r="C1275" s="3">
        <v>2522.0</v>
      </c>
      <c r="D1275" s="3">
        <v>11.41098881</v>
      </c>
      <c r="E1275" s="3">
        <v>0.656984222</v>
      </c>
      <c r="F1275" s="3">
        <f t="shared" si="1"/>
        <v>157.4336317</v>
      </c>
    </row>
    <row r="1276" ht="14.25" customHeight="1">
      <c r="A1276" s="3" t="s">
        <v>3387</v>
      </c>
      <c r="B1276" s="3">
        <v>17.29999924</v>
      </c>
      <c r="C1276" s="3">
        <v>2522.0</v>
      </c>
      <c r="D1276" s="3">
        <v>11.37069607</v>
      </c>
      <c r="E1276" s="3">
        <v>0.655369968</v>
      </c>
      <c r="F1276" s="3">
        <f t="shared" si="1"/>
        <v>156.4922671</v>
      </c>
    </row>
    <row r="1277" ht="14.25" customHeight="1">
      <c r="A1277" s="3" t="s">
        <v>3388</v>
      </c>
      <c r="B1277" s="3">
        <v>17.20000076</v>
      </c>
      <c r="C1277" s="3">
        <v>2523.0</v>
      </c>
      <c r="D1277" s="3">
        <v>11.33443069</v>
      </c>
      <c r="E1277" s="3">
        <v>0.648796497</v>
      </c>
      <c r="F1277" s="3">
        <f t="shared" si="1"/>
        <v>154.4285175</v>
      </c>
    </row>
    <row r="1278" ht="14.25" customHeight="1">
      <c r="A1278" s="3" t="s">
        <v>3389</v>
      </c>
      <c r="B1278" s="3">
        <v>17.20000076</v>
      </c>
      <c r="C1278" s="3">
        <v>2512.0</v>
      </c>
      <c r="D1278" s="3">
        <v>11.30219841</v>
      </c>
      <c r="E1278" s="3">
        <v>0.650546417</v>
      </c>
      <c r="F1278" s="3">
        <f t="shared" si="1"/>
        <v>154.4046983</v>
      </c>
    </row>
    <row r="1279" ht="14.25" customHeight="1">
      <c r="A1279" s="3" t="s">
        <v>3390</v>
      </c>
      <c r="B1279" s="3">
        <v>17.10000038</v>
      </c>
      <c r="C1279" s="3">
        <v>2514.0</v>
      </c>
      <c r="D1279" s="3">
        <v>11.28205204</v>
      </c>
      <c r="E1279" s="3">
        <v>0.6451673</v>
      </c>
      <c r="F1279" s="3">
        <f t="shared" si="1"/>
        <v>152.8550321</v>
      </c>
    </row>
    <row r="1280" ht="14.25" customHeight="1">
      <c r="A1280" s="3" t="s">
        <v>3391</v>
      </c>
      <c r="B1280" s="3">
        <v>17.10000038</v>
      </c>
      <c r="C1280" s="3">
        <v>2495.0</v>
      </c>
      <c r="D1280" s="3">
        <v>11.22966957</v>
      </c>
      <c r="E1280" s="3">
        <v>0.652941901</v>
      </c>
      <c r="F1280" s="3">
        <f t="shared" si="1"/>
        <v>153.9787577</v>
      </c>
    </row>
    <row r="1281" ht="14.25" customHeight="1">
      <c r="A1281" s="3" t="s">
        <v>3392</v>
      </c>
      <c r="B1281" s="3">
        <v>17.0</v>
      </c>
      <c r="C1281" s="3">
        <v>2497.0</v>
      </c>
      <c r="D1281" s="3">
        <v>11.19743538</v>
      </c>
      <c r="E1281" s="3">
        <v>0.642307896</v>
      </c>
      <c r="F1281" s="3">
        <f t="shared" si="1"/>
        <v>151.0362243</v>
      </c>
    </row>
    <row r="1282" ht="14.25" customHeight="1">
      <c r="A1282" s="3" t="s">
        <v>3393</v>
      </c>
      <c r="B1282" s="3">
        <v>16.89999962</v>
      </c>
      <c r="C1282" s="3">
        <v>2503.0</v>
      </c>
      <c r="D1282" s="3">
        <v>11.16117191</v>
      </c>
      <c r="E1282" s="3">
        <v>0.645596042</v>
      </c>
      <c r="F1282" s="3">
        <f t="shared" si="1"/>
        <v>151.3177766</v>
      </c>
    </row>
    <row r="1283" ht="14.25" customHeight="1">
      <c r="A1283" s="3" t="s">
        <v>3394</v>
      </c>
      <c r="B1283" s="3">
        <v>16.89999962</v>
      </c>
      <c r="C1283" s="3">
        <v>2496.0</v>
      </c>
      <c r="D1283" s="3">
        <v>11.1087904</v>
      </c>
      <c r="E1283" s="3">
        <v>0.643260195</v>
      </c>
      <c r="F1283" s="3">
        <f t="shared" si="1"/>
        <v>150.0626963</v>
      </c>
    </row>
    <row r="1284" ht="14.25" customHeight="1">
      <c r="A1284" s="3" t="s">
        <v>3395</v>
      </c>
      <c r="B1284" s="3">
        <v>16.89999962</v>
      </c>
      <c r="C1284" s="3">
        <v>2492.0</v>
      </c>
      <c r="D1284" s="3">
        <v>11.08461475</v>
      </c>
      <c r="E1284" s="3">
        <v>0.65793529</v>
      </c>
      <c r="F1284" s="3">
        <f t="shared" si="1"/>
        <v>153.1521436</v>
      </c>
    </row>
    <row r="1285" ht="14.25" customHeight="1">
      <c r="A1285" s="3" t="s">
        <v>3396</v>
      </c>
      <c r="B1285" s="3">
        <v>17.0</v>
      </c>
      <c r="C1285" s="3">
        <v>2487.0</v>
      </c>
      <c r="D1285" s="3">
        <v>11.02820492</v>
      </c>
      <c r="E1285" s="3">
        <v>0.642535664</v>
      </c>
      <c r="F1285" s="3">
        <f t="shared" si="1"/>
        <v>148.8063144</v>
      </c>
    </row>
    <row r="1286" ht="14.25" customHeight="1">
      <c r="A1286" s="3" t="s">
        <v>3397</v>
      </c>
      <c r="B1286" s="3">
        <v>17.0</v>
      </c>
      <c r="C1286" s="3">
        <v>2483.0</v>
      </c>
      <c r="D1286" s="3">
        <v>10.98388195</v>
      </c>
      <c r="E1286" s="3">
        <v>0.639701307</v>
      </c>
      <c r="F1286" s="3">
        <f t="shared" si="1"/>
        <v>147.5544764</v>
      </c>
    </row>
    <row r="1287" ht="14.25" customHeight="1">
      <c r="A1287" s="3" t="s">
        <v>3398</v>
      </c>
      <c r="B1287" s="3">
        <v>17.0</v>
      </c>
      <c r="C1287" s="3">
        <v>2483.0</v>
      </c>
      <c r="D1287" s="3">
        <v>10.90732574</v>
      </c>
      <c r="E1287" s="3">
        <v>0.635465752</v>
      </c>
      <c r="F1287" s="3">
        <f t="shared" si="1"/>
        <v>145.555871</v>
      </c>
    </row>
    <row r="1288" ht="14.25" customHeight="1">
      <c r="A1288" s="3" t="s">
        <v>3399</v>
      </c>
      <c r="B1288" s="3">
        <v>17.0</v>
      </c>
      <c r="C1288" s="3">
        <v>2481.0</v>
      </c>
      <c r="D1288" s="3">
        <v>10.89523792</v>
      </c>
      <c r="E1288" s="3">
        <v>0.635452948</v>
      </c>
      <c r="F1288" s="3">
        <f t="shared" si="1"/>
        <v>145.3916322</v>
      </c>
    </row>
    <row r="1289" ht="14.25" customHeight="1">
      <c r="A1289" s="3" t="s">
        <v>3400</v>
      </c>
      <c r="B1289" s="3">
        <v>17.10000038</v>
      </c>
      <c r="C1289" s="3">
        <v>2480.0</v>
      </c>
      <c r="D1289" s="3">
        <v>10.85091496</v>
      </c>
      <c r="E1289" s="3">
        <v>0.637132314</v>
      </c>
      <c r="F1289" s="3">
        <f t="shared" si="1"/>
        <v>145.1828397</v>
      </c>
    </row>
    <row r="1290" ht="14.25" customHeight="1">
      <c r="A1290" s="3" t="s">
        <v>3401</v>
      </c>
      <c r="B1290" s="3">
        <v>17.10000038</v>
      </c>
      <c r="C1290" s="3">
        <v>2480.0</v>
      </c>
      <c r="D1290" s="3">
        <v>10.82271004</v>
      </c>
      <c r="E1290" s="3">
        <v>0.639336037</v>
      </c>
      <c r="F1290" s="3">
        <f t="shared" si="1"/>
        <v>145.3063195</v>
      </c>
    </row>
    <row r="1291" ht="14.25" customHeight="1">
      <c r="A1291" s="3" t="s">
        <v>3402</v>
      </c>
      <c r="B1291" s="3">
        <v>17.10000038</v>
      </c>
      <c r="C1291" s="3">
        <v>2474.0</v>
      </c>
      <c r="D1291" s="3">
        <v>10.77032948</v>
      </c>
      <c r="E1291" s="3">
        <v>0.634257262</v>
      </c>
      <c r="F1291" s="3">
        <f t="shared" si="1"/>
        <v>143.4543534</v>
      </c>
    </row>
    <row r="1292" ht="14.25" customHeight="1">
      <c r="A1292" s="3" t="s">
        <v>3403</v>
      </c>
      <c r="B1292" s="3">
        <v>17.10000038</v>
      </c>
      <c r="C1292" s="3">
        <v>2474.0</v>
      </c>
      <c r="D1292" s="3">
        <v>10.74615383</v>
      </c>
      <c r="E1292" s="3">
        <v>0.632984081</v>
      </c>
      <c r="F1292" s="3">
        <f t="shared" si="1"/>
        <v>142.8450304</v>
      </c>
    </row>
    <row r="1293" ht="14.25" customHeight="1">
      <c r="A1293" s="3" t="s">
        <v>3404</v>
      </c>
      <c r="B1293" s="3">
        <v>17.10000038</v>
      </c>
      <c r="C1293" s="3">
        <v>2470.0</v>
      </c>
      <c r="D1293" s="3">
        <v>10.70988846</v>
      </c>
      <c r="E1293" s="3">
        <v>0.637421166</v>
      </c>
      <c r="F1293" s="3">
        <f t="shared" si="1"/>
        <v>143.3609014</v>
      </c>
    </row>
    <row r="1294" ht="14.25" customHeight="1">
      <c r="A1294" s="3" t="s">
        <v>3405</v>
      </c>
      <c r="B1294" s="3">
        <v>17.0</v>
      </c>
      <c r="C1294" s="3">
        <v>2461.0</v>
      </c>
      <c r="D1294" s="3">
        <v>10.6413908</v>
      </c>
      <c r="E1294" s="3">
        <v>0.62369925</v>
      </c>
      <c r="F1294" s="3">
        <f t="shared" si="1"/>
        <v>139.3775767</v>
      </c>
    </row>
    <row r="1295" ht="14.25" customHeight="1">
      <c r="A1295" s="3" t="s">
        <v>3406</v>
      </c>
      <c r="B1295" s="3">
        <v>17.0</v>
      </c>
      <c r="C1295" s="3">
        <v>2464.0</v>
      </c>
      <c r="D1295" s="3">
        <v>10.60109806</v>
      </c>
      <c r="E1295" s="3">
        <v>0.634601492</v>
      </c>
      <c r="F1295" s="3">
        <f t="shared" si="1"/>
        <v>141.2769256</v>
      </c>
    </row>
    <row r="1296" ht="14.25" customHeight="1">
      <c r="A1296" s="3" t="s">
        <v>3407</v>
      </c>
      <c r="B1296" s="3">
        <v>17.0</v>
      </c>
      <c r="C1296" s="3">
        <v>2458.0</v>
      </c>
      <c r="D1296" s="3">
        <v>10.57289314</v>
      </c>
      <c r="E1296" s="3">
        <v>0.627980561</v>
      </c>
      <c r="F1296" s="3">
        <f t="shared" si="1"/>
        <v>139.4309987</v>
      </c>
    </row>
    <row r="1297" ht="14.25" customHeight="1">
      <c r="A1297" s="3" t="s">
        <v>3408</v>
      </c>
      <c r="B1297" s="3">
        <v>17.0</v>
      </c>
      <c r="C1297" s="3">
        <v>2448.0</v>
      </c>
      <c r="D1297" s="3">
        <v>10.50439453</v>
      </c>
      <c r="E1297" s="3">
        <v>0.625060731</v>
      </c>
      <c r="F1297" s="3">
        <f t="shared" si="1"/>
        <v>137.883575</v>
      </c>
    </row>
    <row r="1298" ht="14.25" customHeight="1">
      <c r="A1298" s="3" t="s">
        <v>3409</v>
      </c>
      <c r="B1298" s="3">
        <v>16.89999962</v>
      </c>
      <c r="C1298" s="3">
        <v>2447.0</v>
      </c>
      <c r="D1298" s="3">
        <v>10.45201492</v>
      </c>
      <c r="E1298" s="3">
        <v>0.629718945</v>
      </c>
      <c r="F1298" s="3">
        <f t="shared" si="1"/>
        <v>138.218468</v>
      </c>
    </row>
    <row r="1299" ht="14.25" customHeight="1">
      <c r="A1299" s="3" t="s">
        <v>3410</v>
      </c>
      <c r="B1299" s="3">
        <v>16.79999924</v>
      </c>
      <c r="C1299" s="3">
        <v>2448.0</v>
      </c>
      <c r="D1299" s="3">
        <v>10.37948704</v>
      </c>
      <c r="E1299" s="3">
        <v>0.619870104</v>
      </c>
      <c r="F1299" s="3">
        <f t="shared" si="1"/>
        <v>135.1126079</v>
      </c>
    </row>
    <row r="1300" ht="14.25" customHeight="1">
      <c r="A1300" s="3" t="s">
        <v>3411</v>
      </c>
      <c r="B1300" s="3">
        <v>16.79999924</v>
      </c>
      <c r="C1300" s="3">
        <v>2448.0</v>
      </c>
      <c r="D1300" s="3">
        <v>10.27875423</v>
      </c>
      <c r="E1300" s="3">
        <v>0.61825799</v>
      </c>
      <c r="F1300" s="3">
        <f t="shared" si="1"/>
        <v>133.4533605</v>
      </c>
    </row>
    <row r="1301" ht="14.25" customHeight="1">
      <c r="A1301" s="3" t="s">
        <v>3412</v>
      </c>
      <c r="B1301" s="3">
        <v>16.70000076</v>
      </c>
      <c r="C1301" s="3">
        <v>2448.0</v>
      </c>
      <c r="D1301" s="3">
        <v>10.19011021</v>
      </c>
      <c r="E1301" s="3">
        <v>0.622214914</v>
      </c>
      <c r="F1301" s="3">
        <f t="shared" si="1"/>
        <v>133.1492095</v>
      </c>
    </row>
    <row r="1302" ht="14.25" customHeight="1">
      <c r="A1302" s="3" t="s">
        <v>3413</v>
      </c>
      <c r="B1302" s="3">
        <v>16.70000076</v>
      </c>
      <c r="C1302" s="3">
        <v>2447.0</v>
      </c>
      <c r="D1302" s="3">
        <v>10.09743595</v>
      </c>
      <c r="E1302" s="3">
        <v>0.605707833</v>
      </c>
      <c r="F1302" s="3">
        <f t="shared" si="1"/>
        <v>128.438017</v>
      </c>
    </row>
    <row r="1303" ht="14.25" customHeight="1">
      <c r="A1303" s="3" t="s">
        <v>3414</v>
      </c>
      <c r="B1303" s="3">
        <v>16.70000076</v>
      </c>
      <c r="C1303" s="3">
        <v>2443.0</v>
      </c>
      <c r="D1303" s="3">
        <v>10.02893829</v>
      </c>
      <c r="E1303" s="3">
        <v>0.606453901</v>
      </c>
      <c r="F1303" s="3">
        <f t="shared" si="1"/>
        <v>127.7238637</v>
      </c>
    </row>
    <row r="1304" ht="14.25" customHeight="1">
      <c r="A1304" s="3" t="s">
        <v>3415</v>
      </c>
      <c r="B1304" s="3">
        <v>16.70000076</v>
      </c>
      <c r="C1304" s="3">
        <v>2418.0</v>
      </c>
      <c r="D1304" s="3">
        <v>9.93223381</v>
      </c>
      <c r="E1304" s="3">
        <v>0.60767134</v>
      </c>
      <c r="F1304" s="3">
        <f t="shared" si="1"/>
        <v>126.7462104</v>
      </c>
    </row>
    <row r="1305" ht="14.25" customHeight="1">
      <c r="A1305" s="3" t="s">
        <v>3416</v>
      </c>
      <c r="B1305" s="3">
        <v>16.79999924</v>
      </c>
      <c r="C1305" s="3">
        <v>2437.0</v>
      </c>
      <c r="D1305" s="3">
        <v>9.867765427</v>
      </c>
      <c r="E1305" s="3">
        <v>0.610388696</v>
      </c>
      <c r="F1305" s="3">
        <f t="shared" si="1"/>
        <v>126.4866219</v>
      </c>
    </row>
    <row r="1306" ht="14.25" customHeight="1">
      <c r="A1306" s="3" t="s">
        <v>3417</v>
      </c>
      <c r="B1306" s="3">
        <v>16.79999924</v>
      </c>
      <c r="C1306" s="3">
        <v>2434.0</v>
      </c>
      <c r="D1306" s="3">
        <v>9.795237541</v>
      </c>
      <c r="E1306" s="3">
        <v>0.603245484</v>
      </c>
      <c r="F1306" s="3">
        <f t="shared" si="1"/>
        <v>124.087589</v>
      </c>
    </row>
    <row r="1307" ht="14.25" customHeight="1">
      <c r="A1307" s="3" t="s">
        <v>3418</v>
      </c>
      <c r="B1307" s="3">
        <v>16.79999924</v>
      </c>
      <c r="C1307" s="3">
        <v>2431.0</v>
      </c>
      <c r="D1307" s="3">
        <v>9.754944801</v>
      </c>
      <c r="E1307" s="3">
        <v>0.609775924</v>
      </c>
      <c r="F1307" s="3">
        <f t="shared" si="1"/>
        <v>124.9149401</v>
      </c>
    </row>
    <row r="1308" ht="14.25" customHeight="1">
      <c r="A1308" s="3" t="s">
        <v>3419</v>
      </c>
      <c r="B1308" s="3">
        <v>16.79999924</v>
      </c>
      <c r="C1308" s="3">
        <v>2432.0</v>
      </c>
      <c r="D1308" s="3">
        <v>9.730769157</v>
      </c>
      <c r="E1308" s="3">
        <v>0.600991419</v>
      </c>
      <c r="F1308" s="3">
        <f t="shared" si="1"/>
        <v>122.810284</v>
      </c>
    </row>
    <row r="1309" ht="14.25" customHeight="1">
      <c r="A1309" s="3" t="s">
        <v>3420</v>
      </c>
      <c r="B1309" s="3">
        <v>16.89999962</v>
      </c>
      <c r="C1309" s="3">
        <v>2421.0</v>
      </c>
      <c r="D1309" s="3">
        <v>9.730769157</v>
      </c>
      <c r="E1309" s="3">
        <v>0.598720614</v>
      </c>
      <c r="F1309" s="3">
        <f t="shared" si="1"/>
        <v>122.3462538</v>
      </c>
    </row>
    <row r="1310" ht="14.25" customHeight="1">
      <c r="A1310" s="3" t="s">
        <v>3421</v>
      </c>
      <c r="B1310" s="3">
        <v>16.89999962</v>
      </c>
      <c r="C1310" s="3">
        <v>2434.0</v>
      </c>
      <c r="D1310" s="3">
        <v>9.674358368</v>
      </c>
      <c r="E1310" s="3">
        <v>0.606455482</v>
      </c>
      <c r="F1310" s="3">
        <f t="shared" si="1"/>
        <v>123.208421</v>
      </c>
    </row>
    <row r="1311" ht="14.25" customHeight="1">
      <c r="A1311" s="3" t="s">
        <v>3422</v>
      </c>
      <c r="B1311" s="3">
        <v>17.0</v>
      </c>
      <c r="C1311" s="3">
        <v>2419.0</v>
      </c>
      <c r="D1311" s="3">
        <v>9.68644619</v>
      </c>
      <c r="E1311" s="3">
        <v>0.602461839</v>
      </c>
      <c r="F1311" s="3">
        <f t="shared" si="1"/>
        <v>122.5499979</v>
      </c>
    </row>
    <row r="1312" ht="14.25" customHeight="1">
      <c r="A1312" s="3" t="s">
        <v>3423</v>
      </c>
      <c r="B1312" s="3">
        <v>17.10000038</v>
      </c>
      <c r="C1312" s="3">
        <v>2430.0</v>
      </c>
      <c r="D1312" s="3">
        <v>9.674358368</v>
      </c>
      <c r="E1312" s="3">
        <v>0.600718489</v>
      </c>
      <c r="F1312" s="3">
        <f t="shared" si="1"/>
        <v>122.0428848</v>
      </c>
    </row>
    <row r="1313" ht="14.25" customHeight="1">
      <c r="A1313" s="3" t="s">
        <v>3424</v>
      </c>
      <c r="B1313" s="3">
        <v>17.10000038</v>
      </c>
      <c r="C1313" s="3">
        <v>2437.0</v>
      </c>
      <c r="D1313" s="3">
        <v>9.674358368</v>
      </c>
      <c r="E1313" s="3">
        <v>0.601247978</v>
      </c>
      <c r="F1313" s="3">
        <f t="shared" si="1"/>
        <v>122.1504566</v>
      </c>
    </row>
    <row r="1314" ht="14.25" customHeight="1">
      <c r="A1314" s="3" t="s">
        <v>3425</v>
      </c>
      <c r="B1314" s="3">
        <v>17.10000038</v>
      </c>
      <c r="C1314" s="3">
        <v>2431.0</v>
      </c>
      <c r="D1314" s="3">
        <v>9.674358368</v>
      </c>
      <c r="E1314" s="3">
        <v>0.603956077</v>
      </c>
      <c r="F1314" s="3">
        <f t="shared" si="1"/>
        <v>122.7006381</v>
      </c>
    </row>
    <row r="1315" ht="14.25" customHeight="1">
      <c r="A1315" s="3" t="s">
        <v>3426</v>
      </c>
      <c r="B1315" s="3">
        <v>17.10000038</v>
      </c>
      <c r="C1315" s="3">
        <v>2429.0</v>
      </c>
      <c r="D1315" s="3">
        <v>9.66629982</v>
      </c>
      <c r="E1315" s="3">
        <v>0.595459071</v>
      </c>
      <c r="F1315" s="3">
        <f t="shared" si="1"/>
        <v>120.8736041</v>
      </c>
    </row>
    <row r="1316" ht="14.25" customHeight="1">
      <c r="A1316" s="3" t="s">
        <v>3427</v>
      </c>
      <c r="B1316" s="3">
        <v>17.10000038</v>
      </c>
      <c r="C1316" s="3">
        <v>2432.0</v>
      </c>
      <c r="D1316" s="3">
        <v>9.658241272</v>
      </c>
      <c r="E1316" s="3">
        <v>0.598937856</v>
      </c>
      <c r="F1316" s="3">
        <f t="shared" si="1"/>
        <v>121.4784127</v>
      </c>
    </row>
    <row r="1317" ht="14.25" customHeight="1">
      <c r="A1317" s="3" t="s">
        <v>3428</v>
      </c>
      <c r="B1317" s="3">
        <v>17.0</v>
      </c>
      <c r="C1317" s="3">
        <v>2428.0</v>
      </c>
      <c r="D1317" s="3">
        <v>9.634065628</v>
      </c>
      <c r="E1317" s="3">
        <v>0.601571791</v>
      </c>
      <c r="F1317" s="3">
        <f t="shared" si="1"/>
        <v>121.7072244</v>
      </c>
    </row>
    <row r="1318" ht="14.25" customHeight="1">
      <c r="A1318" s="3" t="s">
        <v>3429</v>
      </c>
      <c r="B1318" s="3">
        <v>17.0</v>
      </c>
      <c r="C1318" s="3">
        <v>2431.0</v>
      </c>
      <c r="D1318" s="3">
        <v>9.609889984</v>
      </c>
      <c r="E1318" s="3">
        <v>0.61002273</v>
      </c>
      <c r="F1318" s="3">
        <f t="shared" si="1"/>
        <v>123.1072778</v>
      </c>
    </row>
    <row r="1319" ht="14.25" customHeight="1">
      <c r="A1319" s="3" t="s">
        <v>3430</v>
      </c>
      <c r="B1319" s="3">
        <v>16.89999962</v>
      </c>
      <c r="C1319" s="3">
        <v>2427.0</v>
      </c>
      <c r="D1319" s="3">
        <v>9.609889984</v>
      </c>
      <c r="E1319" s="3">
        <v>0.60264534</v>
      </c>
      <c r="F1319" s="3">
        <f t="shared" si="1"/>
        <v>121.6184638</v>
      </c>
    </row>
    <row r="1320" ht="14.25" customHeight="1">
      <c r="A1320" s="3" t="s">
        <v>3431</v>
      </c>
      <c r="B1320" s="3">
        <v>16.89999962</v>
      </c>
      <c r="C1320" s="3">
        <v>2431.0</v>
      </c>
      <c r="D1320" s="3">
        <v>9.585713387</v>
      </c>
      <c r="E1320" s="3">
        <v>0.592861577</v>
      </c>
      <c r="F1320" s="3">
        <f t="shared" si="1"/>
        <v>119.3430243</v>
      </c>
    </row>
    <row r="1321" ht="14.25" customHeight="1">
      <c r="A1321" s="3" t="s">
        <v>3432</v>
      </c>
      <c r="B1321" s="3">
        <v>16.89999962</v>
      </c>
      <c r="C1321" s="3">
        <v>2431.0</v>
      </c>
      <c r="D1321" s="3">
        <v>9.561537743</v>
      </c>
      <c r="E1321" s="3">
        <v>0.594616855</v>
      </c>
      <c r="F1321" s="3">
        <f t="shared" si="1"/>
        <v>119.3944815</v>
      </c>
    </row>
    <row r="1322" ht="14.25" customHeight="1">
      <c r="A1322" s="3" t="s">
        <v>3433</v>
      </c>
      <c r="B1322" s="3">
        <v>16.89999962</v>
      </c>
      <c r="C1322" s="3">
        <v>2431.0</v>
      </c>
      <c r="D1322" s="3">
        <v>9.517215729</v>
      </c>
      <c r="E1322" s="3">
        <v>0.600290799</v>
      </c>
      <c r="F1322" s="3">
        <f t="shared" si="1"/>
        <v>119.9750377</v>
      </c>
    </row>
    <row r="1323" ht="14.25" customHeight="1">
      <c r="A1323" s="3" t="s">
        <v>3434</v>
      </c>
      <c r="B1323" s="3">
        <v>16.89999962</v>
      </c>
      <c r="C1323" s="3">
        <v>2426.0</v>
      </c>
      <c r="D1323" s="3">
        <v>9.505127907</v>
      </c>
      <c r="E1323" s="3">
        <v>0.59671494</v>
      </c>
      <c r="F1323" s="3">
        <f t="shared" si="1"/>
        <v>119.1088884</v>
      </c>
    </row>
    <row r="1324" ht="14.25" customHeight="1">
      <c r="A1324" s="3" t="s">
        <v>3435</v>
      </c>
      <c r="B1324" s="3">
        <v>16.89999962</v>
      </c>
      <c r="C1324" s="3">
        <v>2426.0</v>
      </c>
      <c r="D1324" s="3">
        <v>9.484981537</v>
      </c>
      <c r="E1324" s="3">
        <v>0.59269285</v>
      </c>
      <c r="F1324" s="3">
        <f t="shared" si="1"/>
        <v>118.0552955</v>
      </c>
    </row>
    <row r="1325" ht="14.25" customHeight="1">
      <c r="A1325" s="3" t="s">
        <v>3436</v>
      </c>
      <c r="B1325" s="3">
        <v>16.79999924</v>
      </c>
      <c r="C1325" s="3">
        <v>2419.0</v>
      </c>
      <c r="D1325" s="3">
        <v>9.468864441</v>
      </c>
      <c r="E1325" s="3">
        <v>0.587350802</v>
      </c>
      <c r="F1325" s="3">
        <f t="shared" si="1"/>
        <v>116.7924476</v>
      </c>
    </row>
    <row r="1326" ht="14.25" customHeight="1">
      <c r="A1326" s="3" t="s">
        <v>3437</v>
      </c>
      <c r="B1326" s="3">
        <v>16.70000076</v>
      </c>
      <c r="C1326" s="3">
        <v>2419.0</v>
      </c>
      <c r="D1326" s="3">
        <v>9.476922989</v>
      </c>
      <c r="E1326" s="3">
        <v>0.599726596</v>
      </c>
      <c r="F1326" s="3">
        <f t="shared" si="1"/>
        <v>119.3548181</v>
      </c>
    </row>
    <row r="1327" ht="14.25" customHeight="1">
      <c r="A1327" s="3" t="s">
        <v>3438</v>
      </c>
      <c r="B1327" s="3">
        <v>16.70000076</v>
      </c>
      <c r="C1327" s="3">
        <v>2419.0</v>
      </c>
      <c r="D1327" s="3">
        <v>9.460805893</v>
      </c>
      <c r="E1327" s="3">
        <v>0.600527252</v>
      </c>
      <c r="F1327" s="3">
        <f t="shared" si="1"/>
        <v>119.3109071</v>
      </c>
    </row>
    <row r="1328" ht="14.25" customHeight="1">
      <c r="A1328" s="3" t="s">
        <v>3439</v>
      </c>
      <c r="B1328" s="3">
        <v>16.70000076</v>
      </c>
      <c r="C1328" s="3">
        <v>2418.0</v>
      </c>
      <c r="D1328" s="3">
        <v>9.448718071</v>
      </c>
      <c r="E1328" s="3">
        <v>0.596021147</v>
      </c>
      <c r="F1328" s="3">
        <f t="shared" si="1"/>
        <v>118.2643514</v>
      </c>
    </row>
    <row r="1329" ht="14.25" customHeight="1">
      <c r="A1329" s="3" t="s">
        <v>3440</v>
      </c>
      <c r="B1329" s="3">
        <v>16.70000076</v>
      </c>
      <c r="C1329" s="3">
        <v>2433.0</v>
      </c>
      <c r="D1329" s="3">
        <v>9.436630249</v>
      </c>
      <c r="E1329" s="3">
        <v>0.599109783</v>
      </c>
      <c r="F1329" s="3">
        <f t="shared" si="1"/>
        <v>118.7251275</v>
      </c>
    </row>
    <row r="1330" ht="14.25" customHeight="1">
      <c r="A1330" s="3" t="s">
        <v>3441</v>
      </c>
      <c r="B1330" s="3">
        <v>16.70000076</v>
      </c>
      <c r="C1330" s="3">
        <v>2412.0</v>
      </c>
      <c r="D1330" s="3">
        <v>9.480952263</v>
      </c>
      <c r="E1330" s="3">
        <v>0.586431846</v>
      </c>
      <c r="F1330" s="3">
        <f t="shared" si="1"/>
        <v>116.7585791</v>
      </c>
    </row>
    <row r="1331" ht="14.25" customHeight="1">
      <c r="A1331" s="3" t="s">
        <v>3442</v>
      </c>
      <c r="B1331" s="3">
        <v>16.70000076</v>
      </c>
      <c r="C1331" s="3">
        <v>2419.0</v>
      </c>
      <c r="D1331" s="3">
        <v>9.529303551</v>
      </c>
      <c r="E1331" s="3">
        <v>0.592408383</v>
      </c>
      <c r="F1331" s="3">
        <f t="shared" si="1"/>
        <v>118.5500255</v>
      </c>
    </row>
    <row r="1332" ht="14.25" customHeight="1">
      <c r="A1332" s="3" t="s">
        <v>3443</v>
      </c>
      <c r="B1332" s="3">
        <v>16.70000076</v>
      </c>
      <c r="C1332" s="3">
        <v>2423.0</v>
      </c>
      <c r="D1332" s="3">
        <v>9.601831436</v>
      </c>
      <c r="E1332" s="3">
        <v>0.60053707</v>
      </c>
      <c r="F1332" s="3">
        <f t="shared" si="1"/>
        <v>121.0913701</v>
      </c>
    </row>
    <row r="1333" ht="14.25" customHeight="1">
      <c r="A1333" s="3" t="s">
        <v>3444</v>
      </c>
      <c r="B1333" s="3">
        <v>16.60000038</v>
      </c>
      <c r="C1333" s="3">
        <v>2418.0</v>
      </c>
      <c r="D1333" s="3">
        <v>9.658241272</v>
      </c>
      <c r="E1333" s="3">
        <v>0.602695832</v>
      </c>
      <c r="F1333" s="3">
        <f t="shared" si="1"/>
        <v>122.2406169</v>
      </c>
    </row>
    <row r="1334" ht="14.25" customHeight="1">
      <c r="A1334" s="3" t="s">
        <v>3445</v>
      </c>
      <c r="B1334" s="3">
        <v>16.60000038</v>
      </c>
      <c r="C1334" s="3">
        <v>2418.0</v>
      </c>
      <c r="D1334" s="3">
        <v>9.738827705</v>
      </c>
      <c r="E1334" s="3">
        <v>0.60201253</v>
      </c>
      <c r="F1334" s="3">
        <f t="shared" si="1"/>
        <v>123.1208224</v>
      </c>
    </row>
    <row r="1335" ht="14.25" customHeight="1">
      <c r="A1335" s="3" t="s">
        <v>3446</v>
      </c>
      <c r="B1335" s="3">
        <v>16.60000038</v>
      </c>
      <c r="C1335" s="3">
        <v>2418.0</v>
      </c>
      <c r="D1335" s="3">
        <v>9.863736153</v>
      </c>
      <c r="E1335" s="3">
        <v>0.612482261</v>
      </c>
      <c r="F1335" s="3">
        <f t="shared" si="1"/>
        <v>126.8686318</v>
      </c>
    </row>
    <row r="1336" ht="14.25" customHeight="1">
      <c r="A1336" s="3" t="s">
        <v>3447</v>
      </c>
      <c r="B1336" s="3">
        <v>16.60000038</v>
      </c>
      <c r="C1336" s="3">
        <v>2426.0</v>
      </c>
      <c r="D1336" s="3">
        <v>9.964468002</v>
      </c>
      <c r="E1336" s="3">
        <v>0.638865837</v>
      </c>
      <c r="F1336" s="3">
        <f t="shared" si="1"/>
        <v>133.685122</v>
      </c>
    </row>
    <row r="1337" ht="14.25" customHeight="1">
      <c r="A1337" s="3" t="s">
        <v>3448</v>
      </c>
      <c r="B1337" s="3">
        <v>16.60000038</v>
      </c>
      <c r="C1337" s="3">
        <v>2419.0</v>
      </c>
      <c r="D1337" s="3">
        <v>10.01684856</v>
      </c>
      <c r="E1337" s="3">
        <v>0.611533765</v>
      </c>
      <c r="F1337" s="3">
        <f t="shared" si="1"/>
        <v>128.6384634</v>
      </c>
    </row>
    <row r="1338" ht="14.25" customHeight="1">
      <c r="A1338" s="3" t="s">
        <v>3449</v>
      </c>
      <c r="B1338" s="3">
        <v>16.60000038</v>
      </c>
      <c r="C1338" s="3">
        <v>2428.0</v>
      </c>
      <c r="D1338" s="3">
        <v>10.07728958</v>
      </c>
      <c r="E1338" s="3">
        <v>0.612174757</v>
      </c>
      <c r="F1338" s="3">
        <f t="shared" si="1"/>
        <v>129.5503083</v>
      </c>
    </row>
    <row r="1339" ht="14.25" customHeight="1">
      <c r="A1339" s="3" t="s">
        <v>3450</v>
      </c>
      <c r="B1339" s="3">
        <v>16.60000038</v>
      </c>
      <c r="C1339" s="3">
        <v>2422.0</v>
      </c>
      <c r="D1339" s="3">
        <v>10.12564087</v>
      </c>
      <c r="E1339" s="3">
        <v>0.617753336</v>
      </c>
      <c r="F1339" s="3">
        <f t="shared" si="1"/>
        <v>131.358117</v>
      </c>
    </row>
    <row r="1340" ht="14.25" customHeight="1">
      <c r="A1340" s="3" t="s">
        <v>3451</v>
      </c>
      <c r="B1340" s="3">
        <v>16.60000038</v>
      </c>
      <c r="C1340" s="3">
        <v>2430.0</v>
      </c>
      <c r="D1340" s="3">
        <v>10.13369942</v>
      </c>
      <c r="E1340" s="3">
        <v>0.615968148</v>
      </c>
      <c r="F1340" s="3">
        <f t="shared" si="1"/>
        <v>131.0827573</v>
      </c>
    </row>
    <row r="1341" ht="14.25" customHeight="1">
      <c r="A1341" s="3" t="s">
        <v>3452</v>
      </c>
      <c r="B1341" s="3">
        <v>16.70000076</v>
      </c>
      <c r="C1341" s="3">
        <v>2419.0</v>
      </c>
      <c r="D1341" s="3">
        <v>10.1820507</v>
      </c>
      <c r="E1341" s="3">
        <v>0.617962767</v>
      </c>
      <c r="F1341" s="3">
        <f t="shared" si="1"/>
        <v>132.1346927</v>
      </c>
    </row>
    <row r="1342" ht="14.25" customHeight="1">
      <c r="A1342" s="3" t="s">
        <v>3453</v>
      </c>
      <c r="B1342" s="3">
        <v>16.70000076</v>
      </c>
      <c r="C1342" s="3">
        <v>2423.0</v>
      </c>
      <c r="D1342" s="3">
        <v>10.15787506</v>
      </c>
      <c r="E1342" s="3">
        <v>0.616422475</v>
      </c>
      <c r="F1342" s="3">
        <f t="shared" si="1"/>
        <v>131.4923922</v>
      </c>
    </row>
    <row r="1343" ht="14.25" customHeight="1">
      <c r="A1343" s="3" t="s">
        <v>3454</v>
      </c>
      <c r="B1343" s="3">
        <v>16.70000076</v>
      </c>
      <c r="C1343" s="3">
        <v>2422.0</v>
      </c>
      <c r="D1343" s="3">
        <v>10.24249077</v>
      </c>
      <c r="E1343" s="3">
        <v>0.622727174</v>
      </c>
      <c r="F1343" s="3">
        <f t="shared" si="1"/>
        <v>133.943824</v>
      </c>
    </row>
    <row r="1344" ht="14.25" customHeight="1">
      <c r="A1344" s="3" t="s">
        <v>3455</v>
      </c>
      <c r="B1344" s="3">
        <v>16.70000076</v>
      </c>
      <c r="C1344" s="3">
        <v>2417.0</v>
      </c>
      <c r="D1344" s="3">
        <v>10.25457859</v>
      </c>
      <c r="E1344" s="3">
        <v>0.625098319</v>
      </c>
      <c r="F1344" s="3">
        <f t="shared" si="1"/>
        <v>134.6125166</v>
      </c>
    </row>
    <row r="1345" ht="14.25" customHeight="1">
      <c r="A1345" s="3" t="s">
        <v>3456</v>
      </c>
      <c r="B1345" s="3">
        <v>16.70000076</v>
      </c>
      <c r="C1345" s="3">
        <v>2423.0</v>
      </c>
      <c r="D1345" s="3">
        <v>10.31098938</v>
      </c>
      <c r="E1345" s="3">
        <v>0.624278137</v>
      </c>
      <c r="F1345" s="3">
        <f t="shared" si="1"/>
        <v>135.1754301</v>
      </c>
    </row>
    <row r="1346" ht="14.25" customHeight="1">
      <c r="A1346" s="3" t="s">
        <v>3457</v>
      </c>
      <c r="B1346" s="3">
        <v>16.70000076</v>
      </c>
      <c r="C1346" s="3">
        <v>2423.0</v>
      </c>
      <c r="D1346" s="3">
        <v>10.39157486</v>
      </c>
      <c r="E1346" s="3">
        <v>0.616548746</v>
      </c>
      <c r="F1346" s="3">
        <f t="shared" si="1"/>
        <v>134.5451614</v>
      </c>
    </row>
    <row r="1347" ht="14.25" customHeight="1">
      <c r="A1347" s="3" t="s">
        <v>3458</v>
      </c>
      <c r="B1347" s="3">
        <v>16.79999924</v>
      </c>
      <c r="C1347" s="3">
        <v>2426.0</v>
      </c>
      <c r="D1347" s="3">
        <v>10.48424816</v>
      </c>
      <c r="E1347" s="3">
        <v>0.626797224</v>
      </c>
      <c r="F1347" s="3">
        <f t="shared" si="1"/>
        <v>138.0014505</v>
      </c>
    </row>
    <row r="1348" ht="14.25" customHeight="1">
      <c r="A1348" s="3" t="s">
        <v>3459</v>
      </c>
      <c r="B1348" s="3">
        <v>16.79999924</v>
      </c>
      <c r="C1348" s="3">
        <v>2429.0</v>
      </c>
      <c r="D1348" s="3">
        <v>10.57289314</v>
      </c>
      <c r="E1348" s="3">
        <v>0.632402547</v>
      </c>
      <c r="F1348" s="3">
        <f t="shared" si="1"/>
        <v>140.4128156</v>
      </c>
    </row>
    <row r="1349" ht="14.25" customHeight="1">
      <c r="A1349" s="3" t="s">
        <v>3460</v>
      </c>
      <c r="B1349" s="3">
        <v>16.79999924</v>
      </c>
      <c r="C1349" s="3">
        <v>2430.0</v>
      </c>
      <c r="D1349" s="3">
        <v>10.63333416</v>
      </c>
      <c r="E1349" s="3">
        <v>0.63010329</v>
      </c>
      <c r="F1349" s="3">
        <f t="shared" si="1"/>
        <v>140.7020756</v>
      </c>
    </row>
    <row r="1350" ht="14.25" customHeight="1">
      <c r="A1350" s="3" t="s">
        <v>3461</v>
      </c>
      <c r="B1350" s="3">
        <v>16.79999924</v>
      </c>
      <c r="C1350" s="3">
        <v>2438.0</v>
      </c>
      <c r="D1350" s="3">
        <v>10.70183182</v>
      </c>
      <c r="E1350" s="3">
        <v>0.631900326</v>
      </c>
      <c r="F1350" s="3">
        <f t="shared" si="1"/>
        <v>142.0123113</v>
      </c>
    </row>
    <row r="1351" ht="14.25" customHeight="1">
      <c r="A1351" s="3" t="s">
        <v>3462</v>
      </c>
      <c r="B1351" s="3">
        <v>16.79999924</v>
      </c>
      <c r="C1351" s="3">
        <v>2435.0</v>
      </c>
      <c r="D1351" s="3">
        <v>10.76227093</v>
      </c>
      <c r="E1351" s="3">
        <v>0.635346564</v>
      </c>
      <c r="F1351" s="3">
        <f t="shared" si="1"/>
        <v>143.593209</v>
      </c>
    </row>
    <row r="1352" ht="14.25" customHeight="1">
      <c r="A1352" s="3" t="s">
        <v>3463</v>
      </c>
      <c r="B1352" s="3">
        <v>16.89999962</v>
      </c>
      <c r="C1352" s="3">
        <v>2442.0</v>
      </c>
      <c r="D1352" s="3">
        <v>10.81868172</v>
      </c>
      <c r="E1352" s="3">
        <v>0.638168967</v>
      </c>
      <c r="F1352" s="3">
        <f t="shared" si="1"/>
        <v>144.9870857</v>
      </c>
    </row>
    <row r="1353" ht="14.25" customHeight="1">
      <c r="A1353" s="3" t="s">
        <v>3464</v>
      </c>
      <c r="B1353" s="3">
        <v>16.89999962</v>
      </c>
      <c r="C1353" s="3">
        <v>2439.0</v>
      </c>
      <c r="D1353" s="3">
        <v>10.8831501</v>
      </c>
      <c r="E1353" s="3">
        <v>0.643544089</v>
      </c>
      <c r="F1353" s="3">
        <f t="shared" si="1"/>
        <v>147.0795252</v>
      </c>
    </row>
    <row r="1354" ht="14.25" customHeight="1">
      <c r="A1354" s="3" t="s">
        <v>3465</v>
      </c>
      <c r="B1354" s="3">
        <v>16.89999962</v>
      </c>
      <c r="C1354" s="3">
        <v>2438.0</v>
      </c>
      <c r="D1354" s="3">
        <v>10.93553162</v>
      </c>
      <c r="E1354" s="3">
        <v>0.647902141</v>
      </c>
      <c r="F1354" s="3">
        <f t="shared" si="1"/>
        <v>148.7882413</v>
      </c>
    </row>
    <row r="1355" ht="14.25" customHeight="1">
      <c r="A1355" s="3" t="s">
        <v>3466</v>
      </c>
      <c r="B1355" s="3">
        <v>16.89999962</v>
      </c>
      <c r="C1355" s="3">
        <v>2439.0</v>
      </c>
      <c r="D1355" s="3">
        <v>10.96776485</v>
      </c>
      <c r="E1355" s="3">
        <v>0.635936639</v>
      </c>
      <c r="F1355" s="3">
        <f t="shared" si="1"/>
        <v>146.4708738</v>
      </c>
    </row>
    <row r="1356" ht="14.25" customHeight="1">
      <c r="A1356" s="3" t="s">
        <v>3467</v>
      </c>
      <c r="B1356" s="3">
        <v>17.0</v>
      </c>
      <c r="C1356" s="3">
        <v>2448.0</v>
      </c>
      <c r="D1356" s="3">
        <v>11.0161171</v>
      </c>
      <c r="E1356" s="3">
        <v>0.642976352</v>
      </c>
      <c r="F1356" s="3">
        <f t="shared" si="1"/>
        <v>148.7451585</v>
      </c>
    </row>
    <row r="1357" ht="14.25" customHeight="1">
      <c r="A1357" s="3" t="s">
        <v>3468</v>
      </c>
      <c r="B1357" s="3">
        <v>17.0</v>
      </c>
      <c r="C1357" s="3">
        <v>2448.0</v>
      </c>
      <c r="D1357" s="3">
        <v>11.0926733</v>
      </c>
      <c r="E1357" s="3">
        <v>0.638930604</v>
      </c>
      <c r="F1357" s="3">
        <f t="shared" si="1"/>
        <v>148.8364175</v>
      </c>
    </row>
    <row r="1358" ht="14.25" customHeight="1">
      <c r="A1358" s="3" t="s">
        <v>3469</v>
      </c>
      <c r="B1358" s="3">
        <v>16.89999962</v>
      </c>
      <c r="C1358" s="3">
        <v>2452.0</v>
      </c>
      <c r="D1358" s="3">
        <v>11.14908314</v>
      </c>
      <c r="E1358" s="3">
        <v>0.657605367</v>
      </c>
      <c r="F1358" s="3">
        <f t="shared" si="1"/>
        <v>153.9656351</v>
      </c>
    </row>
    <row r="1359" ht="14.25" customHeight="1">
      <c r="A1359" s="3" t="s">
        <v>3470</v>
      </c>
      <c r="B1359" s="3">
        <v>16.89999962</v>
      </c>
      <c r="C1359" s="3">
        <v>2450.0</v>
      </c>
      <c r="D1359" s="3">
        <v>11.20146465</v>
      </c>
      <c r="E1359" s="3">
        <v>0.646716646</v>
      </c>
      <c r="F1359" s="3">
        <f t="shared" si="1"/>
        <v>152.1276466</v>
      </c>
    </row>
    <row r="1360" ht="14.25" customHeight="1">
      <c r="A1360" s="3" t="s">
        <v>3471</v>
      </c>
      <c r="B1360" s="3">
        <v>16.89999962</v>
      </c>
      <c r="C1360" s="3">
        <v>2459.0</v>
      </c>
      <c r="D1360" s="3">
        <v>11.26593304</v>
      </c>
      <c r="E1360" s="3">
        <v>0.649747489</v>
      </c>
      <c r="F1360" s="3">
        <f t="shared" si="1"/>
        <v>153.7202458</v>
      </c>
    </row>
    <row r="1361" ht="14.25" customHeight="1">
      <c r="A1361" s="3" t="s">
        <v>3472</v>
      </c>
      <c r="B1361" s="3">
        <v>16.89999962</v>
      </c>
      <c r="C1361" s="3">
        <v>2469.0</v>
      </c>
      <c r="D1361" s="3">
        <v>11.29413795</v>
      </c>
      <c r="E1361" s="3">
        <v>0.657727571</v>
      </c>
      <c r="F1361" s="3">
        <f t="shared" si="1"/>
        <v>155.9977843</v>
      </c>
    </row>
    <row r="1362" ht="14.25" customHeight="1">
      <c r="A1362" s="3" t="s">
        <v>3473</v>
      </c>
      <c r="B1362" s="3">
        <v>17.0</v>
      </c>
      <c r="C1362" s="3">
        <v>2464.0</v>
      </c>
      <c r="D1362" s="3">
        <v>11.34652042</v>
      </c>
      <c r="E1362" s="3">
        <v>0.652628868</v>
      </c>
      <c r="F1362" s="3">
        <f t="shared" si="1"/>
        <v>155.5064023</v>
      </c>
    </row>
    <row r="1363" ht="14.25" customHeight="1">
      <c r="A1363" s="3" t="s">
        <v>3474</v>
      </c>
      <c r="B1363" s="3">
        <v>17.0</v>
      </c>
      <c r="C1363" s="3">
        <v>2465.0</v>
      </c>
      <c r="D1363" s="3">
        <v>11.37472534</v>
      </c>
      <c r="E1363" s="3">
        <v>0.657242061</v>
      </c>
      <c r="F1363" s="3">
        <f t="shared" si="1"/>
        <v>156.9949064</v>
      </c>
    </row>
    <row r="1364" ht="14.25" customHeight="1">
      <c r="A1364" s="3" t="s">
        <v>3475</v>
      </c>
      <c r="B1364" s="3">
        <v>17.0</v>
      </c>
      <c r="C1364" s="3">
        <v>2464.0</v>
      </c>
      <c r="D1364" s="3">
        <v>11.41098881</v>
      </c>
      <c r="E1364" s="3">
        <v>0.652902566</v>
      </c>
      <c r="F1364" s="3">
        <f t="shared" si="1"/>
        <v>156.4555414</v>
      </c>
    </row>
    <row r="1365" ht="14.25" customHeight="1">
      <c r="A1365" s="3" t="s">
        <v>3476</v>
      </c>
      <c r="B1365" s="3">
        <v>17.0</v>
      </c>
      <c r="C1365" s="3">
        <v>2475.0</v>
      </c>
      <c r="D1365" s="3">
        <v>11.45531082</v>
      </c>
      <c r="E1365" s="3">
        <v>0.658287663</v>
      </c>
      <c r="F1365" s="3">
        <f t="shared" si="1"/>
        <v>158.3586856</v>
      </c>
    </row>
    <row r="1366" ht="14.25" customHeight="1">
      <c r="A1366" s="3" t="s">
        <v>3477</v>
      </c>
      <c r="B1366" s="3">
        <v>16.89999962</v>
      </c>
      <c r="C1366" s="3">
        <v>2462.0</v>
      </c>
      <c r="D1366" s="3">
        <v>11.4673996</v>
      </c>
      <c r="E1366" s="3">
        <v>0.656836444</v>
      </c>
      <c r="F1366" s="3">
        <f t="shared" si="1"/>
        <v>158.1763255</v>
      </c>
    </row>
    <row r="1367" ht="14.25" customHeight="1">
      <c r="A1367" s="3" t="s">
        <v>3478</v>
      </c>
      <c r="B1367" s="3">
        <v>16.89999962</v>
      </c>
      <c r="C1367" s="3">
        <v>2473.0</v>
      </c>
      <c r="D1367" s="3">
        <v>11.51978016</v>
      </c>
      <c r="E1367" s="3">
        <v>0.658557213</v>
      </c>
      <c r="F1367" s="3">
        <f t="shared" si="1"/>
        <v>159.3151206</v>
      </c>
    </row>
    <row r="1368" ht="14.25" customHeight="1">
      <c r="A1368" s="3" t="s">
        <v>3479</v>
      </c>
      <c r="B1368" s="3">
        <v>16.79999924</v>
      </c>
      <c r="C1368" s="3">
        <v>2467.0</v>
      </c>
      <c r="D1368" s="3">
        <v>11.52380943</v>
      </c>
      <c r="E1368" s="3">
        <v>0.649322349</v>
      </c>
      <c r="F1368" s="3">
        <f t="shared" si="1"/>
        <v>157.1360072</v>
      </c>
    </row>
    <row r="1369" ht="14.25" customHeight="1">
      <c r="A1369" s="3" t="s">
        <v>3480</v>
      </c>
      <c r="B1369" s="3">
        <v>16.79999924</v>
      </c>
      <c r="C1369" s="3">
        <v>2474.0</v>
      </c>
      <c r="D1369" s="3">
        <v>11.55604362</v>
      </c>
      <c r="E1369" s="3">
        <v>0.657512939</v>
      </c>
      <c r="F1369" s="3">
        <f t="shared" si="1"/>
        <v>159.5632123</v>
      </c>
    </row>
    <row r="1370" ht="14.25" customHeight="1">
      <c r="A1370" s="3" t="s">
        <v>3481</v>
      </c>
      <c r="B1370" s="3">
        <v>16.79999924</v>
      </c>
      <c r="C1370" s="3">
        <v>2467.0</v>
      </c>
      <c r="D1370" s="3">
        <v>11.56007385</v>
      </c>
      <c r="E1370" s="3">
        <v>0.65614164</v>
      </c>
      <c r="F1370" s="3">
        <f t="shared" si="1"/>
        <v>159.2859621</v>
      </c>
    </row>
    <row r="1371" ht="14.25" customHeight="1">
      <c r="A1371" s="3" t="s">
        <v>3482</v>
      </c>
      <c r="B1371" s="3">
        <v>16.89999962</v>
      </c>
      <c r="C1371" s="3">
        <v>2477.0</v>
      </c>
      <c r="D1371" s="3">
        <v>11.56410217</v>
      </c>
      <c r="E1371" s="3">
        <v>0.656363043</v>
      </c>
      <c r="F1371" s="3">
        <f t="shared" si="1"/>
        <v>159.3952351</v>
      </c>
    </row>
    <row r="1372" ht="14.25" customHeight="1">
      <c r="A1372" s="3" t="s">
        <v>3483</v>
      </c>
      <c r="B1372" s="3">
        <v>16.89999962</v>
      </c>
      <c r="C1372" s="3">
        <v>2474.0</v>
      </c>
      <c r="D1372" s="3">
        <v>11.57618999</v>
      </c>
      <c r="E1372" s="3">
        <v>0.652627503</v>
      </c>
      <c r="F1372" s="3">
        <f t="shared" si="1"/>
        <v>158.6537393</v>
      </c>
    </row>
    <row r="1373" ht="14.25" customHeight="1">
      <c r="A1373" s="3" t="s">
        <v>3484</v>
      </c>
      <c r="B1373" s="3">
        <v>16.79999924</v>
      </c>
      <c r="C1373" s="3">
        <v>2475.0</v>
      </c>
      <c r="D1373" s="3">
        <v>11.57618999</v>
      </c>
      <c r="E1373" s="3">
        <v>0.653737641</v>
      </c>
      <c r="F1373" s="3">
        <f t="shared" si="1"/>
        <v>158.9236139</v>
      </c>
    </row>
    <row r="1374" ht="14.25" customHeight="1">
      <c r="A1374" s="3" t="s">
        <v>3485</v>
      </c>
      <c r="B1374" s="3">
        <v>16.79999924</v>
      </c>
      <c r="C1374" s="3">
        <v>2477.0</v>
      </c>
      <c r="D1374" s="3">
        <v>11.59633636</v>
      </c>
      <c r="E1374" s="3">
        <v>0.658716911</v>
      </c>
      <c r="F1374" s="3">
        <f t="shared" si="1"/>
        <v>160.4127602</v>
      </c>
    </row>
    <row r="1375" ht="14.25" customHeight="1">
      <c r="A1375" s="3" t="s">
        <v>3486</v>
      </c>
      <c r="B1375" s="3">
        <v>16.79999924</v>
      </c>
      <c r="C1375" s="3">
        <v>2480.0</v>
      </c>
      <c r="D1375" s="3">
        <v>11.56813145</v>
      </c>
      <c r="E1375" s="3">
        <v>0.651447437</v>
      </c>
      <c r="F1375" s="3">
        <f t="shared" si="1"/>
        <v>158.2566213</v>
      </c>
    </row>
    <row r="1376" ht="14.25" customHeight="1">
      <c r="A1376" s="3" t="s">
        <v>3487</v>
      </c>
      <c r="B1376" s="3">
        <v>16.79999924</v>
      </c>
      <c r="C1376" s="3">
        <v>2479.0</v>
      </c>
      <c r="D1376" s="3">
        <v>11.57618999</v>
      </c>
      <c r="E1376" s="3">
        <v>0.655921368</v>
      </c>
      <c r="F1376" s="3">
        <f t="shared" si="1"/>
        <v>159.4544779</v>
      </c>
    </row>
    <row r="1377" ht="14.25" customHeight="1">
      <c r="A1377" s="3" t="s">
        <v>3488</v>
      </c>
      <c r="B1377" s="3">
        <v>16.79999924</v>
      </c>
      <c r="C1377" s="3">
        <v>2474.0</v>
      </c>
      <c r="D1377" s="3">
        <v>11.56410217</v>
      </c>
      <c r="E1377" s="3">
        <v>0.657759449</v>
      </c>
      <c r="F1377" s="3">
        <f t="shared" si="1"/>
        <v>159.7343469</v>
      </c>
    </row>
    <row r="1378" ht="14.25" customHeight="1">
      <c r="A1378" s="3" t="s">
        <v>3489</v>
      </c>
      <c r="B1378" s="3">
        <v>16.89999962</v>
      </c>
      <c r="C1378" s="3">
        <v>2477.0</v>
      </c>
      <c r="D1378" s="3">
        <v>11.56813145</v>
      </c>
      <c r="E1378" s="3">
        <v>0.658703796</v>
      </c>
      <c r="F1378" s="3">
        <f t="shared" si="1"/>
        <v>160.0194141</v>
      </c>
    </row>
    <row r="1379" ht="14.25" customHeight="1">
      <c r="A1379" s="3" t="s">
        <v>3490</v>
      </c>
      <c r="B1379" s="3">
        <v>16.89999962</v>
      </c>
      <c r="C1379" s="3">
        <v>2477.0</v>
      </c>
      <c r="D1379" s="3">
        <v>11.56410217</v>
      </c>
      <c r="E1379" s="3">
        <v>0.65501182</v>
      </c>
      <c r="F1379" s="3">
        <f t="shared" si="1"/>
        <v>159.0670958</v>
      </c>
    </row>
    <row r="1380" ht="14.25" customHeight="1">
      <c r="A1380" s="3" t="s">
        <v>3491</v>
      </c>
      <c r="B1380" s="3">
        <v>17.0</v>
      </c>
      <c r="C1380" s="3">
        <v>2471.0</v>
      </c>
      <c r="D1380" s="3">
        <v>11.58022022</v>
      </c>
      <c r="E1380" s="3">
        <v>0.65204351</v>
      </c>
      <c r="F1380" s="3">
        <f t="shared" si="1"/>
        <v>158.5669562</v>
      </c>
    </row>
    <row r="1381" ht="14.25" customHeight="1">
      <c r="A1381" s="3" t="s">
        <v>3492</v>
      </c>
      <c r="B1381" s="3">
        <v>17.10000038</v>
      </c>
      <c r="C1381" s="3">
        <v>2471.0</v>
      </c>
      <c r="D1381" s="3">
        <v>11.55604362</v>
      </c>
      <c r="E1381" s="3">
        <v>0.653737057</v>
      </c>
      <c r="F1381" s="3">
        <f t="shared" si="1"/>
        <v>158.6468929</v>
      </c>
    </row>
    <row r="1382" ht="14.25" customHeight="1">
      <c r="A1382" s="3" t="s">
        <v>3493</v>
      </c>
      <c r="B1382" s="3">
        <v>17.10000038</v>
      </c>
      <c r="C1382" s="3">
        <v>2479.0</v>
      </c>
      <c r="D1382" s="3">
        <v>11.53992653</v>
      </c>
      <c r="E1382" s="3">
        <v>0.656163569</v>
      </c>
      <c r="F1382" s="3">
        <f t="shared" si="1"/>
        <v>159.0136669</v>
      </c>
    </row>
    <row r="1383" ht="14.25" customHeight="1">
      <c r="A1383" s="3" t="s">
        <v>3494</v>
      </c>
      <c r="B1383" s="3">
        <v>17.20000076</v>
      </c>
      <c r="C1383" s="3">
        <v>2469.0</v>
      </c>
      <c r="D1383" s="3">
        <v>11.53992653</v>
      </c>
      <c r="E1383" s="3">
        <v>0.657759692</v>
      </c>
      <c r="F1383" s="3">
        <f t="shared" si="1"/>
        <v>159.4004689</v>
      </c>
    </row>
    <row r="1384" ht="14.25" customHeight="1">
      <c r="A1384" s="3" t="s">
        <v>3495</v>
      </c>
      <c r="B1384" s="3">
        <v>17.29999924</v>
      </c>
      <c r="C1384" s="3">
        <v>2474.0</v>
      </c>
      <c r="D1384" s="3">
        <v>11.53992653</v>
      </c>
      <c r="E1384" s="3">
        <v>0.652945925</v>
      </c>
      <c r="F1384" s="3">
        <f t="shared" si="1"/>
        <v>158.2339081</v>
      </c>
    </row>
    <row r="1385" ht="14.25" customHeight="1">
      <c r="A1385" s="3" t="s">
        <v>3496</v>
      </c>
      <c r="B1385" s="3">
        <v>17.10000038</v>
      </c>
      <c r="C1385" s="3">
        <v>2466.0</v>
      </c>
      <c r="D1385" s="3">
        <v>11.53992653</v>
      </c>
      <c r="E1385" s="3">
        <v>0.673230753</v>
      </c>
      <c r="F1385" s="3">
        <f t="shared" si="1"/>
        <v>163.149702</v>
      </c>
    </row>
    <row r="1386" ht="14.25" customHeight="1">
      <c r="A1386" s="3" t="s">
        <v>3497</v>
      </c>
      <c r="B1386" s="3">
        <v>17.0</v>
      </c>
      <c r="C1386" s="3">
        <v>2465.0</v>
      </c>
      <c r="D1386" s="3">
        <v>11.51978016</v>
      </c>
      <c r="E1386" s="3">
        <v>0.658907769</v>
      </c>
      <c r="F1386" s="3">
        <f t="shared" si="1"/>
        <v>159.3999255</v>
      </c>
    </row>
    <row r="1387" ht="14.25" customHeight="1">
      <c r="A1387" s="3" t="s">
        <v>3498</v>
      </c>
      <c r="B1387" s="3">
        <v>16.89999962</v>
      </c>
      <c r="C1387" s="3">
        <v>2467.0</v>
      </c>
      <c r="D1387" s="3">
        <v>11.51172161</v>
      </c>
      <c r="E1387" s="3">
        <v>0.65375249</v>
      </c>
      <c r="F1387" s="3">
        <f t="shared" si="1"/>
        <v>158.04215</v>
      </c>
    </row>
    <row r="1388" ht="14.25" customHeight="1">
      <c r="A1388" s="3" t="s">
        <v>3499</v>
      </c>
      <c r="B1388" s="3">
        <v>16.89999962</v>
      </c>
      <c r="C1388" s="3">
        <v>2466.0</v>
      </c>
      <c r="D1388" s="3">
        <v>11.54798508</v>
      </c>
      <c r="E1388" s="3">
        <v>0.65820283</v>
      </c>
      <c r="F1388" s="3">
        <f t="shared" si="1"/>
        <v>159.6192457</v>
      </c>
    </row>
    <row r="1389" ht="14.25" customHeight="1">
      <c r="A1389" s="3" t="s">
        <v>3500</v>
      </c>
      <c r="B1389" s="3">
        <v>16.89999962</v>
      </c>
      <c r="C1389" s="3">
        <v>2465.0</v>
      </c>
      <c r="D1389" s="3">
        <v>11.48351669</v>
      </c>
      <c r="E1389" s="3">
        <v>0.652492251</v>
      </c>
      <c r="F1389" s="3">
        <f t="shared" si="1"/>
        <v>157.3510187</v>
      </c>
    </row>
    <row r="1390" ht="14.25" customHeight="1">
      <c r="A1390" s="3" t="s">
        <v>3501</v>
      </c>
      <c r="B1390" s="3">
        <v>16.89999962</v>
      </c>
      <c r="C1390" s="3">
        <v>2463.0</v>
      </c>
      <c r="D1390" s="3">
        <v>11.49157429</v>
      </c>
      <c r="E1390" s="3">
        <v>0.654431535</v>
      </c>
      <c r="F1390" s="3">
        <f t="shared" si="1"/>
        <v>157.9294206</v>
      </c>
    </row>
    <row r="1391" ht="14.25" customHeight="1">
      <c r="A1391" s="3" t="s">
        <v>3502</v>
      </c>
      <c r="B1391" s="3">
        <v>16.89999962</v>
      </c>
      <c r="C1391" s="3">
        <v>2466.0</v>
      </c>
      <c r="D1391" s="3">
        <v>11.47142792</v>
      </c>
      <c r="E1391" s="3">
        <v>0.656815451</v>
      </c>
      <c r="F1391" s="3">
        <f t="shared" si="1"/>
        <v>158.2268332</v>
      </c>
    </row>
    <row r="1392" ht="14.25" customHeight="1">
      <c r="A1392" s="3" t="s">
        <v>3503</v>
      </c>
      <c r="B1392" s="3">
        <v>16.89999962</v>
      </c>
      <c r="C1392" s="3">
        <v>2463.0</v>
      </c>
      <c r="D1392" s="3">
        <v>11.4673996</v>
      </c>
      <c r="E1392" s="3">
        <v>0.656749289</v>
      </c>
      <c r="F1392" s="3">
        <f t="shared" si="1"/>
        <v>158.1553372</v>
      </c>
    </row>
    <row r="1393" ht="14.25" customHeight="1">
      <c r="A1393" s="3" t="s">
        <v>3504</v>
      </c>
      <c r="B1393" s="3">
        <v>16.89999962</v>
      </c>
      <c r="C1393" s="3">
        <v>2454.0</v>
      </c>
      <c r="D1393" s="3">
        <v>11.44725227</v>
      </c>
      <c r="E1393" s="3">
        <v>0.660467848</v>
      </c>
      <c r="F1393" s="3">
        <f t="shared" si="1"/>
        <v>158.7713835</v>
      </c>
    </row>
    <row r="1394" ht="14.25" customHeight="1">
      <c r="A1394" s="3" t="s">
        <v>3505</v>
      </c>
      <c r="B1394" s="3">
        <v>17.0</v>
      </c>
      <c r="C1394" s="3">
        <v>2461.0</v>
      </c>
      <c r="D1394" s="3">
        <v>11.41098881</v>
      </c>
      <c r="E1394" s="3">
        <v>0.65138921</v>
      </c>
      <c r="F1394" s="3">
        <f t="shared" si="1"/>
        <v>156.0928947</v>
      </c>
    </row>
    <row r="1395" ht="14.25" customHeight="1">
      <c r="A1395" s="3" t="s">
        <v>3506</v>
      </c>
      <c r="B1395" s="3">
        <v>17.0</v>
      </c>
      <c r="C1395" s="3">
        <v>2456.0</v>
      </c>
      <c r="D1395" s="3">
        <v>11.40293026</v>
      </c>
      <c r="E1395" s="3">
        <v>0.643788653</v>
      </c>
      <c r="F1395" s="3">
        <f t="shared" si="1"/>
        <v>154.1626194</v>
      </c>
    </row>
    <row r="1396" ht="14.25" customHeight="1">
      <c r="A1396" s="3" t="s">
        <v>3507</v>
      </c>
      <c r="B1396" s="3">
        <v>17.10000038</v>
      </c>
      <c r="C1396" s="3">
        <v>2455.0</v>
      </c>
      <c r="D1396" s="3">
        <v>11.37069607</v>
      </c>
      <c r="E1396" s="3">
        <v>0.652306471</v>
      </c>
      <c r="F1396" s="3">
        <f t="shared" si="1"/>
        <v>155.7607512</v>
      </c>
    </row>
    <row r="1397" ht="14.25" customHeight="1">
      <c r="A1397" s="3" t="s">
        <v>3508</v>
      </c>
      <c r="B1397" s="3">
        <v>17.10000038</v>
      </c>
      <c r="C1397" s="3">
        <v>2453.0</v>
      </c>
      <c r="D1397" s="3">
        <v>11.35860825</v>
      </c>
      <c r="E1397" s="3">
        <v>0.653831571</v>
      </c>
      <c r="F1397" s="3">
        <f t="shared" si="1"/>
        <v>155.9589502</v>
      </c>
    </row>
    <row r="1398" ht="14.25" customHeight="1">
      <c r="A1398" s="3" t="s">
        <v>3509</v>
      </c>
      <c r="B1398" s="3">
        <v>17.0</v>
      </c>
      <c r="C1398" s="3">
        <v>2453.0</v>
      </c>
      <c r="D1398" s="3">
        <v>11.33846188</v>
      </c>
      <c r="E1398" s="3">
        <v>0.65657494</v>
      </c>
      <c r="F1398" s="3">
        <f t="shared" si="1"/>
        <v>156.3355485</v>
      </c>
    </row>
    <row r="1399" ht="14.25" customHeight="1">
      <c r="A1399" s="3" t="s">
        <v>3510</v>
      </c>
      <c r="B1399" s="3">
        <v>16.89999962</v>
      </c>
      <c r="C1399" s="3">
        <v>2458.0</v>
      </c>
      <c r="D1399" s="3">
        <v>11.31025505</v>
      </c>
      <c r="E1399" s="3">
        <v>0.650477082</v>
      </c>
      <c r="F1399" s="3">
        <f t="shared" si="1"/>
        <v>154.4982957</v>
      </c>
    </row>
    <row r="1400" ht="14.25" customHeight="1">
      <c r="A1400" s="3" t="s">
        <v>3511</v>
      </c>
      <c r="B1400" s="3">
        <v>16.89999962</v>
      </c>
      <c r="C1400" s="3">
        <v>2448.0</v>
      </c>
      <c r="D1400" s="3">
        <v>11.28205204</v>
      </c>
      <c r="E1400" s="3">
        <v>0.64891156</v>
      </c>
      <c r="F1400" s="3">
        <f t="shared" si="1"/>
        <v>153.7421338</v>
      </c>
    </row>
    <row r="1401" ht="14.25" customHeight="1">
      <c r="A1401" s="3" t="s">
        <v>3512</v>
      </c>
      <c r="B1401" s="3">
        <v>17.0</v>
      </c>
      <c r="C1401" s="3">
        <v>2448.0</v>
      </c>
      <c r="D1401" s="3">
        <v>11.28205204</v>
      </c>
      <c r="E1401" s="3">
        <v>0.654042383</v>
      </c>
      <c r="F1401" s="3">
        <f t="shared" si="1"/>
        <v>154.9577442</v>
      </c>
    </row>
    <row r="1402" ht="14.25" customHeight="1">
      <c r="A1402" s="3" t="s">
        <v>3513</v>
      </c>
      <c r="B1402" s="3">
        <v>17.0</v>
      </c>
      <c r="C1402" s="3">
        <v>2447.0</v>
      </c>
      <c r="D1402" s="3">
        <v>11.24578667</v>
      </c>
      <c r="E1402" s="3">
        <v>0.644219719</v>
      </c>
      <c r="F1402" s="3">
        <f t="shared" si="1"/>
        <v>152.1399081</v>
      </c>
    </row>
    <row r="1403" ht="14.25" customHeight="1">
      <c r="A1403" s="3" t="s">
        <v>3514</v>
      </c>
      <c r="B1403" s="3">
        <v>16.89999962</v>
      </c>
      <c r="C1403" s="3">
        <v>2448.0</v>
      </c>
      <c r="D1403" s="3">
        <v>11.24175739</v>
      </c>
      <c r="E1403" s="3">
        <v>0.655160133</v>
      </c>
      <c r="F1403" s="3">
        <f t="shared" si="1"/>
        <v>154.6681766</v>
      </c>
    </row>
    <row r="1404" ht="14.25" customHeight="1">
      <c r="A1404" s="3" t="s">
        <v>3515</v>
      </c>
      <c r="B1404" s="3">
        <v>16.89999962</v>
      </c>
      <c r="C1404" s="3">
        <v>2448.0</v>
      </c>
      <c r="D1404" s="3">
        <v>11.2095232</v>
      </c>
      <c r="E1404" s="3">
        <v>0.648899107</v>
      </c>
      <c r="F1404" s="3">
        <f t="shared" si="1"/>
        <v>152.7508415</v>
      </c>
    </row>
    <row r="1405" ht="14.25" customHeight="1">
      <c r="A1405" s="3" t="s">
        <v>3516</v>
      </c>
      <c r="B1405" s="3">
        <v>16.89999962</v>
      </c>
      <c r="C1405" s="3">
        <v>2446.0</v>
      </c>
      <c r="D1405" s="3">
        <v>11.18937683</v>
      </c>
      <c r="E1405" s="3">
        <v>0.649698262</v>
      </c>
      <c r="F1405" s="3">
        <f t="shared" si="1"/>
        <v>152.6640923</v>
      </c>
    </row>
    <row r="1406" ht="14.25" customHeight="1">
      <c r="A1406" s="3" t="s">
        <v>3517</v>
      </c>
      <c r="B1406" s="3">
        <v>16.79999924</v>
      </c>
      <c r="C1406" s="3">
        <v>2446.0</v>
      </c>
      <c r="D1406" s="3">
        <v>11.16922951</v>
      </c>
      <c r="E1406" s="3">
        <v>0.643118637</v>
      </c>
      <c r="F1406" s="3">
        <f t="shared" si="1"/>
        <v>150.8459328</v>
      </c>
    </row>
    <row r="1407" ht="14.25" customHeight="1">
      <c r="A1407" s="3" t="s">
        <v>3518</v>
      </c>
      <c r="B1407" s="3">
        <v>16.70000076</v>
      </c>
      <c r="C1407" s="3">
        <v>2442.0</v>
      </c>
      <c r="D1407" s="3">
        <v>11.16520119</v>
      </c>
      <c r="E1407" s="3">
        <v>0.64398602</v>
      </c>
      <c r="F1407" s="3">
        <f t="shared" si="1"/>
        <v>150.994903</v>
      </c>
    </row>
    <row r="1408" ht="14.25" customHeight="1">
      <c r="A1408" s="3" t="s">
        <v>3519</v>
      </c>
      <c r="B1408" s="3">
        <v>16.70000076</v>
      </c>
      <c r="C1408" s="3">
        <v>2439.0</v>
      </c>
      <c r="D1408" s="3">
        <v>11.14505482</v>
      </c>
      <c r="E1408" s="3">
        <v>0.651518389</v>
      </c>
      <c r="F1408" s="3">
        <f t="shared" si="1"/>
        <v>152.4853714</v>
      </c>
    </row>
    <row r="1409" ht="14.25" customHeight="1">
      <c r="A1409" s="3" t="s">
        <v>3520</v>
      </c>
      <c r="B1409" s="3">
        <v>16.70000076</v>
      </c>
      <c r="C1409" s="3">
        <v>2444.0</v>
      </c>
      <c r="D1409" s="3">
        <v>11.14102554</v>
      </c>
      <c r="E1409" s="3">
        <v>0.648389938</v>
      </c>
      <c r="F1409" s="3">
        <f t="shared" si="1"/>
        <v>151.698306</v>
      </c>
    </row>
    <row r="1410" ht="14.25" customHeight="1">
      <c r="A1410" s="3" t="s">
        <v>3521</v>
      </c>
      <c r="B1410" s="3">
        <v>16.70000076</v>
      </c>
      <c r="C1410" s="3">
        <v>2445.0</v>
      </c>
      <c r="D1410" s="3">
        <v>11.14102554</v>
      </c>
      <c r="E1410" s="3">
        <v>0.640563987</v>
      </c>
      <c r="F1410" s="3">
        <f t="shared" si="1"/>
        <v>149.8673345</v>
      </c>
    </row>
    <row r="1411" ht="14.25" customHeight="1">
      <c r="A1411" s="3" t="s">
        <v>3522</v>
      </c>
      <c r="B1411" s="3">
        <v>16.70000076</v>
      </c>
      <c r="C1411" s="3">
        <v>2442.0</v>
      </c>
      <c r="D1411" s="3">
        <v>11.15311241</v>
      </c>
      <c r="E1411" s="3">
        <v>0.654248242</v>
      </c>
      <c r="F1411" s="3">
        <f t="shared" si="1"/>
        <v>153.2349879</v>
      </c>
    </row>
    <row r="1412" ht="14.25" customHeight="1">
      <c r="A1412" s="3" t="s">
        <v>3523</v>
      </c>
      <c r="B1412" s="3">
        <v>16.79999924</v>
      </c>
      <c r="C1412" s="3">
        <v>2439.0</v>
      </c>
      <c r="D1412" s="3">
        <v>11.1168499</v>
      </c>
      <c r="E1412" s="3">
        <v>0.647090292</v>
      </c>
      <c r="F1412" s="3">
        <f t="shared" si="1"/>
        <v>151.0657186</v>
      </c>
    </row>
    <row r="1413" ht="14.25" customHeight="1">
      <c r="A1413" s="3" t="s">
        <v>3524</v>
      </c>
      <c r="B1413" s="3">
        <v>16.70000076</v>
      </c>
      <c r="C1413" s="3">
        <v>2441.0</v>
      </c>
      <c r="D1413" s="3">
        <v>11.11281967</v>
      </c>
      <c r="E1413" s="3">
        <v>0.635473141</v>
      </c>
      <c r="F1413" s="3">
        <f t="shared" si="1"/>
        <v>148.2998668</v>
      </c>
    </row>
    <row r="1414" ht="14.25" customHeight="1">
      <c r="A1414" s="3" t="s">
        <v>3525</v>
      </c>
      <c r="B1414" s="3">
        <v>16.70000076</v>
      </c>
      <c r="C1414" s="3">
        <v>2439.0</v>
      </c>
      <c r="D1414" s="3">
        <v>11.12490749</v>
      </c>
      <c r="E1414" s="3">
        <v>0.638528961</v>
      </c>
      <c r="F1414" s="3">
        <f t="shared" si="1"/>
        <v>149.175088</v>
      </c>
    </row>
    <row r="1415" ht="14.25" customHeight="1">
      <c r="A1415" s="3" t="s">
        <v>3526</v>
      </c>
      <c r="B1415" s="3">
        <v>16.79999924</v>
      </c>
      <c r="C1415" s="3">
        <v>2445.0</v>
      </c>
      <c r="D1415" s="3">
        <v>11.1168499</v>
      </c>
      <c r="E1415" s="3">
        <v>0.655077328</v>
      </c>
      <c r="F1415" s="3">
        <f t="shared" si="1"/>
        <v>152.9303229</v>
      </c>
    </row>
    <row r="1416" ht="14.25" customHeight="1">
      <c r="A1416" s="3" t="s">
        <v>3527</v>
      </c>
      <c r="B1416" s="3">
        <v>16.79999924</v>
      </c>
      <c r="C1416" s="3">
        <v>2441.0</v>
      </c>
      <c r="D1416" s="3">
        <v>11.1168499</v>
      </c>
      <c r="E1416" s="3">
        <v>0.6378374</v>
      </c>
      <c r="F1416" s="3">
        <f t="shared" si="1"/>
        <v>148.9055954</v>
      </c>
    </row>
    <row r="1417" ht="14.25" customHeight="1">
      <c r="A1417" s="3" t="s">
        <v>3528</v>
      </c>
      <c r="B1417" s="3">
        <v>16.70000076</v>
      </c>
      <c r="C1417" s="3">
        <v>2443.0</v>
      </c>
      <c r="D1417" s="3">
        <v>11.09670353</v>
      </c>
      <c r="E1417" s="3">
        <v>0.637460293</v>
      </c>
      <c r="F1417" s="3">
        <f t="shared" si="1"/>
        <v>148.5478656</v>
      </c>
    </row>
    <row r="1418" ht="14.25" customHeight="1">
      <c r="A1418" s="3" t="s">
        <v>3529</v>
      </c>
      <c r="B1418" s="3">
        <v>16.70000076</v>
      </c>
      <c r="C1418" s="3">
        <v>2432.0</v>
      </c>
      <c r="D1418" s="3">
        <v>11.10476112</v>
      </c>
      <c r="E1418" s="3">
        <v>0.649489753</v>
      </c>
      <c r="F1418" s="3">
        <f t="shared" si="1"/>
        <v>151.4609997</v>
      </c>
    </row>
    <row r="1419" ht="14.25" customHeight="1">
      <c r="A1419" s="3" t="s">
        <v>3530</v>
      </c>
      <c r="B1419" s="3">
        <v>16.60000038</v>
      </c>
      <c r="C1419" s="3">
        <v>2435.0</v>
      </c>
      <c r="D1419" s="3">
        <v>11.08058548</v>
      </c>
      <c r="E1419" s="3">
        <v>0.638217384</v>
      </c>
      <c r="F1419" s="3">
        <f t="shared" si="1"/>
        <v>148.5082678</v>
      </c>
    </row>
    <row r="1420" ht="14.25" customHeight="1">
      <c r="A1420" s="3" t="s">
        <v>3531</v>
      </c>
      <c r="B1420" s="3">
        <v>16.60000038</v>
      </c>
      <c r="C1420" s="3">
        <v>2439.0</v>
      </c>
      <c r="D1420" s="3">
        <v>11.05238056</v>
      </c>
      <c r="E1420" s="3">
        <v>0.641102183</v>
      </c>
      <c r="F1420" s="3">
        <f t="shared" si="1"/>
        <v>148.7998114</v>
      </c>
    </row>
    <row r="1421" ht="14.25" customHeight="1">
      <c r="A1421" s="3" t="s">
        <v>3532</v>
      </c>
      <c r="B1421" s="3">
        <v>16.70000076</v>
      </c>
      <c r="C1421" s="3">
        <v>2438.0</v>
      </c>
      <c r="D1421" s="3">
        <v>11.02820492</v>
      </c>
      <c r="E1421" s="3">
        <v>0.644583782</v>
      </c>
      <c r="F1421" s="3">
        <f t="shared" si="1"/>
        <v>149.2806428</v>
      </c>
    </row>
    <row r="1422" ht="14.25" customHeight="1">
      <c r="A1422" s="3" t="s">
        <v>3533</v>
      </c>
      <c r="B1422" s="3">
        <v>16.70000076</v>
      </c>
      <c r="C1422" s="3">
        <v>2442.0</v>
      </c>
      <c r="D1422" s="3">
        <v>11.02014637</v>
      </c>
      <c r="E1422" s="3">
        <v>0.635907616</v>
      </c>
      <c r="F1422" s="3">
        <f t="shared" si="1"/>
        <v>147.1636951</v>
      </c>
    </row>
    <row r="1423" ht="14.25" customHeight="1">
      <c r="A1423" s="3" t="s">
        <v>3534</v>
      </c>
      <c r="B1423" s="3">
        <v>16.70000076</v>
      </c>
      <c r="C1423" s="3">
        <v>2431.0</v>
      </c>
      <c r="D1423" s="3">
        <v>10.97179413</v>
      </c>
      <c r="E1423" s="3">
        <v>0.633799716</v>
      </c>
      <c r="F1423" s="3">
        <f t="shared" si="1"/>
        <v>146.0323201</v>
      </c>
    </row>
    <row r="1424" ht="14.25" customHeight="1">
      <c r="A1424" s="3" t="s">
        <v>3535</v>
      </c>
      <c r="B1424" s="3">
        <v>16.79999924</v>
      </c>
      <c r="C1424" s="3">
        <v>2427.0</v>
      </c>
      <c r="D1424" s="3">
        <v>10.94358921</v>
      </c>
      <c r="E1424" s="3">
        <v>0.638852881</v>
      </c>
      <c r="F1424" s="3">
        <f t="shared" si="1"/>
        <v>146.8182134</v>
      </c>
    </row>
    <row r="1425" ht="14.25" customHeight="1">
      <c r="A1425" s="3" t="s">
        <v>3536</v>
      </c>
      <c r="B1425" s="3">
        <v>16.70000076</v>
      </c>
      <c r="C1425" s="3">
        <v>2420.0</v>
      </c>
      <c r="D1425" s="3">
        <v>10.8992672</v>
      </c>
      <c r="E1425" s="3">
        <v>0.636673028</v>
      </c>
      <c r="F1425" s="3">
        <f t="shared" si="1"/>
        <v>145.7246585</v>
      </c>
    </row>
    <row r="1426" ht="14.25" customHeight="1">
      <c r="A1426" s="3" t="s">
        <v>3537</v>
      </c>
      <c r="B1426" s="3">
        <v>16.70000076</v>
      </c>
      <c r="C1426" s="3">
        <v>2423.0</v>
      </c>
      <c r="D1426" s="3">
        <v>10.87509155</v>
      </c>
      <c r="E1426" s="3">
        <v>0.637202081</v>
      </c>
      <c r="F1426" s="3">
        <f t="shared" si="1"/>
        <v>145.5222503</v>
      </c>
    </row>
    <row r="1427" ht="14.25" customHeight="1">
      <c r="A1427" s="3" t="s">
        <v>3538</v>
      </c>
      <c r="B1427" s="3">
        <v>16.70000076</v>
      </c>
      <c r="C1427" s="3">
        <v>2422.0</v>
      </c>
      <c r="D1427" s="3">
        <v>10.83076859</v>
      </c>
      <c r="E1427" s="3">
        <v>0.633509689</v>
      </c>
      <c r="F1427" s="3">
        <f t="shared" si="1"/>
        <v>144.0893337</v>
      </c>
    </row>
    <row r="1428" ht="14.25" customHeight="1">
      <c r="A1428" s="3" t="s">
        <v>3539</v>
      </c>
      <c r="B1428" s="3">
        <v>16.70000076</v>
      </c>
      <c r="C1428" s="3">
        <v>2419.0</v>
      </c>
      <c r="D1428" s="3">
        <v>10.80256367</v>
      </c>
      <c r="E1428" s="3">
        <v>0.626385772</v>
      </c>
      <c r="F1428" s="3">
        <f t="shared" si="1"/>
        <v>142.0980159</v>
      </c>
    </row>
    <row r="1429" ht="14.25" customHeight="1">
      <c r="A1429" s="3" t="s">
        <v>3540</v>
      </c>
      <c r="B1429" s="3">
        <v>16.70000076</v>
      </c>
      <c r="C1429" s="3">
        <v>2421.0</v>
      </c>
      <c r="D1429" s="3">
        <v>10.7663002</v>
      </c>
      <c r="E1429" s="3">
        <v>0.627663888</v>
      </c>
      <c r="F1429" s="3">
        <f t="shared" si="1"/>
        <v>141.9099747</v>
      </c>
    </row>
    <row r="1430" ht="14.25" customHeight="1">
      <c r="A1430" s="3" t="s">
        <v>3541</v>
      </c>
      <c r="B1430" s="3">
        <v>16.70000076</v>
      </c>
      <c r="C1430" s="3">
        <v>2421.0</v>
      </c>
      <c r="D1430" s="3">
        <v>10.74615383</v>
      </c>
      <c r="E1430" s="3">
        <v>0.627767985</v>
      </c>
      <c r="F1430" s="3">
        <f t="shared" si="1"/>
        <v>141.6679181</v>
      </c>
    </row>
    <row r="1431" ht="14.25" customHeight="1">
      <c r="A1431" s="3" t="s">
        <v>3542</v>
      </c>
      <c r="B1431" s="3">
        <v>16.70000076</v>
      </c>
      <c r="C1431" s="3">
        <v>2415.0</v>
      </c>
      <c r="D1431" s="3">
        <v>10.74615383</v>
      </c>
      <c r="E1431" s="3">
        <v>0.623295457</v>
      </c>
      <c r="F1431" s="3">
        <f t="shared" si="1"/>
        <v>140.6586061</v>
      </c>
    </row>
    <row r="1432" ht="14.25" customHeight="1">
      <c r="A1432" s="3" t="s">
        <v>3543</v>
      </c>
      <c r="B1432" s="3">
        <v>16.60000038</v>
      </c>
      <c r="C1432" s="3">
        <v>2416.0</v>
      </c>
      <c r="D1432" s="3">
        <v>10.74615383</v>
      </c>
      <c r="E1432" s="3">
        <v>0.637762776</v>
      </c>
      <c r="F1432" s="3">
        <f t="shared" si="1"/>
        <v>143.9234349</v>
      </c>
    </row>
    <row r="1433" ht="14.25" customHeight="1">
      <c r="A1433" s="3" t="s">
        <v>3544</v>
      </c>
      <c r="B1433" s="3">
        <v>16.60000038</v>
      </c>
      <c r="C1433" s="3">
        <v>2411.0</v>
      </c>
      <c r="D1433" s="3">
        <v>10.72197819</v>
      </c>
      <c r="E1433" s="3">
        <v>0.619475439</v>
      </c>
      <c r="F1433" s="3">
        <f t="shared" si="1"/>
        <v>139.4820451</v>
      </c>
    </row>
    <row r="1434" ht="14.25" customHeight="1">
      <c r="A1434" s="3" t="s">
        <v>3545</v>
      </c>
      <c r="B1434" s="3">
        <v>16.60000038</v>
      </c>
      <c r="C1434" s="3">
        <v>2411.0</v>
      </c>
      <c r="D1434" s="3">
        <v>10.72600746</v>
      </c>
      <c r="E1434" s="3">
        <v>0.629276378</v>
      </c>
      <c r="F1434" s="3">
        <f t="shared" si="1"/>
        <v>141.7420856</v>
      </c>
    </row>
    <row r="1435" ht="14.25" customHeight="1">
      <c r="A1435" s="3" t="s">
        <v>3546</v>
      </c>
      <c r="B1435" s="3">
        <v>16.5</v>
      </c>
      <c r="C1435" s="3">
        <v>2413.0</v>
      </c>
      <c r="D1435" s="3">
        <v>10.70988846</v>
      </c>
      <c r="E1435" s="3">
        <v>0.631633883</v>
      </c>
      <c r="F1435" s="3">
        <f t="shared" si="1"/>
        <v>142.0592971</v>
      </c>
    </row>
    <row r="1436" ht="14.25" customHeight="1">
      <c r="A1436" s="3" t="s">
        <v>3547</v>
      </c>
      <c r="B1436" s="3">
        <v>16.5</v>
      </c>
      <c r="C1436" s="3">
        <v>2411.0</v>
      </c>
      <c r="D1436" s="3">
        <v>10.66153717</v>
      </c>
      <c r="E1436" s="3">
        <v>0.658506305</v>
      </c>
      <c r="F1436" s="3">
        <f t="shared" si="1"/>
        <v>147.4344784</v>
      </c>
    </row>
    <row r="1437" ht="14.25" customHeight="1">
      <c r="A1437" s="3" t="s">
        <v>3548</v>
      </c>
      <c r="B1437" s="3">
        <v>16.5</v>
      </c>
      <c r="C1437" s="3">
        <v>2411.0</v>
      </c>
      <c r="D1437" s="3">
        <v>10.64542007</v>
      </c>
      <c r="E1437" s="3">
        <v>0.644001408</v>
      </c>
      <c r="F1437" s="3">
        <f t="shared" si="1"/>
        <v>143.9689758</v>
      </c>
    </row>
    <row r="1438" ht="14.25" customHeight="1">
      <c r="A1438" s="3" t="s">
        <v>3549</v>
      </c>
      <c r="B1438" s="3">
        <v>16.39999962</v>
      </c>
      <c r="C1438" s="3">
        <v>2410.0</v>
      </c>
      <c r="D1438" s="3">
        <v>10.59706879</v>
      </c>
      <c r="E1438" s="3">
        <v>0.630431915</v>
      </c>
      <c r="F1438" s="3">
        <f t="shared" si="1"/>
        <v>140.2953378</v>
      </c>
    </row>
    <row r="1439" ht="14.25" customHeight="1">
      <c r="A1439" s="3" t="s">
        <v>3550</v>
      </c>
      <c r="B1439" s="3">
        <v>16.39999962</v>
      </c>
      <c r="C1439" s="3">
        <v>2402.0</v>
      </c>
      <c r="D1439" s="3">
        <v>10.57289314</v>
      </c>
      <c r="E1439" s="3">
        <v>0.630127024</v>
      </c>
      <c r="F1439" s="3">
        <f t="shared" si="1"/>
        <v>139.9075795</v>
      </c>
    </row>
    <row r="1440" ht="14.25" customHeight="1">
      <c r="A1440" s="3" t="s">
        <v>3551</v>
      </c>
      <c r="B1440" s="3">
        <v>16.39999962</v>
      </c>
      <c r="C1440" s="3">
        <v>2406.0</v>
      </c>
      <c r="D1440" s="3">
        <v>10.52051258</v>
      </c>
      <c r="E1440" s="3">
        <v>0.621618437</v>
      </c>
      <c r="F1440" s="3">
        <f t="shared" si="1"/>
        <v>137.3346363</v>
      </c>
    </row>
    <row r="1441" ht="14.25" customHeight="1">
      <c r="A1441" s="3" t="s">
        <v>3552</v>
      </c>
      <c r="B1441" s="3">
        <v>16.39999962</v>
      </c>
      <c r="C1441" s="3">
        <v>2398.0</v>
      </c>
      <c r="D1441" s="3">
        <v>10.48827744</v>
      </c>
      <c r="E1441" s="3">
        <v>0.624977255</v>
      </c>
      <c r="F1441" s="3">
        <f t="shared" si="1"/>
        <v>137.6536317</v>
      </c>
    </row>
    <row r="1442" ht="14.25" customHeight="1">
      <c r="A1442" s="3" t="s">
        <v>3553</v>
      </c>
      <c r="B1442" s="3">
        <v>16.39999962</v>
      </c>
      <c r="C1442" s="3">
        <v>2399.0</v>
      </c>
      <c r="D1442" s="3">
        <v>10.41977978</v>
      </c>
      <c r="E1442" s="3">
        <v>0.619119923</v>
      </c>
      <c r="F1442" s="3">
        <f t="shared" si="1"/>
        <v>135.4729584</v>
      </c>
    </row>
    <row r="1443" ht="14.25" customHeight="1">
      <c r="A1443" s="3" t="s">
        <v>3554</v>
      </c>
      <c r="B1443" s="3">
        <v>16.5</v>
      </c>
      <c r="C1443" s="3">
        <v>2395.0</v>
      </c>
      <c r="D1443" s="3">
        <v>10.37948704</v>
      </c>
      <c r="E1443" s="3">
        <v>0.623363923</v>
      </c>
      <c r="F1443" s="3">
        <f t="shared" si="1"/>
        <v>135.874153</v>
      </c>
    </row>
    <row r="1444" ht="14.25" customHeight="1">
      <c r="A1444" s="3" t="s">
        <v>3555</v>
      </c>
      <c r="B1444" s="3">
        <v>16.5</v>
      </c>
      <c r="C1444" s="3">
        <v>2395.0</v>
      </c>
      <c r="D1444" s="3">
        <v>10.41977978</v>
      </c>
      <c r="E1444" s="3">
        <v>0.6283806</v>
      </c>
      <c r="F1444" s="3">
        <f t="shared" si="1"/>
        <v>137.4993369</v>
      </c>
    </row>
    <row r="1445" ht="14.25" customHeight="1">
      <c r="A1445" s="3" t="s">
        <v>3556</v>
      </c>
      <c r="B1445" s="3">
        <v>16.5</v>
      </c>
      <c r="C1445" s="3">
        <v>2398.0</v>
      </c>
      <c r="D1445" s="3">
        <v>10.37948704</v>
      </c>
      <c r="E1445" s="3">
        <v>0.622524926</v>
      </c>
      <c r="F1445" s="3">
        <f t="shared" si="1"/>
        <v>135.6912774</v>
      </c>
    </row>
    <row r="1446" ht="14.25" customHeight="1">
      <c r="A1446" s="3" t="s">
        <v>3557</v>
      </c>
      <c r="B1446" s="3">
        <v>16.39999962</v>
      </c>
      <c r="C1446" s="3">
        <v>2412.0</v>
      </c>
      <c r="D1446" s="3">
        <v>10.39157486</v>
      </c>
      <c r="E1446" s="3">
        <v>0.615407414</v>
      </c>
      <c r="F1446" s="3">
        <f t="shared" si="1"/>
        <v>134.2960965</v>
      </c>
    </row>
    <row r="1447" ht="14.25" customHeight="1">
      <c r="A1447" s="3" t="s">
        <v>3558</v>
      </c>
      <c r="B1447" s="3">
        <v>16.39999962</v>
      </c>
      <c r="C1447" s="3">
        <v>2401.0</v>
      </c>
      <c r="D1447" s="3">
        <v>10.40366268</v>
      </c>
      <c r="E1447" s="3">
        <v>0.616976856</v>
      </c>
      <c r="F1447" s="3">
        <f t="shared" si="1"/>
        <v>134.7952009</v>
      </c>
    </row>
    <row r="1448" ht="14.25" customHeight="1">
      <c r="A1448" s="3" t="s">
        <v>3559</v>
      </c>
      <c r="B1448" s="3">
        <v>16.29999924</v>
      </c>
      <c r="C1448" s="3">
        <v>2395.0</v>
      </c>
      <c r="D1448" s="3">
        <v>10.42380905</v>
      </c>
      <c r="E1448" s="3">
        <v>0.622384998</v>
      </c>
      <c r="F1448" s="3">
        <f t="shared" si="1"/>
        <v>136.2400699</v>
      </c>
    </row>
    <row r="1449" ht="14.25" customHeight="1">
      <c r="A1449" s="3" t="s">
        <v>3560</v>
      </c>
      <c r="B1449" s="3">
        <v>16.29999924</v>
      </c>
      <c r="C1449" s="3">
        <v>2401.0</v>
      </c>
      <c r="D1449" s="3">
        <v>10.4318676</v>
      </c>
      <c r="E1449" s="3">
        <v>0.612802523</v>
      </c>
      <c r="F1449" s="3">
        <f t="shared" si="1"/>
        <v>134.2461705</v>
      </c>
    </row>
    <row r="1450" ht="14.25" customHeight="1">
      <c r="A1450" s="3" t="s">
        <v>3561</v>
      </c>
      <c r="B1450" s="3">
        <v>16.29999924</v>
      </c>
      <c r="C1450" s="3">
        <v>2406.0</v>
      </c>
      <c r="D1450" s="3">
        <v>10.45604324</v>
      </c>
      <c r="E1450" s="3">
        <v>0.614935006</v>
      </c>
      <c r="F1450" s="3">
        <f t="shared" si="1"/>
        <v>135.0255273</v>
      </c>
    </row>
    <row r="1451" ht="14.25" customHeight="1">
      <c r="A1451" s="3" t="s">
        <v>3562</v>
      </c>
      <c r="B1451" s="3">
        <v>16.29999924</v>
      </c>
      <c r="C1451" s="3">
        <v>2403.0</v>
      </c>
      <c r="D1451" s="3">
        <v>10.48827744</v>
      </c>
      <c r="E1451" s="3">
        <v>0.619932434</v>
      </c>
      <c r="F1451" s="3">
        <f t="shared" si="1"/>
        <v>136.5424906</v>
      </c>
    </row>
    <row r="1452" ht="14.25" customHeight="1">
      <c r="A1452" s="3" t="s">
        <v>3563</v>
      </c>
      <c r="B1452" s="3">
        <v>16.29999924</v>
      </c>
      <c r="C1452" s="3">
        <v>2405.0</v>
      </c>
      <c r="D1452" s="3">
        <v>10.46410179</v>
      </c>
      <c r="E1452" s="3">
        <v>0.626123716</v>
      </c>
      <c r="F1452" s="3">
        <f t="shared" si="1"/>
        <v>137.5882682</v>
      </c>
    </row>
    <row r="1453" ht="14.25" customHeight="1">
      <c r="A1453" s="3" t="s">
        <v>3564</v>
      </c>
      <c r="B1453" s="3">
        <v>16.29999924</v>
      </c>
      <c r="C1453" s="3">
        <v>2402.0</v>
      </c>
      <c r="D1453" s="3">
        <v>10.49230766</v>
      </c>
      <c r="E1453" s="3">
        <v>0.631870641</v>
      </c>
      <c r="F1453" s="3">
        <f t="shared" si="1"/>
        <v>139.2254045</v>
      </c>
    </row>
    <row r="1454" ht="14.25" customHeight="1">
      <c r="A1454" s="3" t="s">
        <v>3565</v>
      </c>
      <c r="B1454" s="3">
        <v>16.39999962</v>
      </c>
      <c r="C1454" s="3">
        <v>2407.0</v>
      </c>
      <c r="D1454" s="3">
        <v>10.50842381</v>
      </c>
      <c r="E1454" s="3">
        <v>0.630059917</v>
      </c>
      <c r="F1454" s="3">
        <f t="shared" si="1"/>
        <v>139.0396693</v>
      </c>
    </row>
    <row r="1455" ht="14.25" customHeight="1">
      <c r="A1455" s="3" t="s">
        <v>3566</v>
      </c>
      <c r="B1455" s="3">
        <v>16.5</v>
      </c>
      <c r="C1455" s="3">
        <v>2397.0</v>
      </c>
      <c r="D1455" s="3">
        <v>10.52051258</v>
      </c>
      <c r="E1455" s="3">
        <v>0.628832845</v>
      </c>
      <c r="F1455" s="3">
        <f t="shared" si="1"/>
        <v>138.928521</v>
      </c>
    </row>
    <row r="1456" ht="14.25" customHeight="1">
      <c r="A1456" s="3" t="s">
        <v>3567</v>
      </c>
      <c r="B1456" s="3">
        <v>16.5</v>
      </c>
      <c r="C1456" s="3">
        <v>2400.0</v>
      </c>
      <c r="D1456" s="3">
        <v>10.52051258</v>
      </c>
      <c r="E1456" s="3">
        <v>0.625798454</v>
      </c>
      <c r="F1456" s="3">
        <f t="shared" si="1"/>
        <v>138.2581307</v>
      </c>
    </row>
    <row r="1457" ht="14.25" customHeight="1">
      <c r="A1457" s="3" t="s">
        <v>3568</v>
      </c>
      <c r="B1457" s="3">
        <v>16.5</v>
      </c>
      <c r="C1457" s="3">
        <v>2393.0</v>
      </c>
      <c r="D1457" s="3">
        <v>10.52857018</v>
      </c>
      <c r="E1457" s="3">
        <v>0.634680706</v>
      </c>
      <c r="F1457" s="3">
        <f t="shared" si="1"/>
        <v>140.3278875</v>
      </c>
    </row>
    <row r="1458" ht="14.25" customHeight="1">
      <c r="A1458" s="3" t="s">
        <v>3569</v>
      </c>
      <c r="B1458" s="3">
        <v>16.5</v>
      </c>
      <c r="C1458" s="3">
        <v>2400.0</v>
      </c>
      <c r="D1458" s="3">
        <v>10.57692242</v>
      </c>
      <c r="E1458" s="3">
        <v>0.62916306</v>
      </c>
      <c r="F1458" s="3">
        <f t="shared" si="1"/>
        <v>139.7467864</v>
      </c>
    </row>
    <row r="1459" ht="14.25" customHeight="1">
      <c r="A1459" s="3" t="s">
        <v>3570</v>
      </c>
      <c r="B1459" s="3">
        <v>16.5</v>
      </c>
      <c r="C1459" s="3">
        <v>2393.0</v>
      </c>
      <c r="D1459" s="3">
        <v>10.57289314</v>
      </c>
      <c r="E1459" s="3">
        <v>0.626107241</v>
      </c>
      <c r="F1459" s="3">
        <f t="shared" si="1"/>
        <v>139.015064</v>
      </c>
    </row>
    <row r="1460" ht="14.25" customHeight="1">
      <c r="A1460" s="3" t="s">
        <v>3571</v>
      </c>
      <c r="B1460" s="3">
        <v>16.60000038</v>
      </c>
      <c r="C1460" s="3">
        <v>2395.0</v>
      </c>
      <c r="D1460" s="3">
        <v>10.60109806</v>
      </c>
      <c r="E1460" s="3">
        <v>0.630225519</v>
      </c>
      <c r="F1460" s="3">
        <f t="shared" si="1"/>
        <v>140.3027331</v>
      </c>
    </row>
    <row r="1461" ht="14.25" customHeight="1">
      <c r="A1461" s="3" t="s">
        <v>3572</v>
      </c>
      <c r="B1461" s="3">
        <v>16.60000038</v>
      </c>
      <c r="C1461" s="3">
        <v>2398.0</v>
      </c>
      <c r="D1461" s="3">
        <v>10.59706879</v>
      </c>
      <c r="E1461" s="3">
        <v>0.624411788</v>
      </c>
      <c r="F1461" s="3">
        <f t="shared" si="1"/>
        <v>138.9556281</v>
      </c>
    </row>
    <row r="1462" ht="14.25" customHeight="1">
      <c r="A1462" s="3" t="s">
        <v>3573</v>
      </c>
      <c r="B1462" s="3">
        <v>16.60000038</v>
      </c>
      <c r="C1462" s="3">
        <v>2399.0</v>
      </c>
      <c r="D1462" s="3">
        <v>10.57692242</v>
      </c>
      <c r="E1462" s="3">
        <v>0.623009348</v>
      </c>
      <c r="F1462" s="3">
        <f t="shared" si="1"/>
        <v>138.3799524</v>
      </c>
    </row>
    <row r="1463" ht="14.25" customHeight="1">
      <c r="A1463" s="3" t="s">
        <v>3574</v>
      </c>
      <c r="B1463" s="3">
        <v>16.60000038</v>
      </c>
      <c r="C1463" s="3">
        <v>2389.0</v>
      </c>
      <c r="D1463" s="3">
        <v>10.60915661</v>
      </c>
      <c r="E1463" s="3">
        <v>0.624978646</v>
      </c>
      <c r="F1463" s="3">
        <f t="shared" si="1"/>
        <v>139.240423</v>
      </c>
    </row>
    <row r="1464" ht="14.25" customHeight="1">
      <c r="A1464" s="3" t="s">
        <v>3575</v>
      </c>
      <c r="B1464" s="3">
        <v>16.70000076</v>
      </c>
      <c r="C1464" s="3">
        <v>2389.0</v>
      </c>
      <c r="D1464" s="3">
        <v>10.6252737</v>
      </c>
      <c r="E1464" s="3">
        <v>0.620722189</v>
      </c>
      <c r="F1464" s="3">
        <f t="shared" si="1"/>
        <v>138.5022061</v>
      </c>
    </row>
    <row r="1465" ht="14.25" customHeight="1">
      <c r="A1465" s="3" t="s">
        <v>3576</v>
      </c>
      <c r="B1465" s="3">
        <v>16.70000076</v>
      </c>
      <c r="C1465" s="3">
        <v>2384.0</v>
      </c>
      <c r="D1465" s="3">
        <v>10.63736343</v>
      </c>
      <c r="E1465" s="3">
        <v>0.619938221</v>
      </c>
      <c r="F1465" s="3">
        <f t="shared" si="1"/>
        <v>138.4846714</v>
      </c>
    </row>
    <row r="1466" ht="14.25" customHeight="1">
      <c r="A1466" s="3" t="s">
        <v>3577</v>
      </c>
      <c r="B1466" s="3">
        <v>16.70000076</v>
      </c>
      <c r="C1466" s="3">
        <v>2400.0</v>
      </c>
      <c r="D1466" s="3">
        <v>10.64542007</v>
      </c>
      <c r="E1466" s="3">
        <v>0.626740636</v>
      </c>
      <c r="F1466" s="3">
        <f t="shared" si="1"/>
        <v>140.1102642</v>
      </c>
    </row>
    <row r="1467" ht="14.25" customHeight="1">
      <c r="A1467" s="3" t="s">
        <v>3578</v>
      </c>
      <c r="B1467" s="3">
        <v>16.70000076</v>
      </c>
      <c r="C1467" s="3">
        <v>2388.0</v>
      </c>
      <c r="D1467" s="3">
        <v>10.67765617</v>
      </c>
      <c r="E1467" s="3">
        <v>0.634287508</v>
      </c>
      <c r="F1467" s="3">
        <f t="shared" si="1"/>
        <v>142.2267824</v>
      </c>
    </row>
    <row r="1468" ht="14.25" customHeight="1">
      <c r="A1468" s="3" t="s">
        <v>3579</v>
      </c>
      <c r="B1468" s="3">
        <v>16.60000038</v>
      </c>
      <c r="C1468" s="3">
        <v>2391.0</v>
      </c>
      <c r="D1468" s="3">
        <v>10.71391964</v>
      </c>
      <c r="E1468" s="3">
        <v>0.631793123</v>
      </c>
      <c r="F1468" s="3">
        <f t="shared" si="1"/>
        <v>142.1485957</v>
      </c>
    </row>
    <row r="1469" ht="14.25" customHeight="1">
      <c r="A1469" s="3" t="s">
        <v>3580</v>
      </c>
      <c r="B1469" s="3">
        <v>16.60000038</v>
      </c>
      <c r="C1469" s="3">
        <v>2386.0</v>
      </c>
      <c r="D1469" s="3">
        <v>10.75421238</v>
      </c>
      <c r="E1469" s="3">
        <v>0.627386542</v>
      </c>
      <c r="F1469" s="3">
        <f t="shared" si="1"/>
        <v>141.6880105</v>
      </c>
    </row>
    <row r="1470" ht="14.25" customHeight="1">
      <c r="A1470" s="3" t="s">
        <v>3581</v>
      </c>
      <c r="B1470" s="3">
        <v>16.60000038</v>
      </c>
      <c r="C1470" s="3">
        <v>2385.0</v>
      </c>
      <c r="D1470" s="3">
        <v>10.7663002</v>
      </c>
      <c r="E1470" s="3">
        <v>0.635042161</v>
      </c>
      <c r="F1470" s="3">
        <f t="shared" si="1"/>
        <v>143.5781454</v>
      </c>
    </row>
    <row r="1471" ht="14.25" customHeight="1">
      <c r="A1471" s="3" t="s">
        <v>3582</v>
      </c>
      <c r="B1471" s="3">
        <v>16.60000038</v>
      </c>
      <c r="C1471" s="3">
        <v>2391.0</v>
      </c>
      <c r="D1471" s="3">
        <v>10.80659294</v>
      </c>
      <c r="E1471" s="3">
        <v>0.628032411</v>
      </c>
      <c r="F1471" s="3">
        <f t="shared" si="1"/>
        <v>142.524703</v>
      </c>
    </row>
    <row r="1472" ht="14.25" customHeight="1">
      <c r="A1472" s="3" t="s">
        <v>3583</v>
      </c>
      <c r="B1472" s="3">
        <v>16.5</v>
      </c>
      <c r="C1472" s="3">
        <v>2387.0</v>
      </c>
      <c r="D1472" s="3">
        <v>10.85091496</v>
      </c>
      <c r="E1472" s="3">
        <v>0.645333287</v>
      </c>
      <c r="F1472" s="3">
        <f t="shared" si="1"/>
        <v>147.051589</v>
      </c>
    </row>
    <row r="1473" ht="14.25" customHeight="1">
      <c r="A1473" s="3" t="s">
        <v>3584</v>
      </c>
      <c r="B1473" s="3">
        <v>16.5</v>
      </c>
      <c r="C1473" s="3">
        <v>2390.0</v>
      </c>
      <c r="D1473" s="3">
        <v>10.87509155</v>
      </c>
      <c r="E1473" s="3">
        <v>0.639926879</v>
      </c>
      <c r="F1473" s="3">
        <f t="shared" si="1"/>
        <v>146.1445313</v>
      </c>
    </row>
    <row r="1474" ht="14.25" customHeight="1">
      <c r="A1474" s="3" t="s">
        <v>3585</v>
      </c>
      <c r="B1474" s="3">
        <v>16.5</v>
      </c>
      <c r="C1474" s="3">
        <v>2391.0</v>
      </c>
      <c r="D1474" s="3">
        <v>10.89120865</v>
      </c>
      <c r="E1474" s="3">
        <v>0.635037564</v>
      </c>
      <c r="F1474" s="3">
        <f t="shared" si="1"/>
        <v>145.2428588</v>
      </c>
    </row>
    <row r="1475" ht="14.25" customHeight="1">
      <c r="A1475" s="3" t="s">
        <v>3586</v>
      </c>
      <c r="B1475" s="3">
        <v>16.5</v>
      </c>
      <c r="C1475" s="3">
        <v>2391.0</v>
      </c>
      <c r="D1475" s="3">
        <v>10.93150139</v>
      </c>
      <c r="E1475" s="3">
        <v>0.645614477</v>
      </c>
      <c r="F1475" s="3">
        <f t="shared" si="1"/>
        <v>148.2082466</v>
      </c>
    </row>
    <row r="1476" ht="14.25" customHeight="1">
      <c r="A1476" s="3" t="s">
        <v>3587</v>
      </c>
      <c r="B1476" s="3">
        <v>16.5</v>
      </c>
      <c r="C1476" s="3">
        <v>2387.0</v>
      </c>
      <c r="D1476" s="3">
        <v>10.95970726</v>
      </c>
      <c r="E1476" s="3">
        <v>0.642077794</v>
      </c>
      <c r="F1476" s="3">
        <f t="shared" si="1"/>
        <v>147.7766779</v>
      </c>
    </row>
    <row r="1477" ht="14.25" customHeight="1">
      <c r="A1477" s="3" t="s">
        <v>3588</v>
      </c>
      <c r="B1477" s="3">
        <v>16.60000038</v>
      </c>
      <c r="C1477" s="3">
        <v>2384.0</v>
      </c>
      <c r="D1477" s="3">
        <v>10.96776485</v>
      </c>
      <c r="E1477" s="3">
        <v>0.636924733</v>
      </c>
      <c r="F1477" s="3">
        <f t="shared" si="1"/>
        <v>146.6984547</v>
      </c>
    </row>
    <row r="1478" ht="14.25" customHeight="1">
      <c r="A1478" s="3" t="s">
        <v>3589</v>
      </c>
      <c r="B1478" s="3">
        <v>16.5</v>
      </c>
      <c r="C1478" s="3">
        <v>2389.0</v>
      </c>
      <c r="D1478" s="3">
        <v>11.02014637</v>
      </c>
      <c r="E1478" s="3">
        <v>0.643585686</v>
      </c>
      <c r="F1478" s="3">
        <f t="shared" si="1"/>
        <v>148.9405777</v>
      </c>
    </row>
    <row r="1479" ht="14.25" customHeight="1">
      <c r="A1479" s="3" t="s">
        <v>3590</v>
      </c>
      <c r="B1479" s="3">
        <v>16.5</v>
      </c>
      <c r="C1479" s="3">
        <v>2387.0</v>
      </c>
      <c r="D1479" s="3">
        <v>10.96776485</v>
      </c>
      <c r="E1479" s="3">
        <v>0.643909373</v>
      </c>
      <c r="F1479" s="3">
        <f t="shared" si="1"/>
        <v>148.3071783</v>
      </c>
    </row>
    <row r="1480" ht="14.25" customHeight="1">
      <c r="A1480" s="3" t="s">
        <v>3591</v>
      </c>
      <c r="B1480" s="3">
        <v>16.5</v>
      </c>
      <c r="C1480" s="3">
        <v>2386.0</v>
      </c>
      <c r="D1480" s="3">
        <v>10.96373558</v>
      </c>
      <c r="E1480" s="3">
        <v>0.640062548</v>
      </c>
      <c r="F1480" s="3">
        <f t="shared" si="1"/>
        <v>147.3670071</v>
      </c>
    </row>
    <row r="1481" ht="14.25" customHeight="1">
      <c r="A1481" s="3" t="s">
        <v>3592</v>
      </c>
      <c r="B1481" s="3">
        <v>16.39999962</v>
      </c>
      <c r="C1481" s="3">
        <v>2383.0</v>
      </c>
      <c r="D1481" s="3">
        <v>10.97179413</v>
      </c>
      <c r="E1481" s="3">
        <v>0.639655993</v>
      </c>
      <c r="F1481" s="3">
        <f t="shared" si="1"/>
        <v>147.3816513</v>
      </c>
    </row>
    <row r="1482" ht="14.25" customHeight="1">
      <c r="A1482" s="3" t="s">
        <v>3593</v>
      </c>
      <c r="B1482" s="3">
        <v>16.39999962</v>
      </c>
      <c r="C1482" s="3">
        <v>2384.0</v>
      </c>
      <c r="D1482" s="3">
        <v>10.95970726</v>
      </c>
      <c r="E1482" s="3">
        <v>0.631781355</v>
      </c>
      <c r="F1482" s="3">
        <f t="shared" si="1"/>
        <v>145.4069128</v>
      </c>
    </row>
    <row r="1483" ht="14.25" customHeight="1">
      <c r="A1483" s="3" t="s">
        <v>3594</v>
      </c>
      <c r="B1483" s="3">
        <v>16.39999962</v>
      </c>
      <c r="C1483" s="3">
        <v>2382.0</v>
      </c>
      <c r="D1483" s="3">
        <v>10.94358921</v>
      </c>
      <c r="E1483" s="3">
        <v>0.637942628</v>
      </c>
      <c r="F1483" s="3">
        <f t="shared" si="1"/>
        <v>146.6090233</v>
      </c>
    </row>
    <row r="1484" ht="14.25" customHeight="1">
      <c r="A1484" s="3" t="s">
        <v>3595</v>
      </c>
      <c r="B1484" s="3">
        <v>16.39999962</v>
      </c>
      <c r="C1484" s="3">
        <v>2384.0</v>
      </c>
      <c r="D1484" s="3">
        <v>10.92344284</v>
      </c>
      <c r="E1484" s="3">
        <v>0.633793182</v>
      </c>
      <c r="F1484" s="3">
        <f t="shared" si="1"/>
        <v>145.3872755</v>
      </c>
    </row>
    <row r="1485" ht="14.25" customHeight="1">
      <c r="A1485" s="3" t="s">
        <v>3596</v>
      </c>
      <c r="B1485" s="3">
        <v>16.39999962</v>
      </c>
      <c r="C1485" s="3">
        <v>2380.0</v>
      </c>
      <c r="D1485" s="3">
        <v>10.89523792</v>
      </c>
      <c r="E1485" s="3">
        <v>0.644525063</v>
      </c>
      <c r="F1485" s="3">
        <f t="shared" si="1"/>
        <v>147.467332</v>
      </c>
    </row>
    <row r="1486" ht="14.25" customHeight="1">
      <c r="A1486" s="3" t="s">
        <v>3597</v>
      </c>
      <c r="B1486" s="3">
        <v>16.39999962</v>
      </c>
      <c r="C1486" s="3">
        <v>2371.0</v>
      </c>
      <c r="D1486" s="3">
        <v>10.87509155</v>
      </c>
      <c r="E1486" s="3">
        <v>0.63259164</v>
      </c>
      <c r="F1486" s="3">
        <f t="shared" si="1"/>
        <v>144.469332</v>
      </c>
    </row>
    <row r="1487" ht="14.25" customHeight="1">
      <c r="A1487" s="3" t="s">
        <v>3598</v>
      </c>
      <c r="B1487" s="3">
        <v>16.39999962</v>
      </c>
      <c r="C1487" s="3">
        <v>2374.0</v>
      </c>
      <c r="D1487" s="3">
        <v>10.84285736</v>
      </c>
      <c r="E1487" s="3">
        <v>0.630660416</v>
      </c>
      <c r="F1487" s="3">
        <f t="shared" si="1"/>
        <v>143.6013796</v>
      </c>
    </row>
    <row r="1488" ht="14.25" customHeight="1">
      <c r="A1488" s="3" t="s">
        <v>3599</v>
      </c>
      <c r="B1488" s="3">
        <v>16.39999962</v>
      </c>
      <c r="C1488" s="3">
        <v>2370.0</v>
      </c>
      <c r="D1488" s="3">
        <v>10.81868172</v>
      </c>
      <c r="E1488" s="3">
        <v>0.633631672</v>
      </c>
      <c r="F1488" s="3">
        <f t="shared" si="1"/>
        <v>143.9562471</v>
      </c>
    </row>
    <row r="1489" ht="14.25" customHeight="1">
      <c r="A1489" s="3" t="s">
        <v>3600</v>
      </c>
      <c r="B1489" s="3">
        <v>16.39999962</v>
      </c>
      <c r="C1489" s="3">
        <v>2374.0</v>
      </c>
      <c r="D1489" s="3">
        <v>10.79047585</v>
      </c>
      <c r="E1489" s="3">
        <v>0.643633803</v>
      </c>
      <c r="F1489" s="3">
        <f t="shared" si="1"/>
        <v>145.8474152</v>
      </c>
    </row>
    <row r="1490" ht="14.25" customHeight="1">
      <c r="A1490" s="3" t="s">
        <v>3601</v>
      </c>
      <c r="B1490" s="3">
        <v>16.29999924</v>
      </c>
      <c r="C1490" s="3">
        <v>2369.0</v>
      </c>
      <c r="D1490" s="3">
        <v>10.75018311</v>
      </c>
      <c r="E1490" s="3">
        <v>0.635949507</v>
      </c>
      <c r="F1490" s="3">
        <f t="shared" si="1"/>
        <v>143.5680466</v>
      </c>
    </row>
    <row r="1491" ht="14.25" customHeight="1">
      <c r="A1491" s="3" t="s">
        <v>3602</v>
      </c>
      <c r="B1491" s="3">
        <v>16.29999924</v>
      </c>
      <c r="C1491" s="3">
        <v>2373.0</v>
      </c>
      <c r="D1491" s="3">
        <v>10.74615383</v>
      </c>
      <c r="E1491" s="3">
        <v>0.628633096</v>
      </c>
      <c r="F1491" s="3">
        <f t="shared" si="1"/>
        <v>141.863147</v>
      </c>
    </row>
    <row r="1492" ht="14.25" customHeight="1">
      <c r="A1492" s="3" t="s">
        <v>3603</v>
      </c>
      <c r="B1492" s="3">
        <v>16.20000076</v>
      </c>
      <c r="C1492" s="3">
        <v>2366.0</v>
      </c>
      <c r="D1492" s="3">
        <v>10.71391964</v>
      </c>
      <c r="E1492" s="3">
        <v>0.626389464</v>
      </c>
      <c r="F1492" s="3">
        <f t="shared" si="1"/>
        <v>140.932814</v>
      </c>
    </row>
    <row r="1493" ht="14.25" customHeight="1">
      <c r="A1493" s="3" t="s">
        <v>3604</v>
      </c>
      <c r="B1493" s="3">
        <v>16.20000076</v>
      </c>
      <c r="C1493" s="3">
        <v>2362.0</v>
      </c>
      <c r="D1493" s="3">
        <v>10.68168545</v>
      </c>
      <c r="E1493" s="3">
        <v>0.629574613</v>
      </c>
      <c r="F1493" s="3">
        <f t="shared" si="1"/>
        <v>141.2232777</v>
      </c>
    </row>
    <row r="1494" ht="14.25" customHeight="1">
      <c r="A1494" s="3" t="s">
        <v>3605</v>
      </c>
      <c r="B1494" s="3">
        <v>16.20000076</v>
      </c>
      <c r="C1494" s="3">
        <v>2368.0</v>
      </c>
      <c r="D1494" s="3">
        <v>10.64542007</v>
      </c>
      <c r="E1494" s="3">
        <v>0.62444541</v>
      </c>
      <c r="F1494" s="3">
        <f t="shared" si="1"/>
        <v>139.5971577</v>
      </c>
    </row>
    <row r="1495" ht="14.25" customHeight="1">
      <c r="A1495" s="3" t="s">
        <v>3606</v>
      </c>
      <c r="B1495" s="3">
        <v>16.10000038</v>
      </c>
      <c r="C1495" s="3">
        <v>2357.0</v>
      </c>
      <c r="D1495" s="3">
        <v>10.59303951</v>
      </c>
      <c r="E1495" s="3">
        <v>0.632760062</v>
      </c>
      <c r="F1495" s="3">
        <f t="shared" si="1"/>
        <v>140.7598991</v>
      </c>
    </row>
    <row r="1496" ht="14.25" customHeight="1">
      <c r="A1496" s="3" t="s">
        <v>3607</v>
      </c>
      <c r="B1496" s="3">
        <v>16.10000038</v>
      </c>
      <c r="C1496" s="3">
        <v>2359.0</v>
      </c>
      <c r="D1496" s="3">
        <v>10.52857018</v>
      </c>
      <c r="E1496" s="3">
        <v>0.625236876</v>
      </c>
      <c r="F1496" s="3">
        <f t="shared" si="1"/>
        <v>138.2398569</v>
      </c>
    </row>
    <row r="1497" ht="14.25" customHeight="1">
      <c r="A1497" s="3" t="s">
        <v>3608</v>
      </c>
      <c r="B1497" s="3">
        <v>16.10000038</v>
      </c>
      <c r="C1497" s="3">
        <v>2351.0</v>
      </c>
      <c r="D1497" s="3">
        <v>10.45201492</v>
      </c>
      <c r="E1497" s="3">
        <v>0.62863952</v>
      </c>
      <c r="F1497" s="3">
        <f t="shared" si="1"/>
        <v>137.9815425</v>
      </c>
    </row>
    <row r="1498" ht="14.25" customHeight="1">
      <c r="A1498" s="3" t="s">
        <v>3609</v>
      </c>
      <c r="B1498" s="3">
        <v>16.10000038</v>
      </c>
      <c r="C1498" s="3">
        <v>2356.0</v>
      </c>
      <c r="D1498" s="3">
        <v>10.35934067</v>
      </c>
      <c r="E1498" s="3">
        <v>0.619577703</v>
      </c>
      <c r="F1498" s="3">
        <f t="shared" si="1"/>
        <v>134.7867464</v>
      </c>
    </row>
    <row r="1499" ht="14.25" customHeight="1">
      <c r="A1499" s="3" t="s">
        <v>3610</v>
      </c>
      <c r="B1499" s="3">
        <v>16.0</v>
      </c>
      <c r="C1499" s="3">
        <v>2339.0</v>
      </c>
      <c r="D1499" s="3">
        <v>10.25054932</v>
      </c>
      <c r="E1499" s="3">
        <v>0.618240561</v>
      </c>
      <c r="F1499" s="3">
        <f t="shared" si="1"/>
        <v>133.0834126</v>
      </c>
    </row>
    <row r="1500" ht="14.25" customHeight="1">
      <c r="A1500" s="3" t="s">
        <v>3611</v>
      </c>
      <c r="B1500" s="3">
        <v>16.10000038</v>
      </c>
      <c r="C1500" s="3">
        <v>2348.0</v>
      </c>
      <c r="D1500" s="3">
        <v>10.10146523</v>
      </c>
      <c r="E1500" s="3">
        <v>0.616774051</v>
      </c>
      <c r="F1500" s="3">
        <f t="shared" si="1"/>
        <v>130.8367542</v>
      </c>
    </row>
    <row r="1501" ht="14.25" customHeight="1">
      <c r="A1501" s="3" t="s">
        <v>3612</v>
      </c>
      <c r="B1501" s="3">
        <v>16.10000038</v>
      </c>
      <c r="C1501" s="3">
        <v>2346.0</v>
      </c>
      <c r="D1501" s="3">
        <v>9.956409454</v>
      </c>
      <c r="E1501" s="3">
        <v>0.610534891</v>
      </c>
      <c r="F1501" s="3">
        <f t="shared" si="1"/>
        <v>127.6534426</v>
      </c>
    </row>
    <row r="1502" ht="14.25" customHeight="1">
      <c r="A1502" s="3" t="s">
        <v>3613</v>
      </c>
      <c r="B1502" s="3">
        <v>16.10000038</v>
      </c>
      <c r="C1502" s="3">
        <v>2340.0</v>
      </c>
      <c r="D1502" s="3">
        <v>9.779121399</v>
      </c>
      <c r="E1502" s="3">
        <v>0.601643366</v>
      </c>
      <c r="F1502" s="3">
        <f t="shared" si="1"/>
        <v>123.5544138</v>
      </c>
    </row>
    <row r="1503" ht="14.25" customHeight="1">
      <c r="A1503" s="3" t="s">
        <v>3614</v>
      </c>
      <c r="B1503" s="3">
        <v>16.20000076</v>
      </c>
      <c r="C1503" s="3">
        <v>2336.0</v>
      </c>
      <c r="D1503" s="3">
        <v>9.60586071</v>
      </c>
      <c r="E1503" s="3">
        <v>0.597787325</v>
      </c>
      <c r="F1503" s="3">
        <f t="shared" si="1"/>
        <v>120.5874973</v>
      </c>
    </row>
    <row r="1504" ht="14.25" customHeight="1">
      <c r="A1504" s="3" t="s">
        <v>3615</v>
      </c>
      <c r="B1504" s="3">
        <v>16.20000076</v>
      </c>
      <c r="C1504" s="3">
        <v>2332.0</v>
      </c>
      <c r="D1504" s="3">
        <v>9.456776619</v>
      </c>
      <c r="E1504" s="3">
        <v>0.591160204</v>
      </c>
      <c r="F1504" s="3">
        <f t="shared" si="1"/>
        <v>117.3998699</v>
      </c>
    </row>
    <row r="1505" ht="14.25" customHeight="1">
      <c r="A1505" s="3" t="s">
        <v>3616</v>
      </c>
      <c r="B1505" s="3">
        <v>16.29999924</v>
      </c>
      <c r="C1505" s="3">
        <v>2321.0</v>
      </c>
      <c r="D1505" s="3">
        <v>9.28351593</v>
      </c>
      <c r="E1505" s="3">
        <v>0.58310798</v>
      </c>
      <c r="F1505" s="3">
        <f t="shared" si="1"/>
        <v>113.6791366</v>
      </c>
    </row>
    <row r="1506" ht="14.25" customHeight="1">
      <c r="A1506" s="3" t="s">
        <v>3617</v>
      </c>
      <c r="B1506" s="3">
        <v>16.29999924</v>
      </c>
      <c r="C1506" s="3">
        <v>2321.0</v>
      </c>
      <c r="D1506" s="3">
        <v>9.142490387</v>
      </c>
      <c r="E1506" s="3">
        <v>0.576468094</v>
      </c>
      <c r="F1506" s="3">
        <f t="shared" si="1"/>
        <v>110.6774342</v>
      </c>
    </row>
    <row r="1507" ht="14.25" customHeight="1">
      <c r="A1507" s="3" t="s">
        <v>3618</v>
      </c>
      <c r="B1507" s="3">
        <v>16.39999962</v>
      </c>
      <c r="C1507" s="3">
        <v>2323.0</v>
      </c>
      <c r="D1507" s="3">
        <v>8.99743557</v>
      </c>
      <c r="E1507" s="3">
        <v>0.572271575</v>
      </c>
      <c r="F1507" s="3">
        <f t="shared" si="1"/>
        <v>108.1285091</v>
      </c>
    </row>
    <row r="1508" ht="14.25" customHeight="1">
      <c r="A1508" s="3" t="s">
        <v>3619</v>
      </c>
      <c r="B1508" s="3">
        <v>16.39999962</v>
      </c>
      <c r="C1508" s="3">
        <v>2304.0</v>
      </c>
      <c r="D1508" s="3">
        <v>8.868497849</v>
      </c>
      <c r="E1508" s="3">
        <v>0.577151287</v>
      </c>
      <c r="F1508" s="3">
        <f t="shared" si="1"/>
        <v>107.4877639</v>
      </c>
    </row>
    <row r="1509" ht="14.25" customHeight="1">
      <c r="A1509" s="3" t="s">
        <v>3620</v>
      </c>
      <c r="B1509" s="3">
        <v>16.39999962</v>
      </c>
      <c r="C1509" s="3">
        <v>2306.0</v>
      </c>
      <c r="D1509" s="3">
        <v>8.755677223</v>
      </c>
      <c r="E1509" s="3">
        <v>0.570215875</v>
      </c>
      <c r="F1509" s="3">
        <f t="shared" si="1"/>
        <v>104.8451491</v>
      </c>
    </row>
    <row r="1510" ht="14.25" customHeight="1">
      <c r="A1510" s="3" t="s">
        <v>3621</v>
      </c>
      <c r="B1510" s="3">
        <v>16.29999924</v>
      </c>
      <c r="C1510" s="3">
        <v>2310.0</v>
      </c>
      <c r="D1510" s="3">
        <v>8.667032242</v>
      </c>
      <c r="E1510" s="3">
        <v>0.566156153</v>
      </c>
      <c r="F1510" s="3">
        <f t="shared" si="1"/>
        <v>103.0447663</v>
      </c>
    </row>
    <row r="1511" ht="14.25" customHeight="1">
      <c r="A1511" s="3" t="s">
        <v>3622</v>
      </c>
      <c r="B1511" s="3">
        <v>16.29999924</v>
      </c>
      <c r="C1511" s="3">
        <v>2293.0</v>
      </c>
      <c r="D1511" s="3">
        <v>8.566300392</v>
      </c>
      <c r="E1511" s="3">
        <v>0.566280617</v>
      </c>
      <c r="F1511" s="3">
        <f t="shared" si="1"/>
        <v>101.8695273</v>
      </c>
    </row>
    <row r="1512" ht="14.25" customHeight="1">
      <c r="A1512" s="3" t="s">
        <v>3623</v>
      </c>
      <c r="B1512" s="3">
        <v>16.20000076</v>
      </c>
      <c r="C1512" s="3">
        <v>2300.0</v>
      </c>
      <c r="D1512" s="3">
        <v>8.481684685</v>
      </c>
      <c r="E1512" s="3">
        <v>0.565149731</v>
      </c>
      <c r="F1512" s="3">
        <f t="shared" si="1"/>
        <v>100.6618582</v>
      </c>
    </row>
    <row r="1513" ht="14.25" customHeight="1">
      <c r="A1513" s="3" t="s">
        <v>3624</v>
      </c>
      <c r="B1513" s="3">
        <v>16.20000076</v>
      </c>
      <c r="C1513" s="3">
        <v>2288.0</v>
      </c>
      <c r="D1513" s="3">
        <v>8.393039703</v>
      </c>
      <c r="E1513" s="3">
        <v>0.562955125</v>
      </c>
      <c r="F1513" s="3">
        <f t="shared" si="1"/>
        <v>99.22299902</v>
      </c>
    </row>
    <row r="1514" ht="14.25" customHeight="1">
      <c r="A1514" s="3" t="s">
        <v>3625</v>
      </c>
      <c r="B1514" s="3">
        <v>16.20000076</v>
      </c>
      <c r="C1514" s="3">
        <v>2295.0</v>
      </c>
      <c r="D1514" s="3">
        <v>8.30842495</v>
      </c>
      <c r="E1514" s="3">
        <v>0.550091972</v>
      </c>
      <c r="F1514" s="3">
        <f t="shared" si="1"/>
        <v>95.97835516</v>
      </c>
    </row>
    <row r="1515" ht="14.25" customHeight="1">
      <c r="A1515" s="3" t="s">
        <v>3626</v>
      </c>
      <c r="B1515" s="3">
        <v>16.20000076</v>
      </c>
      <c r="C1515" s="3">
        <v>2289.0</v>
      </c>
      <c r="D1515" s="3">
        <v>8.199633598</v>
      </c>
      <c r="E1515" s="3">
        <v>0.549385079</v>
      </c>
      <c r="F1515" s="3">
        <f t="shared" si="1"/>
        <v>94.59988339</v>
      </c>
    </row>
    <row r="1516" ht="14.25" customHeight="1">
      <c r="A1516" s="3" t="s">
        <v>3627</v>
      </c>
      <c r="B1516" s="3">
        <v>16.20000076</v>
      </c>
      <c r="C1516" s="3">
        <v>2288.0</v>
      </c>
      <c r="D1516" s="3">
        <v>8.123076439</v>
      </c>
      <c r="E1516" s="3">
        <v>0.547002396</v>
      </c>
      <c r="F1516" s="3">
        <f t="shared" si="1"/>
        <v>93.31018778</v>
      </c>
    </row>
    <row r="1517" ht="14.25" customHeight="1">
      <c r="A1517" s="3" t="s">
        <v>3628</v>
      </c>
      <c r="B1517" s="3">
        <v>16.20000076</v>
      </c>
      <c r="C1517" s="3">
        <v>2283.0</v>
      </c>
      <c r="D1517" s="3">
        <v>8.070695877</v>
      </c>
      <c r="E1517" s="3">
        <v>0.556330849</v>
      </c>
      <c r="F1517" s="3">
        <f t="shared" si="1"/>
        <v>94.28951887</v>
      </c>
    </row>
    <row r="1518" ht="14.25" customHeight="1">
      <c r="A1518" s="3" t="s">
        <v>3629</v>
      </c>
      <c r="B1518" s="3">
        <v>16.20000076</v>
      </c>
      <c r="C1518" s="3">
        <v>2270.0</v>
      </c>
      <c r="D1518" s="3">
        <v>7.998168468</v>
      </c>
      <c r="E1518" s="3">
        <v>0.539931959</v>
      </c>
      <c r="F1518" s="3">
        <f t="shared" si="1"/>
        <v>90.68780216</v>
      </c>
    </row>
    <row r="1519" ht="14.25" customHeight="1">
      <c r="A1519" s="3" t="s">
        <v>3630</v>
      </c>
      <c r="B1519" s="3">
        <v>16.20000076</v>
      </c>
      <c r="C1519" s="3">
        <v>2281.0</v>
      </c>
      <c r="D1519" s="3">
        <v>7.945787907</v>
      </c>
      <c r="E1519" s="3">
        <v>0.537062329</v>
      </c>
      <c r="F1519" s="3">
        <f t="shared" si="1"/>
        <v>89.61505054</v>
      </c>
    </row>
    <row r="1520" ht="14.25" customHeight="1">
      <c r="A1520" s="3" t="s">
        <v>3631</v>
      </c>
      <c r="B1520" s="3">
        <v>16.10000038</v>
      </c>
      <c r="C1520" s="3">
        <v>2272.0</v>
      </c>
      <c r="D1520" s="3">
        <v>7.917582512</v>
      </c>
      <c r="E1520" s="3">
        <v>0.562198736</v>
      </c>
      <c r="F1520" s="3">
        <f t="shared" si="1"/>
        <v>93.47635249</v>
      </c>
    </row>
    <row r="1521" ht="14.25" customHeight="1">
      <c r="A1521" s="3" t="s">
        <v>3632</v>
      </c>
      <c r="B1521" s="3">
        <v>16.10000038</v>
      </c>
      <c r="C1521" s="3">
        <v>2273.0</v>
      </c>
      <c r="D1521" s="3">
        <v>7.86923027</v>
      </c>
      <c r="E1521" s="3">
        <v>0.543827817</v>
      </c>
      <c r="F1521" s="3">
        <f t="shared" si="1"/>
        <v>89.8696327</v>
      </c>
    </row>
    <row r="1522" ht="14.25" customHeight="1">
      <c r="A1522" s="3" t="s">
        <v>3633</v>
      </c>
      <c r="B1522" s="3">
        <v>16.10000038</v>
      </c>
      <c r="C1522" s="3">
        <v>2245.0</v>
      </c>
      <c r="D1522" s="3">
        <v>7.836996078</v>
      </c>
      <c r="E1522" s="3">
        <v>0.541059034</v>
      </c>
      <c r="F1522" s="3">
        <f t="shared" si="1"/>
        <v>89.04582808</v>
      </c>
    </row>
    <row r="1523" ht="14.25" customHeight="1">
      <c r="A1523" s="3" t="s">
        <v>3634</v>
      </c>
      <c r="B1523" s="3">
        <v>16.0</v>
      </c>
      <c r="C1523" s="3">
        <v>2266.0</v>
      </c>
      <c r="D1523" s="3">
        <v>7.76446867</v>
      </c>
      <c r="E1523" s="3">
        <v>0.542255822</v>
      </c>
      <c r="F1523" s="3">
        <f t="shared" si="1"/>
        <v>88.41689516</v>
      </c>
    </row>
    <row r="1524" ht="14.25" customHeight="1">
      <c r="A1524" s="3" t="s">
        <v>3635</v>
      </c>
      <c r="B1524" s="3">
        <v>16.0</v>
      </c>
      <c r="C1524" s="3">
        <v>2266.0</v>
      </c>
      <c r="D1524" s="3">
        <v>7.776556492</v>
      </c>
      <c r="E1524" s="3">
        <v>0.538392733</v>
      </c>
      <c r="F1524" s="3">
        <f t="shared" si="1"/>
        <v>87.92367156</v>
      </c>
    </row>
    <row r="1525" ht="14.25" customHeight="1">
      <c r="A1525" s="3" t="s">
        <v>3636</v>
      </c>
      <c r="B1525" s="3">
        <v>16.0</v>
      </c>
      <c r="C1525" s="3">
        <v>2175.0</v>
      </c>
      <c r="D1525" s="3">
        <v>7.7443223</v>
      </c>
      <c r="E1525" s="3">
        <v>0.533667759</v>
      </c>
      <c r="F1525" s="3">
        <f t="shared" si="1"/>
        <v>86.79079766</v>
      </c>
    </row>
    <row r="1526" ht="14.25" customHeight="1">
      <c r="A1526" s="3" t="s">
        <v>3637</v>
      </c>
      <c r="B1526" s="3">
        <v>16.10000038</v>
      </c>
      <c r="C1526" s="3">
        <v>2261.0</v>
      </c>
      <c r="D1526" s="3">
        <v>7.683882713</v>
      </c>
      <c r="E1526" s="3">
        <v>0.531383876</v>
      </c>
      <c r="F1526" s="3">
        <f t="shared" si="1"/>
        <v>85.74491895</v>
      </c>
    </row>
    <row r="1527" ht="14.25" customHeight="1">
      <c r="A1527" s="3" t="s">
        <v>3638</v>
      </c>
      <c r="B1527" s="3">
        <v>16.10000038</v>
      </c>
      <c r="C1527" s="3">
        <v>2293.0</v>
      </c>
      <c r="D1527" s="3">
        <v>7.675824165</v>
      </c>
      <c r="E1527" s="3">
        <v>0.532289828</v>
      </c>
      <c r="F1527" s="3">
        <f t="shared" si="1"/>
        <v>85.80102562</v>
      </c>
    </row>
    <row r="1528" ht="14.25" customHeight="1">
      <c r="A1528" s="3" t="s">
        <v>3639</v>
      </c>
      <c r="B1528" s="3">
        <v>16.10000038</v>
      </c>
      <c r="C1528" s="3">
        <v>2258.0</v>
      </c>
      <c r="D1528" s="3">
        <v>7.627472401</v>
      </c>
      <c r="E1528" s="3">
        <v>0.527458235</v>
      </c>
      <c r="F1528" s="3">
        <f t="shared" si="1"/>
        <v>84.48663573</v>
      </c>
    </row>
    <row r="1529" ht="14.25" customHeight="1">
      <c r="A1529" s="3" t="s">
        <v>3640</v>
      </c>
      <c r="B1529" s="3">
        <v>16.10000038</v>
      </c>
      <c r="C1529" s="3">
        <v>2260.0</v>
      </c>
      <c r="D1529" s="3">
        <v>7.603296757</v>
      </c>
      <c r="E1529" s="3">
        <v>0.528772916</v>
      </c>
      <c r="F1529" s="3">
        <f t="shared" si="1"/>
        <v>84.42876535</v>
      </c>
    </row>
    <row r="1530" ht="14.25" customHeight="1">
      <c r="A1530" s="3" t="s">
        <v>3641</v>
      </c>
      <c r="B1530" s="3">
        <v>16.10000038</v>
      </c>
      <c r="C1530" s="3">
        <v>2257.0</v>
      </c>
      <c r="D1530" s="3">
        <v>7.558973789</v>
      </c>
      <c r="E1530" s="3">
        <v>0.531370413</v>
      </c>
      <c r="F1530" s="3">
        <f t="shared" si="1"/>
        <v>84.34891551</v>
      </c>
    </row>
    <row r="1531" ht="14.25" customHeight="1">
      <c r="A1531" s="3" t="s">
        <v>3642</v>
      </c>
      <c r="B1531" s="3">
        <v>16.10000038</v>
      </c>
      <c r="C1531" s="3">
        <v>2260.0</v>
      </c>
      <c r="D1531" s="3">
        <v>7.546885967</v>
      </c>
      <c r="E1531" s="3">
        <v>0.526437693</v>
      </c>
      <c r="F1531" s="3">
        <f t="shared" si="1"/>
        <v>83.43226999</v>
      </c>
    </row>
    <row r="1532" ht="14.25" customHeight="1">
      <c r="A1532" s="3" t="s">
        <v>3643</v>
      </c>
      <c r="B1532" s="3">
        <v>16.10000038</v>
      </c>
      <c r="C1532" s="3">
        <v>2269.0</v>
      </c>
      <c r="D1532" s="3">
        <v>7.526739597</v>
      </c>
      <c r="E1532" s="3">
        <v>0.525730163</v>
      </c>
      <c r="F1532" s="3">
        <f t="shared" si="1"/>
        <v>83.09771474</v>
      </c>
    </row>
    <row r="1533" ht="14.25" customHeight="1">
      <c r="A1533" s="3" t="s">
        <v>3644</v>
      </c>
      <c r="B1533" s="3">
        <v>16.20000076</v>
      </c>
      <c r="C1533" s="3">
        <v>2257.0</v>
      </c>
      <c r="D1533" s="3">
        <v>7.502563953</v>
      </c>
      <c r="E1533" s="3">
        <v>0.519971584</v>
      </c>
      <c r="F1533" s="3">
        <f t="shared" si="1"/>
        <v>81.92352132</v>
      </c>
    </row>
    <row r="1534" ht="14.25" customHeight="1">
      <c r="A1534" s="3" t="s">
        <v>3645</v>
      </c>
      <c r="B1534" s="3">
        <v>16.20000076</v>
      </c>
      <c r="C1534" s="3">
        <v>2254.0</v>
      </c>
      <c r="D1534" s="3">
        <v>7.438095093</v>
      </c>
      <c r="E1534" s="3">
        <v>0.529125296</v>
      </c>
      <c r="F1534" s="3">
        <f t="shared" si="1"/>
        <v>82.64936962</v>
      </c>
    </row>
    <row r="1535" ht="14.25" customHeight="1">
      <c r="A1535" s="3" t="s">
        <v>3646</v>
      </c>
      <c r="B1535" s="3">
        <v>16.20000076</v>
      </c>
      <c r="C1535" s="3">
        <v>2261.0</v>
      </c>
      <c r="D1535" s="3">
        <v>7.36153841</v>
      </c>
      <c r="E1535" s="3">
        <v>0.521260218</v>
      </c>
      <c r="F1535" s="3">
        <f t="shared" si="1"/>
        <v>80.58281944</v>
      </c>
    </row>
    <row r="1536" ht="14.25" customHeight="1">
      <c r="A1536" s="3" t="s">
        <v>3647</v>
      </c>
      <c r="B1536" s="3">
        <v>16.29999924</v>
      </c>
      <c r="C1536" s="3">
        <v>2253.0</v>
      </c>
      <c r="D1536" s="3">
        <v>7.27692318</v>
      </c>
      <c r="E1536" s="3">
        <v>0.521226648</v>
      </c>
      <c r="F1536" s="3">
        <f t="shared" si="1"/>
        <v>79.65145181</v>
      </c>
    </row>
    <row r="1537" ht="14.25" customHeight="1">
      <c r="A1537" s="3" t="s">
        <v>3648</v>
      </c>
      <c r="B1537" s="3">
        <v>16.29999924</v>
      </c>
      <c r="C1537" s="3">
        <v>2249.0</v>
      </c>
      <c r="D1537" s="3">
        <v>7.18021965</v>
      </c>
      <c r="E1537" s="3">
        <v>0.513223859</v>
      </c>
      <c r="F1537" s="3">
        <f t="shared" si="1"/>
        <v>77.38626078</v>
      </c>
    </row>
    <row r="1538" ht="14.25" customHeight="1">
      <c r="A1538" s="3" t="s">
        <v>3649</v>
      </c>
      <c r="B1538" s="3">
        <v>16.29999924</v>
      </c>
      <c r="C1538" s="3">
        <v>2247.0</v>
      </c>
      <c r="D1538" s="3">
        <v>7.091575146</v>
      </c>
      <c r="E1538" s="3">
        <v>0.513412927</v>
      </c>
      <c r="F1538" s="3">
        <f t="shared" si="1"/>
        <v>76.45903341</v>
      </c>
    </row>
    <row r="1539" ht="14.25" customHeight="1">
      <c r="A1539" s="3" t="s">
        <v>3650</v>
      </c>
      <c r="B1539" s="3">
        <v>16.39999962</v>
      </c>
      <c r="C1539" s="3">
        <v>2246.0</v>
      </c>
      <c r="D1539" s="3">
        <v>7.027105808</v>
      </c>
      <c r="E1539" s="3">
        <v>0.515863638</v>
      </c>
      <c r="F1539" s="3">
        <f t="shared" si="1"/>
        <v>76.1255957</v>
      </c>
    </row>
    <row r="1540" ht="14.25" customHeight="1">
      <c r="A1540" s="3" t="s">
        <v>3651</v>
      </c>
      <c r="B1540" s="3">
        <v>16.39999962</v>
      </c>
      <c r="C1540" s="3">
        <v>2245.0</v>
      </c>
      <c r="D1540" s="3">
        <v>7.006959438</v>
      </c>
      <c r="E1540" s="3">
        <v>0.505935475</v>
      </c>
      <c r="F1540" s="3">
        <f t="shared" si="1"/>
        <v>74.44645638</v>
      </c>
    </row>
    <row r="1541" ht="14.25" customHeight="1">
      <c r="A1541" s="3" t="s">
        <v>3652</v>
      </c>
      <c r="B1541" s="3">
        <v>16.29999924</v>
      </c>
      <c r="C1541" s="3">
        <v>2251.0</v>
      </c>
      <c r="D1541" s="3">
        <v>7.055311203</v>
      </c>
      <c r="E1541" s="3">
        <v>0.505976956</v>
      </c>
      <c r="F1541" s="3">
        <f t="shared" si="1"/>
        <v>74.96632261</v>
      </c>
    </row>
    <row r="1542" ht="14.25" customHeight="1">
      <c r="A1542" s="3" t="s">
        <v>3653</v>
      </c>
      <c r="B1542" s="3">
        <v>16.29999924</v>
      </c>
      <c r="C1542" s="3">
        <v>2238.0</v>
      </c>
      <c r="D1542" s="3">
        <v>7.103662968</v>
      </c>
      <c r="E1542" s="3">
        <v>0.511914802</v>
      </c>
      <c r="F1542" s="3">
        <f t="shared" si="1"/>
        <v>76.36587466</v>
      </c>
    </row>
    <row r="1543" ht="14.25" customHeight="1">
      <c r="A1543" s="3" t="s">
        <v>3654</v>
      </c>
      <c r="B1543" s="3">
        <v>16.20000076</v>
      </c>
      <c r="C1543" s="3">
        <v>2255.0</v>
      </c>
      <c r="D1543" s="3">
        <v>7.15604353</v>
      </c>
      <c r="E1543" s="3">
        <v>0.51251195</v>
      </c>
      <c r="F1543" s="3">
        <f t="shared" si="1"/>
        <v>77.0187143</v>
      </c>
    </row>
    <row r="1544" ht="14.25" customHeight="1">
      <c r="A1544" s="3" t="s">
        <v>3655</v>
      </c>
      <c r="B1544" s="3">
        <v>16.29999924</v>
      </c>
      <c r="C1544" s="3">
        <v>2241.0</v>
      </c>
      <c r="D1544" s="3">
        <v>7.196336746</v>
      </c>
      <c r="E1544" s="3">
        <v>0.514260472</v>
      </c>
      <c r="F1544" s="3">
        <f t="shared" si="1"/>
        <v>77.71662217</v>
      </c>
    </row>
    <row r="1545" ht="14.25" customHeight="1">
      <c r="A1545" s="3" t="s">
        <v>3656</v>
      </c>
      <c r="B1545" s="3">
        <v>16.20000076</v>
      </c>
      <c r="C1545" s="3">
        <v>2249.0</v>
      </c>
      <c r="D1545" s="3">
        <v>7.260806084</v>
      </c>
      <c r="E1545" s="3">
        <v>0.518237894</v>
      </c>
      <c r="F1545" s="3">
        <f t="shared" si="1"/>
        <v>79.01932193</v>
      </c>
    </row>
    <row r="1546" ht="14.25" customHeight="1">
      <c r="A1546" s="3" t="s">
        <v>3657</v>
      </c>
      <c r="B1546" s="3">
        <v>16.20000076</v>
      </c>
      <c r="C1546" s="3">
        <v>2250.0</v>
      </c>
      <c r="D1546" s="3">
        <v>7.337362289</v>
      </c>
      <c r="E1546" s="3">
        <v>0.520006933</v>
      </c>
      <c r="F1546" s="3">
        <f t="shared" si="1"/>
        <v>80.12506446</v>
      </c>
    </row>
    <row r="1547" ht="14.25" customHeight="1">
      <c r="A1547" s="3" t="s">
        <v>3658</v>
      </c>
      <c r="B1547" s="3">
        <v>16.20000076</v>
      </c>
      <c r="C1547" s="3">
        <v>2258.0</v>
      </c>
      <c r="D1547" s="3">
        <v>7.611355305</v>
      </c>
      <c r="E1547" s="3">
        <v>0.53316955</v>
      </c>
      <c r="F1547" s="3">
        <f t="shared" si="1"/>
        <v>85.22100054</v>
      </c>
    </row>
    <row r="1548" ht="14.25" customHeight="1">
      <c r="A1548" s="3" t="s">
        <v>3659</v>
      </c>
      <c r="B1548" s="3">
        <v>16.20000076</v>
      </c>
      <c r="C1548" s="3">
        <v>2265.0</v>
      </c>
      <c r="D1548" s="3">
        <v>7.816849709</v>
      </c>
      <c r="E1548" s="3">
        <v>0.538237987</v>
      </c>
      <c r="F1548" s="3">
        <f t="shared" si="1"/>
        <v>88.35383449</v>
      </c>
    </row>
    <row r="1549" ht="14.25" customHeight="1">
      <c r="A1549" s="3" t="s">
        <v>3660</v>
      </c>
      <c r="B1549" s="3">
        <v>16.29999924</v>
      </c>
      <c r="C1549" s="3">
        <v>2256.0</v>
      </c>
      <c r="D1549" s="3">
        <v>8.022343636</v>
      </c>
      <c r="E1549" s="3">
        <v>0.548841993</v>
      </c>
      <c r="F1549" s="3">
        <f t="shared" si="1"/>
        <v>92.46298046</v>
      </c>
    </row>
    <row r="1550" ht="14.25" customHeight="1">
      <c r="A1550" s="3" t="s">
        <v>3661</v>
      </c>
      <c r="B1550" s="3">
        <v>16.29999924</v>
      </c>
      <c r="C1550" s="3">
        <v>2256.0</v>
      </c>
      <c r="D1550" s="3">
        <v>8.405127525</v>
      </c>
      <c r="E1550" s="3">
        <v>0.557060991</v>
      </c>
      <c r="F1550" s="3">
        <f t="shared" si="1"/>
        <v>98.32554204</v>
      </c>
    </row>
    <row r="1551" ht="14.25" customHeight="1">
      <c r="A1551" s="3" t="s">
        <v>3662</v>
      </c>
      <c r="B1551" s="3">
        <v>16.29999924</v>
      </c>
      <c r="C1551" s="3">
        <v>2262.0</v>
      </c>
      <c r="D1551" s="3">
        <v>8.715384483</v>
      </c>
      <c r="E1551" s="3">
        <v>0.570161512</v>
      </c>
      <c r="F1551" s="3">
        <f t="shared" si="1"/>
        <v>104.3527127</v>
      </c>
    </row>
    <row r="1552" ht="14.25" customHeight="1">
      <c r="A1552" s="3" t="s">
        <v>3663</v>
      </c>
      <c r="B1552" s="3">
        <v>16.39999962</v>
      </c>
      <c r="C1552" s="3">
        <v>2279.0</v>
      </c>
      <c r="D1552" s="3">
        <v>8.767765045</v>
      </c>
      <c r="E1552" s="3">
        <v>0.573756146</v>
      </c>
      <c r="F1552" s="3">
        <f t="shared" si="1"/>
        <v>105.6417407</v>
      </c>
    </row>
    <row r="1553" ht="14.25" customHeight="1">
      <c r="A1553" s="3" t="s">
        <v>3664</v>
      </c>
      <c r="B1553" s="3">
        <v>16.39999962</v>
      </c>
      <c r="C1553" s="3">
        <v>2262.0</v>
      </c>
      <c r="D1553" s="3">
        <v>8.658973694</v>
      </c>
      <c r="E1553" s="3">
        <v>0.566982246</v>
      </c>
      <c r="F1553" s="3">
        <f t="shared" si="1"/>
        <v>103.0991714</v>
      </c>
    </row>
    <row r="1554" ht="14.25" customHeight="1">
      <c r="A1554" s="3" t="s">
        <v>3665</v>
      </c>
      <c r="B1554" s="3">
        <v>16.39999962</v>
      </c>
      <c r="C1554" s="3">
        <v>2265.0</v>
      </c>
      <c r="D1554" s="3">
        <v>8.409156799</v>
      </c>
      <c r="E1554" s="3">
        <v>0.556128054</v>
      </c>
      <c r="F1554" s="3">
        <f t="shared" si="1"/>
        <v>98.20792813</v>
      </c>
    </row>
    <row r="1555" ht="14.25" customHeight="1">
      <c r="A1555" s="3" t="s">
        <v>3666</v>
      </c>
      <c r="B1555" s="3">
        <v>16.5</v>
      </c>
      <c r="C1555" s="3">
        <v>2266.0</v>
      </c>
      <c r="D1555" s="3">
        <v>8.143222809</v>
      </c>
      <c r="E1555" s="3">
        <v>0.551413225</v>
      </c>
      <c r="F1555" s="3">
        <f t="shared" si="1"/>
        <v>94.29589577</v>
      </c>
    </row>
    <row r="1556" ht="14.25" customHeight="1">
      <c r="A1556" s="3" t="s">
        <v>3667</v>
      </c>
      <c r="B1556" s="3">
        <v>16.5</v>
      </c>
      <c r="C1556" s="3">
        <v>2267.0</v>
      </c>
      <c r="D1556" s="3">
        <v>8.110988617</v>
      </c>
      <c r="E1556" s="3">
        <v>0.547792704</v>
      </c>
      <c r="F1556" s="3">
        <f t="shared" si="1"/>
        <v>93.30594812</v>
      </c>
    </row>
    <row r="1557" ht="14.25" customHeight="1">
      <c r="A1557" s="3" t="s">
        <v>3668</v>
      </c>
      <c r="B1557" s="3">
        <v>16.5</v>
      </c>
      <c r="C1557" s="3">
        <v>2265.0</v>
      </c>
      <c r="D1557" s="3">
        <v>8.110988617</v>
      </c>
      <c r="E1557" s="3">
        <v>0.54287947</v>
      </c>
      <c r="F1557" s="3">
        <f t="shared" si="1"/>
        <v>92.46907323</v>
      </c>
    </row>
    <row r="1558" ht="14.25" customHeight="1">
      <c r="A1558" s="3" t="s">
        <v>3669</v>
      </c>
      <c r="B1558" s="3">
        <v>16.5</v>
      </c>
      <c r="C1558" s="3">
        <v>2275.0</v>
      </c>
      <c r="D1558" s="3">
        <v>8.316482544</v>
      </c>
      <c r="E1558" s="3">
        <v>0.54985769</v>
      </c>
      <c r="F1558" s="3">
        <f t="shared" si="1"/>
        <v>96.03051949</v>
      </c>
    </row>
    <row r="1559" ht="14.25" customHeight="1">
      <c r="A1559" s="3" t="s">
        <v>3670</v>
      </c>
      <c r="B1559" s="3">
        <v>16.39999962</v>
      </c>
      <c r="C1559" s="3">
        <v>2277.0</v>
      </c>
      <c r="D1559" s="3">
        <v>8.336629868</v>
      </c>
      <c r="E1559" s="3">
        <v>0.553514747</v>
      </c>
      <c r="F1559" s="3">
        <f t="shared" si="1"/>
        <v>96.90339902</v>
      </c>
    </row>
    <row r="1560" ht="14.25" customHeight="1">
      <c r="A1560" s="3" t="s">
        <v>3671</v>
      </c>
      <c r="B1560" s="3">
        <v>16.39999962</v>
      </c>
      <c r="C1560" s="3">
        <v>2277.0</v>
      </c>
      <c r="D1560" s="3">
        <v>8.441391945</v>
      </c>
      <c r="E1560" s="3">
        <v>0.557502645</v>
      </c>
      <c r="F1560" s="3">
        <f t="shared" si="1"/>
        <v>98.82806507</v>
      </c>
    </row>
    <row r="1561" ht="14.25" customHeight="1">
      <c r="A1561" s="3" t="s">
        <v>3672</v>
      </c>
      <c r="B1561" s="3">
        <v>16.29999924</v>
      </c>
      <c r="C1561" s="3">
        <v>2278.0</v>
      </c>
      <c r="D1561" s="3">
        <v>8.892673492</v>
      </c>
      <c r="E1561" s="3">
        <v>0.571430056</v>
      </c>
      <c r="F1561" s="3">
        <f t="shared" si="1"/>
        <v>106.7123591</v>
      </c>
    </row>
    <row r="1562" ht="14.25" customHeight="1">
      <c r="A1562" s="3" t="s">
        <v>3673</v>
      </c>
      <c r="B1562" s="3">
        <v>16.29999924</v>
      </c>
      <c r="C1562" s="3">
        <v>2277.0</v>
      </c>
      <c r="D1562" s="3">
        <v>9.259340286</v>
      </c>
      <c r="E1562" s="3">
        <v>0.576173664</v>
      </c>
      <c r="F1562" s="3">
        <f t="shared" si="1"/>
        <v>112.0347484</v>
      </c>
    </row>
    <row r="1563" ht="14.25" customHeight="1">
      <c r="A1563" s="3" t="s">
        <v>3674</v>
      </c>
      <c r="B1563" s="3">
        <v>16.29999924</v>
      </c>
      <c r="C1563" s="3">
        <v>2286.0</v>
      </c>
      <c r="D1563" s="3">
        <v>9.388278008</v>
      </c>
      <c r="E1563" s="3">
        <v>0.596073908</v>
      </c>
      <c r="F1563" s="3">
        <f t="shared" si="1"/>
        <v>117.5182588</v>
      </c>
    </row>
    <row r="1564" ht="14.25" customHeight="1">
      <c r="A1564" s="3" t="s">
        <v>3675</v>
      </c>
      <c r="B1564" s="3">
        <v>16.29999924</v>
      </c>
      <c r="C1564" s="3">
        <v>2283.0</v>
      </c>
      <c r="D1564" s="3">
        <v>9.368131638</v>
      </c>
      <c r="E1564" s="3">
        <v>0.582453138</v>
      </c>
      <c r="F1564" s="3">
        <f t="shared" si="1"/>
        <v>114.5864511</v>
      </c>
    </row>
    <row r="1565" ht="14.25" customHeight="1">
      <c r="A1565" s="3" t="s">
        <v>3676</v>
      </c>
      <c r="B1565" s="3">
        <v>16.29999924</v>
      </c>
      <c r="C1565" s="3">
        <v>2285.0</v>
      </c>
      <c r="D1565" s="3">
        <v>9.416483879</v>
      </c>
      <c r="E1565" s="3">
        <v>0.589054214</v>
      </c>
      <c r="F1565" s="3">
        <f t="shared" si="1"/>
        <v>116.4832097</v>
      </c>
    </row>
    <row r="1566" ht="14.25" customHeight="1">
      <c r="A1566" s="3" t="s">
        <v>3677</v>
      </c>
      <c r="B1566" s="3">
        <v>16.39999962</v>
      </c>
      <c r="C1566" s="3">
        <v>2279.0</v>
      </c>
      <c r="D1566" s="3">
        <v>9.347985268</v>
      </c>
      <c r="E1566" s="3">
        <v>0.582917372</v>
      </c>
      <c r="F1566" s="3">
        <f t="shared" si="1"/>
        <v>114.4311631</v>
      </c>
    </row>
    <row r="1567" ht="14.25" customHeight="1">
      <c r="A1567" s="3" t="s">
        <v>3678</v>
      </c>
      <c r="B1567" s="3">
        <v>16.39999962</v>
      </c>
      <c r="C1567" s="3">
        <v>2287.0</v>
      </c>
      <c r="D1567" s="3">
        <v>9.404395103</v>
      </c>
      <c r="E1567" s="3">
        <v>0.588429195</v>
      </c>
      <c r="F1567" s="3">
        <f t="shared" si="1"/>
        <v>116.2102334</v>
      </c>
    </row>
    <row r="1568" ht="14.25" customHeight="1">
      <c r="A1568" s="3" t="s">
        <v>3679</v>
      </c>
      <c r="B1568" s="3">
        <v>16.5</v>
      </c>
      <c r="C1568" s="3">
        <v>2286.0</v>
      </c>
      <c r="D1568" s="3">
        <v>9.658241272</v>
      </c>
      <c r="E1568" s="3">
        <v>0.600370294</v>
      </c>
      <c r="F1568" s="3">
        <f t="shared" si="1"/>
        <v>121.7689442</v>
      </c>
    </row>
    <row r="1569" ht="14.25" customHeight="1">
      <c r="A1569" s="3" t="s">
        <v>3680</v>
      </c>
      <c r="B1569" s="3">
        <v>16.5</v>
      </c>
      <c r="C1569" s="3">
        <v>2286.0</v>
      </c>
      <c r="D1569" s="3">
        <v>9.690475464</v>
      </c>
      <c r="E1569" s="3">
        <v>0.592816461</v>
      </c>
      <c r="F1569" s="3">
        <f t="shared" si="1"/>
        <v>120.6381408</v>
      </c>
    </row>
    <row r="1570" ht="14.25" customHeight="1">
      <c r="A1570" s="3" t="s">
        <v>3681</v>
      </c>
      <c r="B1570" s="3">
        <v>16.5</v>
      </c>
      <c r="C1570" s="3">
        <v>2275.0</v>
      </c>
      <c r="D1570" s="3">
        <v>9.501098633</v>
      </c>
      <c r="E1570" s="3">
        <v>0.58382937</v>
      </c>
      <c r="F1570" s="3">
        <f t="shared" si="1"/>
        <v>116.487429</v>
      </c>
    </row>
    <row r="1571" ht="14.25" customHeight="1">
      <c r="A1571" s="3" t="s">
        <v>3682</v>
      </c>
      <c r="B1571" s="3">
        <v>16.5</v>
      </c>
      <c r="C1571" s="3">
        <v>2282.0</v>
      </c>
      <c r="D1571" s="3">
        <v>9.392307281</v>
      </c>
      <c r="E1571" s="3">
        <v>0.590983449</v>
      </c>
      <c r="F1571" s="3">
        <f t="shared" si="1"/>
        <v>116.5646612</v>
      </c>
    </row>
    <row r="1572" ht="14.25" customHeight="1">
      <c r="A1572" s="3" t="s">
        <v>3683</v>
      </c>
      <c r="B1572" s="3">
        <v>16.5</v>
      </c>
      <c r="C1572" s="3">
        <v>2277.0</v>
      </c>
      <c r="D1572" s="3">
        <v>9.247252464</v>
      </c>
      <c r="E1572" s="3">
        <v>0.584787182</v>
      </c>
      <c r="F1572" s="3">
        <f t="shared" si="1"/>
        <v>113.5611689</v>
      </c>
    </row>
    <row r="1573" ht="14.25" customHeight="1">
      <c r="A1573" s="3" t="s">
        <v>3684</v>
      </c>
      <c r="B1573" s="3">
        <v>16.5</v>
      </c>
      <c r="C1573" s="3">
        <v>2268.0</v>
      </c>
      <c r="D1573" s="3">
        <v>9.005494118</v>
      </c>
      <c r="E1573" s="3">
        <v>0.573796476</v>
      </c>
      <c r="F1573" s="3">
        <f t="shared" si="1"/>
        <v>108.5137366</v>
      </c>
    </row>
    <row r="1574" ht="14.25" customHeight="1">
      <c r="A1574" s="3" t="s">
        <v>3685</v>
      </c>
      <c r="B1574" s="3">
        <v>16.60000038</v>
      </c>
      <c r="C1574" s="3">
        <v>2247.0</v>
      </c>
      <c r="D1574" s="3">
        <v>8.755677223</v>
      </c>
      <c r="E1574" s="3">
        <v>0.559819221</v>
      </c>
      <c r="F1574" s="3">
        <f t="shared" si="1"/>
        <v>102.9335244</v>
      </c>
    </row>
    <row r="1575" ht="14.25" customHeight="1">
      <c r="A1575" s="3" t="s">
        <v>3686</v>
      </c>
      <c r="B1575" s="3">
        <v>16.60000038</v>
      </c>
      <c r="C1575" s="3">
        <v>2272.0</v>
      </c>
      <c r="D1575" s="3">
        <v>8.804029465</v>
      </c>
      <c r="E1575" s="3">
        <v>0.566736966</v>
      </c>
      <c r="F1575" s="3">
        <f t="shared" si="1"/>
        <v>104.7809479</v>
      </c>
    </row>
    <row r="1576" ht="14.25" customHeight="1">
      <c r="A1576" s="3" t="s">
        <v>3687</v>
      </c>
      <c r="B1576" s="3">
        <v>16.60000038</v>
      </c>
      <c r="C1576" s="3">
        <v>2261.0</v>
      </c>
      <c r="D1576" s="3">
        <v>8.699266434</v>
      </c>
      <c r="E1576" s="3">
        <v>0.565158756</v>
      </c>
      <c r="F1576" s="3">
        <f t="shared" si="1"/>
        <v>103.2457985</v>
      </c>
    </row>
    <row r="1577" ht="14.25" customHeight="1">
      <c r="A1577" s="3" t="s">
        <v>3688</v>
      </c>
      <c r="B1577" s="3">
        <v>16.5</v>
      </c>
      <c r="C1577" s="3">
        <v>2260.0</v>
      </c>
      <c r="D1577" s="3">
        <v>8.55421257</v>
      </c>
      <c r="E1577" s="3">
        <v>0.566922239</v>
      </c>
      <c r="F1577" s="3">
        <f t="shared" si="1"/>
        <v>101.8410402</v>
      </c>
    </row>
    <row r="1578" ht="14.25" customHeight="1">
      <c r="A1578" s="3" t="s">
        <v>3689</v>
      </c>
      <c r="B1578" s="3">
        <v>16.5</v>
      </c>
      <c r="C1578" s="3">
        <v>2249.0</v>
      </c>
      <c r="D1578" s="3">
        <v>8.425273895</v>
      </c>
      <c r="E1578" s="3">
        <v>0.552794941</v>
      </c>
      <c r="F1578" s="3">
        <f t="shared" si="1"/>
        <v>97.8064245</v>
      </c>
    </row>
    <row r="1579" ht="14.25" customHeight="1">
      <c r="A1579" s="3" t="s">
        <v>3690</v>
      </c>
      <c r="B1579" s="3">
        <v>16.5</v>
      </c>
      <c r="C1579" s="3">
        <v>2241.0</v>
      </c>
      <c r="D1579" s="3">
        <v>8.324542046</v>
      </c>
      <c r="E1579" s="3">
        <v>0.549422056</v>
      </c>
      <c r="F1579" s="3">
        <f t="shared" si="1"/>
        <v>96.04742713</v>
      </c>
    </row>
    <row r="1580" ht="14.25" customHeight="1">
      <c r="A1580" s="3" t="s">
        <v>3691</v>
      </c>
      <c r="B1580" s="3">
        <v>16.39999962</v>
      </c>
      <c r="C1580" s="3">
        <v>2247.0</v>
      </c>
      <c r="D1580" s="3">
        <v>8.23186779</v>
      </c>
      <c r="E1580" s="3">
        <v>0.54440625</v>
      </c>
      <c r="F1580" s="3">
        <f t="shared" si="1"/>
        <v>94.11108576</v>
      </c>
    </row>
    <row r="1581" ht="14.25" customHeight="1">
      <c r="A1581" s="3" t="s">
        <v>3692</v>
      </c>
      <c r="B1581" s="3">
        <v>16.39999962</v>
      </c>
      <c r="C1581" s="3">
        <v>2243.0</v>
      </c>
      <c r="D1581" s="3">
        <v>7.986080647</v>
      </c>
      <c r="E1581" s="3">
        <v>0.532885492</v>
      </c>
      <c r="F1581" s="3">
        <f t="shared" si="1"/>
        <v>89.36899681</v>
      </c>
    </row>
    <row r="1582" ht="14.25" customHeight="1">
      <c r="A1582" s="3" t="s">
        <v>3693</v>
      </c>
      <c r="B1582" s="3">
        <v>16.39999962</v>
      </c>
      <c r="C1582" s="3">
        <v>2236.0</v>
      </c>
      <c r="D1582" s="3">
        <v>7.812819958</v>
      </c>
      <c r="E1582" s="3">
        <v>0.535632951</v>
      </c>
      <c r="F1582" s="3">
        <f t="shared" si="1"/>
        <v>87.88088</v>
      </c>
    </row>
    <row r="1583" ht="14.25" customHeight="1">
      <c r="A1583" s="3" t="s">
        <v>3694</v>
      </c>
      <c r="B1583" s="3">
        <v>16.39999962</v>
      </c>
      <c r="C1583" s="3">
        <v>2249.0</v>
      </c>
      <c r="D1583" s="3">
        <v>7.623443604</v>
      </c>
      <c r="E1583" s="3">
        <v>0.552292397</v>
      </c>
      <c r="F1583" s="3">
        <f t="shared" si="1"/>
        <v>88.41776877</v>
      </c>
    </row>
    <row r="1584" ht="14.25" customHeight="1">
      <c r="A1584" s="3" t="s">
        <v>3695</v>
      </c>
      <c r="B1584" s="3">
        <v>16.39999962</v>
      </c>
      <c r="C1584" s="3">
        <v>2229.0</v>
      </c>
      <c r="D1584" s="3">
        <v>7.446153641</v>
      </c>
      <c r="E1584" s="3">
        <v>0.52214878</v>
      </c>
      <c r="F1584" s="3">
        <f t="shared" si="1"/>
        <v>81.64800083</v>
      </c>
    </row>
    <row r="1585" ht="14.25" customHeight="1">
      <c r="A1585" s="3" t="s">
        <v>3696</v>
      </c>
      <c r="B1585" s="3">
        <v>16.5</v>
      </c>
      <c r="C1585" s="3">
        <v>2225.0</v>
      </c>
      <c r="D1585" s="3">
        <v>7.289011002</v>
      </c>
      <c r="E1585" s="3">
        <v>0.514852751</v>
      </c>
      <c r="F1585" s="3">
        <f t="shared" si="1"/>
        <v>78.8081147</v>
      </c>
    </row>
    <row r="1586" ht="14.25" customHeight="1">
      <c r="A1586" s="3" t="s">
        <v>3697</v>
      </c>
      <c r="B1586" s="3">
        <v>16.5</v>
      </c>
      <c r="C1586" s="3">
        <v>2225.0</v>
      </c>
      <c r="D1586" s="3">
        <v>7.131867886</v>
      </c>
      <c r="E1586" s="3">
        <v>0.519729363</v>
      </c>
      <c r="F1586" s="3">
        <f t="shared" si="1"/>
        <v>77.83946422</v>
      </c>
    </row>
    <row r="1587" ht="14.25" customHeight="1">
      <c r="A1587" s="3" t="s">
        <v>3698</v>
      </c>
      <c r="B1587" s="3">
        <v>16.60000038</v>
      </c>
      <c r="C1587" s="3">
        <v>2222.0</v>
      </c>
      <c r="D1587" s="3">
        <v>6.934431553</v>
      </c>
      <c r="E1587" s="3">
        <v>0.50599075</v>
      </c>
      <c r="F1587" s="3">
        <f t="shared" si="1"/>
        <v>73.68392267</v>
      </c>
    </row>
    <row r="1588" ht="14.25" customHeight="1">
      <c r="A1588" s="3" t="s">
        <v>3699</v>
      </c>
      <c r="B1588" s="3">
        <v>16.60000038</v>
      </c>
      <c r="C1588" s="3">
        <v>2214.0</v>
      </c>
      <c r="D1588" s="3">
        <v>6.777289391</v>
      </c>
      <c r="E1588" s="3">
        <v>0.49455552</v>
      </c>
      <c r="F1588" s="3">
        <f t="shared" si="1"/>
        <v>70.38666346</v>
      </c>
    </row>
    <row r="1589" ht="14.25" customHeight="1">
      <c r="A1589" s="3" t="s">
        <v>3700</v>
      </c>
      <c r="B1589" s="3">
        <v>16.70000076</v>
      </c>
      <c r="C1589" s="3">
        <v>2213.0</v>
      </c>
      <c r="D1589" s="3">
        <v>6.71282053</v>
      </c>
      <c r="E1589" s="3">
        <v>0.498279847</v>
      </c>
      <c r="F1589" s="3">
        <f t="shared" si="1"/>
        <v>70.24212692</v>
      </c>
    </row>
    <row r="1590" ht="14.25" customHeight="1">
      <c r="A1590" s="3" t="s">
        <v>3701</v>
      </c>
      <c r="B1590" s="3">
        <v>16.70000076</v>
      </c>
      <c r="C1590" s="3">
        <v>2220.0</v>
      </c>
      <c r="D1590" s="3">
        <v>6.640293121</v>
      </c>
      <c r="E1590" s="3">
        <v>0.486485076</v>
      </c>
      <c r="F1590" s="3">
        <f t="shared" si="1"/>
        <v>67.83847358</v>
      </c>
    </row>
    <row r="1591" ht="14.25" customHeight="1">
      <c r="A1591" s="3" t="s">
        <v>3702</v>
      </c>
      <c r="B1591" s="3">
        <v>16.70000076</v>
      </c>
      <c r="C1591" s="3">
        <v>2207.0</v>
      </c>
      <c r="D1591" s="3">
        <v>6.471062183</v>
      </c>
      <c r="E1591" s="3">
        <v>0.490234748</v>
      </c>
      <c r="F1591" s="3">
        <f t="shared" si="1"/>
        <v>66.61913031</v>
      </c>
    </row>
    <row r="1592" ht="14.25" customHeight="1">
      <c r="A1592" s="3" t="s">
        <v>3703</v>
      </c>
      <c r="B1592" s="3">
        <v>16.60000038</v>
      </c>
      <c r="C1592" s="3">
        <v>2194.0</v>
      </c>
      <c r="D1592" s="3">
        <v>6.253479481</v>
      </c>
      <c r="E1592" s="3">
        <v>0.483246797</v>
      </c>
      <c r="F1592" s="3">
        <f t="shared" si="1"/>
        <v>63.46145252</v>
      </c>
    </row>
    <row r="1593" ht="14.25" customHeight="1">
      <c r="A1593" s="3" t="s">
        <v>3704</v>
      </c>
      <c r="B1593" s="3">
        <v>16.60000038</v>
      </c>
      <c r="C1593" s="3">
        <v>2203.0</v>
      </c>
      <c r="D1593" s="3">
        <v>6.088278294</v>
      </c>
      <c r="E1593" s="3">
        <v>0.474397364</v>
      </c>
      <c r="F1593" s="3">
        <f t="shared" si="1"/>
        <v>60.65352665</v>
      </c>
    </row>
    <row r="1594" ht="14.25" customHeight="1">
      <c r="A1594" s="3" t="s">
        <v>3705</v>
      </c>
      <c r="B1594" s="3">
        <v>16.70000076</v>
      </c>
      <c r="C1594" s="3">
        <v>2189.0</v>
      </c>
      <c r="D1594" s="3">
        <v>5.878754139</v>
      </c>
      <c r="E1594" s="3">
        <v>0.465160498</v>
      </c>
      <c r="F1594" s="3">
        <f t="shared" si="1"/>
        <v>57.42584826</v>
      </c>
    </row>
    <row r="1595" ht="14.25" customHeight="1">
      <c r="A1595" s="3" t="s">
        <v>3706</v>
      </c>
      <c r="B1595" s="3">
        <v>16.60000038</v>
      </c>
      <c r="C1595" s="3">
        <v>2192.0</v>
      </c>
      <c r="D1595" s="3">
        <v>5.47985363</v>
      </c>
      <c r="E1595" s="3">
        <v>0.453404176</v>
      </c>
      <c r="F1595" s="3">
        <f t="shared" si="1"/>
        <v>52.17635891</v>
      </c>
    </row>
    <row r="1596" ht="14.25" customHeight="1">
      <c r="A1596" s="3" t="s">
        <v>3707</v>
      </c>
      <c r="B1596" s="3">
        <v>16.60000038</v>
      </c>
      <c r="C1596" s="3">
        <v>2186.0</v>
      </c>
      <c r="D1596" s="3">
        <v>5.350915909</v>
      </c>
      <c r="E1596" s="3">
        <v>0.453203918</v>
      </c>
      <c r="F1596" s="3">
        <f t="shared" si="1"/>
        <v>50.92617715</v>
      </c>
    </row>
    <row r="1597" ht="14.25" customHeight="1">
      <c r="A1597" s="3" t="s">
        <v>3708</v>
      </c>
      <c r="B1597" s="3">
        <v>16.5</v>
      </c>
      <c r="C1597" s="3">
        <v>2183.0</v>
      </c>
      <c r="D1597" s="3">
        <v>5.226007462</v>
      </c>
      <c r="E1597" s="3">
        <v>0.451378678</v>
      </c>
      <c r="F1597" s="3">
        <f t="shared" si="1"/>
        <v>49.53707513</v>
      </c>
    </row>
    <row r="1598" ht="14.25" customHeight="1">
      <c r="A1598" s="3" t="s">
        <v>3709</v>
      </c>
      <c r="B1598" s="3">
        <v>16.5</v>
      </c>
      <c r="C1598" s="3">
        <v>2187.0</v>
      </c>
      <c r="D1598" s="3">
        <v>5.113186359</v>
      </c>
      <c r="E1598" s="3">
        <v>0.445319092</v>
      </c>
      <c r="F1598" s="3">
        <f t="shared" si="1"/>
        <v>47.81698964</v>
      </c>
    </row>
    <row r="1599" ht="14.25" customHeight="1">
      <c r="A1599" s="3" t="s">
        <v>3710</v>
      </c>
      <c r="B1599" s="3">
        <v>16.5</v>
      </c>
      <c r="C1599" s="3">
        <v>2182.0</v>
      </c>
      <c r="D1599" s="3">
        <v>4.97619009</v>
      </c>
      <c r="E1599" s="3">
        <v>0.430584193</v>
      </c>
      <c r="F1599" s="3">
        <f t="shared" si="1"/>
        <v>44.99604468</v>
      </c>
    </row>
    <row r="1600" ht="14.25" customHeight="1">
      <c r="A1600" s="3" t="s">
        <v>3711</v>
      </c>
      <c r="B1600" s="3">
        <v>16.5</v>
      </c>
      <c r="C1600" s="3">
        <v>2181.0</v>
      </c>
      <c r="D1600" s="3">
        <v>4.89157486</v>
      </c>
      <c r="E1600" s="3">
        <v>0.431469125</v>
      </c>
      <c r="F1600" s="3">
        <f t="shared" si="1"/>
        <v>44.32183402</v>
      </c>
    </row>
    <row r="1601" ht="14.25" customHeight="1">
      <c r="A1601" s="3" t="s">
        <v>3712</v>
      </c>
      <c r="B1601" s="3">
        <v>16.5</v>
      </c>
      <c r="C1601" s="3">
        <v>2181.0</v>
      </c>
      <c r="D1601" s="3">
        <v>4.794871807</v>
      </c>
      <c r="E1601" s="3">
        <v>0.426808877</v>
      </c>
      <c r="F1601" s="3">
        <f t="shared" si="1"/>
        <v>42.97637088</v>
      </c>
    </row>
    <row r="1602" ht="14.25" customHeight="1">
      <c r="A1602" s="3" t="s">
        <v>3713</v>
      </c>
      <c r="B1602" s="3">
        <v>16.5</v>
      </c>
      <c r="C1602" s="3">
        <v>2178.0</v>
      </c>
      <c r="D1602" s="3">
        <v>4.702197552</v>
      </c>
      <c r="E1602" s="3">
        <v>0.423959554</v>
      </c>
      <c r="F1602" s="3">
        <f t="shared" si="1"/>
        <v>41.86437312</v>
      </c>
    </row>
    <row r="1603" ht="14.25" customHeight="1">
      <c r="A1603" s="3" t="s">
        <v>3714</v>
      </c>
      <c r="B1603" s="3">
        <v>16.5</v>
      </c>
      <c r="C1603" s="3">
        <v>2171.0</v>
      </c>
      <c r="D1603" s="3">
        <v>4.629670143</v>
      </c>
      <c r="E1603" s="3">
        <v>0.419089933</v>
      </c>
      <c r="F1603" s="3">
        <f t="shared" si="1"/>
        <v>40.74521115</v>
      </c>
    </row>
    <row r="1604" ht="14.25" customHeight="1">
      <c r="A1604" s="3" t="s">
        <v>3715</v>
      </c>
      <c r="B1604" s="3">
        <v>16.39999962</v>
      </c>
      <c r="C1604" s="3">
        <v>2174.0</v>
      </c>
      <c r="D1604" s="3">
        <v>4.577289581</v>
      </c>
      <c r="E1604" s="3">
        <v>0.422109659</v>
      </c>
      <c r="F1604" s="3">
        <f t="shared" si="1"/>
        <v>40.57448103</v>
      </c>
    </row>
    <row r="1605" ht="14.25" customHeight="1">
      <c r="A1605" s="3" t="s">
        <v>3716</v>
      </c>
      <c r="B1605" s="3">
        <v>16.39999962</v>
      </c>
      <c r="C1605" s="3">
        <v>2174.0</v>
      </c>
      <c r="D1605" s="3">
        <v>4.549084187</v>
      </c>
      <c r="E1605" s="3">
        <v>0.41230202</v>
      </c>
      <c r="F1605" s="3">
        <f t="shared" si="1"/>
        <v>39.38752859</v>
      </c>
    </row>
    <row r="1606" ht="14.25" customHeight="1">
      <c r="A1606" s="3" t="s">
        <v>3717</v>
      </c>
      <c r="B1606" s="3">
        <v>16.39999962</v>
      </c>
      <c r="C1606" s="3">
        <v>2167.0</v>
      </c>
      <c r="D1606" s="3">
        <v>4.504761696</v>
      </c>
      <c r="E1606" s="3">
        <v>0.41265208</v>
      </c>
      <c r="F1606" s="3">
        <f t="shared" si="1"/>
        <v>39.03688496</v>
      </c>
    </row>
    <row r="1607" ht="14.25" customHeight="1">
      <c r="A1607" s="3" t="s">
        <v>3718</v>
      </c>
      <c r="B1607" s="3">
        <v>16.39999962</v>
      </c>
      <c r="C1607" s="3">
        <v>2175.0</v>
      </c>
      <c r="D1607" s="3">
        <v>4.448351383</v>
      </c>
      <c r="E1607" s="3">
        <v>0.437200496</v>
      </c>
      <c r="F1607" s="3">
        <f t="shared" si="1"/>
        <v>40.84125005</v>
      </c>
    </row>
    <row r="1608" ht="14.25" customHeight="1">
      <c r="A1608" s="3" t="s">
        <v>3719</v>
      </c>
      <c r="B1608" s="3">
        <v>16.39999962</v>
      </c>
      <c r="C1608" s="3">
        <v>2164.0</v>
      </c>
      <c r="D1608" s="3">
        <v>4.383882523</v>
      </c>
      <c r="E1608" s="3">
        <v>0.410877643</v>
      </c>
      <c r="F1608" s="3">
        <f t="shared" si="1"/>
        <v>37.82602568</v>
      </c>
    </row>
    <row r="1609" ht="14.25" customHeight="1">
      <c r="A1609" s="3" t="s">
        <v>3720</v>
      </c>
      <c r="B1609" s="3">
        <v>16.39999962</v>
      </c>
      <c r="C1609" s="3">
        <v>2171.0</v>
      </c>
      <c r="D1609" s="3">
        <v>4.335531235</v>
      </c>
      <c r="E1609" s="3">
        <v>0.406601463</v>
      </c>
      <c r="F1609" s="3">
        <f t="shared" si="1"/>
        <v>37.0195002</v>
      </c>
    </row>
    <row r="1610" ht="14.25" customHeight="1">
      <c r="A1610" s="3" t="s">
        <v>3721</v>
      </c>
      <c r="B1610" s="3">
        <v>16.39999962</v>
      </c>
      <c r="C1610" s="3">
        <v>2161.0</v>
      </c>
      <c r="D1610" s="3">
        <v>4.319413662</v>
      </c>
      <c r="E1610" s="3">
        <v>0.404369439</v>
      </c>
      <c r="F1610" s="3">
        <f t="shared" si="1"/>
        <v>36.67941647</v>
      </c>
    </row>
    <row r="1611" ht="14.25" customHeight="1">
      <c r="A1611" s="3" t="s">
        <v>3722</v>
      </c>
      <c r="B1611" s="3">
        <v>16.39999962</v>
      </c>
      <c r="C1611" s="3">
        <v>2159.0</v>
      </c>
      <c r="D1611" s="3">
        <v>4.263003349</v>
      </c>
      <c r="E1611" s="3">
        <v>0.411701638</v>
      </c>
      <c r="F1611" s="3">
        <f t="shared" si="1"/>
        <v>36.85679469</v>
      </c>
    </row>
    <row r="1612" ht="14.25" customHeight="1">
      <c r="A1612" s="3" t="s">
        <v>3723</v>
      </c>
      <c r="B1612" s="3">
        <v>16.39999962</v>
      </c>
      <c r="C1612" s="3">
        <v>2155.0</v>
      </c>
      <c r="D1612" s="3">
        <v>4.238827229</v>
      </c>
      <c r="E1612" s="3">
        <v>0.407330589</v>
      </c>
      <c r="F1612" s="3">
        <f t="shared" si="1"/>
        <v>36.25868383</v>
      </c>
    </row>
    <row r="1613" ht="14.25" customHeight="1">
      <c r="A1613" s="3" t="s">
        <v>3724</v>
      </c>
      <c r="B1613" s="3">
        <v>16.29999924</v>
      </c>
      <c r="C1613" s="3">
        <v>2157.0</v>
      </c>
      <c r="D1613" s="3">
        <v>4.194505215</v>
      </c>
      <c r="E1613" s="3">
        <v>0.402922132</v>
      </c>
      <c r="F1613" s="3">
        <f t="shared" si="1"/>
        <v>35.49123866</v>
      </c>
    </row>
    <row r="1614" ht="14.25" customHeight="1">
      <c r="A1614" s="3" t="s">
        <v>3725</v>
      </c>
      <c r="B1614" s="3">
        <v>16.29999924</v>
      </c>
      <c r="C1614" s="3">
        <v>2156.0</v>
      </c>
      <c r="D1614" s="3">
        <v>4.10586071</v>
      </c>
      <c r="E1614" s="3">
        <v>0.405916615</v>
      </c>
      <c r="F1614" s="3">
        <f t="shared" si="1"/>
        <v>34.9993787</v>
      </c>
    </row>
    <row r="1615" ht="14.25" customHeight="1">
      <c r="A1615" s="3" t="s">
        <v>3726</v>
      </c>
      <c r="B1615" s="3">
        <v>16.29999924</v>
      </c>
      <c r="C1615" s="3">
        <v>2147.0</v>
      </c>
      <c r="D1615" s="3">
        <v>4.057508945</v>
      </c>
      <c r="E1615" s="3">
        <v>0.398790817</v>
      </c>
      <c r="F1615" s="3">
        <f t="shared" si="1"/>
        <v>33.98004345</v>
      </c>
    </row>
    <row r="1616" ht="14.25" customHeight="1">
      <c r="A1616" s="3" t="s">
        <v>3727</v>
      </c>
      <c r="B1616" s="3">
        <v>16.20000076</v>
      </c>
      <c r="C1616" s="3">
        <v>2154.0</v>
      </c>
      <c r="D1616" s="3">
        <v>4.001098633</v>
      </c>
      <c r="E1616" s="3">
        <v>0.413255483</v>
      </c>
      <c r="F1616" s="3">
        <f t="shared" si="1"/>
        <v>34.72299491</v>
      </c>
    </row>
    <row r="1617" ht="14.25" customHeight="1">
      <c r="A1617" s="3" t="s">
        <v>3728</v>
      </c>
      <c r="B1617" s="3">
        <v>16.20000076</v>
      </c>
      <c r="C1617" s="3">
        <v>2145.0</v>
      </c>
      <c r="D1617" s="3">
        <v>3.912454128</v>
      </c>
      <c r="E1617" s="3">
        <v>0.395148077</v>
      </c>
      <c r="F1617" s="3">
        <f t="shared" si="1"/>
        <v>32.46597323</v>
      </c>
    </row>
    <row r="1618" ht="14.25" customHeight="1">
      <c r="A1618" s="3" t="s">
        <v>3729</v>
      </c>
      <c r="B1618" s="3">
        <v>16.20000076</v>
      </c>
      <c r="C1618" s="3">
        <v>2138.0</v>
      </c>
      <c r="D1618" s="3">
        <v>3.823809385</v>
      </c>
      <c r="E1618" s="3">
        <v>0.399482646</v>
      </c>
      <c r="F1618" s="3">
        <f t="shared" si="1"/>
        <v>32.07845531</v>
      </c>
    </row>
    <row r="1619" ht="14.25" customHeight="1">
      <c r="A1619" s="3" t="s">
        <v>3730</v>
      </c>
      <c r="B1619" s="3">
        <v>16.10000038</v>
      </c>
      <c r="C1619" s="3">
        <v>2140.0</v>
      </c>
      <c r="D1619" s="3">
        <v>3.779486895</v>
      </c>
      <c r="E1619" s="3">
        <v>0.382384732</v>
      </c>
      <c r="F1619" s="3">
        <f t="shared" si="1"/>
        <v>30.34957975</v>
      </c>
    </row>
    <row r="1620" ht="14.25" customHeight="1">
      <c r="A1620" s="3" t="s">
        <v>3731</v>
      </c>
      <c r="B1620" s="3">
        <v>16.10000038</v>
      </c>
      <c r="C1620" s="3">
        <v>2135.0</v>
      </c>
      <c r="D1620" s="3">
        <v>3.694871664</v>
      </c>
      <c r="E1620" s="3">
        <v>0.379771451</v>
      </c>
      <c r="F1620" s="3">
        <f t="shared" si="1"/>
        <v>29.46734224</v>
      </c>
    </row>
    <row r="1621" ht="14.25" customHeight="1">
      <c r="A1621" s="3" t="s">
        <v>3732</v>
      </c>
      <c r="B1621" s="3">
        <v>16.0</v>
      </c>
      <c r="C1621" s="3">
        <v>2134.0</v>
      </c>
      <c r="D1621" s="3">
        <v>3.622344017</v>
      </c>
      <c r="E1621" s="3">
        <v>0.37739543</v>
      </c>
      <c r="F1621" s="3">
        <f t="shared" si="1"/>
        <v>28.70817764</v>
      </c>
    </row>
    <row r="1622" ht="14.25" customHeight="1">
      <c r="A1622" s="3" t="s">
        <v>3733</v>
      </c>
      <c r="B1622" s="3">
        <v>16.0</v>
      </c>
      <c r="C1622" s="3">
        <v>2128.0</v>
      </c>
      <c r="D1622" s="3">
        <v>3.545787573</v>
      </c>
      <c r="E1622" s="3">
        <v>0.370229988</v>
      </c>
      <c r="F1622" s="3">
        <f t="shared" si="1"/>
        <v>27.5678947</v>
      </c>
    </row>
    <row r="1623" ht="14.25" customHeight="1">
      <c r="A1623" s="3" t="s">
        <v>3734</v>
      </c>
      <c r="B1623" s="3">
        <v>16.0</v>
      </c>
      <c r="C1623" s="3">
        <v>2128.0</v>
      </c>
      <c r="D1623" s="3">
        <v>3.461171865</v>
      </c>
      <c r="E1623" s="3">
        <v>0.362819845</v>
      </c>
      <c r="F1623" s="3">
        <f t="shared" si="1"/>
        <v>26.37141863</v>
      </c>
    </row>
    <row r="1624" ht="14.25" customHeight="1">
      <c r="A1624" s="3" t="s">
        <v>3735</v>
      </c>
      <c r="B1624" s="3">
        <v>15.89999962</v>
      </c>
      <c r="C1624" s="3">
        <v>2128.0</v>
      </c>
      <c r="D1624" s="3">
        <v>3.404761791</v>
      </c>
      <c r="E1624" s="3">
        <v>0.363472191</v>
      </c>
      <c r="F1624" s="3">
        <f t="shared" si="1"/>
        <v>25.98826079</v>
      </c>
    </row>
    <row r="1625" ht="14.25" customHeight="1">
      <c r="A1625" s="3" t="s">
        <v>3736</v>
      </c>
      <c r="B1625" s="3">
        <v>15.89999962</v>
      </c>
      <c r="C1625" s="3">
        <v>2123.0</v>
      </c>
      <c r="D1625" s="3">
        <v>3.348351717</v>
      </c>
      <c r="E1625" s="3">
        <v>0.366720214</v>
      </c>
      <c r="F1625" s="3">
        <f t="shared" si="1"/>
        <v>25.78607342</v>
      </c>
    </row>
    <row r="1626" ht="14.25" customHeight="1">
      <c r="A1626" s="3" t="s">
        <v>3737</v>
      </c>
      <c r="B1626" s="3">
        <v>15.80000019</v>
      </c>
      <c r="C1626" s="3">
        <v>2123.0</v>
      </c>
      <c r="D1626" s="3">
        <v>3.287911892</v>
      </c>
      <c r="E1626" s="3">
        <v>0.364367191</v>
      </c>
      <c r="F1626" s="3">
        <f t="shared" si="1"/>
        <v>25.15815163</v>
      </c>
    </row>
    <row r="1627" ht="14.25" customHeight="1">
      <c r="A1627" s="3" t="s">
        <v>3738</v>
      </c>
      <c r="B1627" s="3">
        <v>15.80000019</v>
      </c>
      <c r="C1627" s="3">
        <v>2118.0</v>
      </c>
      <c r="D1627" s="3">
        <v>3.251648188</v>
      </c>
      <c r="E1627" s="3">
        <v>0.36287396</v>
      </c>
      <c r="F1627" s="3">
        <f t="shared" si="1"/>
        <v>24.77870754</v>
      </c>
    </row>
    <row r="1628" ht="14.25" customHeight="1">
      <c r="A1628" s="3" t="s">
        <v>3739</v>
      </c>
      <c r="B1628" s="3">
        <v>15.69999981</v>
      </c>
      <c r="C1628" s="3">
        <v>2119.0</v>
      </c>
      <c r="D1628" s="3">
        <v>3.215384483</v>
      </c>
      <c r="E1628" s="3">
        <v>0.3625126</v>
      </c>
      <c r="F1628" s="3">
        <f t="shared" si="1"/>
        <v>24.47796517</v>
      </c>
    </row>
    <row r="1629" ht="14.25" customHeight="1">
      <c r="A1629" s="3" t="s">
        <v>3740</v>
      </c>
      <c r="B1629" s="3">
        <v>15.69999981</v>
      </c>
      <c r="C1629" s="3">
        <v>2113.0</v>
      </c>
      <c r="D1629" s="3">
        <v>3.207325935</v>
      </c>
      <c r="E1629" s="3">
        <v>0.3597961</v>
      </c>
      <c r="F1629" s="3">
        <f t="shared" si="1"/>
        <v>24.23365062</v>
      </c>
    </row>
    <row r="1630" ht="14.25" customHeight="1">
      <c r="A1630" s="3" t="s">
        <v>3741</v>
      </c>
      <c r="B1630" s="3">
        <v>15.69999981</v>
      </c>
      <c r="C1630" s="3">
        <v>2117.0</v>
      </c>
      <c r="D1630" s="3">
        <v>3.171062231</v>
      </c>
      <c r="E1630" s="3">
        <v>0.358413894</v>
      </c>
      <c r="F1630" s="3">
        <f t="shared" si="1"/>
        <v>23.86760801</v>
      </c>
    </row>
    <row r="1631" ht="14.25" customHeight="1">
      <c r="A1631" s="3" t="s">
        <v>3742</v>
      </c>
      <c r="B1631" s="3">
        <v>15.69999981</v>
      </c>
      <c r="C1631" s="3">
        <v>2112.0</v>
      </c>
      <c r="D1631" s="3">
        <v>3.158974409</v>
      </c>
      <c r="E1631" s="3">
        <v>0.355362211</v>
      </c>
      <c r="F1631" s="3">
        <f t="shared" si="1"/>
        <v>23.57418274</v>
      </c>
    </row>
    <row r="1632" ht="14.25" customHeight="1">
      <c r="A1632" s="3" t="s">
        <v>3743</v>
      </c>
      <c r="B1632" s="3">
        <v>15.69999981</v>
      </c>
      <c r="C1632" s="3">
        <v>2112.0</v>
      </c>
      <c r="D1632" s="3">
        <v>3.163003683</v>
      </c>
      <c r="E1632" s="3">
        <v>0.347776249</v>
      </c>
      <c r="F1632" s="3">
        <f t="shared" si="1"/>
        <v>23.10036869</v>
      </c>
    </row>
    <row r="1633" ht="14.25" customHeight="1">
      <c r="A1633" s="3" t="s">
        <v>3744</v>
      </c>
      <c r="B1633" s="3">
        <v>15.69999981</v>
      </c>
      <c r="C1633" s="3">
        <v>2110.0</v>
      </c>
      <c r="D1633" s="3">
        <v>3.163003683</v>
      </c>
      <c r="E1633" s="3">
        <v>0.355128798</v>
      </c>
      <c r="F1633" s="3">
        <f t="shared" si="1"/>
        <v>23.58874762</v>
      </c>
    </row>
    <row r="1634" ht="14.25" customHeight="1">
      <c r="A1634" s="3" t="s">
        <v>3745</v>
      </c>
      <c r="B1634" s="3">
        <v>15.69999981</v>
      </c>
      <c r="C1634" s="3">
        <v>2103.0</v>
      </c>
      <c r="D1634" s="3">
        <v>3.158974409</v>
      </c>
      <c r="E1634" s="3">
        <v>0.357218238</v>
      </c>
      <c r="F1634" s="3">
        <f t="shared" si="1"/>
        <v>23.69730872</v>
      </c>
    </row>
    <row r="1635" ht="14.25" customHeight="1">
      <c r="A1635" s="3" t="s">
        <v>3746</v>
      </c>
      <c r="B1635" s="3">
        <v>15.69999981</v>
      </c>
      <c r="C1635" s="3">
        <v>2109.0</v>
      </c>
      <c r="D1635" s="3">
        <v>3.158974409</v>
      </c>
      <c r="E1635" s="3">
        <v>0.352593467</v>
      </c>
      <c r="F1635" s="3">
        <f t="shared" si="1"/>
        <v>23.39050852</v>
      </c>
    </row>
    <row r="1636" ht="14.25" customHeight="1">
      <c r="A1636" s="3" t="s">
        <v>3747</v>
      </c>
      <c r="B1636" s="3">
        <v>15.69999981</v>
      </c>
      <c r="C1636" s="3">
        <v>2109.0</v>
      </c>
      <c r="D1636" s="3">
        <v>3.138827562</v>
      </c>
      <c r="E1636" s="3">
        <v>0.365826805</v>
      </c>
      <c r="F1636" s="3">
        <f t="shared" si="1"/>
        <v>24.11361243</v>
      </c>
    </row>
    <row r="1637" ht="14.25" customHeight="1">
      <c r="A1637" s="3" t="s">
        <v>3748</v>
      </c>
      <c r="B1637" s="3">
        <v>15.69999981</v>
      </c>
      <c r="C1637" s="3">
        <v>2106.0</v>
      </c>
      <c r="D1637" s="3">
        <v>3.150915384</v>
      </c>
      <c r="E1637" s="3">
        <v>0.356432088</v>
      </c>
      <c r="F1637" s="3">
        <f t="shared" si="1"/>
        <v>23.58483434</v>
      </c>
    </row>
    <row r="1638" ht="14.25" customHeight="1">
      <c r="A1638" s="3" t="s">
        <v>3749</v>
      </c>
      <c r="B1638" s="3">
        <v>15.69999981</v>
      </c>
      <c r="C1638" s="3">
        <v>2107.0</v>
      </c>
      <c r="D1638" s="3">
        <v>3.114651918</v>
      </c>
      <c r="E1638" s="3">
        <v>0.355720096</v>
      </c>
      <c r="F1638" s="3">
        <f t="shared" si="1"/>
        <v>23.26682986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43"/>
    <col customWidth="1" min="2" max="2" width="22.0"/>
    <col customWidth="1" min="3" max="3" width="22.29"/>
    <col customWidth="1" min="4" max="4" width="14.43"/>
    <col customWidth="1" min="5" max="5" width="20.14"/>
    <col customWidth="1" min="6" max="6" width="15.71"/>
    <col customWidth="1" min="7" max="26" width="8.71"/>
  </cols>
  <sheetData>
    <row r="1" ht="14.2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ht="14.25" customHeight="1">
      <c r="A2" s="3" t="s">
        <v>3750</v>
      </c>
      <c r="B2" s="3">
        <v>28.10000038</v>
      </c>
      <c r="C2" s="3">
        <v>2880.0</v>
      </c>
      <c r="D2" s="3">
        <v>11.68095207</v>
      </c>
      <c r="E2" s="3">
        <v>0.616190173</v>
      </c>
      <c r="F2" s="3">
        <f t="shared" ref="F2:F2221" si="1">D2*E2*21</f>
        <v>151.1514454</v>
      </c>
    </row>
    <row r="3" ht="14.25" customHeight="1">
      <c r="A3" s="3" t="s">
        <v>3751</v>
      </c>
      <c r="B3" s="3">
        <v>27.89999962</v>
      </c>
      <c r="C3" s="3">
        <v>2868.0</v>
      </c>
      <c r="D3" s="3">
        <v>11.63259983</v>
      </c>
      <c r="E3" s="3">
        <v>0.616257905</v>
      </c>
      <c r="F3" s="3">
        <f t="shared" si="1"/>
        <v>150.5423136</v>
      </c>
    </row>
    <row r="4" ht="14.25" customHeight="1">
      <c r="A4" s="3" t="s">
        <v>3752</v>
      </c>
      <c r="B4" s="3">
        <v>27.39999962</v>
      </c>
      <c r="C4" s="3">
        <v>2877.0</v>
      </c>
      <c r="D4" s="3">
        <v>11.61245346</v>
      </c>
      <c r="E4" s="3">
        <v>0.623917998</v>
      </c>
      <c r="F4" s="3">
        <f t="shared" si="1"/>
        <v>152.149593</v>
      </c>
    </row>
    <row r="5" ht="14.25" customHeight="1">
      <c r="A5" s="3" t="s">
        <v>3753</v>
      </c>
      <c r="B5" s="3">
        <v>27.0</v>
      </c>
      <c r="C5" s="3">
        <v>2880.0</v>
      </c>
      <c r="D5" s="3">
        <v>11.62051296</v>
      </c>
      <c r="E5" s="3">
        <v>0.617328097</v>
      </c>
      <c r="F5" s="3">
        <f t="shared" si="1"/>
        <v>150.6470522</v>
      </c>
    </row>
    <row r="6" ht="14.25" customHeight="1">
      <c r="A6" s="3" t="s">
        <v>3754</v>
      </c>
      <c r="B6" s="3">
        <v>26.5</v>
      </c>
      <c r="C6" s="3">
        <v>2889.0</v>
      </c>
      <c r="D6" s="3">
        <v>11.64468861</v>
      </c>
      <c r="E6" s="3">
        <v>0.63435521</v>
      </c>
      <c r="F6" s="3">
        <f t="shared" si="1"/>
        <v>155.1242467</v>
      </c>
    </row>
    <row r="7" ht="14.25" customHeight="1">
      <c r="A7" s="3" t="s">
        <v>3755</v>
      </c>
      <c r="B7" s="3">
        <v>26.0</v>
      </c>
      <c r="C7" s="3">
        <v>2896.0</v>
      </c>
      <c r="D7" s="3">
        <v>11.68901062</v>
      </c>
      <c r="E7" s="3">
        <v>0.627671857</v>
      </c>
      <c r="F7" s="3">
        <f t="shared" si="1"/>
        <v>154.074123</v>
      </c>
    </row>
    <row r="8" ht="14.25" customHeight="1">
      <c r="A8" s="3" t="s">
        <v>3756</v>
      </c>
      <c r="B8" s="3">
        <v>25.60000038</v>
      </c>
      <c r="C8" s="3">
        <v>2898.0</v>
      </c>
      <c r="D8" s="3">
        <v>11.78168488</v>
      </c>
      <c r="E8" s="3">
        <v>0.636884622</v>
      </c>
      <c r="F8" s="3">
        <f t="shared" si="1"/>
        <v>157.5750523</v>
      </c>
    </row>
    <row r="9" ht="14.25" customHeight="1">
      <c r="A9" s="3" t="s">
        <v>3757</v>
      </c>
      <c r="B9" s="3">
        <v>25.10000038</v>
      </c>
      <c r="C9" s="3">
        <v>2930.0</v>
      </c>
      <c r="D9" s="3">
        <v>11.91868019</v>
      </c>
      <c r="E9" s="3">
        <v>0.6390359</v>
      </c>
      <c r="F9" s="3">
        <f t="shared" si="1"/>
        <v>159.945755</v>
      </c>
    </row>
    <row r="10" ht="14.25" customHeight="1">
      <c r="A10" s="3" t="s">
        <v>3758</v>
      </c>
      <c r="B10" s="3">
        <v>24.79999924</v>
      </c>
      <c r="C10" s="3">
        <v>2971.0</v>
      </c>
      <c r="D10" s="3">
        <v>12.05567741</v>
      </c>
      <c r="E10" s="3">
        <v>0.644144734</v>
      </c>
      <c r="F10" s="3">
        <f t="shared" si="1"/>
        <v>163.0776235</v>
      </c>
    </row>
    <row r="11" ht="14.25" customHeight="1">
      <c r="A11" s="3" t="s">
        <v>3759</v>
      </c>
      <c r="B11" s="3">
        <v>24.79999924</v>
      </c>
      <c r="C11" s="3">
        <v>2959.0</v>
      </c>
      <c r="D11" s="3">
        <v>12.24102497</v>
      </c>
      <c r="E11" s="3">
        <v>0.64416698</v>
      </c>
      <c r="F11" s="3">
        <f t="shared" si="1"/>
        <v>165.5905458</v>
      </c>
    </row>
    <row r="12" ht="14.25" customHeight="1">
      <c r="A12" s="3" t="s">
        <v>3760</v>
      </c>
      <c r="B12" s="3">
        <v>25.10000038</v>
      </c>
      <c r="C12" s="3">
        <v>2928.0</v>
      </c>
      <c r="D12" s="3">
        <v>11.85824108</v>
      </c>
      <c r="E12" s="3">
        <v>0.63200864</v>
      </c>
      <c r="F12" s="3">
        <f t="shared" si="1"/>
        <v>157.3847272</v>
      </c>
    </row>
    <row r="13" ht="14.25" customHeight="1">
      <c r="A13" s="3" t="s">
        <v>3761</v>
      </c>
      <c r="B13" s="3">
        <v>25.0</v>
      </c>
      <c r="C13" s="3">
        <v>2919.0</v>
      </c>
      <c r="D13" s="3">
        <v>12.29743576</v>
      </c>
      <c r="E13" s="3">
        <v>0.655610608</v>
      </c>
      <c r="F13" s="3">
        <f t="shared" si="1"/>
        <v>169.308916</v>
      </c>
    </row>
    <row r="14" ht="14.25" customHeight="1">
      <c r="A14" s="3" t="s">
        <v>3762</v>
      </c>
      <c r="B14" s="3">
        <v>25.0</v>
      </c>
      <c r="C14" s="3">
        <v>2891.0</v>
      </c>
      <c r="D14" s="3">
        <v>12.09597015</v>
      </c>
      <c r="E14" s="3">
        <v>0.638403438</v>
      </c>
      <c r="F14" s="3">
        <f t="shared" si="1"/>
        <v>162.1642875</v>
      </c>
    </row>
    <row r="15" ht="14.25" customHeight="1">
      <c r="A15" s="3" t="s">
        <v>3763</v>
      </c>
      <c r="B15" s="3">
        <v>24.70000076</v>
      </c>
      <c r="C15" s="3">
        <v>2864.0</v>
      </c>
      <c r="D15" s="3">
        <v>11.79780102</v>
      </c>
      <c r="E15" s="3">
        <v>0.627624496</v>
      </c>
      <c r="F15" s="3">
        <f t="shared" si="1"/>
        <v>155.4963673</v>
      </c>
    </row>
    <row r="16" ht="14.25" customHeight="1">
      <c r="A16" s="3" t="s">
        <v>3764</v>
      </c>
      <c r="B16" s="3">
        <v>24.39999962</v>
      </c>
      <c r="C16" s="3">
        <v>2855.0</v>
      </c>
      <c r="D16" s="3">
        <v>11.66886425</v>
      </c>
      <c r="E16" s="3">
        <v>0.652701584</v>
      </c>
      <c r="F16" s="3">
        <f t="shared" si="1"/>
        <v>159.9420098</v>
      </c>
    </row>
    <row r="17" ht="14.25" customHeight="1">
      <c r="A17" s="3" t="s">
        <v>3765</v>
      </c>
      <c r="B17" s="3">
        <v>24.20000076</v>
      </c>
      <c r="C17" s="3">
        <v>2838.0</v>
      </c>
      <c r="D17" s="3">
        <v>11.64468861</v>
      </c>
      <c r="E17" s="3">
        <v>0.630354932</v>
      </c>
      <c r="F17" s="3">
        <f t="shared" si="1"/>
        <v>154.1460248</v>
      </c>
    </row>
    <row r="18" ht="14.25" customHeight="1">
      <c r="A18" s="3" t="s">
        <v>3766</v>
      </c>
      <c r="B18" s="3">
        <v>23.89999962</v>
      </c>
      <c r="C18" s="3">
        <v>2835.0</v>
      </c>
      <c r="D18" s="3">
        <v>11.6608057</v>
      </c>
      <c r="E18" s="3">
        <v>0.633545683</v>
      </c>
      <c r="F18" s="3">
        <f t="shared" si="1"/>
        <v>155.1407153</v>
      </c>
    </row>
    <row r="19" ht="14.25" customHeight="1">
      <c r="A19" s="3" t="s">
        <v>3767</v>
      </c>
      <c r="B19" s="3">
        <v>23.60000038</v>
      </c>
      <c r="C19" s="3">
        <v>2835.0</v>
      </c>
      <c r="D19" s="3">
        <v>11.72124577</v>
      </c>
      <c r="E19" s="3">
        <v>0.637498842</v>
      </c>
      <c r="F19" s="3">
        <f t="shared" si="1"/>
        <v>156.9178927</v>
      </c>
    </row>
    <row r="20" ht="14.25" customHeight="1">
      <c r="A20" s="3" t="s">
        <v>3768</v>
      </c>
      <c r="B20" s="3">
        <v>23.39999962</v>
      </c>
      <c r="C20" s="3">
        <v>2826.0</v>
      </c>
      <c r="D20" s="3">
        <v>11.77765465</v>
      </c>
      <c r="E20" s="3">
        <v>0.635729166</v>
      </c>
      <c r="F20" s="3">
        <f t="shared" si="1"/>
        <v>157.2353699</v>
      </c>
    </row>
    <row r="21" ht="14.25" customHeight="1">
      <c r="A21" s="3" t="s">
        <v>3769</v>
      </c>
      <c r="B21" s="3">
        <v>23.29999924</v>
      </c>
      <c r="C21" s="3">
        <v>2827.0</v>
      </c>
      <c r="D21" s="3">
        <v>11.79780102</v>
      </c>
      <c r="E21" s="3">
        <v>0.639728774</v>
      </c>
      <c r="F21" s="3">
        <f t="shared" si="1"/>
        <v>158.4952484</v>
      </c>
    </row>
    <row r="22" ht="14.25" customHeight="1">
      <c r="A22" s="3" t="s">
        <v>3770</v>
      </c>
      <c r="B22" s="3">
        <v>23.20000076</v>
      </c>
      <c r="C22" s="3">
        <v>2831.0</v>
      </c>
      <c r="D22" s="3">
        <v>11.79780102</v>
      </c>
      <c r="E22" s="3">
        <v>0.642029067</v>
      </c>
      <c r="F22" s="3">
        <f t="shared" si="1"/>
        <v>159.0651548</v>
      </c>
    </row>
    <row r="23" ht="14.25" customHeight="1">
      <c r="A23" s="3" t="s">
        <v>3771</v>
      </c>
      <c r="B23" s="3">
        <v>23.20000076</v>
      </c>
      <c r="C23" s="3">
        <v>2847.0</v>
      </c>
      <c r="D23" s="3">
        <v>11.85421181</v>
      </c>
      <c r="E23" s="3">
        <v>0.643539381</v>
      </c>
      <c r="F23" s="3">
        <f t="shared" si="1"/>
        <v>160.2016947</v>
      </c>
    </row>
    <row r="24" ht="14.25" customHeight="1">
      <c r="A24" s="3" t="s">
        <v>3772</v>
      </c>
      <c r="B24" s="3">
        <v>23.10000038</v>
      </c>
      <c r="C24" s="3">
        <v>2848.0</v>
      </c>
      <c r="D24" s="3">
        <v>11.93479729</v>
      </c>
      <c r="E24" s="3">
        <v>0.644149238</v>
      </c>
      <c r="F24" s="3">
        <f t="shared" si="1"/>
        <v>161.4436022</v>
      </c>
    </row>
    <row r="25" ht="14.25" customHeight="1">
      <c r="A25" s="3" t="s">
        <v>3773</v>
      </c>
      <c r="B25" s="3">
        <v>22.89999962</v>
      </c>
      <c r="C25" s="3">
        <v>2843.0</v>
      </c>
      <c r="D25" s="3">
        <v>12.1120882</v>
      </c>
      <c r="E25" s="3">
        <v>0.66315425</v>
      </c>
      <c r="F25" s="3">
        <f t="shared" si="1"/>
        <v>168.6758381</v>
      </c>
    </row>
    <row r="26" ht="14.25" customHeight="1">
      <c r="A26" s="3" t="s">
        <v>3774</v>
      </c>
      <c r="B26" s="3">
        <v>22.89999962</v>
      </c>
      <c r="C26" s="3">
        <v>2843.0</v>
      </c>
      <c r="D26" s="3">
        <v>11.93076801</v>
      </c>
      <c r="E26" s="3">
        <v>0.644905723</v>
      </c>
      <c r="F26" s="3">
        <f t="shared" si="1"/>
        <v>161.578632</v>
      </c>
    </row>
    <row r="27" ht="14.25" customHeight="1">
      <c r="A27" s="3" t="s">
        <v>3775</v>
      </c>
      <c r="B27" s="3">
        <v>22.89999962</v>
      </c>
      <c r="C27" s="3">
        <v>2863.0</v>
      </c>
      <c r="D27" s="3">
        <v>11.92674065</v>
      </c>
      <c r="E27" s="3">
        <v>0.645735732</v>
      </c>
      <c r="F27" s="3">
        <f t="shared" si="1"/>
        <v>161.7319747</v>
      </c>
    </row>
    <row r="28" ht="14.25" customHeight="1">
      <c r="A28" s="3" t="s">
        <v>3776</v>
      </c>
      <c r="B28" s="3">
        <v>23.0</v>
      </c>
      <c r="C28" s="3">
        <v>2860.0</v>
      </c>
      <c r="D28" s="3">
        <v>12.19670296</v>
      </c>
      <c r="E28" s="3">
        <v>0.653259495</v>
      </c>
      <c r="F28" s="3">
        <f t="shared" si="1"/>
        <v>167.3198523</v>
      </c>
    </row>
    <row r="29" ht="14.25" customHeight="1">
      <c r="A29" s="3" t="s">
        <v>3777</v>
      </c>
      <c r="B29" s="3">
        <v>23.10000038</v>
      </c>
      <c r="C29" s="3">
        <v>2864.0</v>
      </c>
      <c r="D29" s="3">
        <v>12.14835167</v>
      </c>
      <c r="E29" s="3">
        <v>0.639549234</v>
      </c>
      <c r="F29" s="3">
        <f t="shared" si="1"/>
        <v>163.1588491</v>
      </c>
    </row>
    <row r="30" ht="14.25" customHeight="1">
      <c r="A30" s="3" t="s">
        <v>3778</v>
      </c>
      <c r="B30" s="3">
        <v>23.20000076</v>
      </c>
      <c r="C30" s="3">
        <v>2878.0</v>
      </c>
      <c r="D30" s="3">
        <v>12.24102497</v>
      </c>
      <c r="E30" s="3">
        <v>0.666619795</v>
      </c>
      <c r="F30" s="3">
        <f t="shared" si="1"/>
        <v>171.3623007</v>
      </c>
    </row>
    <row r="31" ht="14.25" customHeight="1">
      <c r="A31" s="3" t="s">
        <v>3779</v>
      </c>
      <c r="B31" s="3">
        <v>23.29999924</v>
      </c>
      <c r="C31" s="3">
        <v>2897.0</v>
      </c>
      <c r="D31" s="3">
        <v>12.19670296</v>
      </c>
      <c r="E31" s="3">
        <v>0.663587997</v>
      </c>
      <c r="F31" s="3">
        <f t="shared" si="1"/>
        <v>169.9652994</v>
      </c>
    </row>
    <row r="32" ht="14.25" customHeight="1">
      <c r="A32" s="3" t="s">
        <v>3780</v>
      </c>
      <c r="B32" s="3">
        <v>23.39999962</v>
      </c>
      <c r="C32" s="3">
        <v>2886.0</v>
      </c>
      <c r="D32" s="3">
        <v>12.31758213</v>
      </c>
      <c r="E32" s="3">
        <v>0.671741949</v>
      </c>
      <c r="F32" s="3">
        <f t="shared" si="1"/>
        <v>173.7589692</v>
      </c>
    </row>
    <row r="33" ht="14.25" customHeight="1">
      <c r="A33" s="3" t="s">
        <v>3781</v>
      </c>
      <c r="B33" s="3">
        <v>23.5</v>
      </c>
      <c r="C33" s="3">
        <v>2883.0</v>
      </c>
      <c r="D33" s="3">
        <v>12.01538467</v>
      </c>
      <c r="E33" s="3">
        <v>0.632121898</v>
      </c>
      <c r="F33" s="3">
        <f t="shared" si="1"/>
        <v>159.498943</v>
      </c>
    </row>
    <row r="34" ht="14.25" customHeight="1">
      <c r="A34" s="3" t="s">
        <v>3782</v>
      </c>
      <c r="B34" s="3">
        <v>23.60000038</v>
      </c>
      <c r="C34" s="3">
        <v>2873.0</v>
      </c>
      <c r="D34" s="3">
        <v>11.96703339</v>
      </c>
      <c r="E34" s="3">
        <v>0.634489959</v>
      </c>
      <c r="F34" s="3">
        <f t="shared" si="1"/>
        <v>159.452213</v>
      </c>
    </row>
    <row r="35" ht="14.25" customHeight="1">
      <c r="A35" s="3" t="s">
        <v>3783</v>
      </c>
      <c r="B35" s="3">
        <v>23.60000038</v>
      </c>
      <c r="C35" s="3">
        <v>2880.0</v>
      </c>
      <c r="D35" s="3">
        <v>11.9791193</v>
      </c>
      <c r="E35" s="3">
        <v>0.644251576</v>
      </c>
      <c r="F35" s="3">
        <f t="shared" si="1"/>
        <v>162.0688963</v>
      </c>
    </row>
    <row r="36" ht="14.25" customHeight="1">
      <c r="A36" s="3" t="s">
        <v>3784</v>
      </c>
      <c r="B36" s="3">
        <v>23.5</v>
      </c>
      <c r="C36" s="3">
        <v>2882.0</v>
      </c>
      <c r="D36" s="3">
        <v>11.98315048</v>
      </c>
      <c r="E36" s="3">
        <v>0.644843979</v>
      </c>
      <c r="F36" s="3">
        <f t="shared" si="1"/>
        <v>162.2725112</v>
      </c>
    </row>
    <row r="37" ht="14.25" customHeight="1">
      <c r="A37" s="3" t="s">
        <v>3785</v>
      </c>
      <c r="B37" s="3">
        <v>23.5</v>
      </c>
      <c r="C37" s="3">
        <v>2893.0</v>
      </c>
      <c r="D37" s="3">
        <v>12.05567741</v>
      </c>
      <c r="E37" s="3">
        <v>0.654569547</v>
      </c>
      <c r="F37" s="3">
        <f t="shared" si="1"/>
        <v>165.7168653</v>
      </c>
    </row>
    <row r="38" ht="14.25" customHeight="1">
      <c r="A38" s="3" t="s">
        <v>3786</v>
      </c>
      <c r="B38" s="3">
        <v>23.5</v>
      </c>
      <c r="C38" s="3">
        <v>2902.0</v>
      </c>
      <c r="D38" s="3">
        <v>12.10805893</v>
      </c>
      <c r="E38" s="3">
        <v>0.649643955</v>
      </c>
      <c r="F38" s="3">
        <f t="shared" si="1"/>
        <v>165.1844731</v>
      </c>
    </row>
    <row r="39" ht="14.25" customHeight="1">
      <c r="A39" s="3" t="s">
        <v>3787</v>
      </c>
      <c r="B39" s="3">
        <v>23.5</v>
      </c>
      <c r="C39" s="3">
        <v>2929.0</v>
      </c>
      <c r="D39" s="3">
        <v>12.14835167</v>
      </c>
      <c r="E39" s="3">
        <v>0.6523466</v>
      </c>
      <c r="F39" s="3">
        <f t="shared" si="1"/>
        <v>166.4236541</v>
      </c>
    </row>
    <row r="40" ht="14.25" customHeight="1">
      <c r="A40" s="3" t="s">
        <v>3788</v>
      </c>
      <c r="B40" s="3">
        <v>23.70000076</v>
      </c>
      <c r="C40" s="3">
        <v>2929.0</v>
      </c>
      <c r="D40" s="3">
        <v>12.26117134</v>
      </c>
      <c r="E40" s="3">
        <v>0.653617405</v>
      </c>
      <c r="F40" s="3">
        <f t="shared" si="1"/>
        <v>168.2964149</v>
      </c>
    </row>
    <row r="41" ht="14.25" customHeight="1">
      <c r="A41" s="3" t="s">
        <v>3789</v>
      </c>
      <c r="B41" s="3">
        <v>23.70000076</v>
      </c>
      <c r="C41" s="3">
        <v>2942.0</v>
      </c>
      <c r="D41" s="3">
        <v>12.19267368</v>
      </c>
      <c r="E41" s="3">
        <v>0.64738955</v>
      </c>
      <c r="F41" s="3">
        <f t="shared" si="1"/>
        <v>165.7616001</v>
      </c>
    </row>
    <row r="42" ht="14.25" customHeight="1">
      <c r="A42" s="3" t="s">
        <v>3790</v>
      </c>
      <c r="B42" s="3">
        <v>23.39999962</v>
      </c>
      <c r="C42" s="3">
        <v>2980.0</v>
      </c>
      <c r="D42" s="3">
        <v>12.31758213</v>
      </c>
      <c r="E42" s="3">
        <v>0.658650585</v>
      </c>
      <c r="F42" s="3">
        <f t="shared" si="1"/>
        <v>170.3726362</v>
      </c>
    </row>
    <row r="43" ht="14.25" customHeight="1">
      <c r="A43" s="3" t="s">
        <v>3791</v>
      </c>
      <c r="B43" s="3">
        <v>23.5</v>
      </c>
      <c r="C43" s="3">
        <v>2994.0</v>
      </c>
      <c r="D43" s="3">
        <v>12.49487114</v>
      </c>
      <c r="E43" s="3">
        <v>0.671077256</v>
      </c>
      <c r="F43" s="3">
        <f t="shared" si="1"/>
        <v>176.0855006</v>
      </c>
    </row>
    <row r="44" ht="14.25" customHeight="1">
      <c r="A44" s="3" t="s">
        <v>3792</v>
      </c>
      <c r="B44" s="3">
        <v>23.79999924</v>
      </c>
      <c r="C44" s="3">
        <v>2983.0</v>
      </c>
      <c r="D44" s="3">
        <v>12.72051239</v>
      </c>
      <c r="E44" s="3">
        <v>0.681954237</v>
      </c>
      <c r="F44" s="3">
        <f t="shared" si="1"/>
        <v>182.1709537</v>
      </c>
    </row>
    <row r="45" ht="14.25" customHeight="1">
      <c r="A45" s="3" t="s">
        <v>3793</v>
      </c>
      <c r="B45" s="3">
        <v>24.0</v>
      </c>
      <c r="C45" s="3">
        <v>2963.0</v>
      </c>
      <c r="D45" s="3">
        <v>12.46666622</v>
      </c>
      <c r="E45" s="3">
        <v>0.67809226</v>
      </c>
      <c r="F45" s="3">
        <f t="shared" si="1"/>
        <v>177.5245473</v>
      </c>
    </row>
    <row r="46" ht="14.25" customHeight="1">
      <c r="A46" s="3" t="s">
        <v>3794</v>
      </c>
      <c r="B46" s="3">
        <v>24.0</v>
      </c>
      <c r="C46" s="3">
        <v>2960.0</v>
      </c>
      <c r="D46" s="3">
        <v>12.20476246</v>
      </c>
      <c r="E46" s="3">
        <v>0.654791297</v>
      </c>
      <c r="F46" s="3">
        <f t="shared" si="1"/>
        <v>167.8230171</v>
      </c>
    </row>
    <row r="47" ht="14.25" customHeight="1">
      <c r="A47" s="3" t="s">
        <v>3795</v>
      </c>
      <c r="B47" s="3">
        <v>23.89999962</v>
      </c>
      <c r="C47" s="3">
        <v>2960.0</v>
      </c>
      <c r="D47" s="3">
        <v>12.20476246</v>
      </c>
      <c r="E47" s="3">
        <v>0.65770691</v>
      </c>
      <c r="F47" s="3">
        <f t="shared" si="1"/>
        <v>168.5702887</v>
      </c>
    </row>
    <row r="48" ht="14.25" customHeight="1">
      <c r="A48" s="3" t="s">
        <v>3796</v>
      </c>
      <c r="B48" s="3">
        <v>23.79999924</v>
      </c>
      <c r="C48" s="3">
        <v>2963.0</v>
      </c>
      <c r="D48" s="3">
        <v>12.21282005</v>
      </c>
      <c r="E48" s="3">
        <v>0.646879544</v>
      </c>
      <c r="F48" s="3">
        <f t="shared" si="1"/>
        <v>165.9046928</v>
      </c>
    </row>
    <row r="49" ht="14.25" customHeight="1">
      <c r="A49" s="3" t="s">
        <v>3797</v>
      </c>
      <c r="B49" s="3">
        <v>23.89999962</v>
      </c>
      <c r="C49" s="3">
        <v>2960.0</v>
      </c>
      <c r="D49" s="3">
        <v>12.25311279</v>
      </c>
      <c r="E49" s="3">
        <v>0.641522122</v>
      </c>
      <c r="F49" s="3">
        <f t="shared" si="1"/>
        <v>165.0735013</v>
      </c>
    </row>
    <row r="50" ht="14.25" customHeight="1">
      <c r="A50" s="3" t="s">
        <v>3798</v>
      </c>
      <c r="B50" s="3">
        <v>24.0</v>
      </c>
      <c r="C50" s="3">
        <v>2962.0</v>
      </c>
      <c r="D50" s="3">
        <v>12.26117134</v>
      </c>
      <c r="E50" s="3">
        <v>0.646880496</v>
      </c>
      <c r="F50" s="3">
        <f t="shared" si="1"/>
        <v>166.5617646</v>
      </c>
    </row>
    <row r="51" ht="14.25" customHeight="1">
      <c r="A51" s="3" t="s">
        <v>3799</v>
      </c>
      <c r="B51" s="3">
        <v>23.89999962</v>
      </c>
      <c r="C51" s="3">
        <v>2979.0</v>
      </c>
      <c r="D51" s="3">
        <v>12.34981632</v>
      </c>
      <c r="E51" s="3">
        <v>0.643449982</v>
      </c>
      <c r="F51" s="3">
        <f t="shared" si="1"/>
        <v>166.8762709</v>
      </c>
    </row>
    <row r="52" ht="14.25" customHeight="1">
      <c r="A52" s="3" t="s">
        <v>3800</v>
      </c>
      <c r="B52" s="3">
        <v>23.79999924</v>
      </c>
      <c r="C52" s="3">
        <v>2977.0</v>
      </c>
      <c r="D52" s="3">
        <v>12.46666622</v>
      </c>
      <c r="E52" s="3">
        <v>0.657267155</v>
      </c>
      <c r="F52" s="3">
        <f t="shared" si="1"/>
        <v>172.072535</v>
      </c>
    </row>
    <row r="53" ht="14.25" customHeight="1">
      <c r="A53" s="3" t="s">
        <v>3801</v>
      </c>
      <c r="B53" s="3">
        <v>23.89999962</v>
      </c>
      <c r="C53" s="3">
        <v>3024.0</v>
      </c>
      <c r="D53" s="3">
        <v>12.54725361</v>
      </c>
      <c r="E53" s="3">
        <v>0.66069114</v>
      </c>
      <c r="F53" s="3">
        <f t="shared" si="1"/>
        <v>174.0870451</v>
      </c>
    </row>
    <row r="54" ht="14.25" customHeight="1">
      <c r="A54" s="3" t="s">
        <v>3802</v>
      </c>
      <c r="B54" s="3">
        <v>24.20000076</v>
      </c>
      <c r="C54" s="3">
        <v>3018.0</v>
      </c>
      <c r="D54" s="3">
        <v>12.74468803</v>
      </c>
      <c r="E54" s="3">
        <v>0.664456031</v>
      </c>
      <c r="F54" s="3">
        <f t="shared" si="1"/>
        <v>177.8339813</v>
      </c>
    </row>
    <row r="55" ht="14.25" customHeight="1">
      <c r="A55" s="3" t="s">
        <v>3803</v>
      </c>
      <c r="B55" s="3">
        <v>24.70000076</v>
      </c>
      <c r="C55" s="3">
        <v>3022.0</v>
      </c>
      <c r="D55" s="3">
        <v>12.82930374</v>
      </c>
      <c r="E55" s="3">
        <v>0.66704741</v>
      </c>
      <c r="F55" s="3">
        <f t="shared" si="1"/>
        <v>179.7128305</v>
      </c>
    </row>
    <row r="56" ht="14.25" customHeight="1">
      <c r="A56" s="3" t="s">
        <v>3804</v>
      </c>
      <c r="B56" s="3">
        <v>25.20000076</v>
      </c>
      <c r="C56" s="3">
        <v>2999.0</v>
      </c>
      <c r="D56" s="3">
        <v>12.74468803</v>
      </c>
      <c r="E56" s="3">
        <v>0.661746248</v>
      </c>
      <c r="F56" s="3">
        <f t="shared" si="1"/>
        <v>177.1087392</v>
      </c>
    </row>
    <row r="57" ht="14.25" customHeight="1">
      <c r="A57" s="3" t="s">
        <v>3805</v>
      </c>
      <c r="B57" s="3">
        <v>25.60000038</v>
      </c>
      <c r="C57" s="3">
        <v>2975.0</v>
      </c>
      <c r="D57" s="3">
        <v>12.33369923</v>
      </c>
      <c r="E57" s="3">
        <v>0.672177089</v>
      </c>
      <c r="F57" s="3">
        <f t="shared" si="1"/>
        <v>174.0990309</v>
      </c>
    </row>
    <row r="58" ht="14.25" customHeight="1">
      <c r="A58" s="3" t="s">
        <v>3806</v>
      </c>
      <c r="B58" s="3">
        <v>25.79999924</v>
      </c>
      <c r="C58" s="3">
        <v>2950.0</v>
      </c>
      <c r="D58" s="3">
        <v>12.1443224</v>
      </c>
      <c r="E58" s="3">
        <v>0.643295345</v>
      </c>
      <c r="F58" s="3">
        <f t="shared" si="1"/>
        <v>164.0601074</v>
      </c>
    </row>
    <row r="59" ht="14.25" customHeight="1">
      <c r="A59" s="3" t="s">
        <v>3807</v>
      </c>
      <c r="B59" s="3">
        <v>25.89999962</v>
      </c>
      <c r="C59" s="3">
        <v>2944.0</v>
      </c>
      <c r="D59" s="3">
        <v>12.10805893</v>
      </c>
      <c r="E59" s="3">
        <v>0.646839428</v>
      </c>
      <c r="F59" s="3">
        <f t="shared" si="1"/>
        <v>164.4713682</v>
      </c>
    </row>
    <row r="60" ht="14.25" customHeight="1">
      <c r="A60" s="3" t="s">
        <v>3808</v>
      </c>
      <c r="B60" s="3">
        <v>25.79999924</v>
      </c>
      <c r="C60" s="3">
        <v>2960.0</v>
      </c>
      <c r="D60" s="3">
        <v>12.07179451</v>
      </c>
      <c r="E60" s="3">
        <v>0.643809808</v>
      </c>
      <c r="F60" s="3">
        <f t="shared" si="1"/>
        <v>163.2107338</v>
      </c>
    </row>
    <row r="61" ht="14.25" customHeight="1">
      <c r="A61" s="3" t="s">
        <v>3809</v>
      </c>
      <c r="B61" s="3">
        <v>25.79999924</v>
      </c>
      <c r="C61" s="3">
        <v>2940.0</v>
      </c>
      <c r="D61" s="3">
        <v>12.06373692</v>
      </c>
      <c r="E61" s="3">
        <v>0.646779964</v>
      </c>
      <c r="F61" s="3">
        <f t="shared" si="1"/>
        <v>163.8542499</v>
      </c>
    </row>
    <row r="62" ht="14.25" customHeight="1">
      <c r="A62" s="3" t="s">
        <v>3810</v>
      </c>
      <c r="B62" s="3">
        <v>25.70000076</v>
      </c>
      <c r="C62" s="3">
        <v>2947.0</v>
      </c>
      <c r="D62" s="3">
        <v>12.06373692</v>
      </c>
      <c r="E62" s="3">
        <v>0.652360872</v>
      </c>
      <c r="F62" s="3">
        <f t="shared" si="1"/>
        <v>165.2681087</v>
      </c>
    </row>
    <row r="63" ht="14.25" customHeight="1">
      <c r="A63" s="3" t="s">
        <v>3811</v>
      </c>
      <c r="B63" s="3">
        <v>25.5</v>
      </c>
      <c r="C63" s="3">
        <v>2931.0</v>
      </c>
      <c r="D63" s="3">
        <v>12.05567741</v>
      </c>
      <c r="E63" s="3">
        <v>0.645186251</v>
      </c>
      <c r="F63" s="3">
        <f t="shared" si="1"/>
        <v>163.3413035</v>
      </c>
    </row>
    <row r="64" ht="14.25" customHeight="1">
      <c r="A64" s="3" t="s">
        <v>3812</v>
      </c>
      <c r="B64" s="3">
        <v>25.29999924</v>
      </c>
      <c r="C64" s="3">
        <v>2928.0</v>
      </c>
      <c r="D64" s="3">
        <v>12.05164814</v>
      </c>
      <c r="E64" s="3">
        <v>0.646387201</v>
      </c>
      <c r="F64" s="3">
        <f t="shared" si="1"/>
        <v>163.5906533</v>
      </c>
    </row>
    <row r="65" ht="14.25" customHeight="1">
      <c r="A65" s="3" t="s">
        <v>3813</v>
      </c>
      <c r="B65" s="3">
        <v>25.0</v>
      </c>
      <c r="C65" s="3">
        <v>2928.0</v>
      </c>
      <c r="D65" s="3">
        <v>12.05164814</v>
      </c>
      <c r="E65" s="3">
        <v>0.645523007</v>
      </c>
      <c r="F65" s="3">
        <f t="shared" si="1"/>
        <v>163.3719391</v>
      </c>
    </row>
    <row r="66" ht="14.25" customHeight="1">
      <c r="A66" s="3" t="s">
        <v>3814</v>
      </c>
      <c r="B66" s="3">
        <v>24.79999924</v>
      </c>
      <c r="C66" s="3">
        <v>2925.0</v>
      </c>
      <c r="D66" s="3">
        <v>12.04761887</v>
      </c>
      <c r="E66" s="3">
        <v>0.651365697</v>
      </c>
      <c r="F66" s="3">
        <f t="shared" si="1"/>
        <v>164.7955189</v>
      </c>
    </row>
    <row r="67" ht="14.25" customHeight="1">
      <c r="A67" s="3" t="s">
        <v>3815</v>
      </c>
      <c r="B67" s="3">
        <v>24.60000038</v>
      </c>
      <c r="C67" s="3">
        <v>2924.0</v>
      </c>
      <c r="D67" s="3">
        <v>12.05567741</v>
      </c>
      <c r="E67" s="3">
        <v>0.655432895</v>
      </c>
      <c r="F67" s="3">
        <f t="shared" si="1"/>
        <v>165.9354385</v>
      </c>
    </row>
    <row r="68" ht="14.25" customHeight="1">
      <c r="A68" s="3" t="s">
        <v>3816</v>
      </c>
      <c r="B68" s="3">
        <v>24.5</v>
      </c>
      <c r="C68" s="3">
        <v>2913.0</v>
      </c>
      <c r="D68" s="3">
        <v>12.04359055</v>
      </c>
      <c r="E68" s="3">
        <v>0.651692632</v>
      </c>
      <c r="F68" s="3">
        <f t="shared" si="1"/>
        <v>164.8231037</v>
      </c>
    </row>
    <row r="69" ht="14.25" customHeight="1">
      <c r="A69" s="3" t="s">
        <v>3817</v>
      </c>
      <c r="B69" s="3">
        <v>24.39999962</v>
      </c>
      <c r="C69" s="3">
        <v>2909.0</v>
      </c>
      <c r="D69" s="3">
        <v>12.05567741</v>
      </c>
      <c r="E69" s="3">
        <v>0.652811334</v>
      </c>
      <c r="F69" s="3">
        <f t="shared" si="1"/>
        <v>165.2717399</v>
      </c>
    </row>
    <row r="70" ht="14.25" customHeight="1">
      <c r="A70" s="3" t="s">
        <v>3818</v>
      </c>
      <c r="B70" s="3">
        <v>24.39999962</v>
      </c>
      <c r="C70" s="3">
        <v>2906.0</v>
      </c>
      <c r="D70" s="3">
        <v>12.05164814</v>
      </c>
      <c r="E70" s="3">
        <v>0.651338712</v>
      </c>
      <c r="F70" s="3">
        <f t="shared" si="1"/>
        <v>164.8438045</v>
      </c>
    </row>
    <row r="71" ht="14.25" customHeight="1">
      <c r="A71" s="3" t="s">
        <v>3819</v>
      </c>
      <c r="B71" s="3">
        <v>24.29999924</v>
      </c>
      <c r="C71" s="3">
        <v>2901.0</v>
      </c>
      <c r="D71" s="3">
        <v>12.03553104</v>
      </c>
      <c r="E71" s="3">
        <v>0.645485118</v>
      </c>
      <c r="F71" s="3">
        <f t="shared" si="1"/>
        <v>163.1438796</v>
      </c>
    </row>
    <row r="72" ht="14.25" customHeight="1">
      <c r="A72" s="3" t="s">
        <v>3820</v>
      </c>
      <c r="B72" s="3">
        <v>24.20000076</v>
      </c>
      <c r="C72" s="3">
        <v>2895.0</v>
      </c>
      <c r="D72" s="3">
        <v>12.05164814</v>
      </c>
      <c r="E72" s="3">
        <v>0.655058579</v>
      </c>
      <c r="F72" s="3">
        <f t="shared" si="1"/>
        <v>165.7852456</v>
      </c>
    </row>
    <row r="73" ht="14.25" customHeight="1">
      <c r="A73" s="3" t="s">
        <v>3821</v>
      </c>
      <c r="B73" s="3">
        <v>24.10000038</v>
      </c>
      <c r="C73" s="3">
        <v>2889.0</v>
      </c>
      <c r="D73" s="3">
        <v>12.05970669</v>
      </c>
      <c r="E73" s="3">
        <v>0.656173458</v>
      </c>
      <c r="F73" s="3">
        <f t="shared" si="1"/>
        <v>166.1784483</v>
      </c>
    </row>
    <row r="74" ht="14.25" customHeight="1">
      <c r="A74" s="3" t="s">
        <v>3822</v>
      </c>
      <c r="B74" s="3">
        <v>23.89999962</v>
      </c>
      <c r="C74" s="3">
        <v>2881.0</v>
      </c>
      <c r="D74" s="3">
        <v>12.05970669</v>
      </c>
      <c r="E74" s="3">
        <v>0.649071485</v>
      </c>
      <c r="F74" s="3">
        <f t="shared" si="1"/>
        <v>164.3798463</v>
      </c>
    </row>
    <row r="75" ht="14.25" customHeight="1">
      <c r="A75" s="3" t="s">
        <v>3823</v>
      </c>
      <c r="B75" s="3">
        <v>23.79999924</v>
      </c>
      <c r="C75" s="3">
        <v>2883.0</v>
      </c>
      <c r="D75" s="3">
        <v>12.09999943</v>
      </c>
      <c r="E75" s="3">
        <v>0.646888045</v>
      </c>
      <c r="F75" s="3">
        <f t="shared" si="1"/>
        <v>164.3742445</v>
      </c>
    </row>
    <row r="76" ht="14.25" customHeight="1">
      <c r="A76" s="3" t="s">
        <v>3824</v>
      </c>
      <c r="B76" s="3">
        <v>23.5</v>
      </c>
      <c r="C76" s="3">
        <v>2881.0</v>
      </c>
      <c r="D76" s="3">
        <v>12.10805893</v>
      </c>
      <c r="E76" s="3">
        <v>0.649370657</v>
      </c>
      <c r="F76" s="3">
        <f t="shared" si="1"/>
        <v>165.1149818</v>
      </c>
    </row>
    <row r="77" ht="14.25" customHeight="1">
      <c r="A77" s="3" t="s">
        <v>3825</v>
      </c>
      <c r="B77" s="3">
        <v>23.39999962</v>
      </c>
      <c r="C77" s="3">
        <v>2878.0</v>
      </c>
      <c r="D77" s="3">
        <v>12.12417603</v>
      </c>
      <c r="E77" s="3">
        <v>0.648482041</v>
      </c>
      <c r="F77" s="3">
        <f t="shared" si="1"/>
        <v>165.1085188</v>
      </c>
    </row>
    <row r="78" ht="14.25" customHeight="1">
      <c r="A78" s="3" t="s">
        <v>3826</v>
      </c>
      <c r="B78" s="3">
        <v>23.29999924</v>
      </c>
      <c r="C78" s="3">
        <v>2883.0</v>
      </c>
      <c r="D78" s="3">
        <v>12.12417603</v>
      </c>
      <c r="E78" s="3">
        <v>0.653802042</v>
      </c>
      <c r="F78" s="3">
        <f t="shared" si="1"/>
        <v>166.463032</v>
      </c>
    </row>
    <row r="79" ht="14.25" customHeight="1">
      <c r="A79" s="3" t="s">
        <v>3827</v>
      </c>
      <c r="B79" s="3">
        <v>23.20000076</v>
      </c>
      <c r="C79" s="3">
        <v>2882.0</v>
      </c>
      <c r="D79" s="3">
        <v>12.14835167</v>
      </c>
      <c r="E79" s="3">
        <v>0.645581832</v>
      </c>
      <c r="F79" s="3">
        <f t="shared" si="1"/>
        <v>164.6978577</v>
      </c>
    </row>
    <row r="80" ht="14.25" customHeight="1">
      <c r="A80" s="3" t="s">
        <v>3828</v>
      </c>
      <c r="B80" s="3">
        <v>23.10000038</v>
      </c>
      <c r="C80" s="3">
        <v>2883.0</v>
      </c>
      <c r="D80" s="3">
        <v>12.16849804</v>
      </c>
      <c r="E80" s="3">
        <v>0.649840605</v>
      </c>
      <c r="F80" s="3">
        <f t="shared" si="1"/>
        <v>166.0592667</v>
      </c>
    </row>
    <row r="81" ht="14.25" customHeight="1">
      <c r="A81" s="3" t="s">
        <v>3829</v>
      </c>
      <c r="B81" s="3">
        <v>23.0</v>
      </c>
      <c r="C81" s="3">
        <v>2886.0</v>
      </c>
      <c r="D81" s="3">
        <v>12.18461514</v>
      </c>
      <c r="E81" s="3">
        <v>0.647591412</v>
      </c>
      <c r="F81" s="3">
        <f t="shared" si="1"/>
        <v>165.7036946</v>
      </c>
    </row>
    <row r="82" ht="14.25" customHeight="1">
      <c r="A82" s="3" t="s">
        <v>3830</v>
      </c>
      <c r="B82" s="3">
        <v>22.79999924</v>
      </c>
      <c r="C82" s="3">
        <v>2899.0</v>
      </c>
      <c r="D82" s="3">
        <v>12.22490883</v>
      </c>
      <c r="E82" s="3">
        <v>0.667416117</v>
      </c>
      <c r="F82" s="3">
        <f t="shared" si="1"/>
        <v>171.3411248</v>
      </c>
    </row>
    <row r="83" ht="14.25" customHeight="1">
      <c r="A83" s="3" t="s">
        <v>3831</v>
      </c>
      <c r="B83" s="3">
        <v>22.79999924</v>
      </c>
      <c r="C83" s="3">
        <v>2909.0</v>
      </c>
      <c r="D83" s="3">
        <v>12.27728844</v>
      </c>
      <c r="E83" s="3">
        <v>0.643222038</v>
      </c>
      <c r="F83" s="3">
        <f t="shared" si="1"/>
        <v>165.8374723</v>
      </c>
    </row>
    <row r="84" ht="14.25" customHeight="1">
      <c r="A84" s="3" t="s">
        <v>3832</v>
      </c>
      <c r="B84" s="3">
        <v>22.89999962</v>
      </c>
      <c r="C84" s="3">
        <v>2923.0</v>
      </c>
      <c r="D84" s="3">
        <v>12.30549431</v>
      </c>
      <c r="E84" s="3">
        <v>0.649041397</v>
      </c>
      <c r="F84" s="3">
        <f t="shared" si="1"/>
        <v>167.7222796</v>
      </c>
    </row>
    <row r="85" ht="14.25" customHeight="1">
      <c r="A85" s="3" t="s">
        <v>3833</v>
      </c>
      <c r="B85" s="3">
        <v>23.0</v>
      </c>
      <c r="C85" s="3">
        <v>2929.0</v>
      </c>
      <c r="D85" s="3">
        <v>12.33369923</v>
      </c>
      <c r="E85" s="3">
        <v>0.65390542</v>
      </c>
      <c r="F85" s="3">
        <f t="shared" si="1"/>
        <v>169.3665283</v>
      </c>
    </row>
    <row r="86" ht="14.25" customHeight="1">
      <c r="A86" s="3" t="s">
        <v>3834</v>
      </c>
      <c r="B86" s="3">
        <v>23.10000038</v>
      </c>
      <c r="C86" s="3">
        <v>2929.0</v>
      </c>
      <c r="D86" s="3">
        <v>12.57142925</v>
      </c>
      <c r="E86" s="3">
        <v>0.649000671</v>
      </c>
      <c r="F86" s="3">
        <f t="shared" si="1"/>
        <v>171.3361864</v>
      </c>
    </row>
    <row r="87" ht="14.25" customHeight="1">
      <c r="A87" s="3" t="s">
        <v>3835</v>
      </c>
      <c r="B87" s="3">
        <v>23.29999924</v>
      </c>
      <c r="C87" s="3">
        <v>2938.0</v>
      </c>
      <c r="D87" s="3">
        <v>12.44248962</v>
      </c>
      <c r="E87" s="3">
        <v>0.6491757</v>
      </c>
      <c r="F87" s="3">
        <f t="shared" si="1"/>
        <v>169.6246001</v>
      </c>
    </row>
    <row r="88" ht="14.25" customHeight="1">
      <c r="A88" s="3" t="s">
        <v>3836</v>
      </c>
      <c r="B88" s="3">
        <v>23.39999962</v>
      </c>
      <c r="C88" s="3">
        <v>2943.0</v>
      </c>
      <c r="D88" s="3">
        <v>12.43040276</v>
      </c>
      <c r="E88" s="3">
        <v>0.647282289</v>
      </c>
      <c r="F88" s="3">
        <f t="shared" si="1"/>
        <v>168.9655706</v>
      </c>
    </row>
    <row r="89" ht="14.25" customHeight="1">
      <c r="A89" s="3" t="s">
        <v>3837</v>
      </c>
      <c r="B89" s="3">
        <v>23.60000038</v>
      </c>
      <c r="C89" s="3">
        <v>2946.0</v>
      </c>
      <c r="D89" s="3">
        <v>12.44248962</v>
      </c>
      <c r="E89" s="3">
        <v>0.659961422</v>
      </c>
      <c r="F89" s="3">
        <f t="shared" si="1"/>
        <v>172.442826</v>
      </c>
    </row>
    <row r="90" ht="14.25" customHeight="1">
      <c r="A90" s="3" t="s">
        <v>3838</v>
      </c>
      <c r="B90" s="3">
        <v>23.70000076</v>
      </c>
      <c r="C90" s="3">
        <v>2943.0</v>
      </c>
      <c r="D90" s="3">
        <v>12.42234325</v>
      </c>
      <c r="E90" s="3">
        <v>0.65697521</v>
      </c>
      <c r="F90" s="3">
        <f t="shared" si="1"/>
        <v>171.3846029</v>
      </c>
    </row>
    <row r="91" ht="14.25" customHeight="1">
      <c r="A91" s="3" t="s">
        <v>3839</v>
      </c>
      <c r="B91" s="3">
        <v>23.79999924</v>
      </c>
      <c r="C91" s="3">
        <v>2947.0</v>
      </c>
      <c r="D91" s="3">
        <v>12.44248962</v>
      </c>
      <c r="E91" s="3">
        <v>0.648626738</v>
      </c>
      <c r="F91" s="3">
        <f t="shared" si="1"/>
        <v>169.4811606</v>
      </c>
    </row>
    <row r="92" ht="14.25" customHeight="1">
      <c r="A92" s="3" t="s">
        <v>3840</v>
      </c>
      <c r="B92" s="3">
        <v>23.89999962</v>
      </c>
      <c r="C92" s="3">
        <v>2951.0</v>
      </c>
      <c r="D92" s="3">
        <v>12.46666622</v>
      </c>
      <c r="E92" s="3">
        <v>0.652568357</v>
      </c>
      <c r="F92" s="3">
        <f t="shared" si="1"/>
        <v>170.8423897</v>
      </c>
    </row>
    <row r="93" ht="14.25" customHeight="1">
      <c r="A93" s="3" t="s">
        <v>3841</v>
      </c>
      <c r="B93" s="3">
        <v>24.0</v>
      </c>
      <c r="C93" s="3">
        <v>2947.0</v>
      </c>
      <c r="D93" s="3">
        <v>12.47875404</v>
      </c>
      <c r="E93" s="3">
        <v>0.656933543</v>
      </c>
      <c r="F93" s="3">
        <f t="shared" si="1"/>
        <v>172.1519542</v>
      </c>
    </row>
    <row r="94" ht="14.25" customHeight="1">
      <c r="A94" s="3" t="s">
        <v>3842</v>
      </c>
      <c r="B94" s="3">
        <v>24.10000038</v>
      </c>
      <c r="C94" s="3">
        <v>2942.0</v>
      </c>
      <c r="D94" s="3">
        <v>12.43443203</v>
      </c>
      <c r="E94" s="3">
        <v>0.657263502</v>
      </c>
      <c r="F94" s="3">
        <f t="shared" si="1"/>
        <v>171.6266652</v>
      </c>
    </row>
    <row r="95" ht="14.25" customHeight="1">
      <c r="A95" s="3" t="s">
        <v>3843</v>
      </c>
      <c r="B95" s="3">
        <v>24.10000038</v>
      </c>
      <c r="C95" s="3">
        <v>2942.0</v>
      </c>
      <c r="D95" s="3">
        <v>12.40622711</v>
      </c>
      <c r="E95" s="3">
        <v>0.642980542</v>
      </c>
      <c r="F95" s="3">
        <f t="shared" si="1"/>
        <v>167.5162153</v>
      </c>
    </row>
    <row r="96" ht="14.25" customHeight="1">
      <c r="A96" s="3" t="s">
        <v>3844</v>
      </c>
      <c r="B96" s="3">
        <v>24.10000038</v>
      </c>
      <c r="C96" s="3">
        <v>2943.0</v>
      </c>
      <c r="D96" s="3">
        <v>12.37399197</v>
      </c>
      <c r="E96" s="3">
        <v>0.654507706</v>
      </c>
      <c r="F96" s="3">
        <f t="shared" si="1"/>
        <v>170.0763351</v>
      </c>
    </row>
    <row r="97" ht="14.25" customHeight="1">
      <c r="A97" s="3" t="s">
        <v>3845</v>
      </c>
      <c r="B97" s="3">
        <v>24.10000038</v>
      </c>
      <c r="C97" s="3">
        <v>2941.0</v>
      </c>
      <c r="D97" s="3">
        <v>12.41428471</v>
      </c>
      <c r="E97" s="3">
        <v>0.655624539</v>
      </c>
      <c r="F97" s="3">
        <f t="shared" si="1"/>
        <v>170.9213035</v>
      </c>
    </row>
    <row r="98" ht="14.25" customHeight="1">
      <c r="A98" s="3" t="s">
        <v>3846</v>
      </c>
      <c r="B98" s="3">
        <v>24.20000076</v>
      </c>
      <c r="C98" s="3">
        <v>2947.0</v>
      </c>
      <c r="D98" s="3">
        <v>12.37399197</v>
      </c>
      <c r="E98" s="3">
        <v>0.673996006</v>
      </c>
      <c r="F98" s="3">
        <f t="shared" si="1"/>
        <v>175.1404445</v>
      </c>
    </row>
    <row r="99" ht="14.25" customHeight="1">
      <c r="A99" s="3" t="s">
        <v>3847</v>
      </c>
      <c r="B99" s="3">
        <v>24.10000038</v>
      </c>
      <c r="C99" s="3">
        <v>2928.0</v>
      </c>
      <c r="D99" s="3">
        <v>12.40219688</v>
      </c>
      <c r="E99" s="3">
        <v>0.668744898</v>
      </c>
      <c r="F99" s="3">
        <f t="shared" si="1"/>
        <v>174.1720236</v>
      </c>
    </row>
    <row r="100" ht="14.25" customHeight="1">
      <c r="A100" s="3" t="s">
        <v>3848</v>
      </c>
      <c r="B100" s="3">
        <v>24.10000038</v>
      </c>
      <c r="C100" s="3">
        <v>2934.0</v>
      </c>
      <c r="D100" s="3">
        <v>12.37399197</v>
      </c>
      <c r="E100" s="3">
        <v>0.672621069</v>
      </c>
      <c r="F100" s="3">
        <f t="shared" si="1"/>
        <v>174.7831618</v>
      </c>
    </row>
    <row r="101" ht="14.25" customHeight="1">
      <c r="A101" s="3" t="s">
        <v>3849</v>
      </c>
      <c r="B101" s="3">
        <v>24.10000038</v>
      </c>
      <c r="C101" s="3">
        <v>2930.0</v>
      </c>
      <c r="D101" s="3">
        <v>12.36996269</v>
      </c>
      <c r="E101" s="3">
        <v>0.657450555</v>
      </c>
      <c r="F101" s="3">
        <f t="shared" si="1"/>
        <v>170.7854156</v>
      </c>
    </row>
    <row r="102" ht="14.25" customHeight="1">
      <c r="A102" s="3" t="s">
        <v>3850</v>
      </c>
      <c r="B102" s="3">
        <v>24.10000038</v>
      </c>
      <c r="C102" s="3">
        <v>2935.0</v>
      </c>
      <c r="D102" s="3">
        <v>12.36593437</v>
      </c>
      <c r="E102" s="3">
        <v>0.658677783</v>
      </c>
      <c r="F102" s="3">
        <f t="shared" si="1"/>
        <v>171.0484909</v>
      </c>
    </row>
    <row r="103" ht="14.25" customHeight="1">
      <c r="A103" s="3" t="s">
        <v>3851</v>
      </c>
      <c r="B103" s="3">
        <v>24.10000038</v>
      </c>
      <c r="C103" s="3">
        <v>2935.0</v>
      </c>
      <c r="D103" s="3">
        <v>12.35787487</v>
      </c>
      <c r="E103" s="3">
        <v>0.657796479</v>
      </c>
      <c r="F103" s="3">
        <f t="shared" si="1"/>
        <v>170.7082981</v>
      </c>
    </row>
    <row r="104" ht="14.25" customHeight="1">
      <c r="A104" s="3" t="s">
        <v>3852</v>
      </c>
      <c r="B104" s="3">
        <v>24.10000038</v>
      </c>
      <c r="C104" s="3">
        <v>2943.0</v>
      </c>
      <c r="D104" s="3">
        <v>12.43846035</v>
      </c>
      <c r="E104" s="3">
        <v>0.658395376</v>
      </c>
      <c r="F104" s="3">
        <f t="shared" si="1"/>
        <v>171.9779204</v>
      </c>
    </row>
    <row r="105" ht="14.25" customHeight="1">
      <c r="A105" s="3" t="s">
        <v>3853</v>
      </c>
      <c r="B105" s="3">
        <v>24.10000038</v>
      </c>
      <c r="C105" s="3">
        <v>2954.0</v>
      </c>
      <c r="D105" s="3">
        <v>12.55128288</v>
      </c>
      <c r="E105" s="3">
        <v>0.670811384</v>
      </c>
      <c r="F105" s="3">
        <f t="shared" si="1"/>
        <v>176.8104122</v>
      </c>
    </row>
    <row r="106" ht="14.25" customHeight="1">
      <c r="A106" s="3" t="s">
        <v>3854</v>
      </c>
      <c r="B106" s="3">
        <v>24.10000038</v>
      </c>
      <c r="C106" s="3">
        <v>2965.0</v>
      </c>
      <c r="D106" s="3">
        <v>12.5633688</v>
      </c>
      <c r="E106" s="3">
        <v>0.661784285</v>
      </c>
      <c r="F106" s="3">
        <f t="shared" si="1"/>
        <v>174.5990408</v>
      </c>
    </row>
    <row r="107" ht="14.25" customHeight="1">
      <c r="A107" s="3" t="s">
        <v>3855</v>
      </c>
      <c r="B107" s="3">
        <v>24.20000076</v>
      </c>
      <c r="C107" s="3">
        <v>3009.0</v>
      </c>
      <c r="D107" s="3">
        <v>12.72454166</v>
      </c>
      <c r="E107" s="3">
        <v>0.668364251</v>
      </c>
      <c r="F107" s="3">
        <f t="shared" si="1"/>
        <v>178.5972039</v>
      </c>
    </row>
    <row r="108" ht="14.25" customHeight="1">
      <c r="A108" s="3" t="s">
        <v>3856</v>
      </c>
      <c r="B108" s="3">
        <v>24.39999962</v>
      </c>
      <c r="C108" s="3">
        <v>3023.0</v>
      </c>
      <c r="D108" s="3">
        <v>12.95421219</v>
      </c>
      <c r="E108" s="3">
        <v>0.67241505</v>
      </c>
      <c r="F108" s="3">
        <f t="shared" si="1"/>
        <v>182.922752</v>
      </c>
    </row>
    <row r="109" ht="14.25" customHeight="1">
      <c r="A109" s="3" t="s">
        <v>3857</v>
      </c>
      <c r="B109" s="3">
        <v>24.79999924</v>
      </c>
      <c r="C109" s="3">
        <v>3029.0</v>
      </c>
      <c r="D109" s="3">
        <v>12.98241711</v>
      </c>
      <c r="E109" s="3">
        <v>0.666249953</v>
      </c>
      <c r="F109" s="3">
        <f t="shared" si="1"/>
        <v>181.6402306</v>
      </c>
    </row>
    <row r="110" ht="14.25" customHeight="1">
      <c r="A110" s="3" t="s">
        <v>3858</v>
      </c>
      <c r="B110" s="3">
        <v>25.20000076</v>
      </c>
      <c r="C110" s="3">
        <v>3037.0</v>
      </c>
      <c r="D110" s="3">
        <v>12.98241711</v>
      </c>
      <c r="E110" s="3">
        <v>0.682429232</v>
      </c>
      <c r="F110" s="3">
        <f t="shared" si="1"/>
        <v>186.0511997</v>
      </c>
    </row>
    <row r="111" ht="14.25" customHeight="1">
      <c r="A111" s="3" t="s">
        <v>3859</v>
      </c>
      <c r="B111" s="3">
        <v>25.70000076</v>
      </c>
      <c r="C111" s="3">
        <v>3015.0</v>
      </c>
      <c r="D111" s="3">
        <v>12.85347939</v>
      </c>
      <c r="E111" s="3">
        <v>0.673525852</v>
      </c>
      <c r="F111" s="3">
        <f t="shared" si="1"/>
        <v>181.8001638</v>
      </c>
    </row>
    <row r="112" ht="14.25" customHeight="1">
      <c r="A112" s="3" t="s">
        <v>3860</v>
      </c>
      <c r="B112" s="3">
        <v>26.20000076</v>
      </c>
      <c r="C112" s="3">
        <v>3038.0</v>
      </c>
      <c r="D112" s="3">
        <v>12.93809509</v>
      </c>
      <c r="E112" s="3">
        <v>0.666113971</v>
      </c>
      <c r="F112" s="3">
        <f t="shared" si="1"/>
        <v>180.9831638</v>
      </c>
    </row>
    <row r="113" ht="14.25" customHeight="1">
      <c r="A113" s="3" t="s">
        <v>3861</v>
      </c>
      <c r="B113" s="3">
        <v>26.70000076</v>
      </c>
      <c r="C113" s="3">
        <v>3044.0</v>
      </c>
      <c r="D113" s="3">
        <v>12.93809509</v>
      </c>
      <c r="E113" s="3">
        <v>0.667640278</v>
      </c>
      <c r="F113" s="3">
        <f t="shared" si="1"/>
        <v>181.3978615</v>
      </c>
    </row>
    <row r="114" ht="14.25" customHeight="1">
      <c r="A114" s="3" t="s">
        <v>3862</v>
      </c>
      <c r="B114" s="3">
        <v>27.29999924</v>
      </c>
      <c r="C114" s="3">
        <v>3042.0</v>
      </c>
      <c r="D114" s="3">
        <v>12.93003654</v>
      </c>
      <c r="E114" s="3">
        <v>0.668250151</v>
      </c>
      <c r="F114" s="3">
        <f t="shared" si="1"/>
        <v>181.4504763</v>
      </c>
    </row>
    <row r="115" ht="14.25" customHeight="1">
      <c r="A115" s="3" t="s">
        <v>3863</v>
      </c>
      <c r="B115" s="3">
        <v>27.89999962</v>
      </c>
      <c r="C115" s="3">
        <v>3047.0</v>
      </c>
      <c r="D115" s="3">
        <v>12.90183067</v>
      </c>
      <c r="E115" s="3">
        <v>0.673948654</v>
      </c>
      <c r="F115" s="3">
        <f t="shared" si="1"/>
        <v>182.5985997</v>
      </c>
    </row>
    <row r="116" ht="14.25" customHeight="1">
      <c r="A116" s="3" t="s">
        <v>3864</v>
      </c>
      <c r="B116" s="3">
        <v>28.39999962</v>
      </c>
      <c r="C116" s="3">
        <v>3045.0</v>
      </c>
      <c r="D116" s="3">
        <v>12.86959743</v>
      </c>
      <c r="E116" s="3">
        <v>0.66854778</v>
      </c>
      <c r="F116" s="3">
        <f t="shared" si="1"/>
        <v>180.6827566</v>
      </c>
    </row>
    <row r="117" ht="14.25" customHeight="1">
      <c r="A117" s="3" t="s">
        <v>3865</v>
      </c>
      <c r="B117" s="3">
        <v>29.0</v>
      </c>
      <c r="C117" s="3">
        <v>3049.0</v>
      </c>
      <c r="D117" s="3">
        <v>12.84139156</v>
      </c>
      <c r="E117" s="3">
        <v>0.67243237</v>
      </c>
      <c r="F117" s="3">
        <f t="shared" si="1"/>
        <v>181.3343146</v>
      </c>
    </row>
    <row r="118" ht="14.25" customHeight="1">
      <c r="A118" s="3" t="s">
        <v>3866</v>
      </c>
      <c r="B118" s="3">
        <v>29.39999962</v>
      </c>
      <c r="C118" s="3">
        <v>3053.0</v>
      </c>
      <c r="D118" s="3">
        <v>12.82930374</v>
      </c>
      <c r="E118" s="3">
        <v>0.674346976</v>
      </c>
      <c r="F118" s="3">
        <f t="shared" si="1"/>
        <v>181.6794458</v>
      </c>
    </row>
    <row r="119" ht="14.25" customHeight="1">
      <c r="A119" s="3" t="s">
        <v>3867</v>
      </c>
      <c r="B119" s="3">
        <v>29.79999924</v>
      </c>
      <c r="C119" s="3">
        <v>3026.0</v>
      </c>
      <c r="D119" s="3">
        <v>12.82124519</v>
      </c>
      <c r="E119" s="3">
        <v>0.676413842</v>
      </c>
      <c r="F119" s="3">
        <f t="shared" si="1"/>
        <v>182.1218221</v>
      </c>
    </row>
    <row r="120" ht="14.25" customHeight="1">
      <c r="A120" s="3" t="s">
        <v>3868</v>
      </c>
      <c r="B120" s="3">
        <v>30.10000038</v>
      </c>
      <c r="C120" s="3">
        <v>3040.0</v>
      </c>
      <c r="D120" s="3">
        <v>12.7648344</v>
      </c>
      <c r="E120" s="3">
        <v>0.676561569</v>
      </c>
      <c r="F120" s="3">
        <f t="shared" si="1"/>
        <v>181.3601242</v>
      </c>
    </row>
    <row r="121" ht="14.25" customHeight="1">
      <c r="A121" s="3" t="s">
        <v>3869</v>
      </c>
      <c r="B121" s="3">
        <v>30.39999962</v>
      </c>
      <c r="C121" s="3">
        <v>3043.0</v>
      </c>
      <c r="D121" s="3">
        <v>12.7124548</v>
      </c>
      <c r="E121" s="3">
        <v>0.66595421</v>
      </c>
      <c r="F121" s="3">
        <f t="shared" si="1"/>
        <v>177.7841687</v>
      </c>
    </row>
    <row r="122" ht="14.25" customHeight="1">
      <c r="A122" s="3" t="s">
        <v>3870</v>
      </c>
      <c r="B122" s="3">
        <v>30.70000076</v>
      </c>
      <c r="C122" s="3">
        <v>3042.0</v>
      </c>
      <c r="D122" s="3">
        <v>12.72857189</v>
      </c>
      <c r="E122" s="3">
        <v>0.659808728</v>
      </c>
      <c r="F122" s="3">
        <f t="shared" si="1"/>
        <v>176.3668794</v>
      </c>
    </row>
    <row r="123" ht="14.25" customHeight="1">
      <c r="A123" s="3" t="s">
        <v>3871</v>
      </c>
      <c r="B123" s="3">
        <v>30.89999962</v>
      </c>
      <c r="C123" s="3">
        <v>3043.0</v>
      </c>
      <c r="D123" s="3">
        <v>12.57948589</v>
      </c>
      <c r="E123" s="3">
        <v>0.665757524</v>
      </c>
      <c r="F123" s="3">
        <f t="shared" si="1"/>
        <v>175.872635</v>
      </c>
    </row>
    <row r="124" ht="14.25" customHeight="1">
      <c r="A124" s="3" t="s">
        <v>3872</v>
      </c>
      <c r="B124" s="3">
        <v>31.0</v>
      </c>
      <c r="C124" s="3">
        <v>3058.0</v>
      </c>
      <c r="D124" s="3">
        <v>12.70036602</v>
      </c>
      <c r="E124" s="3">
        <v>0.663424338</v>
      </c>
      <c r="F124" s="3">
        <f t="shared" si="1"/>
        <v>176.9403703</v>
      </c>
    </row>
    <row r="125" ht="14.25" customHeight="1">
      <c r="A125" s="3" t="s">
        <v>3873</v>
      </c>
      <c r="B125" s="3">
        <v>31.20000076</v>
      </c>
      <c r="C125" s="3">
        <v>3056.0</v>
      </c>
      <c r="D125" s="3">
        <v>12.74065876</v>
      </c>
      <c r="E125" s="3">
        <v>0.665495523</v>
      </c>
      <c r="F125" s="3">
        <f t="shared" si="1"/>
        <v>178.0558787</v>
      </c>
    </row>
    <row r="126" ht="14.25" customHeight="1">
      <c r="A126" s="3" t="s">
        <v>3874</v>
      </c>
      <c r="B126" s="3">
        <v>31.39999962</v>
      </c>
      <c r="C126" s="3">
        <v>3061.0</v>
      </c>
      <c r="D126" s="3">
        <v>12.72454166</v>
      </c>
      <c r="E126" s="3">
        <v>0.664083832</v>
      </c>
      <c r="F126" s="3">
        <f t="shared" si="1"/>
        <v>177.4534101</v>
      </c>
    </row>
    <row r="127" ht="14.25" customHeight="1">
      <c r="A127" s="3" t="s">
        <v>3875</v>
      </c>
      <c r="B127" s="3">
        <v>31.5</v>
      </c>
      <c r="C127" s="3">
        <v>3057.0</v>
      </c>
      <c r="D127" s="3">
        <v>12.75677681</v>
      </c>
      <c r="E127" s="3">
        <v>0.666567216</v>
      </c>
      <c r="F127" s="3">
        <f t="shared" si="1"/>
        <v>178.5682333</v>
      </c>
    </row>
    <row r="128" ht="14.25" customHeight="1">
      <c r="A128" s="3" t="s">
        <v>3876</v>
      </c>
      <c r="B128" s="3">
        <v>31.70000076</v>
      </c>
      <c r="C128" s="3">
        <v>3065.0</v>
      </c>
      <c r="D128" s="3">
        <v>12.72857189</v>
      </c>
      <c r="E128" s="3">
        <v>0.668891697</v>
      </c>
      <c r="F128" s="3">
        <f t="shared" si="1"/>
        <v>178.7947571</v>
      </c>
    </row>
    <row r="129" ht="14.25" customHeight="1">
      <c r="A129" s="3" t="s">
        <v>3877</v>
      </c>
      <c r="B129" s="3">
        <v>31.79999924</v>
      </c>
      <c r="C129" s="3">
        <v>2995.0</v>
      </c>
      <c r="D129" s="3">
        <v>12.50695896</v>
      </c>
      <c r="E129" s="3">
        <v>0.662236484</v>
      </c>
      <c r="F129" s="3">
        <f t="shared" si="1"/>
        <v>173.9338551</v>
      </c>
    </row>
    <row r="130" ht="14.25" customHeight="1">
      <c r="A130" s="3" t="s">
        <v>3878</v>
      </c>
      <c r="B130" s="3">
        <v>31.70000076</v>
      </c>
      <c r="C130" s="3">
        <v>3004.0</v>
      </c>
      <c r="D130" s="3">
        <v>12.32564068</v>
      </c>
      <c r="E130" s="3">
        <v>0.663857798</v>
      </c>
      <c r="F130" s="3">
        <f t="shared" si="1"/>
        <v>171.8319263</v>
      </c>
    </row>
    <row r="131" ht="14.25" customHeight="1">
      <c r="A131" s="3" t="s">
        <v>3879</v>
      </c>
      <c r="B131" s="3">
        <v>31.39999962</v>
      </c>
      <c r="C131" s="3">
        <v>2993.0</v>
      </c>
      <c r="D131" s="3">
        <v>12.45860767</v>
      </c>
      <c r="E131" s="3">
        <v>0.664801928</v>
      </c>
      <c r="F131" s="3">
        <f t="shared" si="1"/>
        <v>173.9326344</v>
      </c>
    </row>
    <row r="132" ht="14.25" customHeight="1">
      <c r="A132" s="3" t="s">
        <v>3880</v>
      </c>
      <c r="B132" s="3">
        <v>31.0</v>
      </c>
      <c r="C132" s="3">
        <v>3043.0</v>
      </c>
      <c r="D132" s="3">
        <v>12.55128288</v>
      </c>
      <c r="E132" s="3">
        <v>0.669155548</v>
      </c>
      <c r="F132" s="3">
        <f t="shared" si="1"/>
        <v>176.373972</v>
      </c>
    </row>
    <row r="133" ht="14.25" customHeight="1">
      <c r="A133" s="3" t="s">
        <v>3881</v>
      </c>
      <c r="B133" s="3">
        <v>30.60000038</v>
      </c>
      <c r="C133" s="3">
        <v>3054.0</v>
      </c>
      <c r="D133" s="3">
        <v>12.61575127</v>
      </c>
      <c r="E133" s="3">
        <v>0.665047137</v>
      </c>
      <c r="F133" s="3">
        <f t="shared" si="1"/>
        <v>176.1914545</v>
      </c>
    </row>
    <row r="134" ht="14.25" customHeight="1">
      <c r="A134" s="3" t="s">
        <v>3882</v>
      </c>
      <c r="B134" s="3">
        <v>30.5</v>
      </c>
      <c r="C134" s="3">
        <v>3011.0</v>
      </c>
      <c r="D134" s="3">
        <v>12.37399197</v>
      </c>
      <c r="E134" s="3">
        <v>0.649560182</v>
      </c>
      <c r="F134" s="3">
        <f t="shared" si="1"/>
        <v>168.790702</v>
      </c>
    </row>
    <row r="135" ht="14.25" customHeight="1">
      <c r="A135" s="3" t="s">
        <v>3883</v>
      </c>
      <c r="B135" s="3">
        <v>30.60000038</v>
      </c>
      <c r="C135" s="3">
        <v>3027.0</v>
      </c>
      <c r="D135" s="3">
        <v>12.37399197</v>
      </c>
      <c r="E135" s="3">
        <v>0.661917263</v>
      </c>
      <c r="F135" s="3">
        <f t="shared" si="1"/>
        <v>172.0017368</v>
      </c>
    </row>
    <row r="136" ht="14.25" customHeight="1">
      <c r="A136" s="3" t="s">
        <v>3884</v>
      </c>
      <c r="B136" s="3">
        <v>30.60000038</v>
      </c>
      <c r="C136" s="3">
        <v>3009.0</v>
      </c>
      <c r="D136" s="3">
        <v>12.31758213</v>
      </c>
      <c r="E136" s="3">
        <v>0.660867156</v>
      </c>
      <c r="F136" s="3">
        <f t="shared" si="1"/>
        <v>170.9459949</v>
      </c>
    </row>
    <row r="137" ht="14.25" customHeight="1">
      <c r="A137" s="3" t="s">
        <v>3885</v>
      </c>
      <c r="B137" s="3">
        <v>30.60000038</v>
      </c>
      <c r="C137" s="3">
        <v>3022.0</v>
      </c>
      <c r="D137" s="3">
        <v>12.4545784</v>
      </c>
      <c r="E137" s="3">
        <v>0.667703577</v>
      </c>
      <c r="F137" s="3">
        <f t="shared" si="1"/>
        <v>174.6352975</v>
      </c>
    </row>
    <row r="138" ht="14.25" customHeight="1">
      <c r="A138" s="3" t="s">
        <v>3886</v>
      </c>
      <c r="B138" s="3">
        <v>30.5</v>
      </c>
      <c r="C138" s="3">
        <v>2990.0</v>
      </c>
      <c r="D138" s="3">
        <v>12.37399197</v>
      </c>
      <c r="E138" s="3">
        <v>0.663760446</v>
      </c>
      <c r="F138" s="3">
        <f t="shared" si="1"/>
        <v>172.480695</v>
      </c>
    </row>
    <row r="139" ht="14.25" customHeight="1">
      <c r="A139" s="3" t="s">
        <v>3887</v>
      </c>
      <c r="B139" s="3">
        <v>30.39999962</v>
      </c>
      <c r="C139" s="3">
        <v>2998.0</v>
      </c>
      <c r="D139" s="3">
        <v>12.32161045</v>
      </c>
      <c r="E139" s="3">
        <v>0.664630465</v>
      </c>
      <c r="F139" s="3">
        <f t="shared" si="1"/>
        <v>171.9756713</v>
      </c>
    </row>
    <row r="140" ht="14.25" customHeight="1">
      <c r="A140" s="3" t="s">
        <v>3888</v>
      </c>
      <c r="B140" s="3">
        <v>30.10000038</v>
      </c>
      <c r="C140" s="3">
        <v>3033.0</v>
      </c>
      <c r="D140" s="3">
        <v>12.43846035</v>
      </c>
      <c r="E140" s="3">
        <v>0.668906897</v>
      </c>
      <c r="F140" s="3">
        <f t="shared" si="1"/>
        <v>174.7236102</v>
      </c>
    </row>
    <row r="141" ht="14.25" customHeight="1">
      <c r="A141" s="3" t="s">
        <v>3889</v>
      </c>
      <c r="B141" s="3">
        <v>29.79999924</v>
      </c>
      <c r="C141" s="3">
        <v>3023.0</v>
      </c>
      <c r="D141" s="3">
        <v>12.49890041</v>
      </c>
      <c r="E141" s="3">
        <v>0.661002669</v>
      </c>
      <c r="F141" s="3">
        <f t="shared" si="1"/>
        <v>173.4979371</v>
      </c>
    </row>
    <row r="142" ht="14.25" customHeight="1">
      <c r="A142" s="3" t="s">
        <v>3890</v>
      </c>
      <c r="B142" s="3">
        <v>29.79999924</v>
      </c>
      <c r="C142" s="3">
        <v>2992.0</v>
      </c>
      <c r="D142" s="3">
        <v>12.2450552</v>
      </c>
      <c r="E142" s="3">
        <v>0.662502779</v>
      </c>
      <c r="F142" s="3">
        <f t="shared" si="1"/>
        <v>170.3600451</v>
      </c>
    </row>
    <row r="143" ht="14.25" customHeight="1">
      <c r="A143" s="3" t="s">
        <v>3891</v>
      </c>
      <c r="B143" s="3">
        <v>29.89999962</v>
      </c>
      <c r="C143" s="3">
        <v>2966.0</v>
      </c>
      <c r="D143" s="3">
        <v>12.20476246</v>
      </c>
      <c r="E143" s="3">
        <v>0.653361945</v>
      </c>
      <c r="F143" s="3">
        <f t="shared" si="1"/>
        <v>167.4566741</v>
      </c>
    </row>
    <row r="144" ht="14.25" customHeight="1">
      <c r="A144" s="3" t="s">
        <v>3892</v>
      </c>
      <c r="B144" s="3">
        <v>29.60000038</v>
      </c>
      <c r="C144" s="3">
        <v>2971.0</v>
      </c>
      <c r="D144" s="3">
        <v>12.19670296</v>
      </c>
      <c r="E144" s="3">
        <v>0.647594933</v>
      </c>
      <c r="F144" s="3">
        <f t="shared" si="1"/>
        <v>165.8689838</v>
      </c>
    </row>
    <row r="145" ht="14.25" customHeight="1">
      <c r="A145" s="3" t="s">
        <v>3893</v>
      </c>
      <c r="B145" s="3">
        <v>29.39999962</v>
      </c>
      <c r="C145" s="3">
        <v>2959.0</v>
      </c>
      <c r="D145" s="3">
        <v>12.15641022</v>
      </c>
      <c r="E145" s="3">
        <v>0.655711877</v>
      </c>
      <c r="F145" s="3">
        <f t="shared" si="1"/>
        <v>167.3931538</v>
      </c>
    </row>
    <row r="146" ht="14.25" customHeight="1">
      <c r="A146" s="3" t="s">
        <v>3894</v>
      </c>
      <c r="B146" s="3">
        <v>29.10000038</v>
      </c>
      <c r="C146" s="3">
        <v>2960.0</v>
      </c>
      <c r="D146" s="3">
        <v>12.2369957</v>
      </c>
      <c r="E146" s="3">
        <v>0.655351559</v>
      </c>
      <c r="F146" s="3">
        <f t="shared" si="1"/>
        <v>168.4102184</v>
      </c>
    </row>
    <row r="147" ht="14.25" customHeight="1">
      <c r="A147" s="3" t="s">
        <v>3895</v>
      </c>
      <c r="B147" s="3">
        <v>28.79999924</v>
      </c>
      <c r="C147" s="3">
        <v>2938.0</v>
      </c>
      <c r="D147" s="3">
        <v>12.06776524</v>
      </c>
      <c r="E147" s="3">
        <v>0.648727933</v>
      </c>
      <c r="F147" s="3">
        <f t="shared" si="1"/>
        <v>164.4026244</v>
      </c>
    </row>
    <row r="148" ht="14.25" customHeight="1">
      <c r="A148" s="3" t="s">
        <v>3896</v>
      </c>
      <c r="B148" s="3">
        <v>28.5</v>
      </c>
      <c r="C148" s="3">
        <v>2928.0</v>
      </c>
      <c r="D148" s="3">
        <v>11.98315048</v>
      </c>
      <c r="E148" s="3">
        <v>0.666688952</v>
      </c>
      <c r="F148" s="3">
        <f t="shared" si="1"/>
        <v>167.7697147</v>
      </c>
    </row>
    <row r="149" ht="14.25" customHeight="1">
      <c r="A149" s="3" t="s">
        <v>3897</v>
      </c>
      <c r="B149" s="3">
        <v>28.10000038</v>
      </c>
      <c r="C149" s="3">
        <v>2926.0</v>
      </c>
      <c r="D149" s="3">
        <v>11.96300411</v>
      </c>
      <c r="E149" s="3">
        <v>0.658669884</v>
      </c>
      <c r="F149" s="3">
        <f t="shared" si="1"/>
        <v>165.4730811</v>
      </c>
    </row>
    <row r="150" ht="14.25" customHeight="1">
      <c r="A150" s="3" t="s">
        <v>3898</v>
      </c>
      <c r="B150" s="3">
        <v>27.79999924</v>
      </c>
      <c r="C150" s="3">
        <v>2911.0</v>
      </c>
      <c r="D150" s="3">
        <v>11.93479729</v>
      </c>
      <c r="E150" s="3">
        <v>0.64499549</v>
      </c>
      <c r="F150" s="3">
        <f t="shared" si="1"/>
        <v>161.6556989</v>
      </c>
    </row>
    <row r="151" ht="14.25" customHeight="1">
      <c r="A151" s="3" t="s">
        <v>3899</v>
      </c>
      <c r="B151" s="3">
        <v>27.20000076</v>
      </c>
      <c r="C151" s="3">
        <v>2913.0</v>
      </c>
      <c r="D151" s="3">
        <v>11.92271137</v>
      </c>
      <c r="E151" s="3">
        <v>0.64939447</v>
      </c>
      <c r="F151" s="3">
        <f t="shared" si="1"/>
        <v>162.5933995</v>
      </c>
    </row>
    <row r="152" ht="14.25" customHeight="1">
      <c r="A152" s="3" t="s">
        <v>3900</v>
      </c>
      <c r="B152" s="3">
        <v>26.39999962</v>
      </c>
      <c r="C152" s="3">
        <v>2901.0</v>
      </c>
      <c r="D152" s="3">
        <v>11.886446</v>
      </c>
      <c r="E152" s="3">
        <v>0.648053652</v>
      </c>
      <c r="F152" s="3">
        <f t="shared" si="1"/>
        <v>161.7641495</v>
      </c>
    </row>
    <row r="153" ht="14.25" customHeight="1">
      <c r="A153" s="3" t="s">
        <v>3901</v>
      </c>
      <c r="B153" s="3">
        <v>25.70000076</v>
      </c>
      <c r="C153" s="3">
        <v>2891.0</v>
      </c>
      <c r="D153" s="3">
        <v>11.8703289</v>
      </c>
      <c r="E153" s="3">
        <v>0.648420746</v>
      </c>
      <c r="F153" s="3">
        <f t="shared" si="1"/>
        <v>161.6363179</v>
      </c>
    </row>
    <row r="154" ht="14.25" customHeight="1">
      <c r="A154" s="3" t="s">
        <v>3902</v>
      </c>
      <c r="B154" s="3">
        <v>25.10000038</v>
      </c>
      <c r="C154" s="3">
        <v>2891.0</v>
      </c>
      <c r="D154" s="3">
        <v>11.86227036</v>
      </c>
      <c r="E154" s="3">
        <v>0.651274344</v>
      </c>
      <c r="F154" s="3">
        <f t="shared" si="1"/>
        <v>162.2374393</v>
      </c>
    </row>
    <row r="155" ht="14.25" customHeight="1">
      <c r="A155" s="3" t="s">
        <v>3903</v>
      </c>
      <c r="B155" s="3">
        <v>24.60000038</v>
      </c>
      <c r="C155" s="3">
        <v>2883.0</v>
      </c>
      <c r="D155" s="3">
        <v>11.85824108</v>
      </c>
      <c r="E155" s="3">
        <v>0.654156133</v>
      </c>
      <c r="F155" s="3">
        <f t="shared" si="1"/>
        <v>162.8999637</v>
      </c>
    </row>
    <row r="156" ht="14.25" customHeight="1">
      <c r="A156" s="3" t="s">
        <v>3904</v>
      </c>
      <c r="B156" s="3">
        <v>24.20000076</v>
      </c>
      <c r="C156" s="3">
        <v>2879.0</v>
      </c>
      <c r="D156" s="3">
        <v>11.82197762</v>
      </c>
      <c r="E156" s="3">
        <v>0.645830665</v>
      </c>
      <c r="F156" s="3">
        <f t="shared" si="1"/>
        <v>160.334909</v>
      </c>
    </row>
    <row r="157" ht="14.25" customHeight="1">
      <c r="A157" s="3" t="s">
        <v>3905</v>
      </c>
      <c r="B157" s="3">
        <v>23.79999924</v>
      </c>
      <c r="C157" s="3">
        <v>2873.0</v>
      </c>
      <c r="D157" s="3">
        <v>11.81391811</v>
      </c>
      <c r="E157" s="3">
        <v>0.648401386</v>
      </c>
      <c r="F157" s="3">
        <f t="shared" si="1"/>
        <v>160.8633784</v>
      </c>
    </row>
    <row r="158" ht="14.25" customHeight="1">
      <c r="A158" s="3" t="s">
        <v>3906</v>
      </c>
      <c r="B158" s="3">
        <v>23.60000038</v>
      </c>
      <c r="C158" s="3">
        <v>2864.0</v>
      </c>
      <c r="D158" s="3">
        <v>11.80586052</v>
      </c>
      <c r="E158" s="3">
        <v>0.647195832</v>
      </c>
      <c r="F158" s="3">
        <f t="shared" si="1"/>
        <v>160.4547782</v>
      </c>
    </row>
    <row r="159" ht="14.25" customHeight="1">
      <c r="A159" s="3" t="s">
        <v>3907</v>
      </c>
      <c r="B159" s="3">
        <v>23.29999924</v>
      </c>
      <c r="C159" s="3">
        <v>2864.0</v>
      </c>
      <c r="D159" s="3">
        <v>11.80988979</v>
      </c>
      <c r="E159" s="3">
        <v>0.65373221</v>
      </c>
      <c r="F159" s="3">
        <f t="shared" si="1"/>
        <v>162.1306124</v>
      </c>
    </row>
    <row r="160" ht="14.25" customHeight="1">
      <c r="A160" s="3" t="s">
        <v>3908</v>
      </c>
      <c r="B160" s="3">
        <v>23.10000038</v>
      </c>
      <c r="C160" s="3">
        <v>2863.0</v>
      </c>
      <c r="D160" s="3">
        <v>11.80586052</v>
      </c>
      <c r="E160" s="3">
        <v>0.657148914</v>
      </c>
      <c r="F160" s="3">
        <f t="shared" si="1"/>
        <v>162.9223768</v>
      </c>
    </row>
    <row r="161" ht="14.25" customHeight="1">
      <c r="A161" s="3" t="s">
        <v>3909</v>
      </c>
      <c r="B161" s="3">
        <v>22.79999924</v>
      </c>
      <c r="C161" s="3">
        <v>2857.0</v>
      </c>
      <c r="D161" s="3">
        <v>11.80586052</v>
      </c>
      <c r="E161" s="3">
        <v>0.646570529</v>
      </c>
      <c r="F161" s="3">
        <f t="shared" si="1"/>
        <v>160.2997511</v>
      </c>
    </row>
    <row r="162" ht="14.25" customHeight="1">
      <c r="A162" s="3" t="s">
        <v>3910</v>
      </c>
      <c r="B162" s="3">
        <v>22.60000038</v>
      </c>
      <c r="C162" s="3">
        <v>2854.0</v>
      </c>
      <c r="D162" s="3">
        <v>11.80183125</v>
      </c>
      <c r="E162" s="3">
        <v>0.651666634</v>
      </c>
      <c r="F162" s="3">
        <f t="shared" si="1"/>
        <v>161.5080526</v>
      </c>
    </row>
    <row r="163" ht="14.25" customHeight="1">
      <c r="A163" s="3" t="s">
        <v>3911</v>
      </c>
      <c r="B163" s="3">
        <v>22.39999962</v>
      </c>
      <c r="C163" s="3">
        <v>2863.0</v>
      </c>
      <c r="D163" s="3">
        <v>11.79780102</v>
      </c>
      <c r="E163" s="3">
        <v>0.650395059</v>
      </c>
      <c r="F163" s="3">
        <f t="shared" si="1"/>
        <v>161.1378613</v>
      </c>
    </row>
    <row r="164" ht="14.25" customHeight="1">
      <c r="A164" s="3" t="s">
        <v>3912</v>
      </c>
      <c r="B164" s="3">
        <v>22.20000076</v>
      </c>
      <c r="C164" s="3">
        <v>2848.0</v>
      </c>
      <c r="D164" s="3">
        <v>11.80586052</v>
      </c>
      <c r="E164" s="3">
        <v>0.66185812</v>
      </c>
      <c r="F164" s="3">
        <f t="shared" si="1"/>
        <v>164.0898976</v>
      </c>
    </row>
    <row r="165" ht="14.25" customHeight="1">
      <c r="A165" s="3" t="s">
        <v>3913</v>
      </c>
      <c r="B165" s="3">
        <v>22.0</v>
      </c>
      <c r="C165" s="3">
        <v>2842.0</v>
      </c>
      <c r="D165" s="3">
        <v>11.79780102</v>
      </c>
      <c r="E165" s="3">
        <v>0.655280591</v>
      </c>
      <c r="F165" s="3">
        <f t="shared" si="1"/>
        <v>162.3482705</v>
      </c>
    </row>
    <row r="166" ht="14.25" customHeight="1">
      <c r="A166" s="3" t="s">
        <v>3914</v>
      </c>
      <c r="B166" s="3">
        <v>21.79999924</v>
      </c>
      <c r="C166" s="3">
        <v>2844.0</v>
      </c>
      <c r="D166" s="3">
        <v>11.80586052</v>
      </c>
      <c r="E166" s="3">
        <v>0.645017805</v>
      </c>
      <c r="F166" s="3">
        <f t="shared" si="1"/>
        <v>159.914795</v>
      </c>
    </row>
    <row r="167" ht="14.25" customHeight="1">
      <c r="A167" s="3" t="s">
        <v>3915</v>
      </c>
      <c r="B167" s="3">
        <v>21.70000076</v>
      </c>
      <c r="C167" s="3">
        <v>2841.0</v>
      </c>
      <c r="D167" s="3">
        <v>11.80586052</v>
      </c>
      <c r="E167" s="3">
        <v>0.654149876</v>
      </c>
      <c r="F167" s="3">
        <f t="shared" si="1"/>
        <v>162.1788461</v>
      </c>
    </row>
    <row r="168" ht="14.25" customHeight="1">
      <c r="A168" s="3" t="s">
        <v>3916</v>
      </c>
      <c r="B168" s="3">
        <v>21.5</v>
      </c>
      <c r="C168" s="3">
        <v>2837.0</v>
      </c>
      <c r="D168" s="3">
        <v>11.80586052</v>
      </c>
      <c r="E168" s="3">
        <v>0.651657076</v>
      </c>
      <c r="F168" s="3">
        <f t="shared" si="1"/>
        <v>161.5608235</v>
      </c>
    </row>
    <row r="169" ht="14.25" customHeight="1">
      <c r="A169" s="3" t="s">
        <v>3917</v>
      </c>
      <c r="B169" s="3">
        <v>21.39999962</v>
      </c>
      <c r="C169" s="3">
        <v>2843.0</v>
      </c>
      <c r="D169" s="3">
        <v>11.82600689</v>
      </c>
      <c r="E169" s="3">
        <v>0.635280638</v>
      </c>
      <c r="F169" s="3">
        <f t="shared" si="1"/>
        <v>157.7694972</v>
      </c>
    </row>
    <row r="170" ht="14.25" customHeight="1">
      <c r="A170" s="3" t="s">
        <v>3918</v>
      </c>
      <c r="B170" s="3">
        <v>21.29999924</v>
      </c>
      <c r="C170" s="3">
        <v>2839.0</v>
      </c>
      <c r="D170" s="3">
        <v>11.85824108</v>
      </c>
      <c r="E170" s="3">
        <v>0.652015211</v>
      </c>
      <c r="F170" s="3">
        <f t="shared" si="1"/>
        <v>162.3668248</v>
      </c>
    </row>
    <row r="171" ht="14.25" customHeight="1">
      <c r="A171" s="3" t="s">
        <v>3919</v>
      </c>
      <c r="B171" s="3">
        <v>21.10000038</v>
      </c>
      <c r="C171" s="3">
        <v>2846.0</v>
      </c>
      <c r="D171" s="3">
        <v>11.85824108</v>
      </c>
      <c r="E171" s="3">
        <v>0.647679269</v>
      </c>
      <c r="F171" s="3">
        <f t="shared" si="1"/>
        <v>161.2870752</v>
      </c>
    </row>
    <row r="172" ht="14.25" customHeight="1">
      <c r="A172" s="3" t="s">
        <v>3920</v>
      </c>
      <c r="B172" s="3">
        <v>21.0</v>
      </c>
      <c r="C172" s="3">
        <v>2837.0</v>
      </c>
      <c r="D172" s="3">
        <v>11.85824108</v>
      </c>
      <c r="E172" s="3">
        <v>0.648334689</v>
      </c>
      <c r="F172" s="3">
        <f t="shared" si="1"/>
        <v>161.4502899</v>
      </c>
    </row>
    <row r="173" ht="14.25" customHeight="1">
      <c r="A173" s="3" t="s">
        <v>3921</v>
      </c>
      <c r="B173" s="3">
        <v>20.89999962</v>
      </c>
      <c r="C173" s="3">
        <v>2833.0</v>
      </c>
      <c r="D173" s="3">
        <v>11.85824108</v>
      </c>
      <c r="E173" s="3">
        <v>0.651111461</v>
      </c>
      <c r="F173" s="3">
        <f t="shared" si="1"/>
        <v>162.1417702</v>
      </c>
    </row>
    <row r="174" ht="14.25" customHeight="1">
      <c r="A174" s="3" t="s">
        <v>3922</v>
      </c>
      <c r="B174" s="3">
        <v>20.79999924</v>
      </c>
      <c r="C174" s="3">
        <v>2826.0</v>
      </c>
      <c r="D174" s="3">
        <v>11.85018253</v>
      </c>
      <c r="E174" s="3">
        <v>0.648149619</v>
      </c>
      <c r="F174" s="3">
        <f t="shared" si="1"/>
        <v>161.2945171</v>
      </c>
    </row>
    <row r="175" ht="14.25" customHeight="1">
      <c r="A175" s="3" t="s">
        <v>3923</v>
      </c>
      <c r="B175" s="3">
        <v>20.70000076</v>
      </c>
      <c r="C175" s="3">
        <v>2816.0</v>
      </c>
      <c r="D175" s="3">
        <v>11.81794739</v>
      </c>
      <c r="E175" s="3">
        <v>0.649114871</v>
      </c>
      <c r="F175" s="3">
        <f t="shared" si="1"/>
        <v>161.0953133</v>
      </c>
    </row>
    <row r="176" ht="14.25" customHeight="1">
      <c r="A176" s="3" t="s">
        <v>3924</v>
      </c>
      <c r="B176" s="3">
        <v>20.70000076</v>
      </c>
      <c r="C176" s="3">
        <v>2815.0</v>
      </c>
      <c r="D176" s="3">
        <v>11.80586052</v>
      </c>
      <c r="E176" s="3">
        <v>0.649698478</v>
      </c>
      <c r="F176" s="3">
        <f t="shared" si="1"/>
        <v>161.0752418</v>
      </c>
    </row>
    <row r="177" ht="14.25" customHeight="1">
      <c r="A177" s="3" t="s">
        <v>3925</v>
      </c>
      <c r="B177" s="3">
        <v>20.60000038</v>
      </c>
      <c r="C177" s="3">
        <v>2809.0</v>
      </c>
      <c r="D177" s="3">
        <v>11.79780102</v>
      </c>
      <c r="E177" s="3">
        <v>0.647814044</v>
      </c>
      <c r="F177" s="3">
        <f t="shared" si="1"/>
        <v>160.498405</v>
      </c>
    </row>
    <row r="178" ht="14.25" customHeight="1">
      <c r="A178" s="3" t="s">
        <v>3926</v>
      </c>
      <c r="B178" s="3">
        <v>20.70000076</v>
      </c>
      <c r="C178" s="3">
        <v>2803.0</v>
      </c>
      <c r="D178" s="3">
        <v>11.79780102</v>
      </c>
      <c r="E178" s="3">
        <v>0.651385125</v>
      </c>
      <c r="F178" s="3">
        <f t="shared" si="1"/>
        <v>161.3831539</v>
      </c>
    </row>
    <row r="179" ht="14.25" customHeight="1">
      <c r="A179" s="3" t="s">
        <v>3927</v>
      </c>
      <c r="B179" s="3">
        <v>20.70000076</v>
      </c>
      <c r="C179" s="3">
        <v>2801.0</v>
      </c>
      <c r="D179" s="3">
        <v>11.78571415</v>
      </c>
      <c r="E179" s="3">
        <v>0.645373777</v>
      </c>
      <c r="F179" s="3">
        <f t="shared" si="1"/>
        <v>159.730008</v>
      </c>
    </row>
    <row r="180" ht="14.25" customHeight="1">
      <c r="A180" s="3" t="s">
        <v>3928</v>
      </c>
      <c r="B180" s="3">
        <v>20.70000076</v>
      </c>
      <c r="C180" s="3">
        <v>2799.0</v>
      </c>
      <c r="D180" s="3">
        <v>11.79377174</v>
      </c>
      <c r="E180" s="3">
        <v>0.648657977</v>
      </c>
      <c r="F180" s="3">
        <f t="shared" si="1"/>
        <v>160.6526065</v>
      </c>
    </row>
    <row r="181" ht="14.25" customHeight="1">
      <c r="A181" s="3" t="s">
        <v>3929</v>
      </c>
      <c r="B181" s="3">
        <v>20.60000038</v>
      </c>
      <c r="C181" s="3">
        <v>2789.0</v>
      </c>
      <c r="D181" s="3">
        <v>11.7695961</v>
      </c>
      <c r="E181" s="3">
        <v>0.63980168</v>
      </c>
      <c r="F181" s="3">
        <f t="shared" si="1"/>
        <v>158.1343545</v>
      </c>
    </row>
    <row r="182" ht="14.25" customHeight="1">
      <c r="A182" s="3" t="s">
        <v>3930</v>
      </c>
      <c r="B182" s="3">
        <v>20.60000038</v>
      </c>
      <c r="C182" s="3">
        <v>2785.0</v>
      </c>
      <c r="D182" s="3">
        <v>11.74944973</v>
      </c>
      <c r="E182" s="3">
        <v>0.670347241</v>
      </c>
      <c r="F182" s="3">
        <f t="shared" si="1"/>
        <v>165.4004354</v>
      </c>
    </row>
    <row r="183" ht="14.25" customHeight="1">
      <c r="A183" s="3" t="s">
        <v>3931</v>
      </c>
      <c r="B183" s="3">
        <v>20.60000038</v>
      </c>
      <c r="C183" s="3">
        <v>2787.0</v>
      </c>
      <c r="D183" s="3">
        <v>11.77765465</v>
      </c>
      <c r="E183" s="3">
        <v>0.67509033</v>
      </c>
      <c r="F183" s="3">
        <f t="shared" si="1"/>
        <v>166.9705961</v>
      </c>
    </row>
    <row r="184" ht="14.25" customHeight="1">
      <c r="A184" s="3" t="s">
        <v>3932</v>
      </c>
      <c r="B184" s="3">
        <v>20.60000038</v>
      </c>
      <c r="C184" s="3">
        <v>2790.0</v>
      </c>
      <c r="D184" s="3">
        <v>11.80586052</v>
      </c>
      <c r="E184" s="3">
        <v>0.652577684</v>
      </c>
      <c r="F184" s="3">
        <f t="shared" si="1"/>
        <v>161.7890634</v>
      </c>
    </row>
    <row r="185" ht="14.25" customHeight="1">
      <c r="A185" s="3" t="s">
        <v>3933</v>
      </c>
      <c r="B185" s="3">
        <v>20.60000038</v>
      </c>
      <c r="C185" s="3">
        <v>2781.0</v>
      </c>
      <c r="D185" s="3">
        <v>11.78168488</v>
      </c>
      <c r="E185" s="3">
        <v>0.669674556</v>
      </c>
      <c r="F185" s="3">
        <f t="shared" si="1"/>
        <v>165.6877864</v>
      </c>
    </row>
    <row r="186" ht="14.25" customHeight="1">
      <c r="A186" s="3" t="s">
        <v>3934</v>
      </c>
      <c r="B186" s="3">
        <v>20.5</v>
      </c>
      <c r="C186" s="3">
        <v>2783.0</v>
      </c>
      <c r="D186" s="3">
        <v>11.76556778</v>
      </c>
      <c r="E186" s="3">
        <v>0.668337868</v>
      </c>
      <c r="F186" s="3">
        <f t="shared" si="1"/>
        <v>165.1308642</v>
      </c>
    </row>
    <row r="187" ht="14.25" customHeight="1">
      <c r="A187" s="3" t="s">
        <v>3935</v>
      </c>
      <c r="B187" s="3">
        <v>20.5</v>
      </c>
      <c r="C187" s="3">
        <v>2769.0</v>
      </c>
      <c r="D187" s="3">
        <v>11.74139214</v>
      </c>
      <c r="E187" s="3">
        <v>0.645159386</v>
      </c>
      <c r="F187" s="3">
        <f t="shared" si="1"/>
        <v>159.0764562</v>
      </c>
    </row>
    <row r="188" ht="14.25" customHeight="1">
      <c r="A188" s="3" t="s">
        <v>3936</v>
      </c>
      <c r="B188" s="3">
        <v>20.39999962</v>
      </c>
      <c r="C188" s="3">
        <v>2770.0</v>
      </c>
      <c r="D188" s="3">
        <v>11.73333263</v>
      </c>
      <c r="E188" s="3">
        <v>0.649600272</v>
      </c>
      <c r="F188" s="3">
        <f t="shared" si="1"/>
        <v>160.0614974</v>
      </c>
    </row>
    <row r="189" ht="14.25" customHeight="1">
      <c r="A189" s="3" t="s">
        <v>3937</v>
      </c>
      <c r="B189" s="3">
        <v>20.39999962</v>
      </c>
      <c r="C189" s="3">
        <v>2768.0</v>
      </c>
      <c r="D189" s="3">
        <v>11.74944973</v>
      </c>
      <c r="E189" s="3">
        <v>0.646914279</v>
      </c>
      <c r="F189" s="3">
        <f t="shared" si="1"/>
        <v>159.6186228</v>
      </c>
    </row>
    <row r="190" ht="14.25" customHeight="1">
      <c r="A190" s="3" t="s">
        <v>3938</v>
      </c>
      <c r="B190" s="3">
        <v>20.39999962</v>
      </c>
      <c r="C190" s="3">
        <v>2768.0</v>
      </c>
      <c r="D190" s="3">
        <v>11.75750828</v>
      </c>
      <c r="E190" s="3">
        <v>0.645352169</v>
      </c>
      <c r="F190" s="3">
        <f t="shared" si="1"/>
        <v>159.3424029</v>
      </c>
    </row>
    <row r="191" ht="14.25" customHeight="1">
      <c r="A191" s="3" t="s">
        <v>3939</v>
      </c>
      <c r="B191" s="3">
        <v>20.29999924</v>
      </c>
      <c r="C191" s="3">
        <v>2769.0</v>
      </c>
      <c r="D191" s="3">
        <v>11.77765465</v>
      </c>
      <c r="E191" s="3">
        <v>0.645590518</v>
      </c>
      <c r="F191" s="3">
        <f t="shared" si="1"/>
        <v>159.6743855</v>
      </c>
    </row>
    <row r="192" ht="14.25" customHeight="1">
      <c r="A192" s="3" t="s">
        <v>3940</v>
      </c>
      <c r="B192" s="3">
        <v>20.20000076</v>
      </c>
      <c r="C192" s="3">
        <v>2774.0</v>
      </c>
      <c r="D192" s="3">
        <v>11.80988979</v>
      </c>
      <c r="E192" s="3">
        <v>0.646036306</v>
      </c>
      <c r="F192" s="3">
        <f t="shared" si="1"/>
        <v>160.2219691</v>
      </c>
    </row>
    <row r="193" ht="14.25" customHeight="1">
      <c r="A193" s="3" t="s">
        <v>3941</v>
      </c>
      <c r="B193" s="3">
        <v>20.20000076</v>
      </c>
      <c r="C193" s="3">
        <v>2777.0</v>
      </c>
      <c r="D193" s="3">
        <v>11.85018253</v>
      </c>
      <c r="E193" s="3">
        <v>0.649027075</v>
      </c>
      <c r="F193" s="3">
        <f t="shared" si="1"/>
        <v>161.5128754</v>
      </c>
    </row>
    <row r="194" ht="14.25" customHeight="1">
      <c r="A194" s="3" t="s">
        <v>3942</v>
      </c>
      <c r="B194" s="3">
        <v>20.10000038</v>
      </c>
      <c r="C194" s="3">
        <v>2775.0</v>
      </c>
      <c r="D194" s="3">
        <v>11.88241863</v>
      </c>
      <c r="E194" s="3">
        <v>0.638782426</v>
      </c>
      <c r="F194" s="3">
        <f t="shared" si="1"/>
        <v>159.3958842</v>
      </c>
    </row>
    <row r="195" ht="14.25" customHeight="1">
      <c r="A195" s="3" t="s">
        <v>3943</v>
      </c>
      <c r="B195" s="3">
        <v>20.10000038</v>
      </c>
      <c r="C195" s="3">
        <v>2787.0</v>
      </c>
      <c r="D195" s="3">
        <v>11.93076801</v>
      </c>
      <c r="E195" s="3">
        <v>0.641316955</v>
      </c>
      <c r="F195" s="3">
        <f t="shared" si="1"/>
        <v>160.67948</v>
      </c>
    </row>
    <row r="196" ht="14.25" customHeight="1">
      <c r="A196" s="3" t="s">
        <v>3944</v>
      </c>
      <c r="B196" s="3">
        <v>20.10000038</v>
      </c>
      <c r="C196" s="3">
        <v>2789.0</v>
      </c>
      <c r="D196" s="3">
        <v>11.94688702</v>
      </c>
      <c r="E196" s="3">
        <v>0.657025111</v>
      </c>
      <c r="F196" s="3">
        <f t="shared" si="1"/>
        <v>164.8375002</v>
      </c>
    </row>
    <row r="197" ht="14.25" customHeight="1">
      <c r="A197" s="3" t="s">
        <v>3945</v>
      </c>
      <c r="B197" s="3">
        <v>20.10000038</v>
      </c>
      <c r="C197" s="3">
        <v>2790.0</v>
      </c>
      <c r="D197" s="3">
        <v>11.95091629</v>
      </c>
      <c r="E197" s="3">
        <v>0.642928894</v>
      </c>
      <c r="F197" s="3">
        <f t="shared" si="1"/>
        <v>161.3553772</v>
      </c>
    </row>
    <row r="198" ht="14.25" customHeight="1">
      <c r="A198" s="3" t="s">
        <v>3946</v>
      </c>
      <c r="B198" s="3">
        <v>20.0</v>
      </c>
      <c r="C198" s="3">
        <v>2790.0</v>
      </c>
      <c r="D198" s="3">
        <v>11.97106266</v>
      </c>
      <c r="E198" s="3">
        <v>0.650334912</v>
      </c>
      <c r="F198" s="3">
        <f t="shared" si="1"/>
        <v>163.4891996</v>
      </c>
    </row>
    <row r="199" ht="14.25" customHeight="1">
      <c r="A199" s="3" t="s">
        <v>3947</v>
      </c>
      <c r="B199" s="3">
        <v>20.0</v>
      </c>
      <c r="C199" s="3">
        <v>2795.0</v>
      </c>
      <c r="D199" s="3">
        <v>11.99926567</v>
      </c>
      <c r="E199" s="3">
        <v>0.651370509</v>
      </c>
      <c r="F199" s="3">
        <f t="shared" si="1"/>
        <v>164.1353235</v>
      </c>
    </row>
    <row r="200" ht="14.25" customHeight="1">
      <c r="A200" s="3" t="s">
        <v>3948</v>
      </c>
      <c r="B200" s="3">
        <v>19.89999962</v>
      </c>
      <c r="C200" s="3">
        <v>2799.0</v>
      </c>
      <c r="D200" s="3">
        <v>12.03553104</v>
      </c>
      <c r="E200" s="3">
        <v>0.646547614</v>
      </c>
      <c r="F200" s="3">
        <f t="shared" si="1"/>
        <v>163.4124214</v>
      </c>
    </row>
    <row r="201" ht="14.25" customHeight="1">
      <c r="A201" s="3" t="s">
        <v>3949</v>
      </c>
      <c r="B201" s="3">
        <v>19.89999962</v>
      </c>
      <c r="C201" s="3">
        <v>2799.0</v>
      </c>
      <c r="D201" s="3">
        <v>12.03553104</v>
      </c>
      <c r="E201" s="3">
        <v>0.655985014</v>
      </c>
      <c r="F201" s="3">
        <f t="shared" si="1"/>
        <v>165.797688</v>
      </c>
    </row>
    <row r="202" ht="14.25" customHeight="1">
      <c r="A202" s="3" t="s">
        <v>3950</v>
      </c>
      <c r="B202" s="3">
        <v>19.79999924</v>
      </c>
      <c r="C202" s="3">
        <v>2800.0</v>
      </c>
      <c r="D202" s="3">
        <v>12.04761887</v>
      </c>
      <c r="E202" s="3">
        <v>0.6429964</v>
      </c>
      <c r="F202" s="3">
        <f t="shared" si="1"/>
        <v>162.6780868</v>
      </c>
    </row>
    <row r="203" ht="14.25" customHeight="1">
      <c r="A203" s="3" t="s">
        <v>3951</v>
      </c>
      <c r="B203" s="3">
        <v>19.79999924</v>
      </c>
      <c r="C203" s="3">
        <v>2797.0</v>
      </c>
      <c r="D203" s="3">
        <v>12.07985306</v>
      </c>
      <c r="E203" s="3">
        <v>0.651911539</v>
      </c>
      <c r="F203" s="3">
        <f t="shared" si="1"/>
        <v>165.3749076</v>
      </c>
    </row>
    <row r="204" ht="14.25" customHeight="1">
      <c r="A204" s="3" t="s">
        <v>3952</v>
      </c>
      <c r="B204" s="3">
        <v>19.70000076</v>
      </c>
      <c r="C204" s="3">
        <v>2806.0</v>
      </c>
      <c r="D204" s="3">
        <v>12.08388329</v>
      </c>
      <c r="E204" s="3">
        <v>0.653925427</v>
      </c>
      <c r="F204" s="3">
        <f t="shared" si="1"/>
        <v>165.9411293</v>
      </c>
    </row>
    <row r="205" ht="14.25" customHeight="1">
      <c r="A205" s="3" t="s">
        <v>3953</v>
      </c>
      <c r="B205" s="3">
        <v>19.60000038</v>
      </c>
      <c r="C205" s="3">
        <v>2800.0</v>
      </c>
      <c r="D205" s="3">
        <v>12.1443224</v>
      </c>
      <c r="E205" s="3">
        <v>0.653053478</v>
      </c>
      <c r="F205" s="3">
        <f t="shared" si="1"/>
        <v>166.5487316</v>
      </c>
    </row>
    <row r="206" ht="14.25" customHeight="1">
      <c r="A206" s="3" t="s">
        <v>3954</v>
      </c>
      <c r="B206" s="3">
        <v>19.60000038</v>
      </c>
      <c r="C206" s="3">
        <v>2813.0</v>
      </c>
      <c r="D206" s="3">
        <v>12.19670296</v>
      </c>
      <c r="E206" s="3">
        <v>0.660095717</v>
      </c>
      <c r="F206" s="3">
        <f t="shared" si="1"/>
        <v>169.0708191</v>
      </c>
    </row>
    <row r="207" ht="14.25" customHeight="1">
      <c r="A207" s="3" t="s">
        <v>3955</v>
      </c>
      <c r="B207" s="3">
        <v>19.60000038</v>
      </c>
      <c r="C207" s="3">
        <v>2815.0</v>
      </c>
      <c r="D207" s="3">
        <v>12.26923084</v>
      </c>
      <c r="E207" s="3">
        <v>0.657926421</v>
      </c>
      <c r="F207" s="3">
        <f t="shared" si="1"/>
        <v>169.5172738</v>
      </c>
    </row>
    <row r="208" ht="14.25" customHeight="1">
      <c r="A208" s="3" t="s">
        <v>3956</v>
      </c>
      <c r="B208" s="3">
        <v>19.60000038</v>
      </c>
      <c r="C208" s="3">
        <v>2822.0</v>
      </c>
      <c r="D208" s="3">
        <v>12.30952358</v>
      </c>
      <c r="E208" s="3">
        <v>0.65734161</v>
      </c>
      <c r="F208" s="3">
        <f t="shared" si="1"/>
        <v>169.922803</v>
      </c>
    </row>
    <row r="209" ht="14.25" customHeight="1">
      <c r="A209" s="3" t="s">
        <v>3957</v>
      </c>
      <c r="B209" s="3">
        <v>19.70000076</v>
      </c>
      <c r="C209" s="3">
        <v>2825.0</v>
      </c>
      <c r="D209" s="3">
        <v>12.36996269</v>
      </c>
      <c r="E209" s="3">
        <v>0.662002159</v>
      </c>
      <c r="F209" s="3">
        <f t="shared" si="1"/>
        <v>171.9677822</v>
      </c>
    </row>
    <row r="210" ht="14.25" customHeight="1">
      <c r="A210" s="3" t="s">
        <v>3958</v>
      </c>
      <c r="B210" s="3">
        <v>19.79999924</v>
      </c>
      <c r="C210" s="3">
        <v>2847.0</v>
      </c>
      <c r="D210" s="3">
        <v>12.43443203</v>
      </c>
      <c r="E210" s="3">
        <v>0.659830481</v>
      </c>
      <c r="F210" s="3">
        <f t="shared" si="1"/>
        <v>172.2969626</v>
      </c>
    </row>
    <row r="211" ht="14.25" customHeight="1">
      <c r="A211" s="3" t="s">
        <v>3959</v>
      </c>
      <c r="B211" s="3">
        <v>20.0</v>
      </c>
      <c r="C211" s="3">
        <v>2839.0</v>
      </c>
      <c r="D211" s="3">
        <v>12.64798546</v>
      </c>
      <c r="E211" s="3">
        <v>0.670418679</v>
      </c>
      <c r="F211" s="3">
        <f t="shared" si="1"/>
        <v>178.0683598</v>
      </c>
    </row>
    <row r="212" ht="14.25" customHeight="1">
      <c r="A212" s="3" t="s">
        <v>3960</v>
      </c>
      <c r="B212" s="3">
        <v>20.20000076</v>
      </c>
      <c r="C212" s="3">
        <v>2826.0</v>
      </c>
      <c r="D212" s="3">
        <v>12.37399197</v>
      </c>
      <c r="E212" s="3">
        <v>0.654166709</v>
      </c>
      <c r="F212" s="3">
        <f t="shared" si="1"/>
        <v>169.9877257</v>
      </c>
    </row>
    <row r="213" ht="14.25" customHeight="1">
      <c r="A213" s="3" t="s">
        <v>3961</v>
      </c>
      <c r="B213" s="3">
        <v>20.39999962</v>
      </c>
      <c r="C213" s="3">
        <v>2827.0</v>
      </c>
      <c r="D213" s="3">
        <v>12.35787487</v>
      </c>
      <c r="E213" s="3">
        <v>0.660559516</v>
      </c>
      <c r="F213" s="3">
        <f t="shared" si="1"/>
        <v>171.4253487</v>
      </c>
    </row>
    <row r="214" ht="14.25" customHeight="1">
      <c r="A214" s="3" t="s">
        <v>3962</v>
      </c>
      <c r="B214" s="3">
        <v>20.5</v>
      </c>
      <c r="C214" s="3">
        <v>2829.0</v>
      </c>
      <c r="D214" s="3">
        <v>12.40219688</v>
      </c>
      <c r="E214" s="3">
        <v>0.667591882</v>
      </c>
      <c r="F214" s="3">
        <f t="shared" si="1"/>
        <v>173.8717251</v>
      </c>
    </row>
    <row r="215" ht="14.25" customHeight="1">
      <c r="A215" s="3" t="s">
        <v>3963</v>
      </c>
      <c r="B215" s="3">
        <v>20.60000038</v>
      </c>
      <c r="C215" s="3">
        <v>2831.0</v>
      </c>
      <c r="D215" s="3">
        <v>12.42234325</v>
      </c>
      <c r="E215" s="3">
        <v>0.662766416</v>
      </c>
      <c r="F215" s="3">
        <f t="shared" si="1"/>
        <v>172.8953502</v>
      </c>
    </row>
    <row r="216" ht="14.25" customHeight="1">
      <c r="A216" s="3" t="s">
        <v>3964</v>
      </c>
      <c r="B216" s="3">
        <v>20.70000076</v>
      </c>
      <c r="C216" s="3">
        <v>2829.0</v>
      </c>
      <c r="D216" s="3">
        <v>12.45054913</v>
      </c>
      <c r="E216" s="3">
        <v>0.660362477</v>
      </c>
      <c r="F216" s="3">
        <f t="shared" si="1"/>
        <v>172.6593847</v>
      </c>
    </row>
    <row r="217" ht="14.25" customHeight="1">
      <c r="A217" s="3" t="s">
        <v>3965</v>
      </c>
      <c r="B217" s="3">
        <v>20.79999924</v>
      </c>
      <c r="C217" s="3">
        <v>2876.0</v>
      </c>
      <c r="D217" s="3">
        <v>12.78498077</v>
      </c>
      <c r="E217" s="3">
        <v>0.664155813</v>
      </c>
      <c r="F217" s="3">
        <f t="shared" si="1"/>
        <v>178.3156052</v>
      </c>
    </row>
    <row r="218" ht="14.25" customHeight="1">
      <c r="A218" s="3" t="s">
        <v>3966</v>
      </c>
      <c r="B218" s="3">
        <v>21.0</v>
      </c>
      <c r="C218" s="3">
        <v>2917.0</v>
      </c>
      <c r="D218" s="3">
        <v>13.07912064</v>
      </c>
      <c r="E218" s="3">
        <v>0.671057056</v>
      </c>
      <c r="F218" s="3">
        <f t="shared" si="1"/>
        <v>184.31356</v>
      </c>
    </row>
    <row r="219" ht="14.25" customHeight="1">
      <c r="A219" s="3" t="s">
        <v>3967</v>
      </c>
      <c r="B219" s="3">
        <v>21.39999962</v>
      </c>
      <c r="C219" s="3">
        <v>2933.0</v>
      </c>
      <c r="D219" s="3">
        <v>13.26043987</v>
      </c>
      <c r="E219" s="3">
        <v>0.681765715</v>
      </c>
      <c r="F219" s="3">
        <f t="shared" si="1"/>
        <v>189.8507787</v>
      </c>
    </row>
    <row r="220" ht="14.25" customHeight="1">
      <c r="A220" s="3" t="s">
        <v>3968</v>
      </c>
      <c r="B220" s="3">
        <v>22.10000038</v>
      </c>
      <c r="C220" s="3">
        <v>2871.0</v>
      </c>
      <c r="D220" s="3">
        <v>13.06703186</v>
      </c>
      <c r="E220" s="3">
        <v>0.670123589</v>
      </c>
      <c r="F220" s="3">
        <f t="shared" si="1"/>
        <v>183.887052</v>
      </c>
    </row>
    <row r="221" ht="14.25" customHeight="1">
      <c r="A221" s="3" t="s">
        <v>3969</v>
      </c>
      <c r="B221" s="3">
        <v>22.60000038</v>
      </c>
      <c r="C221" s="3">
        <v>2919.0</v>
      </c>
      <c r="D221" s="3">
        <v>13.20402813</v>
      </c>
      <c r="E221" s="3">
        <v>0.678140407</v>
      </c>
      <c r="F221" s="3">
        <f t="shared" si="1"/>
        <v>188.0378852</v>
      </c>
    </row>
    <row r="222" ht="14.25" customHeight="1">
      <c r="A222" s="3" t="s">
        <v>3970</v>
      </c>
      <c r="B222" s="3">
        <v>22.89999962</v>
      </c>
      <c r="C222" s="3">
        <v>2915.0</v>
      </c>
      <c r="D222" s="3">
        <v>13.16373539</v>
      </c>
      <c r="E222" s="3">
        <v>0.667600895</v>
      </c>
      <c r="F222" s="3">
        <f t="shared" si="1"/>
        <v>184.5505521</v>
      </c>
    </row>
    <row r="223" ht="14.25" customHeight="1">
      <c r="A223" s="3" t="s">
        <v>3971</v>
      </c>
      <c r="B223" s="3">
        <v>23.29999924</v>
      </c>
      <c r="C223" s="3">
        <v>2914.0</v>
      </c>
      <c r="D223" s="3">
        <v>12.89377308</v>
      </c>
      <c r="E223" s="3">
        <v>0.675138993</v>
      </c>
      <c r="F223" s="3">
        <f t="shared" si="1"/>
        <v>182.8068684</v>
      </c>
    </row>
    <row r="224" ht="14.25" customHeight="1">
      <c r="A224" s="3" t="s">
        <v>3972</v>
      </c>
      <c r="B224" s="3">
        <v>23.5</v>
      </c>
      <c r="C224" s="3">
        <v>2900.0</v>
      </c>
      <c r="D224" s="3">
        <v>12.95824146</v>
      </c>
      <c r="E224" s="3">
        <v>0.676731659</v>
      </c>
      <c r="F224" s="3">
        <f t="shared" si="1"/>
        <v>184.1542971</v>
      </c>
    </row>
    <row r="225" ht="14.25" customHeight="1">
      <c r="A225" s="3" t="s">
        <v>3973</v>
      </c>
      <c r="B225" s="3">
        <v>23.79999924</v>
      </c>
      <c r="C225" s="3">
        <v>2868.0</v>
      </c>
      <c r="D225" s="3">
        <v>12.70036602</v>
      </c>
      <c r="E225" s="3">
        <v>0.672166369</v>
      </c>
      <c r="F225" s="3">
        <f t="shared" si="1"/>
        <v>179.2719372</v>
      </c>
    </row>
    <row r="226" ht="14.25" customHeight="1">
      <c r="A226" s="3" t="s">
        <v>3974</v>
      </c>
      <c r="B226" s="3">
        <v>23.89999962</v>
      </c>
      <c r="C226" s="3">
        <v>2801.0</v>
      </c>
      <c r="D226" s="3">
        <v>12.28534794</v>
      </c>
      <c r="E226" s="3">
        <v>0.653577247</v>
      </c>
      <c r="F226" s="3">
        <f t="shared" si="1"/>
        <v>168.6179016</v>
      </c>
    </row>
    <row r="227" ht="14.25" customHeight="1">
      <c r="A227" s="3" t="s">
        <v>3975</v>
      </c>
      <c r="B227" s="3">
        <v>23.70000076</v>
      </c>
      <c r="C227" s="3">
        <v>2800.0</v>
      </c>
      <c r="D227" s="3">
        <v>12.14835167</v>
      </c>
      <c r="E227" s="3">
        <v>0.663489272</v>
      </c>
      <c r="F227" s="3">
        <f t="shared" si="1"/>
        <v>169.2663211</v>
      </c>
    </row>
    <row r="228" ht="14.25" customHeight="1">
      <c r="A228" s="3" t="s">
        <v>3976</v>
      </c>
      <c r="B228" s="3">
        <v>23.39999962</v>
      </c>
      <c r="C228" s="3">
        <v>2806.0</v>
      </c>
      <c r="D228" s="3">
        <v>12.13626385</v>
      </c>
      <c r="E228" s="3">
        <v>0.659060825</v>
      </c>
      <c r="F228" s="3">
        <f t="shared" si="1"/>
        <v>167.9692574</v>
      </c>
    </row>
    <row r="229" ht="14.25" customHeight="1">
      <c r="A229" s="3" t="s">
        <v>3977</v>
      </c>
      <c r="B229" s="3">
        <v>23.10000038</v>
      </c>
      <c r="C229" s="3">
        <v>2815.0</v>
      </c>
      <c r="D229" s="3">
        <v>12.18461514</v>
      </c>
      <c r="E229" s="3">
        <v>0.68056273</v>
      </c>
      <c r="F229" s="3">
        <f t="shared" si="1"/>
        <v>174.1402938</v>
      </c>
    </row>
    <row r="230" ht="14.25" customHeight="1">
      <c r="A230" s="3" t="s">
        <v>3978</v>
      </c>
      <c r="B230" s="3">
        <v>22.79999924</v>
      </c>
      <c r="C230" s="3">
        <v>2822.0</v>
      </c>
      <c r="D230" s="3">
        <v>12.2369957</v>
      </c>
      <c r="E230" s="3">
        <v>0.675151955</v>
      </c>
      <c r="F230" s="3">
        <f t="shared" si="1"/>
        <v>173.498463</v>
      </c>
    </row>
    <row r="231" ht="14.25" customHeight="1">
      <c r="A231" s="3" t="s">
        <v>3979</v>
      </c>
      <c r="B231" s="3">
        <v>22.5</v>
      </c>
      <c r="C231" s="3">
        <v>2830.0</v>
      </c>
      <c r="D231" s="3">
        <v>12.26923084</v>
      </c>
      <c r="E231" s="3">
        <v>0.654651265</v>
      </c>
      <c r="F231" s="3">
        <f t="shared" si="1"/>
        <v>168.6734173</v>
      </c>
    </row>
    <row r="232" ht="14.25" customHeight="1">
      <c r="A232" s="3" t="s">
        <v>3980</v>
      </c>
      <c r="B232" s="3">
        <v>22.10000038</v>
      </c>
      <c r="C232" s="3">
        <v>2827.0</v>
      </c>
      <c r="D232" s="3">
        <v>12.30146408</v>
      </c>
      <c r="E232" s="3">
        <v>0.6575097</v>
      </c>
      <c r="F232" s="3">
        <f t="shared" si="1"/>
        <v>169.8549711</v>
      </c>
    </row>
    <row r="233" ht="14.25" customHeight="1">
      <c r="A233" s="3" t="s">
        <v>3981</v>
      </c>
      <c r="B233" s="3">
        <v>21.70000076</v>
      </c>
      <c r="C233" s="3">
        <v>2842.0</v>
      </c>
      <c r="D233" s="3">
        <v>12.32161045</v>
      </c>
      <c r="E233" s="3">
        <v>0.661830962</v>
      </c>
      <c r="F233" s="3">
        <f t="shared" si="1"/>
        <v>171.2512892</v>
      </c>
    </row>
    <row r="234" ht="14.25" customHeight="1">
      <c r="A234" s="3" t="s">
        <v>3982</v>
      </c>
      <c r="B234" s="3">
        <v>21.39999962</v>
      </c>
      <c r="C234" s="3">
        <v>2859.0</v>
      </c>
      <c r="D234" s="3">
        <v>12.43846035</v>
      </c>
      <c r="E234" s="3">
        <v>0.677532336</v>
      </c>
      <c r="F234" s="3">
        <f t="shared" si="1"/>
        <v>176.976641</v>
      </c>
    </row>
    <row r="235" ht="14.25" customHeight="1">
      <c r="A235" s="3" t="s">
        <v>3983</v>
      </c>
      <c r="B235" s="3">
        <v>21.20000076</v>
      </c>
      <c r="C235" s="3">
        <v>2875.0</v>
      </c>
      <c r="D235" s="3">
        <v>12.49890041</v>
      </c>
      <c r="E235" s="3">
        <v>0.66546679</v>
      </c>
      <c r="F235" s="3">
        <f t="shared" si="1"/>
        <v>174.6696658</v>
      </c>
    </row>
    <row r="236" ht="14.25" customHeight="1">
      <c r="A236" s="3" t="s">
        <v>3984</v>
      </c>
      <c r="B236" s="3">
        <v>21.10000038</v>
      </c>
      <c r="C236" s="3">
        <v>2883.0</v>
      </c>
      <c r="D236" s="3">
        <v>12.55933952</v>
      </c>
      <c r="E236" s="3">
        <v>0.667913815</v>
      </c>
      <c r="F236" s="3">
        <f t="shared" si="1"/>
        <v>176.1596838</v>
      </c>
    </row>
    <row r="237" ht="14.25" customHeight="1">
      <c r="A237" s="3" t="s">
        <v>3985</v>
      </c>
      <c r="B237" s="3">
        <v>21.10000038</v>
      </c>
      <c r="C237" s="3">
        <v>2894.0</v>
      </c>
      <c r="D237" s="3">
        <v>12.58351517</v>
      </c>
      <c r="E237" s="3">
        <v>0.664985917</v>
      </c>
      <c r="F237" s="3">
        <f t="shared" si="1"/>
        <v>175.7250679</v>
      </c>
    </row>
    <row r="238" ht="14.25" customHeight="1">
      <c r="A238" s="3" t="s">
        <v>3986</v>
      </c>
      <c r="B238" s="3">
        <v>21.10000038</v>
      </c>
      <c r="C238" s="3">
        <v>2890.0</v>
      </c>
      <c r="D238" s="3">
        <v>12.57142925</v>
      </c>
      <c r="E238" s="3">
        <v>0.667450648</v>
      </c>
      <c r="F238" s="3">
        <f t="shared" si="1"/>
        <v>176.2069806</v>
      </c>
    </row>
    <row r="239" ht="14.25" customHeight="1">
      <c r="A239" s="3" t="s">
        <v>3987</v>
      </c>
      <c r="B239" s="3">
        <v>21.10000038</v>
      </c>
      <c r="C239" s="3">
        <v>2893.0</v>
      </c>
      <c r="D239" s="3">
        <v>12.56739998</v>
      </c>
      <c r="E239" s="3">
        <v>0.672534092</v>
      </c>
      <c r="F239" s="3">
        <f t="shared" si="1"/>
        <v>177.4921036</v>
      </c>
    </row>
    <row r="240" ht="14.25" customHeight="1">
      <c r="A240" s="3" t="s">
        <v>3988</v>
      </c>
      <c r="B240" s="3">
        <v>21.20000076</v>
      </c>
      <c r="C240" s="3">
        <v>2895.0</v>
      </c>
      <c r="D240" s="3">
        <v>12.55128288</v>
      </c>
      <c r="E240" s="3">
        <v>0.663585343</v>
      </c>
      <c r="F240" s="3">
        <f t="shared" si="1"/>
        <v>174.9057945</v>
      </c>
    </row>
    <row r="241" ht="14.25" customHeight="1">
      <c r="A241" s="3" t="s">
        <v>3989</v>
      </c>
      <c r="B241" s="3">
        <v>21.29999924</v>
      </c>
      <c r="C241" s="3">
        <v>2896.0</v>
      </c>
      <c r="D241" s="3">
        <v>12.54725361</v>
      </c>
      <c r="E241" s="3">
        <v>0.665144386</v>
      </c>
      <c r="F241" s="3">
        <f t="shared" si="1"/>
        <v>175.2604413</v>
      </c>
    </row>
    <row r="242" ht="14.25" customHeight="1">
      <c r="A242" s="3" t="s">
        <v>3990</v>
      </c>
      <c r="B242" s="3">
        <v>21.39999962</v>
      </c>
      <c r="C242" s="3">
        <v>2905.0</v>
      </c>
      <c r="D242" s="3">
        <v>12.57948589</v>
      </c>
      <c r="E242" s="3">
        <v>0.686506618</v>
      </c>
      <c r="F242" s="3">
        <f t="shared" si="1"/>
        <v>181.3539066</v>
      </c>
    </row>
    <row r="243" ht="14.25" customHeight="1">
      <c r="A243" s="3" t="s">
        <v>3991</v>
      </c>
      <c r="B243" s="3">
        <v>21.5</v>
      </c>
      <c r="C243" s="3">
        <v>2911.0</v>
      </c>
      <c r="D243" s="3">
        <v>12.57948589</v>
      </c>
      <c r="E243" s="3">
        <v>0.663188039</v>
      </c>
      <c r="F243" s="3">
        <f t="shared" si="1"/>
        <v>175.1938562</v>
      </c>
    </row>
    <row r="244" ht="14.25" customHeight="1">
      <c r="A244" s="3" t="s">
        <v>3992</v>
      </c>
      <c r="B244" s="3">
        <v>21.70000076</v>
      </c>
      <c r="C244" s="3">
        <v>2915.0</v>
      </c>
      <c r="D244" s="3">
        <v>12.53516388</v>
      </c>
      <c r="E244" s="3">
        <v>0.663550292</v>
      </c>
      <c r="F244" s="3">
        <f t="shared" si="1"/>
        <v>174.6719447</v>
      </c>
    </row>
    <row r="245" ht="14.25" customHeight="1">
      <c r="A245" s="3" t="s">
        <v>3993</v>
      </c>
      <c r="B245" s="3">
        <v>21.79999924</v>
      </c>
      <c r="C245" s="3">
        <v>2922.0</v>
      </c>
      <c r="D245" s="3">
        <v>12.58754635</v>
      </c>
      <c r="E245" s="3">
        <v>0.667063641</v>
      </c>
      <c r="F245" s="3">
        <f t="shared" si="1"/>
        <v>176.3305845</v>
      </c>
    </row>
    <row r="246" ht="14.25" customHeight="1">
      <c r="A246" s="3" t="s">
        <v>3994</v>
      </c>
      <c r="B246" s="3">
        <v>21.79999924</v>
      </c>
      <c r="C246" s="3">
        <v>2935.0</v>
      </c>
      <c r="D246" s="3">
        <v>12.58351517</v>
      </c>
      <c r="E246" s="3">
        <v>0.671239897</v>
      </c>
      <c r="F246" s="3">
        <f t="shared" si="1"/>
        <v>177.377706</v>
      </c>
    </row>
    <row r="247" ht="14.25" customHeight="1">
      <c r="A247" s="3" t="s">
        <v>3995</v>
      </c>
      <c r="B247" s="3">
        <v>22.0</v>
      </c>
      <c r="C247" s="3">
        <v>2919.0</v>
      </c>
      <c r="D247" s="3">
        <v>12.55933952</v>
      </c>
      <c r="E247" s="3">
        <v>0.671732464</v>
      </c>
      <c r="F247" s="3">
        <f t="shared" si="1"/>
        <v>177.1668377</v>
      </c>
    </row>
    <row r="248" ht="14.25" customHeight="1">
      <c r="A248" s="3" t="s">
        <v>3996</v>
      </c>
      <c r="B248" s="3">
        <v>22.20000076</v>
      </c>
      <c r="C248" s="3">
        <v>2918.0</v>
      </c>
      <c r="D248" s="3">
        <v>12.50292969</v>
      </c>
      <c r="E248" s="3">
        <v>0.662650601</v>
      </c>
      <c r="F248" s="3">
        <f t="shared" si="1"/>
        <v>173.9865513</v>
      </c>
    </row>
    <row r="249" ht="14.25" customHeight="1">
      <c r="A249" s="3" t="s">
        <v>3997</v>
      </c>
      <c r="B249" s="3">
        <v>22.29999924</v>
      </c>
      <c r="C249" s="3">
        <v>2919.0</v>
      </c>
      <c r="D249" s="3">
        <v>12.50292969</v>
      </c>
      <c r="E249" s="3">
        <v>0.659539809</v>
      </c>
      <c r="F249" s="3">
        <f t="shared" si="1"/>
        <v>173.1697771</v>
      </c>
    </row>
    <row r="250" ht="14.25" customHeight="1">
      <c r="A250" s="3" t="s">
        <v>3998</v>
      </c>
      <c r="B250" s="3">
        <v>22.29999924</v>
      </c>
      <c r="C250" s="3">
        <v>2923.0</v>
      </c>
      <c r="D250" s="3">
        <v>12.49487114</v>
      </c>
      <c r="E250" s="3">
        <v>0.665508775</v>
      </c>
      <c r="F250" s="3">
        <f t="shared" si="1"/>
        <v>174.6243741</v>
      </c>
    </row>
    <row r="251" ht="14.25" customHeight="1">
      <c r="A251" s="3" t="s">
        <v>3999</v>
      </c>
      <c r="B251" s="3">
        <v>22.29999924</v>
      </c>
      <c r="C251" s="3">
        <v>2927.0</v>
      </c>
      <c r="D251" s="3">
        <v>12.50292969</v>
      </c>
      <c r="E251" s="3">
        <v>0.661624754</v>
      </c>
      <c r="F251" s="3">
        <f t="shared" si="1"/>
        <v>173.7172034</v>
      </c>
    </row>
    <row r="252" ht="14.25" customHeight="1">
      <c r="A252" s="3" t="s">
        <v>4000</v>
      </c>
      <c r="B252" s="3">
        <v>22.29999924</v>
      </c>
      <c r="C252" s="3">
        <v>2928.0</v>
      </c>
      <c r="D252" s="3">
        <v>12.48278236</v>
      </c>
      <c r="E252" s="3">
        <v>0.655400313</v>
      </c>
      <c r="F252" s="3">
        <f t="shared" si="1"/>
        <v>171.8056088</v>
      </c>
    </row>
    <row r="253" ht="14.25" customHeight="1">
      <c r="A253" s="3" t="s">
        <v>4001</v>
      </c>
      <c r="B253" s="3">
        <v>22.20000076</v>
      </c>
      <c r="C253" s="3">
        <v>2933.0</v>
      </c>
      <c r="D253" s="3">
        <v>12.48681259</v>
      </c>
      <c r="E253" s="3">
        <v>0.665153337</v>
      </c>
      <c r="F253" s="3">
        <f t="shared" si="1"/>
        <v>174.4185463</v>
      </c>
    </row>
    <row r="254" ht="14.25" customHeight="1">
      <c r="A254" s="3" t="s">
        <v>4002</v>
      </c>
      <c r="B254" s="3">
        <v>22.20000076</v>
      </c>
      <c r="C254" s="3">
        <v>2935.0</v>
      </c>
      <c r="D254" s="3">
        <v>12.46263599</v>
      </c>
      <c r="E254" s="3">
        <v>0.667013835</v>
      </c>
      <c r="F254" s="3">
        <f t="shared" si="1"/>
        <v>174.5677631</v>
      </c>
    </row>
    <row r="255" ht="14.25" customHeight="1">
      <c r="A255" s="3" t="s">
        <v>4003</v>
      </c>
      <c r="B255" s="3">
        <v>22.29999924</v>
      </c>
      <c r="C255" s="3">
        <v>2938.0</v>
      </c>
      <c r="D255" s="3">
        <v>12.45054913</v>
      </c>
      <c r="E255" s="3">
        <v>0.661292097</v>
      </c>
      <c r="F255" s="3">
        <f t="shared" si="1"/>
        <v>172.9024446</v>
      </c>
    </row>
    <row r="256" ht="14.25" customHeight="1">
      <c r="A256" s="3" t="s">
        <v>4004</v>
      </c>
      <c r="B256" s="3">
        <v>22.39999962</v>
      </c>
      <c r="C256" s="3">
        <v>2942.0</v>
      </c>
      <c r="D256" s="3">
        <v>12.44651985</v>
      </c>
      <c r="E256" s="3">
        <v>0.662605887</v>
      </c>
      <c r="F256" s="3">
        <f t="shared" si="1"/>
        <v>173.1898838</v>
      </c>
    </row>
    <row r="257" ht="14.25" customHeight="1">
      <c r="A257" s="3" t="s">
        <v>4005</v>
      </c>
      <c r="B257" s="3">
        <v>22.39999962</v>
      </c>
      <c r="C257" s="3">
        <v>2939.0</v>
      </c>
      <c r="D257" s="3">
        <v>12.45054913</v>
      </c>
      <c r="E257" s="3">
        <v>0.663995259</v>
      </c>
      <c r="F257" s="3">
        <f t="shared" si="1"/>
        <v>173.6092175</v>
      </c>
    </row>
    <row r="258" ht="14.25" customHeight="1">
      <c r="A258" s="3" t="s">
        <v>4006</v>
      </c>
      <c r="B258" s="3">
        <v>22.29999924</v>
      </c>
      <c r="C258" s="3">
        <v>2943.0</v>
      </c>
      <c r="D258" s="3">
        <v>12.44248962</v>
      </c>
      <c r="E258" s="3">
        <v>0.667201178</v>
      </c>
      <c r="F258" s="3">
        <f t="shared" si="1"/>
        <v>174.3345184</v>
      </c>
    </row>
    <row r="259" ht="14.25" customHeight="1">
      <c r="A259" s="3" t="s">
        <v>4007</v>
      </c>
      <c r="B259" s="3">
        <v>22.29999924</v>
      </c>
      <c r="C259" s="3">
        <v>2943.0</v>
      </c>
      <c r="D259" s="3">
        <v>12.43846035</v>
      </c>
      <c r="E259" s="3">
        <v>0.665045182</v>
      </c>
      <c r="F259" s="3">
        <f t="shared" si="1"/>
        <v>173.7149007</v>
      </c>
    </row>
    <row r="260" ht="14.25" customHeight="1">
      <c r="A260" s="3" t="s">
        <v>4008</v>
      </c>
      <c r="B260" s="3">
        <v>22.29999924</v>
      </c>
      <c r="C260" s="3">
        <v>2935.0</v>
      </c>
      <c r="D260" s="3">
        <v>12.40622711</v>
      </c>
      <c r="E260" s="3">
        <v>0.656174877</v>
      </c>
      <c r="F260" s="3">
        <f t="shared" si="1"/>
        <v>170.9537455</v>
      </c>
    </row>
    <row r="261" ht="14.25" customHeight="1">
      <c r="A261" s="3" t="s">
        <v>4009</v>
      </c>
      <c r="B261" s="3">
        <v>22.29999924</v>
      </c>
      <c r="C261" s="3">
        <v>2938.0</v>
      </c>
      <c r="D261" s="3">
        <v>12.35787487</v>
      </c>
      <c r="E261" s="3">
        <v>0.657802544</v>
      </c>
      <c r="F261" s="3">
        <f t="shared" si="1"/>
        <v>170.7098721</v>
      </c>
    </row>
    <row r="262" ht="14.25" customHeight="1">
      <c r="A262" s="3" t="s">
        <v>4010</v>
      </c>
      <c r="B262" s="3">
        <v>22.29999924</v>
      </c>
      <c r="C262" s="3">
        <v>2928.0</v>
      </c>
      <c r="D262" s="3">
        <v>12.34175777</v>
      </c>
      <c r="E262" s="3">
        <v>0.665952588</v>
      </c>
      <c r="F262" s="3">
        <f t="shared" si="1"/>
        <v>172.5995361</v>
      </c>
    </row>
    <row r="263" ht="14.25" customHeight="1">
      <c r="A263" s="3" t="s">
        <v>4011</v>
      </c>
      <c r="B263" s="3">
        <v>22.29999924</v>
      </c>
      <c r="C263" s="3">
        <v>2923.0</v>
      </c>
      <c r="D263" s="3">
        <v>12.32161045</v>
      </c>
      <c r="E263" s="3">
        <v>0.666560516</v>
      </c>
      <c r="F263" s="3">
        <f t="shared" si="1"/>
        <v>172.4750794</v>
      </c>
    </row>
    <row r="264" ht="14.25" customHeight="1">
      <c r="A264" s="3" t="s">
        <v>4012</v>
      </c>
      <c r="B264" s="3">
        <v>22.29999924</v>
      </c>
      <c r="C264" s="3">
        <v>2927.0</v>
      </c>
      <c r="D264" s="3">
        <v>12.31355286</v>
      </c>
      <c r="E264" s="3">
        <v>0.658883962</v>
      </c>
      <c r="F264" s="3">
        <f t="shared" si="1"/>
        <v>170.3772524</v>
      </c>
    </row>
    <row r="265" ht="14.25" customHeight="1">
      <c r="A265" s="3" t="s">
        <v>4013</v>
      </c>
      <c r="B265" s="3">
        <v>22.20000076</v>
      </c>
      <c r="C265" s="3">
        <v>2912.0</v>
      </c>
      <c r="D265" s="3">
        <v>12.29340649</v>
      </c>
      <c r="E265" s="3">
        <v>0.664685567</v>
      </c>
      <c r="F265" s="3">
        <f t="shared" si="1"/>
        <v>171.5962471</v>
      </c>
    </row>
    <row r="266" ht="14.25" customHeight="1">
      <c r="A266" s="3" t="s">
        <v>4014</v>
      </c>
      <c r="B266" s="3">
        <v>22.10000038</v>
      </c>
      <c r="C266" s="3">
        <v>2911.0</v>
      </c>
      <c r="D266" s="3">
        <v>12.31355286</v>
      </c>
      <c r="E266" s="3">
        <v>0.661555385</v>
      </c>
      <c r="F266" s="3">
        <f t="shared" si="1"/>
        <v>171.0680413</v>
      </c>
    </row>
    <row r="267" ht="14.25" customHeight="1">
      <c r="A267" s="3" t="s">
        <v>4015</v>
      </c>
      <c r="B267" s="3">
        <v>22.0</v>
      </c>
      <c r="C267" s="3">
        <v>2912.0</v>
      </c>
      <c r="D267" s="3">
        <v>12.30549431</v>
      </c>
      <c r="E267" s="3">
        <v>0.660635451</v>
      </c>
      <c r="F267" s="3">
        <f t="shared" si="1"/>
        <v>170.7183614</v>
      </c>
    </row>
    <row r="268" ht="14.25" customHeight="1">
      <c r="A268" s="3" t="s">
        <v>4016</v>
      </c>
      <c r="B268" s="3">
        <v>21.89999962</v>
      </c>
      <c r="C268" s="3">
        <v>2903.0</v>
      </c>
      <c r="D268" s="3">
        <v>12.31758213</v>
      </c>
      <c r="E268" s="3">
        <v>0.665398484</v>
      </c>
      <c r="F268" s="3">
        <f t="shared" si="1"/>
        <v>172.11811</v>
      </c>
    </row>
    <row r="269" ht="14.25" customHeight="1">
      <c r="A269" s="3" t="s">
        <v>4017</v>
      </c>
      <c r="B269" s="3">
        <v>21.79999924</v>
      </c>
      <c r="C269" s="3">
        <v>2903.0</v>
      </c>
      <c r="D269" s="3">
        <v>12.3538456</v>
      </c>
      <c r="E269" s="3">
        <v>0.663681026</v>
      </c>
      <c r="F269" s="3">
        <f t="shared" si="1"/>
        <v>172.1792714</v>
      </c>
    </row>
    <row r="270" ht="14.25" customHeight="1">
      <c r="A270" s="3" t="s">
        <v>4018</v>
      </c>
      <c r="B270" s="3">
        <v>21.79999924</v>
      </c>
      <c r="C270" s="3">
        <v>2911.0</v>
      </c>
      <c r="D270" s="3">
        <v>12.37399197</v>
      </c>
      <c r="E270" s="3">
        <v>0.668194782</v>
      </c>
      <c r="F270" s="3">
        <f t="shared" si="1"/>
        <v>173.6329742</v>
      </c>
    </row>
    <row r="271" ht="14.25" customHeight="1">
      <c r="A271" s="3" t="s">
        <v>4019</v>
      </c>
      <c r="B271" s="3">
        <v>21.79999924</v>
      </c>
      <c r="C271" s="3">
        <v>2909.0</v>
      </c>
      <c r="D271" s="3">
        <v>12.41831398</v>
      </c>
      <c r="E271" s="3">
        <v>0.670983981</v>
      </c>
      <c r="F271" s="3">
        <f t="shared" si="1"/>
        <v>174.9822848</v>
      </c>
    </row>
    <row r="272" ht="14.25" customHeight="1">
      <c r="A272" s="3" t="s">
        <v>4020</v>
      </c>
      <c r="B272" s="3">
        <v>21.89999962</v>
      </c>
      <c r="C272" s="3">
        <v>2907.0</v>
      </c>
      <c r="D272" s="3">
        <v>12.4545784</v>
      </c>
      <c r="E272" s="3">
        <v>0.666085725</v>
      </c>
      <c r="F272" s="3">
        <f t="shared" si="1"/>
        <v>174.2121545</v>
      </c>
    </row>
    <row r="273" ht="14.25" customHeight="1">
      <c r="A273" s="3" t="s">
        <v>4021</v>
      </c>
      <c r="B273" s="3">
        <v>21.89999962</v>
      </c>
      <c r="C273" s="3">
        <v>2906.0</v>
      </c>
      <c r="D273" s="3">
        <v>12.47875404</v>
      </c>
      <c r="E273" s="3">
        <v>0.661942357</v>
      </c>
      <c r="F273" s="3">
        <f t="shared" si="1"/>
        <v>173.4645331</v>
      </c>
    </row>
    <row r="274" ht="14.25" customHeight="1">
      <c r="A274" s="3" t="s">
        <v>4022</v>
      </c>
      <c r="B274" s="3">
        <v>22.0</v>
      </c>
      <c r="C274" s="3">
        <v>2910.0</v>
      </c>
      <c r="D274" s="3">
        <v>12.52307606</v>
      </c>
      <c r="E274" s="3">
        <v>0.670926319</v>
      </c>
      <c r="F274" s="3">
        <f t="shared" si="1"/>
        <v>176.4432878</v>
      </c>
    </row>
    <row r="275" ht="14.25" customHeight="1">
      <c r="A275" s="3" t="s">
        <v>4023</v>
      </c>
      <c r="B275" s="3">
        <v>22.10000038</v>
      </c>
      <c r="C275" s="3">
        <v>2914.0</v>
      </c>
      <c r="D275" s="3">
        <v>12.56739998</v>
      </c>
      <c r="E275" s="3">
        <v>0.661553057</v>
      </c>
      <c r="F275" s="3">
        <f t="shared" si="1"/>
        <v>174.5940394</v>
      </c>
    </row>
    <row r="276" ht="14.25" customHeight="1">
      <c r="A276" s="3" t="s">
        <v>4024</v>
      </c>
      <c r="B276" s="3">
        <v>22.10000038</v>
      </c>
      <c r="C276" s="3">
        <v>2935.0</v>
      </c>
      <c r="D276" s="3">
        <v>12.70036602</v>
      </c>
      <c r="E276" s="3">
        <v>0.667198736</v>
      </c>
      <c r="F276" s="3">
        <f t="shared" si="1"/>
        <v>177.9470313</v>
      </c>
    </row>
    <row r="277" ht="14.25" customHeight="1">
      <c r="A277" s="3" t="s">
        <v>4025</v>
      </c>
      <c r="B277" s="3">
        <v>22.29999924</v>
      </c>
      <c r="C277" s="3">
        <v>2950.0</v>
      </c>
      <c r="D277" s="3">
        <v>12.95824146</v>
      </c>
      <c r="E277" s="3">
        <v>0.676021122</v>
      </c>
      <c r="F277" s="3">
        <f t="shared" si="1"/>
        <v>183.9609435</v>
      </c>
    </row>
    <row r="278" ht="14.25" customHeight="1">
      <c r="A278" s="3" t="s">
        <v>4026</v>
      </c>
      <c r="B278" s="3">
        <v>22.60000038</v>
      </c>
      <c r="C278" s="3">
        <v>2960.0</v>
      </c>
      <c r="D278" s="3">
        <v>13.01868057</v>
      </c>
      <c r="E278" s="3">
        <v>0.668421329</v>
      </c>
      <c r="F278" s="3">
        <f t="shared" si="1"/>
        <v>182.7412391</v>
      </c>
    </row>
    <row r="279" ht="14.25" customHeight="1">
      <c r="A279" s="3" t="s">
        <v>4027</v>
      </c>
      <c r="B279" s="3">
        <v>23.0</v>
      </c>
      <c r="C279" s="3">
        <v>2994.0</v>
      </c>
      <c r="D279" s="3">
        <v>13.22820377</v>
      </c>
      <c r="E279" s="3">
        <v>0.679158328</v>
      </c>
      <c r="F279" s="3">
        <f t="shared" si="1"/>
        <v>188.6649399</v>
      </c>
    </row>
    <row r="280" ht="14.25" customHeight="1">
      <c r="A280" s="3" t="s">
        <v>4028</v>
      </c>
      <c r="B280" s="3">
        <v>23.5</v>
      </c>
      <c r="C280" s="3">
        <v>3024.0</v>
      </c>
      <c r="D280" s="3">
        <v>13.34102535</v>
      </c>
      <c r="E280" s="3">
        <v>0.686049378</v>
      </c>
      <c r="F280" s="3">
        <f t="shared" si="1"/>
        <v>192.204645</v>
      </c>
    </row>
    <row r="281" ht="14.25" customHeight="1">
      <c r="A281" s="3" t="s">
        <v>4029</v>
      </c>
      <c r="B281" s="3">
        <v>24.0</v>
      </c>
      <c r="C281" s="3">
        <v>3018.0</v>
      </c>
      <c r="D281" s="3">
        <v>13.31684971</v>
      </c>
      <c r="E281" s="3">
        <v>0.676185633</v>
      </c>
      <c r="F281" s="3">
        <f t="shared" si="1"/>
        <v>189.0979115</v>
      </c>
    </row>
    <row r="282" ht="14.25" customHeight="1">
      <c r="A282" s="3" t="s">
        <v>4030</v>
      </c>
      <c r="B282" s="3">
        <v>24.60000038</v>
      </c>
      <c r="C282" s="3">
        <v>3024.0</v>
      </c>
      <c r="D282" s="3">
        <v>13.27252769</v>
      </c>
      <c r="E282" s="3">
        <v>0.675935858</v>
      </c>
      <c r="F282" s="3">
        <f t="shared" si="1"/>
        <v>188.3989252</v>
      </c>
    </row>
    <row r="283" ht="14.25" customHeight="1">
      <c r="A283" s="3" t="s">
        <v>4031</v>
      </c>
      <c r="B283" s="3">
        <v>25.10000038</v>
      </c>
      <c r="C283" s="3">
        <v>3017.0</v>
      </c>
      <c r="D283" s="3">
        <v>13.24432087</v>
      </c>
      <c r="E283" s="3">
        <v>0.674530413</v>
      </c>
      <c r="F283" s="3">
        <f t="shared" si="1"/>
        <v>187.6076418</v>
      </c>
    </row>
    <row r="284" ht="14.25" customHeight="1">
      <c r="A284" s="3" t="s">
        <v>4032</v>
      </c>
      <c r="B284" s="3">
        <v>25.5</v>
      </c>
      <c r="C284" s="3">
        <v>3015.0</v>
      </c>
      <c r="D284" s="3">
        <v>13.23626423</v>
      </c>
      <c r="E284" s="3">
        <v>0.673303747</v>
      </c>
      <c r="F284" s="3">
        <f t="shared" si="1"/>
        <v>187.1525523</v>
      </c>
    </row>
    <row r="285" ht="14.25" customHeight="1">
      <c r="A285" s="3" t="s">
        <v>4033</v>
      </c>
      <c r="B285" s="3">
        <v>25.89999962</v>
      </c>
      <c r="C285" s="3">
        <v>2997.0</v>
      </c>
      <c r="D285" s="3">
        <v>13.17179585</v>
      </c>
      <c r="E285" s="3">
        <v>0.679283166</v>
      </c>
      <c r="F285" s="3">
        <f t="shared" si="1"/>
        <v>187.8949629</v>
      </c>
    </row>
    <row r="286" ht="14.25" customHeight="1">
      <c r="A286" s="3" t="s">
        <v>4034</v>
      </c>
      <c r="B286" s="3">
        <v>26.20000076</v>
      </c>
      <c r="C286" s="3">
        <v>2999.0</v>
      </c>
      <c r="D286" s="3">
        <v>13.19597149</v>
      </c>
      <c r="E286" s="3">
        <v>0.683547571</v>
      </c>
      <c r="F286" s="3">
        <f t="shared" si="1"/>
        <v>189.4215594</v>
      </c>
    </row>
    <row r="287" ht="14.25" customHeight="1">
      <c r="A287" s="3" t="s">
        <v>4035</v>
      </c>
      <c r="B287" s="3">
        <v>26.70000076</v>
      </c>
      <c r="C287" s="3">
        <v>2993.0</v>
      </c>
      <c r="D287" s="3">
        <v>13.09523773</v>
      </c>
      <c r="E287" s="3">
        <v>0.676320223</v>
      </c>
      <c r="F287" s="3">
        <f t="shared" si="1"/>
        <v>185.9880561</v>
      </c>
    </row>
    <row r="288" ht="14.25" customHeight="1">
      <c r="A288" s="3" t="s">
        <v>4036</v>
      </c>
      <c r="B288" s="3">
        <v>27.10000038</v>
      </c>
      <c r="C288" s="3">
        <v>2991.0</v>
      </c>
      <c r="D288" s="3">
        <v>12.89377308</v>
      </c>
      <c r="E288" s="3">
        <v>0.677932397</v>
      </c>
      <c r="F288" s="3">
        <f t="shared" si="1"/>
        <v>183.5632363</v>
      </c>
    </row>
    <row r="289" ht="14.25" customHeight="1">
      <c r="A289" s="3" t="s">
        <v>4037</v>
      </c>
      <c r="B289" s="3">
        <v>27.60000038</v>
      </c>
      <c r="C289" s="3">
        <v>2891.0</v>
      </c>
      <c r="D289" s="3">
        <v>12.34175777</v>
      </c>
      <c r="E289" s="3">
        <v>0.662673937</v>
      </c>
      <c r="F289" s="3">
        <f t="shared" si="1"/>
        <v>171.7497854</v>
      </c>
    </row>
    <row r="290" ht="14.25" customHeight="1">
      <c r="A290" s="3" t="s">
        <v>4038</v>
      </c>
      <c r="B290" s="3">
        <v>27.70000076</v>
      </c>
      <c r="C290" s="3">
        <v>2876.0</v>
      </c>
      <c r="D290" s="3">
        <v>12.30549431</v>
      </c>
      <c r="E290" s="3">
        <v>0.661382008</v>
      </c>
      <c r="F290" s="3">
        <f t="shared" si="1"/>
        <v>170.9112833</v>
      </c>
    </row>
    <row r="291" ht="14.25" customHeight="1">
      <c r="A291" s="3" t="s">
        <v>4039</v>
      </c>
      <c r="B291" s="3">
        <v>27.5</v>
      </c>
      <c r="C291" s="3">
        <v>2864.0</v>
      </c>
      <c r="D291" s="3">
        <v>12.29743576</v>
      </c>
      <c r="E291" s="3">
        <v>0.661252192</v>
      </c>
      <c r="F291" s="3">
        <f t="shared" si="1"/>
        <v>170.7658334</v>
      </c>
    </row>
    <row r="292" ht="14.25" customHeight="1">
      <c r="A292" s="3" t="s">
        <v>4040</v>
      </c>
      <c r="B292" s="3">
        <v>27.10000038</v>
      </c>
      <c r="C292" s="3">
        <v>2887.0</v>
      </c>
      <c r="D292" s="3">
        <v>12.40219688</v>
      </c>
      <c r="E292" s="3">
        <v>0.662220276</v>
      </c>
      <c r="F292" s="3">
        <f t="shared" si="1"/>
        <v>172.4727111</v>
      </c>
    </row>
    <row r="293" ht="14.25" customHeight="1">
      <c r="A293" s="3" t="s">
        <v>4041</v>
      </c>
      <c r="B293" s="3">
        <v>26.60000038</v>
      </c>
      <c r="C293" s="3">
        <v>2847.0</v>
      </c>
      <c r="D293" s="3">
        <v>12.32564068</v>
      </c>
      <c r="E293" s="3">
        <v>0.656780398</v>
      </c>
      <c r="F293" s="3">
        <f t="shared" si="1"/>
        <v>170.000023</v>
      </c>
    </row>
    <row r="294" ht="14.25" customHeight="1">
      <c r="A294" s="3" t="s">
        <v>4042</v>
      </c>
      <c r="B294" s="3">
        <v>26.10000038</v>
      </c>
      <c r="C294" s="3">
        <v>2885.0</v>
      </c>
      <c r="D294" s="3">
        <v>12.51501751</v>
      </c>
      <c r="E294" s="3">
        <v>0.663201154</v>
      </c>
      <c r="F294" s="3">
        <f t="shared" si="1"/>
        <v>174.2994552</v>
      </c>
    </row>
    <row r="295" ht="14.25" customHeight="1">
      <c r="A295" s="3" t="s">
        <v>4043</v>
      </c>
      <c r="B295" s="3">
        <v>25.70000076</v>
      </c>
      <c r="C295" s="3">
        <v>2880.0</v>
      </c>
      <c r="D295" s="3">
        <v>12.61172199</v>
      </c>
      <c r="E295" s="3">
        <v>0.662556387</v>
      </c>
      <c r="F295" s="3">
        <f t="shared" si="1"/>
        <v>175.4755161</v>
      </c>
    </row>
    <row r="296" ht="14.25" customHeight="1">
      <c r="A296" s="3" t="s">
        <v>4044</v>
      </c>
      <c r="B296" s="3">
        <v>25.10000038</v>
      </c>
      <c r="C296" s="3">
        <v>2869.0</v>
      </c>
      <c r="D296" s="3">
        <v>12.57545662</v>
      </c>
      <c r="E296" s="3">
        <v>0.667928041</v>
      </c>
      <c r="F296" s="3">
        <f t="shared" si="1"/>
        <v>176.3895022</v>
      </c>
    </row>
    <row r="297" ht="14.25" customHeight="1">
      <c r="A297" s="3" t="s">
        <v>4045</v>
      </c>
      <c r="B297" s="3">
        <v>24.5</v>
      </c>
      <c r="C297" s="3">
        <v>2892.0</v>
      </c>
      <c r="D297" s="3">
        <v>12.74468803</v>
      </c>
      <c r="E297" s="3">
        <v>0.670306821</v>
      </c>
      <c r="F297" s="3">
        <f t="shared" si="1"/>
        <v>179.3998777</v>
      </c>
    </row>
    <row r="298" ht="14.25" customHeight="1">
      <c r="A298" s="3" t="s">
        <v>4046</v>
      </c>
      <c r="B298" s="3">
        <v>24.29999924</v>
      </c>
      <c r="C298" s="3">
        <v>2913.0</v>
      </c>
      <c r="D298" s="3">
        <v>12.8816843</v>
      </c>
      <c r="E298" s="3">
        <v>0.66858698</v>
      </c>
      <c r="F298" s="3">
        <f t="shared" si="1"/>
        <v>180.8630545</v>
      </c>
    </row>
    <row r="299" ht="14.25" customHeight="1">
      <c r="A299" s="3" t="s">
        <v>4047</v>
      </c>
      <c r="B299" s="3">
        <v>24.39999962</v>
      </c>
      <c r="C299" s="3">
        <v>2927.0</v>
      </c>
      <c r="D299" s="3">
        <v>12.83736229</v>
      </c>
      <c r="E299" s="3">
        <v>0.671584151</v>
      </c>
      <c r="F299" s="3">
        <f t="shared" si="1"/>
        <v>181.0487501</v>
      </c>
    </row>
    <row r="300" ht="14.25" customHeight="1">
      <c r="A300" s="3" t="s">
        <v>4048</v>
      </c>
      <c r="B300" s="3">
        <v>24.70000076</v>
      </c>
      <c r="C300" s="3">
        <v>2916.0</v>
      </c>
      <c r="D300" s="3">
        <v>12.86556721</v>
      </c>
      <c r="E300" s="3">
        <v>0.67586271</v>
      </c>
      <c r="F300" s="3">
        <f t="shared" si="1"/>
        <v>182.6024995</v>
      </c>
    </row>
    <row r="301" ht="14.25" customHeight="1">
      <c r="A301" s="3" t="s">
        <v>4049</v>
      </c>
      <c r="B301" s="3">
        <v>25.0</v>
      </c>
      <c r="C301" s="3">
        <v>2941.0</v>
      </c>
      <c r="D301" s="3">
        <v>12.98644638</v>
      </c>
      <c r="E301" s="3">
        <v>0.66852399</v>
      </c>
      <c r="F301" s="3">
        <f t="shared" si="1"/>
        <v>182.3167699</v>
      </c>
    </row>
    <row r="302" ht="14.25" customHeight="1">
      <c r="A302" s="3" t="s">
        <v>4050</v>
      </c>
      <c r="B302" s="3">
        <v>25.29999924</v>
      </c>
      <c r="C302" s="3">
        <v>2930.0</v>
      </c>
      <c r="D302" s="3">
        <v>12.80915737</v>
      </c>
      <c r="E302" s="3">
        <v>0.662604551</v>
      </c>
      <c r="F302" s="3">
        <f t="shared" si="1"/>
        <v>178.2355253</v>
      </c>
    </row>
    <row r="303" ht="14.25" customHeight="1">
      <c r="A303" s="3" t="s">
        <v>4051</v>
      </c>
      <c r="B303" s="3">
        <v>25.70000076</v>
      </c>
      <c r="C303" s="3">
        <v>2953.0</v>
      </c>
      <c r="D303" s="3">
        <v>12.94615269</v>
      </c>
      <c r="E303" s="3">
        <v>0.657637609</v>
      </c>
      <c r="F303" s="3">
        <f t="shared" si="1"/>
        <v>178.7914149</v>
      </c>
    </row>
    <row r="304" ht="14.25" customHeight="1">
      <c r="A304" s="3" t="s">
        <v>4052</v>
      </c>
      <c r="B304" s="3">
        <v>26.10000038</v>
      </c>
      <c r="C304" s="3">
        <v>2960.0</v>
      </c>
      <c r="D304" s="3">
        <v>12.95824146</v>
      </c>
      <c r="E304" s="3">
        <v>0.67099056</v>
      </c>
      <c r="F304" s="3">
        <f t="shared" si="1"/>
        <v>182.5920116</v>
      </c>
    </row>
    <row r="305" ht="14.25" customHeight="1">
      <c r="A305" s="3" t="s">
        <v>4053</v>
      </c>
      <c r="B305" s="3">
        <v>26.70000076</v>
      </c>
      <c r="C305" s="3">
        <v>2967.0</v>
      </c>
      <c r="D305" s="3">
        <v>12.9985342</v>
      </c>
      <c r="E305" s="3">
        <v>0.67269186</v>
      </c>
      <c r="F305" s="3">
        <f t="shared" si="1"/>
        <v>183.6241711</v>
      </c>
    </row>
    <row r="306" ht="14.25" customHeight="1">
      <c r="A306" s="3" t="s">
        <v>4054</v>
      </c>
      <c r="B306" s="3">
        <v>27.20000076</v>
      </c>
      <c r="C306" s="3">
        <v>2960.0</v>
      </c>
      <c r="D306" s="3">
        <v>12.85750866</v>
      </c>
      <c r="E306" s="3">
        <v>0.676892009</v>
      </c>
      <c r="F306" s="3">
        <f t="shared" si="1"/>
        <v>182.7660422</v>
      </c>
    </row>
    <row r="307" ht="14.25" customHeight="1">
      <c r="A307" s="3" t="s">
        <v>4055</v>
      </c>
      <c r="B307" s="3">
        <v>27.60000038</v>
      </c>
      <c r="C307" s="3">
        <v>2973.0</v>
      </c>
      <c r="D307" s="3">
        <v>12.8816843</v>
      </c>
      <c r="E307" s="3">
        <v>0.666143042</v>
      </c>
      <c r="F307" s="3">
        <f t="shared" si="1"/>
        <v>180.2019317</v>
      </c>
    </row>
    <row r="308" ht="14.25" customHeight="1">
      <c r="A308" s="3" t="s">
        <v>4056</v>
      </c>
      <c r="B308" s="3">
        <v>28.0</v>
      </c>
      <c r="C308" s="3">
        <v>2981.0</v>
      </c>
      <c r="D308" s="3">
        <v>12.93809509</v>
      </c>
      <c r="E308" s="3">
        <v>0.66865993</v>
      </c>
      <c r="F308" s="3">
        <f t="shared" si="1"/>
        <v>181.6749009</v>
      </c>
    </row>
    <row r="309" ht="14.25" customHeight="1">
      <c r="A309" s="3" t="s">
        <v>4057</v>
      </c>
      <c r="B309" s="3">
        <v>28.39999962</v>
      </c>
      <c r="C309" s="3">
        <v>2987.0</v>
      </c>
      <c r="D309" s="3">
        <v>12.885713580000001</v>
      </c>
      <c r="E309" s="3">
        <v>0.678438832</v>
      </c>
      <c r="F309" s="3">
        <f t="shared" si="1"/>
        <v>183.5855379</v>
      </c>
    </row>
    <row r="310" ht="14.25" customHeight="1">
      <c r="A310" s="3" t="s">
        <v>4058</v>
      </c>
      <c r="B310" s="3">
        <v>28.70000076</v>
      </c>
      <c r="C310" s="3">
        <v>2959.0</v>
      </c>
      <c r="D310" s="3">
        <v>12.83333302</v>
      </c>
      <c r="E310" s="3">
        <v>0.663951115</v>
      </c>
      <c r="F310" s="3">
        <f t="shared" si="1"/>
        <v>178.9348211</v>
      </c>
    </row>
    <row r="311" ht="14.25" customHeight="1">
      <c r="A311" s="3" t="s">
        <v>4059</v>
      </c>
      <c r="B311" s="3">
        <v>29.10000038</v>
      </c>
      <c r="C311" s="3">
        <v>2928.0</v>
      </c>
      <c r="D311" s="3">
        <v>12.54322243</v>
      </c>
      <c r="E311" s="3">
        <v>0.664536405</v>
      </c>
      <c r="F311" s="3">
        <f t="shared" si="1"/>
        <v>175.0439868</v>
      </c>
    </row>
    <row r="312" ht="14.25" customHeight="1">
      <c r="A312" s="3" t="s">
        <v>4060</v>
      </c>
      <c r="B312" s="3">
        <v>29.20000076</v>
      </c>
      <c r="C312" s="3">
        <v>2938.0</v>
      </c>
      <c r="D312" s="3">
        <v>12.54322243</v>
      </c>
      <c r="E312" s="3">
        <v>0.666344893</v>
      </c>
      <c r="F312" s="3">
        <f t="shared" si="1"/>
        <v>175.5203564</v>
      </c>
    </row>
    <row r="313" ht="14.25" customHeight="1">
      <c r="A313" s="3" t="s">
        <v>4061</v>
      </c>
      <c r="B313" s="3">
        <v>28.89999962</v>
      </c>
      <c r="C313" s="3">
        <v>2967.0</v>
      </c>
      <c r="D313" s="3">
        <v>12.57142925</v>
      </c>
      <c r="E313" s="3">
        <v>0.656056221</v>
      </c>
      <c r="F313" s="3">
        <f t="shared" si="1"/>
        <v>173.1988517</v>
      </c>
    </row>
    <row r="314" ht="14.25" customHeight="1">
      <c r="A314" s="3" t="s">
        <v>4062</v>
      </c>
      <c r="B314" s="3">
        <v>28.70000076</v>
      </c>
      <c r="C314" s="3">
        <v>2942.0</v>
      </c>
      <c r="D314" s="3">
        <v>12.44248962</v>
      </c>
      <c r="E314" s="3">
        <v>0.661992305</v>
      </c>
      <c r="F314" s="3">
        <f t="shared" si="1"/>
        <v>172.9734801</v>
      </c>
    </row>
    <row r="315" ht="14.25" customHeight="1">
      <c r="A315" s="3" t="s">
        <v>4063</v>
      </c>
      <c r="B315" s="3">
        <v>28.5</v>
      </c>
      <c r="C315" s="3">
        <v>2928.0</v>
      </c>
      <c r="D315" s="3">
        <v>12.44248962</v>
      </c>
      <c r="E315" s="3">
        <v>0.657337107</v>
      </c>
      <c r="F315" s="3">
        <f t="shared" si="1"/>
        <v>171.7571127</v>
      </c>
    </row>
    <row r="316" ht="14.25" customHeight="1">
      <c r="A316" s="3" t="s">
        <v>4064</v>
      </c>
      <c r="B316" s="3">
        <v>28.29999924</v>
      </c>
      <c r="C316" s="3">
        <v>2944.0</v>
      </c>
      <c r="D316" s="3">
        <v>12.68827915</v>
      </c>
      <c r="E316" s="3">
        <v>0.659534495</v>
      </c>
      <c r="F316" s="3">
        <f t="shared" si="1"/>
        <v>175.7355134</v>
      </c>
    </row>
    <row r="317" ht="14.25" customHeight="1">
      <c r="A317" s="3" t="s">
        <v>4065</v>
      </c>
      <c r="B317" s="3">
        <v>28.20000076</v>
      </c>
      <c r="C317" s="3">
        <v>2896.0</v>
      </c>
      <c r="D317" s="3">
        <v>12.46666622</v>
      </c>
      <c r="E317" s="3">
        <v>0.663495229</v>
      </c>
      <c r="F317" s="3">
        <f t="shared" si="1"/>
        <v>173.7030447</v>
      </c>
    </row>
    <row r="318" ht="14.25" customHeight="1">
      <c r="A318" s="3" t="s">
        <v>4066</v>
      </c>
      <c r="B318" s="3">
        <v>28.0</v>
      </c>
      <c r="C318" s="3">
        <v>2867.0</v>
      </c>
      <c r="D318" s="3">
        <v>11.96703339</v>
      </c>
      <c r="E318" s="3">
        <v>0.652780296</v>
      </c>
      <c r="F318" s="3">
        <f t="shared" si="1"/>
        <v>164.0487156</v>
      </c>
    </row>
    <row r="319" ht="14.25" customHeight="1">
      <c r="A319" s="3" t="s">
        <v>4067</v>
      </c>
      <c r="B319" s="3">
        <v>27.89999962</v>
      </c>
      <c r="C319" s="3">
        <v>2850.0</v>
      </c>
      <c r="D319" s="3">
        <v>11.8703289</v>
      </c>
      <c r="E319" s="3">
        <v>0.64366152</v>
      </c>
      <c r="F319" s="3">
        <f t="shared" si="1"/>
        <v>160.4499528</v>
      </c>
    </row>
    <row r="320" ht="14.25" customHeight="1">
      <c r="A320" s="3" t="s">
        <v>4068</v>
      </c>
      <c r="B320" s="3">
        <v>27.5</v>
      </c>
      <c r="C320" s="3">
        <v>2839.0</v>
      </c>
      <c r="D320" s="3">
        <v>11.86227036</v>
      </c>
      <c r="E320" s="3">
        <v>0.646257152</v>
      </c>
      <c r="F320" s="3">
        <f t="shared" si="1"/>
        <v>160.9876182</v>
      </c>
    </row>
    <row r="321" ht="14.25" customHeight="1">
      <c r="A321" s="3" t="s">
        <v>4069</v>
      </c>
      <c r="B321" s="3">
        <v>27.0</v>
      </c>
      <c r="C321" s="3">
        <v>2830.0</v>
      </c>
      <c r="D321" s="3">
        <v>11.80183125</v>
      </c>
      <c r="E321" s="3">
        <v>0.648273289</v>
      </c>
      <c r="F321" s="3">
        <f t="shared" si="1"/>
        <v>160.6670512</v>
      </c>
    </row>
    <row r="322" ht="14.25" customHeight="1">
      <c r="A322" s="3" t="s">
        <v>4070</v>
      </c>
      <c r="B322" s="3">
        <v>26.5</v>
      </c>
      <c r="C322" s="3">
        <v>2825.0</v>
      </c>
      <c r="D322" s="3">
        <v>11.79780102</v>
      </c>
      <c r="E322" s="3">
        <v>0.646587358</v>
      </c>
      <c r="F322" s="3">
        <f t="shared" si="1"/>
        <v>160.1944888</v>
      </c>
    </row>
    <row r="323" ht="14.25" customHeight="1">
      <c r="A323" s="3" t="s">
        <v>4071</v>
      </c>
      <c r="B323" s="3">
        <v>26.0</v>
      </c>
      <c r="C323" s="3">
        <v>2821.0</v>
      </c>
      <c r="D323" s="3">
        <v>11.82197762</v>
      </c>
      <c r="E323" s="3">
        <v>0.649130445</v>
      </c>
      <c r="F323" s="3">
        <f t="shared" si="1"/>
        <v>161.1541175</v>
      </c>
    </row>
    <row r="324" ht="14.25" customHeight="1">
      <c r="A324" s="3" t="s">
        <v>4072</v>
      </c>
      <c r="B324" s="3">
        <v>25.39999962</v>
      </c>
      <c r="C324" s="3">
        <v>2823.0</v>
      </c>
      <c r="D324" s="3">
        <v>11.85018253</v>
      </c>
      <c r="E324" s="3">
        <v>0.649998383</v>
      </c>
      <c r="F324" s="3">
        <f t="shared" si="1"/>
        <v>161.7545891</v>
      </c>
    </row>
    <row r="325" ht="14.25" customHeight="1">
      <c r="A325" s="3" t="s">
        <v>4073</v>
      </c>
      <c r="B325" s="3">
        <v>24.70000076</v>
      </c>
      <c r="C325" s="3">
        <v>2826.0</v>
      </c>
      <c r="D325" s="3">
        <v>11.89047527</v>
      </c>
      <c r="E325" s="3">
        <v>0.652132748</v>
      </c>
      <c r="F325" s="3">
        <f t="shared" si="1"/>
        <v>162.8375346</v>
      </c>
    </row>
    <row r="326" ht="14.25" customHeight="1">
      <c r="A326" s="3" t="s">
        <v>4074</v>
      </c>
      <c r="B326" s="3">
        <v>24.10000038</v>
      </c>
      <c r="C326" s="3">
        <v>2826.0</v>
      </c>
      <c r="D326" s="3">
        <v>11.91868019</v>
      </c>
      <c r="E326" s="3">
        <v>0.649572972</v>
      </c>
      <c r="F326" s="3">
        <f t="shared" si="1"/>
        <v>162.5831028</v>
      </c>
    </row>
    <row r="327" ht="14.25" customHeight="1">
      <c r="A327" s="3" t="s">
        <v>4075</v>
      </c>
      <c r="B327" s="3">
        <v>23.60000038</v>
      </c>
      <c r="C327" s="3">
        <v>2841.0</v>
      </c>
      <c r="D327" s="3">
        <v>11.99120903</v>
      </c>
      <c r="E327" s="3">
        <v>0.653794565</v>
      </c>
      <c r="F327" s="3">
        <f t="shared" si="1"/>
        <v>164.6355331</v>
      </c>
    </row>
    <row r="328" ht="14.25" customHeight="1">
      <c r="A328" s="3" t="s">
        <v>4076</v>
      </c>
      <c r="B328" s="3">
        <v>23.29999924</v>
      </c>
      <c r="C328" s="3">
        <v>2847.0</v>
      </c>
      <c r="D328" s="3">
        <v>12.05567741</v>
      </c>
      <c r="E328" s="3">
        <v>0.653773081</v>
      </c>
      <c r="F328" s="3">
        <f t="shared" si="1"/>
        <v>165.5152246</v>
      </c>
    </row>
    <row r="329" ht="14.25" customHeight="1">
      <c r="A329" s="3" t="s">
        <v>4077</v>
      </c>
      <c r="B329" s="3">
        <v>23.10000038</v>
      </c>
      <c r="C329" s="3">
        <v>2860.0</v>
      </c>
      <c r="D329" s="3">
        <v>12.13223457</v>
      </c>
      <c r="E329" s="3">
        <v>0.663163874</v>
      </c>
      <c r="F329" s="3">
        <f t="shared" si="1"/>
        <v>168.9588532</v>
      </c>
    </row>
    <row r="330" ht="14.25" customHeight="1">
      <c r="A330" s="3" t="s">
        <v>4078</v>
      </c>
      <c r="B330" s="3">
        <v>23.0</v>
      </c>
      <c r="C330" s="3">
        <v>2869.0</v>
      </c>
      <c r="D330" s="3">
        <v>12.22490883</v>
      </c>
      <c r="E330" s="3">
        <v>0.658983385</v>
      </c>
      <c r="F330" s="3">
        <f t="shared" si="1"/>
        <v>169.1762478</v>
      </c>
    </row>
    <row r="331" ht="14.25" customHeight="1">
      <c r="A331" s="3" t="s">
        <v>4079</v>
      </c>
      <c r="B331" s="3">
        <v>23.0</v>
      </c>
      <c r="C331" s="3">
        <v>2878.0</v>
      </c>
      <c r="D331" s="3">
        <v>12.30952358</v>
      </c>
      <c r="E331" s="3">
        <v>0.659836031</v>
      </c>
      <c r="F331" s="3">
        <f t="shared" si="1"/>
        <v>170.5676108</v>
      </c>
    </row>
    <row r="332" ht="14.25" customHeight="1">
      <c r="A332" s="3" t="s">
        <v>4080</v>
      </c>
      <c r="B332" s="3">
        <v>22.79999924</v>
      </c>
      <c r="C332" s="3">
        <v>2909.0</v>
      </c>
      <c r="D332" s="3">
        <v>12.53516388</v>
      </c>
      <c r="E332" s="3">
        <v>0.661601945</v>
      </c>
      <c r="F332" s="3">
        <f t="shared" si="1"/>
        <v>174.1590649</v>
      </c>
    </row>
    <row r="333" ht="14.25" customHeight="1">
      <c r="A333" s="3" t="s">
        <v>4081</v>
      </c>
      <c r="B333" s="3">
        <v>22.70000076</v>
      </c>
      <c r="C333" s="3">
        <v>2961.0</v>
      </c>
      <c r="D333" s="3">
        <v>12.8816843</v>
      </c>
      <c r="E333" s="3">
        <v>0.671380096</v>
      </c>
      <c r="F333" s="3">
        <f t="shared" si="1"/>
        <v>181.6186353</v>
      </c>
    </row>
    <row r="334" ht="14.25" customHeight="1">
      <c r="A334" s="3" t="s">
        <v>4082</v>
      </c>
      <c r="B334" s="3">
        <v>23.10000038</v>
      </c>
      <c r="C334" s="3">
        <v>2989.0</v>
      </c>
      <c r="D334" s="3">
        <v>12.84139156</v>
      </c>
      <c r="E334" s="3">
        <v>0.676873561</v>
      </c>
      <c r="F334" s="3">
        <f t="shared" si="1"/>
        <v>182.5319671</v>
      </c>
    </row>
    <row r="335" ht="14.25" customHeight="1">
      <c r="A335" s="3" t="s">
        <v>4083</v>
      </c>
      <c r="B335" s="3">
        <v>23.70000076</v>
      </c>
      <c r="C335" s="3">
        <v>2935.0</v>
      </c>
      <c r="D335" s="3">
        <v>12.55933952</v>
      </c>
      <c r="E335" s="3">
        <v>0.657112077</v>
      </c>
      <c r="F335" s="3">
        <f t="shared" si="1"/>
        <v>173.3107672</v>
      </c>
    </row>
    <row r="336" ht="14.25" customHeight="1">
      <c r="A336" s="3" t="s">
        <v>4084</v>
      </c>
      <c r="B336" s="3">
        <v>24.20000076</v>
      </c>
      <c r="C336" s="3">
        <v>2891.0</v>
      </c>
      <c r="D336" s="3">
        <v>12.31355286</v>
      </c>
      <c r="E336" s="3">
        <v>0.659020174</v>
      </c>
      <c r="F336" s="3">
        <f t="shared" si="1"/>
        <v>170.4124747</v>
      </c>
    </row>
    <row r="337" ht="14.25" customHeight="1">
      <c r="A337" s="3" t="s">
        <v>4085</v>
      </c>
      <c r="B337" s="3">
        <v>24.39999962</v>
      </c>
      <c r="C337" s="3">
        <v>2897.0</v>
      </c>
      <c r="D337" s="3">
        <v>12.30146408</v>
      </c>
      <c r="E337" s="3">
        <v>0.660684325</v>
      </c>
      <c r="F337" s="3">
        <f t="shared" si="1"/>
        <v>170.6750743</v>
      </c>
    </row>
    <row r="338" ht="14.25" customHeight="1">
      <c r="A338" s="3" t="s">
        <v>4086</v>
      </c>
      <c r="B338" s="3">
        <v>24.39999962</v>
      </c>
      <c r="C338" s="3">
        <v>2897.0</v>
      </c>
      <c r="D338" s="3">
        <v>12.3377285</v>
      </c>
      <c r="E338" s="3">
        <v>0.658603902</v>
      </c>
      <c r="F338" s="3">
        <f t="shared" si="1"/>
        <v>170.6391988</v>
      </c>
    </row>
    <row r="339" ht="14.25" customHeight="1">
      <c r="A339" s="3" t="s">
        <v>4087</v>
      </c>
      <c r="B339" s="3">
        <v>24.10000038</v>
      </c>
      <c r="C339" s="3">
        <v>2915.0</v>
      </c>
      <c r="D339" s="3">
        <v>12.45860767</v>
      </c>
      <c r="E339" s="3">
        <v>0.661386506</v>
      </c>
      <c r="F339" s="3">
        <f t="shared" si="1"/>
        <v>173.0390549</v>
      </c>
    </row>
    <row r="340" ht="14.25" customHeight="1">
      <c r="A340" s="3" t="s">
        <v>4088</v>
      </c>
      <c r="B340" s="3">
        <v>23.39999962</v>
      </c>
      <c r="C340" s="3">
        <v>2992.0</v>
      </c>
      <c r="D340" s="3">
        <v>12.95824146</v>
      </c>
      <c r="E340" s="3">
        <v>0.669769048</v>
      </c>
      <c r="F340" s="3">
        <f t="shared" si="1"/>
        <v>182.25961</v>
      </c>
    </row>
    <row r="341" ht="14.25" customHeight="1">
      <c r="A341" s="3" t="s">
        <v>4089</v>
      </c>
      <c r="B341" s="3">
        <v>23.29999924</v>
      </c>
      <c r="C341" s="3">
        <v>3012.0</v>
      </c>
      <c r="D341" s="3">
        <v>12.95421219</v>
      </c>
      <c r="E341" s="3">
        <v>0.676546356</v>
      </c>
      <c r="F341" s="3">
        <f t="shared" si="1"/>
        <v>184.0466261</v>
      </c>
    </row>
    <row r="342" ht="14.25" customHeight="1">
      <c r="A342" s="3" t="s">
        <v>4090</v>
      </c>
      <c r="B342" s="3">
        <v>23.60000038</v>
      </c>
      <c r="C342" s="3">
        <v>3019.0</v>
      </c>
      <c r="D342" s="3">
        <v>13.07509136</v>
      </c>
      <c r="E342" s="3">
        <v>0.666485427</v>
      </c>
      <c r="F342" s="3">
        <f t="shared" si="1"/>
        <v>183.0015148</v>
      </c>
    </row>
    <row r="343" ht="14.25" customHeight="1">
      <c r="A343" s="3" t="s">
        <v>4091</v>
      </c>
      <c r="B343" s="3">
        <v>24.20000076</v>
      </c>
      <c r="C343" s="3">
        <v>3025.0</v>
      </c>
      <c r="D343" s="3">
        <v>13.05091572</v>
      </c>
      <c r="E343" s="3">
        <v>0.67291013</v>
      </c>
      <c r="F343" s="3">
        <f t="shared" si="1"/>
        <v>184.4239613</v>
      </c>
    </row>
    <row r="344" ht="14.25" customHeight="1">
      <c r="A344" s="3" t="s">
        <v>4092</v>
      </c>
      <c r="B344" s="3">
        <v>24.89999962</v>
      </c>
      <c r="C344" s="3">
        <v>3020.0</v>
      </c>
      <c r="D344" s="3">
        <v>13.01868057</v>
      </c>
      <c r="E344" s="3">
        <v>0.681022129</v>
      </c>
      <c r="F344" s="3">
        <f t="shared" si="1"/>
        <v>186.1862007</v>
      </c>
    </row>
    <row r="345" ht="14.25" customHeight="1">
      <c r="A345" s="3" t="s">
        <v>4093</v>
      </c>
      <c r="B345" s="3">
        <v>25.70000076</v>
      </c>
      <c r="C345" s="3">
        <v>3026.0</v>
      </c>
      <c r="D345" s="3">
        <v>12.9985342</v>
      </c>
      <c r="E345" s="3">
        <v>0.681535768</v>
      </c>
      <c r="F345" s="3">
        <f t="shared" si="1"/>
        <v>186.0382858</v>
      </c>
    </row>
    <row r="346" ht="14.25" customHeight="1">
      <c r="A346" s="3" t="s">
        <v>4094</v>
      </c>
      <c r="B346" s="3">
        <v>26.20000076</v>
      </c>
      <c r="C346" s="3">
        <v>3037.0</v>
      </c>
      <c r="D346" s="3">
        <v>12.99450493</v>
      </c>
      <c r="E346" s="3">
        <v>0.671365757</v>
      </c>
      <c r="F346" s="3">
        <f t="shared" si="1"/>
        <v>183.2053784</v>
      </c>
    </row>
    <row r="347" ht="14.25" customHeight="1">
      <c r="A347" s="3" t="s">
        <v>4095</v>
      </c>
      <c r="B347" s="3">
        <v>26.20000076</v>
      </c>
      <c r="C347" s="3">
        <v>3041.0</v>
      </c>
      <c r="D347" s="3">
        <v>12.98644638</v>
      </c>
      <c r="E347" s="3">
        <v>0.680617876</v>
      </c>
      <c r="F347" s="3">
        <f t="shared" si="1"/>
        <v>185.6149586</v>
      </c>
    </row>
    <row r="348" ht="14.25" customHeight="1">
      <c r="A348" s="3" t="s">
        <v>4096</v>
      </c>
      <c r="B348" s="3">
        <v>26.29999924</v>
      </c>
      <c r="C348" s="3">
        <v>3042.0</v>
      </c>
      <c r="D348" s="3">
        <v>12.97032928</v>
      </c>
      <c r="E348" s="3">
        <v>0.670765061</v>
      </c>
      <c r="F348" s="3">
        <f t="shared" si="1"/>
        <v>182.7009179</v>
      </c>
    </row>
    <row r="349" ht="14.25" customHeight="1">
      <c r="A349" s="3" t="s">
        <v>4097</v>
      </c>
      <c r="B349" s="3">
        <v>26.39999962</v>
      </c>
      <c r="C349" s="3">
        <v>3039.0</v>
      </c>
      <c r="D349" s="3">
        <v>12.94615269</v>
      </c>
      <c r="E349" s="3">
        <v>0.671997606</v>
      </c>
      <c r="F349" s="3">
        <f t="shared" si="1"/>
        <v>182.6954559</v>
      </c>
    </row>
    <row r="350" ht="14.25" customHeight="1">
      <c r="A350" s="3" t="s">
        <v>4098</v>
      </c>
      <c r="B350" s="3">
        <v>26.70000076</v>
      </c>
      <c r="C350" s="3">
        <v>3041.0</v>
      </c>
      <c r="D350" s="3">
        <v>12.91391945</v>
      </c>
      <c r="E350" s="3">
        <v>0.669214154</v>
      </c>
      <c r="F350" s="3">
        <f t="shared" si="1"/>
        <v>181.4857313</v>
      </c>
    </row>
    <row r="351" ht="14.25" customHeight="1">
      <c r="A351" s="3" t="s">
        <v>4099</v>
      </c>
      <c r="B351" s="3">
        <v>26.89999962</v>
      </c>
      <c r="C351" s="3">
        <v>3034.0</v>
      </c>
      <c r="D351" s="3">
        <v>12.91794872</v>
      </c>
      <c r="E351" s="3">
        <v>0.674566533</v>
      </c>
      <c r="F351" s="3">
        <f t="shared" si="1"/>
        <v>182.9943335</v>
      </c>
    </row>
    <row r="352" ht="14.25" customHeight="1">
      <c r="A352" s="3" t="s">
        <v>4100</v>
      </c>
      <c r="B352" s="3">
        <v>26.79999924</v>
      </c>
      <c r="C352" s="3">
        <v>3039.0</v>
      </c>
      <c r="D352" s="3">
        <v>12.8816843</v>
      </c>
      <c r="E352" s="3">
        <v>0.674948889</v>
      </c>
      <c r="F352" s="3">
        <f t="shared" si="1"/>
        <v>182.5840486</v>
      </c>
    </row>
    <row r="353" ht="14.25" customHeight="1">
      <c r="A353" s="3" t="s">
        <v>4101</v>
      </c>
      <c r="B353" s="3">
        <v>27.0</v>
      </c>
      <c r="C353" s="3">
        <v>3039.0</v>
      </c>
      <c r="D353" s="3">
        <v>12.87765503</v>
      </c>
      <c r="E353" s="3">
        <v>0.670579458</v>
      </c>
      <c r="F353" s="3">
        <f t="shared" si="1"/>
        <v>181.3453095</v>
      </c>
    </row>
    <row r="354" ht="14.25" customHeight="1">
      <c r="A354" s="3" t="s">
        <v>4102</v>
      </c>
      <c r="B354" s="3">
        <v>27.0</v>
      </c>
      <c r="C354" s="3">
        <v>3026.0</v>
      </c>
      <c r="D354" s="3">
        <v>12.89377308</v>
      </c>
      <c r="E354" s="3">
        <v>0.672777132</v>
      </c>
      <c r="F354" s="3">
        <f t="shared" si="1"/>
        <v>182.1673491</v>
      </c>
    </row>
    <row r="355" ht="14.25" customHeight="1">
      <c r="A355" s="3" t="s">
        <v>4103</v>
      </c>
      <c r="B355" s="3">
        <v>26.89999962</v>
      </c>
      <c r="C355" s="3">
        <v>3040.0</v>
      </c>
      <c r="D355" s="3">
        <v>12.81721592</v>
      </c>
      <c r="E355" s="3">
        <v>0.663619859</v>
      </c>
      <c r="F355" s="3">
        <f t="shared" si="1"/>
        <v>178.6209395</v>
      </c>
    </row>
    <row r="356" ht="14.25" customHeight="1">
      <c r="A356" s="3" t="s">
        <v>4104</v>
      </c>
      <c r="B356" s="3">
        <v>27.0</v>
      </c>
      <c r="C356" s="3">
        <v>3038.0</v>
      </c>
      <c r="D356" s="3">
        <v>12.82930374</v>
      </c>
      <c r="E356" s="3">
        <v>0.66815188</v>
      </c>
      <c r="F356" s="3">
        <f t="shared" si="1"/>
        <v>180.0103917</v>
      </c>
    </row>
    <row r="357" ht="14.25" customHeight="1">
      <c r="A357" s="3" t="s">
        <v>4105</v>
      </c>
      <c r="B357" s="3">
        <v>27.20000076</v>
      </c>
      <c r="C357" s="3">
        <v>3030.0</v>
      </c>
      <c r="D357" s="3">
        <v>12.75274754</v>
      </c>
      <c r="E357" s="3">
        <v>0.661533146</v>
      </c>
      <c r="F357" s="3">
        <f t="shared" si="1"/>
        <v>177.1636692</v>
      </c>
    </row>
    <row r="358" ht="14.25" customHeight="1">
      <c r="A358" s="3" t="s">
        <v>4106</v>
      </c>
      <c r="B358" s="3">
        <v>27.29999924</v>
      </c>
      <c r="C358" s="3">
        <v>3022.0</v>
      </c>
      <c r="D358" s="3">
        <v>12.76886463</v>
      </c>
      <c r="E358" s="3">
        <v>0.665724975</v>
      </c>
      <c r="F358" s="3">
        <f t="shared" si="1"/>
        <v>178.5115938</v>
      </c>
    </row>
    <row r="359" ht="14.25" customHeight="1">
      <c r="A359" s="3" t="s">
        <v>4107</v>
      </c>
      <c r="B359" s="3">
        <v>27.39999962</v>
      </c>
      <c r="C359" s="3">
        <v>3042.0</v>
      </c>
      <c r="D359" s="3">
        <v>12.75274754</v>
      </c>
      <c r="E359" s="3">
        <v>0.669293564</v>
      </c>
      <c r="F359" s="3">
        <f t="shared" si="1"/>
        <v>179.2419689</v>
      </c>
    </row>
    <row r="360" ht="14.25" customHeight="1">
      <c r="A360" s="3" t="s">
        <v>4108</v>
      </c>
      <c r="B360" s="3">
        <v>27.39999962</v>
      </c>
      <c r="C360" s="3">
        <v>3035.0</v>
      </c>
      <c r="D360" s="3">
        <v>12.75677681</v>
      </c>
      <c r="E360" s="3">
        <v>0.668183258</v>
      </c>
      <c r="F360" s="3">
        <f t="shared" si="1"/>
        <v>179.0011585</v>
      </c>
    </row>
    <row r="361" ht="14.25" customHeight="1">
      <c r="A361" s="3" t="s">
        <v>4109</v>
      </c>
      <c r="B361" s="3">
        <v>27.5</v>
      </c>
      <c r="C361" s="3">
        <v>3049.0</v>
      </c>
      <c r="D361" s="3">
        <v>12.72857189</v>
      </c>
      <c r="E361" s="3">
        <v>0.664009405</v>
      </c>
      <c r="F361" s="3">
        <f t="shared" si="1"/>
        <v>177.4897204</v>
      </c>
    </row>
    <row r="362" ht="14.25" customHeight="1">
      <c r="A362" s="3" t="s">
        <v>4110</v>
      </c>
      <c r="B362" s="3">
        <v>27.5</v>
      </c>
      <c r="C362" s="3">
        <v>3037.0</v>
      </c>
      <c r="D362" s="3">
        <v>12.70036602</v>
      </c>
      <c r="E362" s="3">
        <v>0.672702016</v>
      </c>
      <c r="F362" s="3">
        <f t="shared" si="1"/>
        <v>179.4147983</v>
      </c>
    </row>
    <row r="363" ht="14.25" customHeight="1">
      <c r="A363" s="3" t="s">
        <v>4111</v>
      </c>
      <c r="B363" s="3">
        <v>27.39999962</v>
      </c>
      <c r="C363" s="3">
        <v>3035.0</v>
      </c>
      <c r="D363" s="3">
        <v>12.70036602</v>
      </c>
      <c r="E363" s="3">
        <v>0.672547911</v>
      </c>
      <c r="F363" s="3">
        <f t="shared" si="1"/>
        <v>179.3736973</v>
      </c>
    </row>
    <row r="364" ht="14.25" customHeight="1">
      <c r="A364" s="3" t="s">
        <v>4112</v>
      </c>
      <c r="B364" s="3">
        <v>27.5</v>
      </c>
      <c r="C364" s="3">
        <v>3037.0</v>
      </c>
      <c r="D364" s="3">
        <v>12.69230747</v>
      </c>
      <c r="E364" s="3">
        <v>0.665401828</v>
      </c>
      <c r="F364" s="3">
        <f t="shared" si="1"/>
        <v>177.3551764</v>
      </c>
    </row>
    <row r="365" ht="14.25" customHeight="1">
      <c r="A365" s="3" t="s">
        <v>4113</v>
      </c>
      <c r="B365" s="3">
        <v>27.39999962</v>
      </c>
      <c r="C365" s="3">
        <v>3035.0</v>
      </c>
      <c r="D365" s="3">
        <v>12.70036602</v>
      </c>
      <c r="E365" s="3">
        <v>0.664092306</v>
      </c>
      <c r="F365" s="3">
        <f t="shared" si="1"/>
        <v>177.1185225</v>
      </c>
    </row>
    <row r="366" ht="14.25" customHeight="1">
      <c r="A366" s="3" t="s">
        <v>4114</v>
      </c>
      <c r="B366" s="3">
        <v>27.70000076</v>
      </c>
      <c r="C366" s="3">
        <v>3053.0</v>
      </c>
      <c r="D366" s="3">
        <v>12.6721611</v>
      </c>
      <c r="E366" s="3">
        <v>0.662334503</v>
      </c>
      <c r="F366" s="3">
        <f t="shared" si="1"/>
        <v>176.2574</v>
      </c>
    </row>
    <row r="367" ht="14.25" customHeight="1">
      <c r="A367" s="3" t="s">
        <v>4115</v>
      </c>
      <c r="B367" s="3">
        <v>28.20000076</v>
      </c>
      <c r="C367" s="3">
        <v>3035.0</v>
      </c>
      <c r="D367" s="3">
        <v>12.66007328</v>
      </c>
      <c r="E367" s="3">
        <v>0.658245685</v>
      </c>
      <c r="F367" s="3">
        <f t="shared" si="1"/>
        <v>175.0022108</v>
      </c>
    </row>
    <row r="368" ht="14.25" customHeight="1">
      <c r="A368" s="3" t="s">
        <v>4116</v>
      </c>
      <c r="B368" s="3">
        <v>28.70000076</v>
      </c>
      <c r="C368" s="3">
        <v>3027.0</v>
      </c>
      <c r="D368" s="3">
        <v>12.64395428</v>
      </c>
      <c r="E368" s="3">
        <v>0.659475426</v>
      </c>
      <c r="F368" s="3">
        <f t="shared" si="1"/>
        <v>175.1059198</v>
      </c>
    </row>
    <row r="369" ht="14.25" customHeight="1">
      <c r="A369" s="3" t="s">
        <v>4117</v>
      </c>
      <c r="B369" s="3">
        <v>29.20000076</v>
      </c>
      <c r="C369" s="3">
        <v>3025.0</v>
      </c>
      <c r="D369" s="3">
        <v>12.63992691</v>
      </c>
      <c r="E369" s="3">
        <v>0.668190577</v>
      </c>
      <c r="F369" s="3">
        <f t="shared" si="1"/>
        <v>177.3634812</v>
      </c>
    </row>
    <row r="370" ht="14.25" customHeight="1">
      <c r="A370" s="3" t="s">
        <v>4118</v>
      </c>
      <c r="B370" s="3">
        <v>29.60000038</v>
      </c>
      <c r="C370" s="3">
        <v>3037.0</v>
      </c>
      <c r="D370" s="3">
        <v>12.64798546</v>
      </c>
      <c r="E370" s="3">
        <v>0.661344683</v>
      </c>
      <c r="F370" s="3">
        <f t="shared" si="1"/>
        <v>175.6582366</v>
      </c>
    </row>
    <row r="371" ht="14.25" customHeight="1">
      <c r="A371" s="3" t="s">
        <v>4119</v>
      </c>
      <c r="B371" s="3">
        <v>30.0</v>
      </c>
      <c r="C371" s="3">
        <v>3044.0</v>
      </c>
      <c r="D371" s="3">
        <v>12.63992691</v>
      </c>
      <c r="E371" s="3">
        <v>0.657524961</v>
      </c>
      <c r="F371" s="3">
        <f t="shared" si="1"/>
        <v>174.5324164</v>
      </c>
    </row>
    <row r="372" ht="14.25" customHeight="1">
      <c r="A372" s="3" t="s">
        <v>4120</v>
      </c>
      <c r="B372" s="3">
        <v>30.20000076</v>
      </c>
      <c r="C372" s="3">
        <v>3056.0</v>
      </c>
      <c r="D372" s="3">
        <v>12.63186836</v>
      </c>
      <c r="E372" s="3">
        <v>0.664872709</v>
      </c>
      <c r="F372" s="3">
        <f t="shared" si="1"/>
        <v>176.3702753</v>
      </c>
    </row>
    <row r="373" ht="14.25" customHeight="1">
      <c r="A373" s="3" t="s">
        <v>4121</v>
      </c>
      <c r="B373" s="3">
        <v>30.20000076</v>
      </c>
      <c r="C373" s="3">
        <v>3010.0</v>
      </c>
      <c r="D373" s="3">
        <v>12.57142925</v>
      </c>
      <c r="E373" s="3">
        <v>0.664357393</v>
      </c>
      <c r="F373" s="3">
        <f t="shared" si="1"/>
        <v>175.3903612</v>
      </c>
    </row>
    <row r="374" ht="14.25" customHeight="1">
      <c r="A374" s="3" t="s">
        <v>4122</v>
      </c>
      <c r="B374" s="3">
        <v>30.0</v>
      </c>
      <c r="C374" s="3">
        <v>3041.0</v>
      </c>
      <c r="D374" s="3">
        <v>12.62783909</v>
      </c>
      <c r="E374" s="3">
        <v>0.662086289</v>
      </c>
      <c r="F374" s="3">
        <f t="shared" si="1"/>
        <v>175.5751015</v>
      </c>
    </row>
    <row r="375" ht="14.25" customHeight="1">
      <c r="A375" s="3" t="s">
        <v>4123</v>
      </c>
      <c r="B375" s="3">
        <v>29.89999962</v>
      </c>
      <c r="C375" s="3">
        <v>2994.0</v>
      </c>
      <c r="D375" s="3">
        <v>12.17655659</v>
      </c>
      <c r="E375" s="3">
        <v>0.661072963</v>
      </c>
      <c r="F375" s="3">
        <f t="shared" si="1"/>
        <v>169.0414392</v>
      </c>
    </row>
    <row r="376" ht="14.25" customHeight="1">
      <c r="A376" s="3" t="s">
        <v>4124</v>
      </c>
      <c r="B376" s="3">
        <v>29.70000076</v>
      </c>
      <c r="C376" s="3">
        <v>2972.0</v>
      </c>
      <c r="D376" s="3">
        <v>12.05164814</v>
      </c>
      <c r="E376" s="3">
        <v>0.654422979</v>
      </c>
      <c r="F376" s="3">
        <f t="shared" si="1"/>
        <v>165.624385</v>
      </c>
    </row>
    <row r="377" ht="14.25" customHeight="1">
      <c r="A377" s="3" t="s">
        <v>4125</v>
      </c>
      <c r="B377" s="3">
        <v>28.89999962</v>
      </c>
      <c r="C377" s="3">
        <v>2976.0</v>
      </c>
      <c r="D377" s="3">
        <v>12.22893715</v>
      </c>
      <c r="E377" s="3">
        <v>0.656978239</v>
      </c>
      <c r="F377" s="3">
        <f t="shared" si="1"/>
        <v>168.7170575</v>
      </c>
    </row>
    <row r="378" ht="14.25" customHeight="1">
      <c r="A378" s="3" t="s">
        <v>4126</v>
      </c>
      <c r="B378" s="3">
        <v>28.10000038</v>
      </c>
      <c r="C378" s="3">
        <v>2973.0</v>
      </c>
      <c r="D378" s="3">
        <v>12.16446877</v>
      </c>
      <c r="E378" s="3">
        <v>0.653784833</v>
      </c>
      <c r="F378" s="3">
        <f t="shared" si="1"/>
        <v>167.0118488</v>
      </c>
    </row>
    <row r="379" ht="14.25" customHeight="1">
      <c r="A379" s="3" t="s">
        <v>4127</v>
      </c>
      <c r="B379" s="3">
        <v>27.60000038</v>
      </c>
      <c r="C379" s="3">
        <v>2958.0</v>
      </c>
      <c r="D379" s="3">
        <v>12.03150177</v>
      </c>
      <c r="E379" s="3">
        <v>0.655195403</v>
      </c>
      <c r="F379" s="3">
        <f t="shared" si="1"/>
        <v>165.5426777</v>
      </c>
    </row>
    <row r="380" ht="14.25" customHeight="1">
      <c r="A380" s="3" t="s">
        <v>4128</v>
      </c>
      <c r="B380" s="3">
        <v>27.10000038</v>
      </c>
      <c r="C380" s="3">
        <v>2941.0</v>
      </c>
      <c r="D380" s="3">
        <v>11.96300411</v>
      </c>
      <c r="E380" s="3">
        <v>0.649961606</v>
      </c>
      <c r="F380" s="3">
        <f t="shared" si="1"/>
        <v>163.2853606</v>
      </c>
    </row>
    <row r="381" ht="14.25" customHeight="1">
      <c r="A381" s="3" t="s">
        <v>4129</v>
      </c>
      <c r="B381" s="3">
        <v>26.79999924</v>
      </c>
      <c r="C381" s="3">
        <v>2931.0</v>
      </c>
      <c r="D381" s="3">
        <v>11.92674065</v>
      </c>
      <c r="E381" s="3">
        <v>0.651215907</v>
      </c>
      <c r="F381" s="3">
        <f t="shared" si="1"/>
        <v>163.1045478</v>
      </c>
    </row>
    <row r="382" ht="14.25" customHeight="1">
      <c r="A382" s="3" t="s">
        <v>4130</v>
      </c>
      <c r="B382" s="3">
        <v>26.60000038</v>
      </c>
      <c r="C382" s="3">
        <v>2928.0</v>
      </c>
      <c r="D382" s="3">
        <v>11.92271137</v>
      </c>
      <c r="E382" s="3">
        <v>0.652065419</v>
      </c>
      <c r="F382" s="3">
        <f t="shared" si="1"/>
        <v>163.2621435</v>
      </c>
    </row>
    <row r="383" ht="14.25" customHeight="1">
      <c r="A383" s="3" t="s">
        <v>4131</v>
      </c>
      <c r="B383" s="3">
        <v>26.5</v>
      </c>
      <c r="C383" s="3">
        <v>2928.0</v>
      </c>
      <c r="D383" s="3">
        <v>11.97509003</v>
      </c>
      <c r="E383" s="3">
        <v>0.648750352</v>
      </c>
      <c r="F383" s="3">
        <f t="shared" si="1"/>
        <v>163.1457213</v>
      </c>
    </row>
    <row r="384" ht="14.25" customHeight="1">
      <c r="A384" s="3" t="s">
        <v>4132</v>
      </c>
      <c r="B384" s="3">
        <v>26.39999962</v>
      </c>
      <c r="C384" s="3">
        <v>2959.0</v>
      </c>
      <c r="D384" s="3">
        <v>12.18864441</v>
      </c>
      <c r="E384" s="3">
        <v>0.655541667</v>
      </c>
      <c r="F384" s="3">
        <f t="shared" si="1"/>
        <v>167.7934498</v>
      </c>
    </row>
    <row r="385" ht="14.25" customHeight="1">
      <c r="A385" s="3" t="s">
        <v>4133</v>
      </c>
      <c r="B385" s="3">
        <v>26.29999924</v>
      </c>
      <c r="C385" s="3">
        <v>2976.0</v>
      </c>
      <c r="D385" s="3">
        <v>12.30952358</v>
      </c>
      <c r="E385" s="3">
        <v>0.65987543</v>
      </c>
      <c r="F385" s="3">
        <f t="shared" si="1"/>
        <v>170.5777955</v>
      </c>
    </row>
    <row r="386" ht="14.25" customHeight="1">
      <c r="A386" s="3" t="s">
        <v>4134</v>
      </c>
      <c r="B386" s="3">
        <v>26.29999924</v>
      </c>
      <c r="C386" s="3">
        <v>2967.0</v>
      </c>
      <c r="D386" s="3">
        <v>12.25311279</v>
      </c>
      <c r="E386" s="3">
        <v>0.654593147</v>
      </c>
      <c r="F386" s="3">
        <f t="shared" si="1"/>
        <v>168.4368769</v>
      </c>
    </row>
    <row r="387" ht="14.25" customHeight="1">
      <c r="A387" s="3" t="s">
        <v>4135</v>
      </c>
      <c r="B387" s="3">
        <v>26.39999962</v>
      </c>
      <c r="C387" s="3">
        <v>2970.0</v>
      </c>
      <c r="D387" s="3">
        <v>12.31355286</v>
      </c>
      <c r="E387" s="3">
        <v>0.655710307</v>
      </c>
      <c r="F387" s="3">
        <f t="shared" si="1"/>
        <v>169.556594</v>
      </c>
    </row>
    <row r="388" ht="14.25" customHeight="1">
      <c r="A388" s="3" t="s">
        <v>4136</v>
      </c>
      <c r="B388" s="3">
        <v>26.39999962</v>
      </c>
      <c r="C388" s="3">
        <v>2999.0</v>
      </c>
      <c r="D388" s="3">
        <v>12.62380791</v>
      </c>
      <c r="E388" s="3">
        <v>0.65853895</v>
      </c>
      <c r="F388" s="3">
        <f t="shared" si="1"/>
        <v>174.5786533</v>
      </c>
    </row>
    <row r="389" ht="14.25" customHeight="1">
      <c r="A389" s="3" t="s">
        <v>4137</v>
      </c>
      <c r="B389" s="3">
        <v>26.29999924</v>
      </c>
      <c r="C389" s="3">
        <v>2966.0</v>
      </c>
      <c r="D389" s="3">
        <v>12.64395428</v>
      </c>
      <c r="E389" s="3">
        <v>0.662971569</v>
      </c>
      <c r="F389" s="3">
        <f t="shared" si="1"/>
        <v>176.0342264</v>
      </c>
    </row>
    <row r="390" ht="14.25" customHeight="1">
      <c r="A390" s="3" t="s">
        <v>4138</v>
      </c>
      <c r="B390" s="3">
        <v>26.20000076</v>
      </c>
      <c r="C390" s="3">
        <v>2992.0</v>
      </c>
      <c r="D390" s="3">
        <v>12.63186836</v>
      </c>
      <c r="E390" s="3">
        <v>0.662898888</v>
      </c>
      <c r="F390" s="3">
        <f t="shared" si="1"/>
        <v>175.8466813</v>
      </c>
    </row>
    <row r="391" ht="14.25" customHeight="1">
      <c r="A391" s="3" t="s">
        <v>4139</v>
      </c>
      <c r="B391" s="3">
        <v>26.10000038</v>
      </c>
      <c r="C391" s="3">
        <v>2979.0</v>
      </c>
      <c r="D391" s="3">
        <v>12.58351517</v>
      </c>
      <c r="E391" s="3">
        <v>0.660448293</v>
      </c>
      <c r="F391" s="3">
        <f t="shared" si="1"/>
        <v>174.5259834</v>
      </c>
    </row>
    <row r="392" ht="14.25" customHeight="1">
      <c r="A392" s="3" t="s">
        <v>4140</v>
      </c>
      <c r="B392" s="3">
        <v>25.79999924</v>
      </c>
      <c r="C392" s="3">
        <v>2991.0</v>
      </c>
      <c r="D392" s="3">
        <v>12.59963226</v>
      </c>
      <c r="E392" s="3">
        <v>0.662570771</v>
      </c>
      <c r="F392" s="3">
        <f t="shared" si="1"/>
        <v>175.3111093</v>
      </c>
    </row>
    <row r="393" ht="14.25" customHeight="1">
      <c r="A393" s="3" t="s">
        <v>4141</v>
      </c>
      <c r="B393" s="3">
        <v>25.79999924</v>
      </c>
      <c r="C393" s="3">
        <v>2997.0</v>
      </c>
      <c r="D393" s="3">
        <v>12.63186836</v>
      </c>
      <c r="E393" s="3">
        <v>0.66687416</v>
      </c>
      <c r="F393" s="3">
        <f t="shared" si="1"/>
        <v>176.9011986</v>
      </c>
    </row>
    <row r="394" ht="14.25" customHeight="1">
      <c r="A394" s="3" t="s">
        <v>4142</v>
      </c>
      <c r="B394" s="3">
        <v>26.0</v>
      </c>
      <c r="C394" s="3">
        <v>3008.0</v>
      </c>
      <c r="D394" s="3">
        <v>12.58351517</v>
      </c>
      <c r="E394" s="3">
        <v>0.66290279</v>
      </c>
      <c r="F394" s="3">
        <f t="shared" si="1"/>
        <v>175.1745936</v>
      </c>
    </row>
    <row r="395" ht="14.25" customHeight="1">
      <c r="A395" s="3" t="s">
        <v>4143</v>
      </c>
      <c r="B395" s="3">
        <v>26.29999924</v>
      </c>
      <c r="C395" s="3">
        <v>3030.0</v>
      </c>
      <c r="D395" s="3">
        <v>12.63186836</v>
      </c>
      <c r="E395" s="3">
        <v>0.669222195</v>
      </c>
      <c r="F395" s="3">
        <f t="shared" si="1"/>
        <v>177.5240601</v>
      </c>
    </row>
    <row r="396" ht="14.25" customHeight="1">
      <c r="A396" s="3" t="s">
        <v>4144</v>
      </c>
      <c r="B396" s="3">
        <v>26.70000076</v>
      </c>
      <c r="C396" s="3">
        <v>3030.0</v>
      </c>
      <c r="D396" s="3">
        <v>12.63589764</v>
      </c>
      <c r="E396" s="3">
        <v>0.662682364</v>
      </c>
      <c r="F396" s="3">
        <f t="shared" si="1"/>
        <v>175.8453169</v>
      </c>
    </row>
    <row r="397" ht="14.25" customHeight="1">
      <c r="A397" s="3" t="s">
        <v>4145</v>
      </c>
      <c r="B397" s="3">
        <v>27.29999924</v>
      </c>
      <c r="C397" s="3">
        <v>3034.0</v>
      </c>
      <c r="D397" s="3">
        <v>12.64798546</v>
      </c>
      <c r="E397" s="3">
        <v>0.687969329</v>
      </c>
      <c r="F397" s="3">
        <f t="shared" si="1"/>
        <v>182.7299475</v>
      </c>
    </row>
    <row r="398" ht="14.25" customHeight="1">
      <c r="A398" s="3" t="s">
        <v>4146</v>
      </c>
      <c r="B398" s="3">
        <v>27.89999962</v>
      </c>
      <c r="C398" s="3">
        <v>3034.0</v>
      </c>
      <c r="D398" s="3">
        <v>12.64395428</v>
      </c>
      <c r="E398" s="3">
        <v>0.677404246</v>
      </c>
      <c r="F398" s="3">
        <f t="shared" si="1"/>
        <v>179.8664346</v>
      </c>
    </row>
    <row r="399" ht="14.25" customHeight="1">
      <c r="A399" s="3" t="s">
        <v>4147</v>
      </c>
      <c r="B399" s="3">
        <v>28.10000038</v>
      </c>
      <c r="C399" s="3">
        <v>3026.0</v>
      </c>
      <c r="D399" s="3">
        <v>12.63186836</v>
      </c>
      <c r="E399" s="3">
        <v>0.668277052</v>
      </c>
      <c r="F399" s="3">
        <f t="shared" si="1"/>
        <v>177.2733427</v>
      </c>
    </row>
    <row r="400" ht="14.25" customHeight="1">
      <c r="A400" s="3" t="s">
        <v>4148</v>
      </c>
      <c r="B400" s="3">
        <v>28.10000038</v>
      </c>
      <c r="C400" s="3">
        <v>3027.0</v>
      </c>
      <c r="D400" s="3">
        <v>12.59963226</v>
      </c>
      <c r="E400" s="3">
        <v>0.687820695</v>
      </c>
      <c r="F400" s="3">
        <f t="shared" si="1"/>
        <v>181.9920442</v>
      </c>
    </row>
    <row r="401" ht="14.25" customHeight="1">
      <c r="A401" s="3" t="s">
        <v>4149</v>
      </c>
      <c r="B401" s="3">
        <v>28.20000076</v>
      </c>
      <c r="C401" s="3">
        <v>3017.0</v>
      </c>
      <c r="D401" s="3">
        <v>12.57142925</v>
      </c>
      <c r="E401" s="3">
        <v>0.666950819</v>
      </c>
      <c r="F401" s="3">
        <f t="shared" si="1"/>
        <v>176.0750257</v>
      </c>
    </row>
    <row r="402" ht="14.25" customHeight="1">
      <c r="A402" s="3" t="s">
        <v>4150</v>
      </c>
      <c r="B402" s="3">
        <v>27.89999962</v>
      </c>
      <c r="C402" s="3">
        <v>3012.0</v>
      </c>
      <c r="D402" s="3">
        <v>12.55128288</v>
      </c>
      <c r="E402" s="3">
        <v>0.669791748</v>
      </c>
      <c r="F402" s="3">
        <f t="shared" si="1"/>
        <v>176.5416597</v>
      </c>
    </row>
    <row r="403" ht="14.25" customHeight="1">
      <c r="A403" s="3" t="s">
        <v>4151</v>
      </c>
      <c r="B403" s="3">
        <v>27.89999962</v>
      </c>
      <c r="C403" s="3">
        <v>2944.0</v>
      </c>
      <c r="D403" s="3">
        <v>12.24908447</v>
      </c>
      <c r="E403" s="3">
        <v>0.659606928</v>
      </c>
      <c r="F403" s="3">
        <f t="shared" si="1"/>
        <v>169.6712005</v>
      </c>
    </row>
    <row r="404" ht="14.25" customHeight="1">
      <c r="A404" s="3" t="s">
        <v>4152</v>
      </c>
      <c r="B404" s="3">
        <v>27.79999924</v>
      </c>
      <c r="C404" s="3">
        <v>2910.0</v>
      </c>
      <c r="D404" s="3">
        <v>11.90659237</v>
      </c>
      <c r="E404" s="3">
        <v>0.643556959</v>
      </c>
      <c r="F404" s="3">
        <f t="shared" si="1"/>
        <v>160.9139779</v>
      </c>
    </row>
    <row r="405" ht="14.25" customHeight="1">
      <c r="A405" s="3" t="s">
        <v>4153</v>
      </c>
      <c r="B405" s="3">
        <v>27.29999924</v>
      </c>
      <c r="C405" s="3">
        <v>2891.0</v>
      </c>
      <c r="D405" s="3">
        <v>11.74139214</v>
      </c>
      <c r="E405" s="3">
        <v>0.64718242</v>
      </c>
      <c r="F405" s="3">
        <f t="shared" si="1"/>
        <v>159.5752742</v>
      </c>
    </row>
    <row r="406" ht="14.25" customHeight="1">
      <c r="A406" s="3" t="s">
        <v>4154</v>
      </c>
      <c r="B406" s="3">
        <v>26.79999924</v>
      </c>
      <c r="C406" s="3">
        <v>2883.0</v>
      </c>
      <c r="D406" s="3">
        <v>11.69706917</v>
      </c>
      <c r="E406" s="3">
        <v>0.645283891</v>
      </c>
      <c r="F406" s="3">
        <f t="shared" si="1"/>
        <v>158.5065365</v>
      </c>
    </row>
    <row r="407" ht="14.25" customHeight="1">
      <c r="A407" s="3" t="s">
        <v>4155</v>
      </c>
      <c r="B407" s="3">
        <v>26.10000038</v>
      </c>
      <c r="C407" s="3">
        <v>2882.0</v>
      </c>
      <c r="D407" s="3">
        <v>11.71318626</v>
      </c>
      <c r="E407" s="3">
        <v>0.642523013</v>
      </c>
      <c r="F407" s="3">
        <f t="shared" si="1"/>
        <v>158.0458263</v>
      </c>
    </row>
    <row r="408" ht="14.25" customHeight="1">
      <c r="A408" s="3" t="s">
        <v>4156</v>
      </c>
      <c r="B408" s="3">
        <v>25.5</v>
      </c>
      <c r="C408" s="3">
        <v>2896.0</v>
      </c>
      <c r="D408" s="3">
        <v>11.79780102</v>
      </c>
      <c r="E408" s="3">
        <v>0.650771487</v>
      </c>
      <c r="F408" s="3">
        <f t="shared" si="1"/>
        <v>161.2311228</v>
      </c>
    </row>
    <row r="409" ht="14.25" customHeight="1">
      <c r="A409" s="3" t="s">
        <v>4157</v>
      </c>
      <c r="B409" s="3">
        <v>25.0</v>
      </c>
      <c r="C409" s="3">
        <v>2946.0</v>
      </c>
      <c r="D409" s="3">
        <v>12.31355286</v>
      </c>
      <c r="E409" s="3">
        <v>0.659605044</v>
      </c>
      <c r="F409" s="3">
        <f t="shared" si="1"/>
        <v>170.5637131</v>
      </c>
    </row>
    <row r="410" ht="14.25" customHeight="1">
      <c r="A410" s="3" t="s">
        <v>4158</v>
      </c>
      <c r="B410" s="3">
        <v>24.70000076</v>
      </c>
      <c r="C410" s="3">
        <v>2927.0</v>
      </c>
      <c r="D410" s="3">
        <v>12.22490883</v>
      </c>
      <c r="E410" s="3">
        <v>0.659982313</v>
      </c>
      <c r="F410" s="3">
        <f t="shared" si="1"/>
        <v>169.4326957</v>
      </c>
    </row>
    <row r="411" ht="14.25" customHeight="1">
      <c r="A411" s="3" t="s">
        <v>4159</v>
      </c>
      <c r="B411" s="3">
        <v>24.5</v>
      </c>
      <c r="C411" s="3">
        <v>2894.0</v>
      </c>
      <c r="D411" s="3">
        <v>11.93882656</v>
      </c>
      <c r="E411" s="3">
        <v>0.651414429</v>
      </c>
      <c r="F411" s="3">
        <f t="shared" si="1"/>
        <v>163.3196016</v>
      </c>
    </row>
    <row r="412" ht="14.25" customHeight="1">
      <c r="A412" s="3" t="s">
        <v>4160</v>
      </c>
      <c r="B412" s="3">
        <v>23.89999962</v>
      </c>
      <c r="C412" s="3">
        <v>2893.0</v>
      </c>
      <c r="D412" s="3">
        <v>11.89047527</v>
      </c>
      <c r="E412" s="3">
        <v>0.671875436</v>
      </c>
      <c r="F412" s="3">
        <f t="shared" si="1"/>
        <v>167.7672834</v>
      </c>
    </row>
    <row r="413" ht="14.25" customHeight="1">
      <c r="A413" s="3" t="s">
        <v>4161</v>
      </c>
      <c r="B413" s="3">
        <v>23.39999962</v>
      </c>
      <c r="C413" s="3">
        <v>2886.0</v>
      </c>
      <c r="D413" s="3">
        <v>11.87435818</v>
      </c>
      <c r="E413" s="3">
        <v>0.647125056</v>
      </c>
      <c r="F413" s="3">
        <f t="shared" si="1"/>
        <v>161.3680887</v>
      </c>
    </row>
    <row r="414" ht="14.25" customHeight="1">
      <c r="A414" s="3" t="s">
        <v>4162</v>
      </c>
      <c r="B414" s="3">
        <v>22.89999962</v>
      </c>
      <c r="C414" s="3">
        <v>2880.0</v>
      </c>
      <c r="D414" s="3">
        <v>11.82600689</v>
      </c>
      <c r="E414" s="3">
        <v>0.651135956</v>
      </c>
      <c r="F414" s="3">
        <f t="shared" si="1"/>
        <v>161.7071043</v>
      </c>
    </row>
    <row r="415" ht="14.25" customHeight="1">
      <c r="A415" s="3" t="s">
        <v>4163</v>
      </c>
      <c r="B415" s="3">
        <v>22.39999962</v>
      </c>
      <c r="C415" s="3">
        <v>2874.0</v>
      </c>
      <c r="D415" s="3">
        <v>11.82600689</v>
      </c>
      <c r="E415" s="3">
        <v>0.647224272</v>
      </c>
      <c r="F415" s="3">
        <f t="shared" si="1"/>
        <v>160.7356527</v>
      </c>
    </row>
    <row r="416" ht="14.25" customHeight="1">
      <c r="A416" s="3" t="s">
        <v>4164</v>
      </c>
      <c r="B416" s="3">
        <v>22.20000076</v>
      </c>
      <c r="C416" s="3">
        <v>2880.0</v>
      </c>
      <c r="D416" s="3">
        <v>11.8703289</v>
      </c>
      <c r="E416" s="3">
        <v>0.653269552</v>
      </c>
      <c r="F416" s="3">
        <f t="shared" si="1"/>
        <v>162.8450133</v>
      </c>
    </row>
    <row r="417" ht="14.25" customHeight="1">
      <c r="A417" s="3" t="s">
        <v>4165</v>
      </c>
      <c r="B417" s="3">
        <v>22.0</v>
      </c>
      <c r="C417" s="3">
        <v>2866.0</v>
      </c>
      <c r="D417" s="3">
        <v>11.83809376</v>
      </c>
      <c r="E417" s="3">
        <v>0.645384229</v>
      </c>
      <c r="F417" s="3">
        <f t="shared" si="1"/>
        <v>160.4424993</v>
      </c>
    </row>
    <row r="418" ht="14.25" customHeight="1">
      <c r="A418" s="3" t="s">
        <v>4166</v>
      </c>
      <c r="B418" s="3">
        <v>21.89999962</v>
      </c>
      <c r="C418" s="3">
        <v>2864.0</v>
      </c>
      <c r="D418" s="3">
        <v>11.82197762</v>
      </c>
      <c r="E418" s="3">
        <v>0.64135783</v>
      </c>
      <c r="F418" s="3">
        <f t="shared" si="1"/>
        <v>159.2244762</v>
      </c>
    </row>
    <row r="419" ht="14.25" customHeight="1">
      <c r="A419" s="3" t="s">
        <v>4167</v>
      </c>
      <c r="B419" s="3">
        <v>21.60000038</v>
      </c>
      <c r="C419" s="3">
        <v>2848.0</v>
      </c>
      <c r="D419" s="3">
        <v>11.79780102</v>
      </c>
      <c r="E419" s="3">
        <v>0.650427591</v>
      </c>
      <c r="F419" s="3">
        <f t="shared" si="1"/>
        <v>161.1459212</v>
      </c>
    </row>
    <row r="420" ht="14.25" customHeight="1">
      <c r="A420" s="3" t="s">
        <v>4168</v>
      </c>
      <c r="B420" s="3">
        <v>21.5</v>
      </c>
      <c r="C420" s="3">
        <v>2832.0</v>
      </c>
      <c r="D420" s="3">
        <v>11.74139214</v>
      </c>
      <c r="E420" s="3">
        <v>0.640420365</v>
      </c>
      <c r="F420" s="3">
        <f t="shared" si="1"/>
        <v>157.9079594</v>
      </c>
    </row>
    <row r="421" ht="14.25" customHeight="1">
      <c r="A421" s="3" t="s">
        <v>4169</v>
      </c>
      <c r="B421" s="3">
        <v>21.29999924</v>
      </c>
      <c r="C421" s="3">
        <v>2829.0</v>
      </c>
      <c r="D421" s="3">
        <v>11.70915699</v>
      </c>
      <c r="E421" s="3">
        <v>0.647813334</v>
      </c>
      <c r="F421" s="3">
        <f t="shared" si="1"/>
        <v>159.2923086</v>
      </c>
    </row>
    <row r="422" ht="14.25" customHeight="1">
      <c r="A422" s="3" t="s">
        <v>4170</v>
      </c>
      <c r="B422" s="3">
        <v>21.10000038</v>
      </c>
      <c r="C422" s="3">
        <v>2817.0</v>
      </c>
      <c r="D422" s="3">
        <v>11.70915699</v>
      </c>
      <c r="E422" s="3">
        <v>0.636073642</v>
      </c>
      <c r="F422" s="3">
        <f t="shared" si="1"/>
        <v>156.4056088</v>
      </c>
    </row>
    <row r="423" ht="14.25" customHeight="1">
      <c r="A423" s="3" t="s">
        <v>4171</v>
      </c>
      <c r="B423" s="3">
        <v>20.89999962</v>
      </c>
      <c r="C423" s="3">
        <v>2815.0</v>
      </c>
      <c r="D423" s="3">
        <v>11.68095207</v>
      </c>
      <c r="E423" s="3">
        <v>0.647054981</v>
      </c>
      <c r="F423" s="3">
        <f t="shared" si="1"/>
        <v>158.7225826</v>
      </c>
    </row>
    <row r="424" ht="14.25" customHeight="1">
      <c r="A424" s="3" t="s">
        <v>4172</v>
      </c>
      <c r="B424" s="3">
        <v>20.79999924</v>
      </c>
      <c r="C424" s="3">
        <v>2817.0</v>
      </c>
      <c r="D424" s="3">
        <v>11.68095207</v>
      </c>
      <c r="E424" s="3">
        <v>0.651632845</v>
      </c>
      <c r="F424" s="3">
        <f t="shared" si="1"/>
        <v>159.8455326</v>
      </c>
    </row>
    <row r="425" ht="14.25" customHeight="1">
      <c r="A425" s="3" t="s">
        <v>4173</v>
      </c>
      <c r="B425" s="3">
        <v>20.70000076</v>
      </c>
      <c r="C425" s="3">
        <v>2822.0</v>
      </c>
      <c r="D425" s="3">
        <v>11.67692184</v>
      </c>
      <c r="E425" s="3">
        <v>0.664301312</v>
      </c>
      <c r="F425" s="3">
        <f t="shared" si="1"/>
        <v>162.8968845</v>
      </c>
    </row>
    <row r="426" ht="14.25" customHeight="1">
      <c r="A426" s="3" t="s">
        <v>4174</v>
      </c>
      <c r="B426" s="3">
        <v>20.5</v>
      </c>
      <c r="C426" s="3">
        <v>2817.0</v>
      </c>
      <c r="D426" s="3">
        <v>11.67289352</v>
      </c>
      <c r="E426" s="3">
        <v>0.663251516</v>
      </c>
      <c r="F426" s="3">
        <f t="shared" si="1"/>
        <v>162.5833508</v>
      </c>
    </row>
    <row r="427" ht="14.25" customHeight="1">
      <c r="A427" s="3" t="s">
        <v>4175</v>
      </c>
      <c r="B427" s="3">
        <v>20.29999924</v>
      </c>
      <c r="C427" s="3">
        <v>2815.0</v>
      </c>
      <c r="D427" s="3">
        <v>11.68901062</v>
      </c>
      <c r="E427" s="3">
        <v>0.667611711</v>
      </c>
      <c r="F427" s="3">
        <f t="shared" si="1"/>
        <v>163.878128</v>
      </c>
    </row>
    <row r="428" ht="14.25" customHeight="1">
      <c r="A428" s="3" t="s">
        <v>4176</v>
      </c>
      <c r="B428" s="3">
        <v>20.20000076</v>
      </c>
      <c r="C428" s="3">
        <v>2800.0</v>
      </c>
      <c r="D428" s="3">
        <v>11.66483498</v>
      </c>
      <c r="E428" s="3">
        <v>0.635450821</v>
      </c>
      <c r="F428" s="3">
        <f t="shared" si="1"/>
        <v>155.6610083</v>
      </c>
    </row>
    <row r="429" ht="14.25" customHeight="1">
      <c r="A429" s="3" t="s">
        <v>4177</v>
      </c>
      <c r="B429" s="3">
        <v>20.10000038</v>
      </c>
      <c r="C429" s="3">
        <v>2789.0</v>
      </c>
      <c r="D429" s="3">
        <v>11.60036659</v>
      </c>
      <c r="E429" s="3">
        <v>0.640662436</v>
      </c>
      <c r="F429" s="3">
        <f t="shared" si="1"/>
        <v>156.0703015</v>
      </c>
    </row>
    <row r="430" ht="14.25" customHeight="1">
      <c r="A430" s="3" t="s">
        <v>4178</v>
      </c>
      <c r="B430" s="3">
        <v>20.10000038</v>
      </c>
      <c r="C430" s="3">
        <v>2774.0</v>
      </c>
      <c r="D430" s="3">
        <v>11.57618999</v>
      </c>
      <c r="E430" s="3">
        <v>0.638808335</v>
      </c>
      <c r="F430" s="3">
        <f t="shared" si="1"/>
        <v>155.2942997</v>
      </c>
    </row>
    <row r="431" ht="14.25" customHeight="1">
      <c r="A431" s="3" t="s">
        <v>4179</v>
      </c>
      <c r="B431" s="3">
        <v>20.10000038</v>
      </c>
      <c r="C431" s="3">
        <v>2767.0</v>
      </c>
      <c r="D431" s="3">
        <v>11.58424854</v>
      </c>
      <c r="E431" s="3">
        <v>0.637546946</v>
      </c>
      <c r="F431" s="3">
        <f t="shared" si="1"/>
        <v>155.0955478</v>
      </c>
    </row>
    <row r="432" ht="14.25" customHeight="1">
      <c r="A432" s="3" t="s">
        <v>4180</v>
      </c>
      <c r="B432" s="3">
        <v>20.0</v>
      </c>
      <c r="C432" s="3">
        <v>2757.0</v>
      </c>
      <c r="D432" s="3">
        <v>11.53992653</v>
      </c>
      <c r="E432" s="3">
        <v>0.635960557</v>
      </c>
      <c r="F432" s="3">
        <f t="shared" si="1"/>
        <v>154.1177002</v>
      </c>
    </row>
    <row r="433" ht="14.25" customHeight="1">
      <c r="A433" s="3" t="s">
        <v>4181</v>
      </c>
      <c r="B433" s="3">
        <v>19.79999924</v>
      </c>
      <c r="C433" s="3">
        <v>2750.0</v>
      </c>
      <c r="D433" s="3">
        <v>11.53992653</v>
      </c>
      <c r="E433" s="3">
        <v>0.636293132</v>
      </c>
      <c r="F433" s="3">
        <f t="shared" si="1"/>
        <v>154.1982959</v>
      </c>
    </row>
    <row r="434" ht="14.25" customHeight="1">
      <c r="A434" s="3" t="s">
        <v>4182</v>
      </c>
      <c r="B434" s="3">
        <v>19.5</v>
      </c>
      <c r="C434" s="3">
        <v>2752.0</v>
      </c>
      <c r="D434" s="3">
        <v>11.53186798</v>
      </c>
      <c r="E434" s="3">
        <v>0.628522053</v>
      </c>
      <c r="F434" s="3">
        <f t="shared" si="1"/>
        <v>152.2087001</v>
      </c>
    </row>
    <row r="435" ht="14.25" customHeight="1">
      <c r="A435" s="3" t="s">
        <v>4183</v>
      </c>
      <c r="B435" s="3">
        <v>19.29999924</v>
      </c>
      <c r="C435" s="3">
        <v>2749.0</v>
      </c>
      <c r="D435" s="3">
        <v>11.53589725</v>
      </c>
      <c r="E435" s="3">
        <v>0.648881037</v>
      </c>
      <c r="F435" s="3">
        <f t="shared" si="1"/>
        <v>157.1939244</v>
      </c>
    </row>
    <row r="436" ht="14.25" customHeight="1">
      <c r="A436" s="3" t="s">
        <v>4184</v>
      </c>
      <c r="B436" s="3">
        <v>19.20000076</v>
      </c>
      <c r="C436" s="3">
        <v>2734.0</v>
      </c>
      <c r="D436" s="3">
        <v>11.50366306</v>
      </c>
      <c r="E436" s="3">
        <v>0.632733088</v>
      </c>
      <c r="F436" s="3">
        <f t="shared" si="1"/>
        <v>152.8537133</v>
      </c>
    </row>
    <row r="437" ht="14.25" customHeight="1">
      <c r="A437" s="3" t="s">
        <v>4185</v>
      </c>
      <c r="B437" s="3">
        <v>19.0</v>
      </c>
      <c r="C437" s="3">
        <v>2733.0</v>
      </c>
      <c r="D437" s="3">
        <v>11.49560356</v>
      </c>
      <c r="E437" s="3">
        <v>0.638200627</v>
      </c>
      <c r="F437" s="3">
        <f t="shared" si="1"/>
        <v>154.0665294</v>
      </c>
    </row>
    <row r="438" ht="14.25" customHeight="1">
      <c r="A438" s="3" t="s">
        <v>4186</v>
      </c>
      <c r="B438" s="3">
        <v>18.89999962</v>
      </c>
      <c r="C438" s="3">
        <v>2731.0</v>
      </c>
      <c r="D438" s="3">
        <v>11.50366306</v>
      </c>
      <c r="E438" s="3">
        <v>0.629140875</v>
      </c>
      <c r="F438" s="3">
        <f t="shared" si="1"/>
        <v>151.9859175</v>
      </c>
    </row>
    <row r="439" ht="14.25" customHeight="1">
      <c r="A439" s="3" t="s">
        <v>4187</v>
      </c>
      <c r="B439" s="3">
        <v>18.89999962</v>
      </c>
      <c r="C439" s="3">
        <v>2719.0</v>
      </c>
      <c r="D439" s="3">
        <v>11.51978016</v>
      </c>
      <c r="E439" s="3">
        <v>0.640553307</v>
      </c>
      <c r="F439" s="3">
        <f t="shared" si="1"/>
        <v>154.9596988</v>
      </c>
    </row>
    <row r="440" ht="14.25" customHeight="1">
      <c r="A440" s="3" t="s">
        <v>4188</v>
      </c>
      <c r="B440" s="3">
        <v>18.70000076</v>
      </c>
      <c r="C440" s="3">
        <v>2717.0</v>
      </c>
      <c r="D440" s="3">
        <v>11.50366306</v>
      </c>
      <c r="E440" s="3">
        <v>0.635526582</v>
      </c>
      <c r="F440" s="3">
        <f t="shared" si="1"/>
        <v>153.528557</v>
      </c>
    </row>
    <row r="441" ht="14.25" customHeight="1">
      <c r="A441" s="3" t="s">
        <v>4189</v>
      </c>
      <c r="B441" s="3">
        <v>18.70000076</v>
      </c>
      <c r="C441" s="3">
        <v>2720.0</v>
      </c>
      <c r="D441" s="3">
        <v>11.49963379</v>
      </c>
      <c r="E441" s="3">
        <v>0.641322267</v>
      </c>
      <c r="F441" s="3">
        <f t="shared" si="1"/>
        <v>154.8743954</v>
      </c>
    </row>
    <row r="442" ht="14.25" customHeight="1">
      <c r="A442" s="3" t="s">
        <v>4190</v>
      </c>
      <c r="B442" s="3">
        <v>18.60000038</v>
      </c>
      <c r="C442" s="3">
        <v>2715.0</v>
      </c>
      <c r="D442" s="3">
        <v>11.53186798</v>
      </c>
      <c r="E442" s="3">
        <v>0.634156429</v>
      </c>
      <c r="F442" s="3">
        <f t="shared" si="1"/>
        <v>153.5731726</v>
      </c>
    </row>
    <row r="443" ht="14.25" customHeight="1">
      <c r="A443" s="3" t="s">
        <v>4191</v>
      </c>
      <c r="B443" s="3">
        <v>18.5</v>
      </c>
      <c r="C443" s="3">
        <v>2714.0</v>
      </c>
      <c r="D443" s="3">
        <v>11.53992653</v>
      </c>
      <c r="E443" s="3">
        <v>0.640909621</v>
      </c>
      <c r="F443" s="3">
        <f t="shared" si="1"/>
        <v>155.3170487</v>
      </c>
    </row>
    <row r="444" ht="14.25" customHeight="1">
      <c r="A444" s="3" t="s">
        <v>4192</v>
      </c>
      <c r="B444" s="3">
        <v>18.5</v>
      </c>
      <c r="C444" s="3">
        <v>2707.0</v>
      </c>
      <c r="D444" s="3">
        <v>11.57618999</v>
      </c>
      <c r="E444" s="3">
        <v>0.636006761</v>
      </c>
      <c r="F444" s="3">
        <f t="shared" si="1"/>
        <v>154.6132371</v>
      </c>
    </row>
    <row r="445" ht="14.25" customHeight="1">
      <c r="A445" s="3" t="s">
        <v>4193</v>
      </c>
      <c r="B445" s="3">
        <v>18.5</v>
      </c>
      <c r="C445" s="3">
        <v>2714.0</v>
      </c>
      <c r="D445" s="3">
        <v>11.63259983</v>
      </c>
      <c r="E445" s="3">
        <v>0.643593337</v>
      </c>
      <c r="F445" s="3">
        <f t="shared" si="1"/>
        <v>157.2199386</v>
      </c>
    </row>
    <row r="446" ht="14.25" customHeight="1">
      <c r="A446" s="3" t="s">
        <v>4194</v>
      </c>
      <c r="B446" s="3">
        <v>18.29999924</v>
      </c>
      <c r="C446" s="3">
        <v>2719.0</v>
      </c>
      <c r="D446" s="3">
        <v>11.66483498</v>
      </c>
      <c r="E446" s="3">
        <v>0.637825916</v>
      </c>
      <c r="F446" s="3">
        <f t="shared" si="1"/>
        <v>156.2428152</v>
      </c>
    </row>
    <row r="447" ht="14.25" customHeight="1">
      <c r="A447" s="3" t="s">
        <v>4195</v>
      </c>
      <c r="B447" s="3">
        <v>18.20000076</v>
      </c>
      <c r="C447" s="3">
        <v>2720.0</v>
      </c>
      <c r="D447" s="3">
        <v>11.66886425</v>
      </c>
      <c r="E447" s="3">
        <v>0.641890072</v>
      </c>
      <c r="F447" s="3">
        <f t="shared" si="1"/>
        <v>157.2926904</v>
      </c>
    </row>
    <row r="448" ht="14.25" customHeight="1">
      <c r="A448" s="3" t="s">
        <v>4196</v>
      </c>
      <c r="B448" s="3">
        <v>18.29999924</v>
      </c>
      <c r="C448" s="3">
        <v>2736.0</v>
      </c>
      <c r="D448" s="3">
        <v>11.67692184</v>
      </c>
      <c r="E448" s="3">
        <v>0.631192379</v>
      </c>
      <c r="F448" s="3">
        <f t="shared" si="1"/>
        <v>154.7780656</v>
      </c>
    </row>
    <row r="449" ht="14.25" customHeight="1">
      <c r="A449" s="3" t="s">
        <v>4197</v>
      </c>
      <c r="B449" s="3">
        <v>18.39999962</v>
      </c>
      <c r="C449" s="3">
        <v>2750.0</v>
      </c>
      <c r="D449" s="3">
        <v>11.78571415</v>
      </c>
      <c r="E449" s="3">
        <v>0.642765969</v>
      </c>
      <c r="F449" s="3">
        <f t="shared" si="1"/>
        <v>159.0845755</v>
      </c>
    </row>
    <row r="450" ht="14.25" customHeight="1">
      <c r="A450" s="3" t="s">
        <v>4198</v>
      </c>
      <c r="B450" s="3">
        <v>18.5</v>
      </c>
      <c r="C450" s="3">
        <v>2768.0</v>
      </c>
      <c r="D450" s="3">
        <v>11.88241863</v>
      </c>
      <c r="E450" s="3">
        <v>0.641029618</v>
      </c>
      <c r="F450" s="3">
        <f t="shared" si="1"/>
        <v>159.9566278</v>
      </c>
    </row>
    <row r="451" ht="14.25" customHeight="1">
      <c r="A451" s="3" t="s">
        <v>4199</v>
      </c>
      <c r="B451" s="3">
        <v>18.60000038</v>
      </c>
      <c r="C451" s="3">
        <v>2786.0</v>
      </c>
      <c r="D451" s="3">
        <v>11.93882656</v>
      </c>
      <c r="E451" s="3">
        <v>0.644506595</v>
      </c>
      <c r="F451" s="3">
        <f t="shared" si="1"/>
        <v>161.5877015</v>
      </c>
    </row>
    <row r="452" ht="14.25" customHeight="1">
      <c r="A452" s="3" t="s">
        <v>4200</v>
      </c>
      <c r="B452" s="3">
        <v>18.79999924</v>
      </c>
      <c r="C452" s="3">
        <v>2814.0</v>
      </c>
      <c r="D452" s="3">
        <v>12.1443224</v>
      </c>
      <c r="E452" s="3">
        <v>0.663163175</v>
      </c>
      <c r="F452" s="3">
        <f t="shared" si="1"/>
        <v>169.1270154</v>
      </c>
    </row>
    <row r="453" ht="14.25" customHeight="1">
      <c r="A453" s="3" t="s">
        <v>4201</v>
      </c>
      <c r="B453" s="3">
        <v>19.0</v>
      </c>
      <c r="C453" s="3">
        <v>2850.0</v>
      </c>
      <c r="D453" s="3">
        <v>12.48278236</v>
      </c>
      <c r="E453" s="3">
        <v>0.664364252</v>
      </c>
      <c r="F453" s="3">
        <f t="shared" si="1"/>
        <v>174.1554017</v>
      </c>
    </row>
    <row r="454" ht="14.25" customHeight="1">
      <c r="A454" s="3" t="s">
        <v>4202</v>
      </c>
      <c r="B454" s="3">
        <v>19.29999924</v>
      </c>
      <c r="C454" s="3">
        <v>2887.0</v>
      </c>
      <c r="D454" s="3">
        <v>12.76886463</v>
      </c>
      <c r="E454" s="3">
        <v>0.667792757</v>
      </c>
      <c r="F454" s="3">
        <f t="shared" si="1"/>
        <v>179.0660616</v>
      </c>
    </row>
    <row r="455" ht="14.25" customHeight="1">
      <c r="A455" s="3" t="s">
        <v>4203</v>
      </c>
      <c r="B455" s="3">
        <v>19.60000038</v>
      </c>
      <c r="C455" s="3">
        <v>2915.0</v>
      </c>
      <c r="D455" s="3">
        <v>12.8978014</v>
      </c>
      <c r="E455" s="3">
        <v>0.669569816</v>
      </c>
      <c r="F455" s="3">
        <f t="shared" si="1"/>
        <v>181.3555487</v>
      </c>
    </row>
    <row r="456" ht="14.25" customHeight="1">
      <c r="A456" s="3" t="s">
        <v>4204</v>
      </c>
      <c r="B456" s="3">
        <v>20.0</v>
      </c>
      <c r="C456" s="3">
        <v>2906.0</v>
      </c>
      <c r="D456" s="3">
        <v>12.91391945</v>
      </c>
      <c r="E456" s="3">
        <v>0.671079607</v>
      </c>
      <c r="F456" s="3">
        <f t="shared" si="1"/>
        <v>181.9916278</v>
      </c>
    </row>
    <row r="457" ht="14.25" customHeight="1">
      <c r="A457" s="3" t="s">
        <v>4205</v>
      </c>
      <c r="B457" s="3">
        <v>20.5</v>
      </c>
      <c r="C457" s="3">
        <v>2867.0</v>
      </c>
      <c r="D457" s="3">
        <v>12.82124519</v>
      </c>
      <c r="E457" s="3">
        <v>0.669153258</v>
      </c>
      <c r="F457" s="3">
        <f t="shared" si="1"/>
        <v>180.1669378</v>
      </c>
    </row>
    <row r="458" ht="14.25" customHeight="1">
      <c r="A458" s="3" t="s">
        <v>4206</v>
      </c>
      <c r="B458" s="3">
        <v>20.89999962</v>
      </c>
      <c r="C458" s="3">
        <v>2829.0</v>
      </c>
      <c r="D458" s="3">
        <v>12.26923084</v>
      </c>
      <c r="E458" s="3">
        <v>0.64989845</v>
      </c>
      <c r="F458" s="3">
        <f t="shared" si="1"/>
        <v>167.4488362</v>
      </c>
    </row>
    <row r="459" ht="14.25" customHeight="1">
      <c r="A459" s="3" t="s">
        <v>4207</v>
      </c>
      <c r="B459" s="3">
        <v>21.10000038</v>
      </c>
      <c r="C459" s="3">
        <v>2800.0</v>
      </c>
      <c r="D459" s="3">
        <v>12.07985306</v>
      </c>
      <c r="E459" s="3">
        <v>0.647874222</v>
      </c>
      <c r="F459" s="3">
        <f t="shared" si="1"/>
        <v>164.3507335</v>
      </c>
    </row>
    <row r="460" ht="14.25" customHeight="1">
      <c r="A460" s="3" t="s">
        <v>4208</v>
      </c>
      <c r="B460" s="3">
        <v>21.20000076</v>
      </c>
      <c r="C460" s="3">
        <v>2795.0</v>
      </c>
      <c r="D460" s="3">
        <v>12.01941395</v>
      </c>
      <c r="E460" s="3">
        <v>0.656843167</v>
      </c>
      <c r="F460" s="3">
        <f t="shared" si="1"/>
        <v>165.7922684</v>
      </c>
    </row>
    <row r="461" ht="14.25" customHeight="1">
      <c r="A461" s="3" t="s">
        <v>4209</v>
      </c>
      <c r="B461" s="3">
        <v>21.10000038</v>
      </c>
      <c r="C461" s="3">
        <v>2782.0</v>
      </c>
      <c r="D461" s="3">
        <v>11.97106266</v>
      </c>
      <c r="E461" s="3">
        <v>0.648763698</v>
      </c>
      <c r="F461" s="3">
        <f t="shared" si="1"/>
        <v>163.0942085</v>
      </c>
    </row>
    <row r="462" ht="14.25" customHeight="1">
      <c r="A462" s="3" t="s">
        <v>4210</v>
      </c>
      <c r="B462" s="3">
        <v>20.89999962</v>
      </c>
      <c r="C462" s="3">
        <v>2767.0</v>
      </c>
      <c r="D462" s="3">
        <v>11.92674065</v>
      </c>
      <c r="E462" s="3">
        <v>0.646639258</v>
      </c>
      <c r="F462" s="3">
        <f t="shared" si="1"/>
        <v>161.9582732</v>
      </c>
    </row>
    <row r="463" ht="14.25" customHeight="1">
      <c r="A463" s="3" t="s">
        <v>4211</v>
      </c>
      <c r="B463" s="3">
        <v>20.5</v>
      </c>
      <c r="C463" s="3">
        <v>2765.0</v>
      </c>
      <c r="D463" s="3">
        <v>11.89047527</v>
      </c>
      <c r="E463" s="3">
        <v>0.646080196</v>
      </c>
      <c r="F463" s="3">
        <f t="shared" si="1"/>
        <v>161.3262125</v>
      </c>
    </row>
    <row r="464" ht="14.25" customHeight="1">
      <c r="A464" s="3" t="s">
        <v>4212</v>
      </c>
      <c r="B464" s="3">
        <v>20.29999924</v>
      </c>
      <c r="C464" s="3">
        <v>2751.0</v>
      </c>
      <c r="D464" s="3">
        <v>11.85824108</v>
      </c>
      <c r="E464" s="3">
        <v>0.647596219</v>
      </c>
      <c r="F464" s="3">
        <f t="shared" si="1"/>
        <v>161.2663938</v>
      </c>
    </row>
    <row r="465" ht="14.25" customHeight="1">
      <c r="A465" s="3" t="s">
        <v>4213</v>
      </c>
      <c r="B465" s="3">
        <v>19.89999962</v>
      </c>
      <c r="C465" s="3">
        <v>2745.0</v>
      </c>
      <c r="D465" s="3">
        <v>11.85824108</v>
      </c>
      <c r="E465" s="3">
        <v>0.645515648</v>
      </c>
      <c r="F465" s="3">
        <f t="shared" si="1"/>
        <v>160.7482837</v>
      </c>
    </row>
    <row r="466" ht="14.25" customHeight="1">
      <c r="A466" s="3" t="s">
        <v>4214</v>
      </c>
      <c r="B466" s="3">
        <v>19.60000038</v>
      </c>
      <c r="C466" s="3">
        <v>2743.0</v>
      </c>
      <c r="D466" s="3">
        <v>11.85824108</v>
      </c>
      <c r="E466" s="3">
        <v>0.647886976</v>
      </c>
      <c r="F466" s="3">
        <f t="shared" si="1"/>
        <v>161.338799</v>
      </c>
    </row>
    <row r="467" ht="14.25" customHeight="1">
      <c r="A467" s="3" t="s">
        <v>4215</v>
      </c>
      <c r="B467" s="3">
        <v>19.29999924</v>
      </c>
      <c r="C467" s="3">
        <v>2746.0</v>
      </c>
      <c r="D467" s="3">
        <v>11.88241863</v>
      </c>
      <c r="E467" s="3">
        <v>0.645567349</v>
      </c>
      <c r="F467" s="3">
        <f t="shared" si="1"/>
        <v>161.0889314</v>
      </c>
    </row>
    <row r="468" ht="14.25" customHeight="1">
      <c r="A468" s="3" t="s">
        <v>4216</v>
      </c>
      <c r="B468" s="3">
        <v>19.20000076</v>
      </c>
      <c r="C468" s="3">
        <v>2740.0</v>
      </c>
      <c r="D468" s="3">
        <v>11.86629963</v>
      </c>
      <c r="E468" s="3">
        <v>0.652950869</v>
      </c>
      <c r="F468" s="3">
        <f t="shared" si="1"/>
        <v>162.7103238</v>
      </c>
    </row>
    <row r="469" ht="14.25" customHeight="1">
      <c r="A469" s="3" t="s">
        <v>4217</v>
      </c>
      <c r="B469" s="3">
        <v>19.10000038</v>
      </c>
      <c r="C469" s="3">
        <v>2741.0</v>
      </c>
      <c r="D469" s="3">
        <v>11.8703289</v>
      </c>
      <c r="E469" s="3">
        <v>0.645366774</v>
      </c>
      <c r="F469" s="3">
        <f t="shared" si="1"/>
        <v>160.8750332</v>
      </c>
    </row>
    <row r="470" ht="14.25" customHeight="1">
      <c r="A470" s="3" t="s">
        <v>4218</v>
      </c>
      <c r="B470" s="3">
        <v>19.10000038</v>
      </c>
      <c r="C470" s="3">
        <v>2735.0</v>
      </c>
      <c r="D470" s="3">
        <v>11.87435818</v>
      </c>
      <c r="E470" s="3">
        <v>0.65659218</v>
      </c>
      <c r="F470" s="3">
        <f t="shared" si="1"/>
        <v>163.7288252</v>
      </c>
    </row>
    <row r="471" ht="14.25" customHeight="1">
      <c r="A471" s="3" t="s">
        <v>4219</v>
      </c>
      <c r="B471" s="3">
        <v>19.10000038</v>
      </c>
      <c r="C471" s="3">
        <v>2733.0</v>
      </c>
      <c r="D471" s="3">
        <v>11.86227036</v>
      </c>
      <c r="E471" s="3">
        <v>0.65189943</v>
      </c>
      <c r="F471" s="3">
        <f t="shared" si="1"/>
        <v>162.393153</v>
      </c>
    </row>
    <row r="472" ht="14.25" customHeight="1">
      <c r="A472" s="3" t="s">
        <v>4220</v>
      </c>
      <c r="B472" s="3">
        <v>18.89999962</v>
      </c>
      <c r="C472" s="3">
        <v>2730.0</v>
      </c>
      <c r="D472" s="3">
        <v>11.86227036</v>
      </c>
      <c r="E472" s="3">
        <v>0.648210385</v>
      </c>
      <c r="F472" s="3">
        <f t="shared" si="1"/>
        <v>161.4741836</v>
      </c>
    </row>
    <row r="473" ht="14.25" customHeight="1">
      <c r="A473" s="3" t="s">
        <v>4221</v>
      </c>
      <c r="B473" s="3">
        <v>18.89999962</v>
      </c>
      <c r="C473" s="3">
        <v>2727.0</v>
      </c>
      <c r="D473" s="3">
        <v>11.8703289</v>
      </c>
      <c r="E473" s="3">
        <v>0.662849853</v>
      </c>
      <c r="F473" s="3">
        <f t="shared" si="1"/>
        <v>165.2331611</v>
      </c>
    </row>
    <row r="474" ht="14.25" customHeight="1">
      <c r="A474" s="3" t="s">
        <v>4222</v>
      </c>
      <c r="B474" s="3">
        <v>18.79999924</v>
      </c>
      <c r="C474" s="3">
        <v>2721.0</v>
      </c>
      <c r="D474" s="3">
        <v>11.8703289</v>
      </c>
      <c r="E474" s="3">
        <v>0.657226578</v>
      </c>
      <c r="F474" s="3">
        <f t="shared" si="1"/>
        <v>163.8314085</v>
      </c>
    </row>
    <row r="475" ht="14.25" customHeight="1">
      <c r="A475" s="3" t="s">
        <v>4223</v>
      </c>
      <c r="B475" s="3">
        <v>18.70000076</v>
      </c>
      <c r="C475" s="3">
        <v>2724.0</v>
      </c>
      <c r="D475" s="3">
        <v>11.86629963</v>
      </c>
      <c r="E475" s="3">
        <v>0.647915823</v>
      </c>
      <c r="F475" s="3">
        <f t="shared" si="1"/>
        <v>161.4556291</v>
      </c>
    </row>
    <row r="476" ht="14.25" customHeight="1">
      <c r="A476" s="3" t="s">
        <v>4224</v>
      </c>
      <c r="B476" s="3">
        <v>18.70000076</v>
      </c>
      <c r="C476" s="3">
        <v>2720.0</v>
      </c>
      <c r="D476" s="3">
        <v>11.91062164</v>
      </c>
      <c r="E476" s="3">
        <v>0.650794016</v>
      </c>
      <c r="F476" s="3">
        <f t="shared" si="1"/>
        <v>162.7785871</v>
      </c>
    </row>
    <row r="477" ht="14.25" customHeight="1">
      <c r="A477" s="3" t="s">
        <v>4225</v>
      </c>
      <c r="B477" s="3">
        <v>18.60000038</v>
      </c>
      <c r="C477" s="3">
        <v>2717.0</v>
      </c>
      <c r="D477" s="3">
        <v>11.92271137</v>
      </c>
      <c r="E477" s="3">
        <v>0.649545928</v>
      </c>
      <c r="F477" s="3">
        <f t="shared" si="1"/>
        <v>162.631321</v>
      </c>
    </row>
    <row r="478" ht="14.25" customHeight="1">
      <c r="A478" s="3" t="s">
        <v>4226</v>
      </c>
      <c r="B478" s="3">
        <v>18.5</v>
      </c>
      <c r="C478" s="3">
        <v>2718.0</v>
      </c>
      <c r="D478" s="3">
        <v>11.92271137</v>
      </c>
      <c r="E478" s="3">
        <v>0.647256955</v>
      </c>
      <c r="F478" s="3">
        <f t="shared" si="1"/>
        <v>162.058215</v>
      </c>
    </row>
    <row r="479" ht="14.25" customHeight="1">
      <c r="A479" s="3" t="s">
        <v>4227</v>
      </c>
      <c r="B479" s="3">
        <v>18.5</v>
      </c>
      <c r="C479" s="3">
        <v>2718.0</v>
      </c>
      <c r="D479" s="3">
        <v>11.93076801</v>
      </c>
      <c r="E479" s="3">
        <v>0.647931558</v>
      </c>
      <c r="F479" s="3">
        <f t="shared" si="1"/>
        <v>162.3367432</v>
      </c>
    </row>
    <row r="480" ht="14.25" customHeight="1">
      <c r="A480" s="3" t="s">
        <v>4228</v>
      </c>
      <c r="B480" s="3">
        <v>18.5</v>
      </c>
      <c r="C480" s="3">
        <v>2708.0</v>
      </c>
      <c r="D480" s="3">
        <v>11.96300411</v>
      </c>
      <c r="E480" s="3">
        <v>0.648651967</v>
      </c>
      <c r="F480" s="3">
        <f t="shared" si="1"/>
        <v>162.9563491</v>
      </c>
    </row>
    <row r="481" ht="14.25" customHeight="1">
      <c r="A481" s="3" t="s">
        <v>4229</v>
      </c>
      <c r="B481" s="3">
        <v>18.39999962</v>
      </c>
      <c r="C481" s="3">
        <v>2714.0</v>
      </c>
      <c r="D481" s="3">
        <v>11.9952383</v>
      </c>
      <c r="E481" s="3">
        <v>0.655421613</v>
      </c>
      <c r="F481" s="3">
        <f t="shared" si="1"/>
        <v>165.1007071</v>
      </c>
    </row>
    <row r="482" ht="14.25" customHeight="1">
      <c r="A482" s="3" t="s">
        <v>4230</v>
      </c>
      <c r="B482" s="3">
        <v>18.39999962</v>
      </c>
      <c r="C482" s="3">
        <v>2722.0</v>
      </c>
      <c r="D482" s="3">
        <v>12.05567741</v>
      </c>
      <c r="E482" s="3">
        <v>0.656439438</v>
      </c>
      <c r="F482" s="3">
        <f t="shared" si="1"/>
        <v>166.1902642</v>
      </c>
    </row>
    <row r="483" ht="14.25" customHeight="1">
      <c r="A483" s="3" t="s">
        <v>4231</v>
      </c>
      <c r="B483" s="3">
        <v>18.5</v>
      </c>
      <c r="C483" s="3">
        <v>2727.0</v>
      </c>
      <c r="D483" s="3">
        <v>12.07582378</v>
      </c>
      <c r="E483" s="3">
        <v>0.659413642</v>
      </c>
      <c r="F483" s="3">
        <f t="shared" si="1"/>
        <v>167.2222217</v>
      </c>
    </row>
    <row r="484" ht="14.25" customHeight="1">
      <c r="A484" s="3" t="s">
        <v>4232</v>
      </c>
      <c r="B484" s="3">
        <v>18.39999962</v>
      </c>
      <c r="C484" s="3">
        <v>2739.0</v>
      </c>
      <c r="D484" s="3">
        <v>12.16446877</v>
      </c>
      <c r="E484" s="3">
        <v>0.663794997</v>
      </c>
      <c r="F484" s="3">
        <f t="shared" si="1"/>
        <v>169.5689837</v>
      </c>
    </row>
    <row r="485" ht="14.25" customHeight="1">
      <c r="A485" s="3" t="s">
        <v>4233</v>
      </c>
      <c r="B485" s="3">
        <v>18.39999962</v>
      </c>
      <c r="C485" s="3">
        <v>2747.0</v>
      </c>
      <c r="D485" s="3">
        <v>12.19267368</v>
      </c>
      <c r="E485" s="3">
        <v>0.669351611</v>
      </c>
      <c r="F485" s="3">
        <f t="shared" si="1"/>
        <v>171.3849012</v>
      </c>
    </row>
    <row r="486" ht="14.25" customHeight="1">
      <c r="A486" s="3" t="s">
        <v>4234</v>
      </c>
      <c r="B486" s="3">
        <v>18.39999962</v>
      </c>
      <c r="C486" s="3">
        <v>2756.0</v>
      </c>
      <c r="D486" s="3">
        <v>12.26117134</v>
      </c>
      <c r="E486" s="3">
        <v>0.66417337</v>
      </c>
      <c r="F486" s="3">
        <f t="shared" si="1"/>
        <v>171.0144133</v>
      </c>
    </row>
    <row r="487" ht="14.25" customHeight="1">
      <c r="A487" s="3" t="s">
        <v>4235</v>
      </c>
      <c r="B487" s="3">
        <v>18.39999962</v>
      </c>
      <c r="C487" s="3">
        <v>2762.0</v>
      </c>
      <c r="D487" s="3">
        <v>12.29743576</v>
      </c>
      <c r="E487" s="3">
        <v>0.665907549</v>
      </c>
      <c r="F487" s="3">
        <f t="shared" si="1"/>
        <v>171.9680614</v>
      </c>
    </row>
    <row r="488" ht="14.25" customHeight="1">
      <c r="A488" s="3" t="s">
        <v>4236</v>
      </c>
      <c r="B488" s="3">
        <v>18.39999962</v>
      </c>
      <c r="C488" s="3">
        <v>2767.0</v>
      </c>
      <c r="D488" s="3">
        <v>12.34175777</v>
      </c>
      <c r="E488" s="3">
        <v>0.668299828</v>
      </c>
      <c r="F488" s="3">
        <f t="shared" si="1"/>
        <v>173.2078865</v>
      </c>
    </row>
    <row r="489" ht="14.25" customHeight="1">
      <c r="A489" s="3" t="s">
        <v>4237</v>
      </c>
      <c r="B489" s="3">
        <v>18.39999962</v>
      </c>
      <c r="C489" s="3">
        <v>2779.0</v>
      </c>
      <c r="D489" s="3">
        <v>12.44651985</v>
      </c>
      <c r="E489" s="3">
        <v>0.675216806</v>
      </c>
      <c r="F489" s="3">
        <f t="shared" si="1"/>
        <v>176.486087</v>
      </c>
    </row>
    <row r="490" ht="14.25" customHeight="1">
      <c r="A490" s="3" t="s">
        <v>4238</v>
      </c>
      <c r="B490" s="3">
        <v>18.39999962</v>
      </c>
      <c r="C490" s="3">
        <v>2805.0</v>
      </c>
      <c r="D490" s="3">
        <v>12.76080513</v>
      </c>
      <c r="E490" s="3">
        <v>0.677819906</v>
      </c>
      <c r="F490" s="3">
        <f t="shared" si="1"/>
        <v>181.6400824</v>
      </c>
    </row>
    <row r="491" ht="14.25" customHeight="1">
      <c r="A491" s="3" t="s">
        <v>4239</v>
      </c>
      <c r="B491" s="3">
        <v>18.39999962</v>
      </c>
      <c r="C491" s="3">
        <v>2797.0</v>
      </c>
      <c r="D491" s="3">
        <v>12.57545662</v>
      </c>
      <c r="E491" s="3">
        <v>0.672998579</v>
      </c>
      <c r="F491" s="3">
        <f t="shared" si="1"/>
        <v>177.7285531</v>
      </c>
    </row>
    <row r="492" ht="14.25" customHeight="1">
      <c r="A492" s="3" t="s">
        <v>4240</v>
      </c>
      <c r="B492" s="3">
        <v>18.39999962</v>
      </c>
      <c r="C492" s="3">
        <v>2807.0</v>
      </c>
      <c r="D492" s="3">
        <v>12.5956049</v>
      </c>
      <c r="E492" s="3">
        <v>0.667895642</v>
      </c>
      <c r="F492" s="3">
        <f t="shared" si="1"/>
        <v>176.663542</v>
      </c>
    </row>
    <row r="493" ht="14.25" customHeight="1">
      <c r="A493" s="3" t="s">
        <v>4241</v>
      </c>
      <c r="B493" s="3">
        <v>18.5</v>
      </c>
      <c r="C493" s="3">
        <v>2823.0</v>
      </c>
      <c r="D493" s="3">
        <v>12.69633675</v>
      </c>
      <c r="E493" s="3">
        <v>0.670358198</v>
      </c>
      <c r="F493" s="3">
        <f t="shared" si="1"/>
        <v>178.7329619</v>
      </c>
    </row>
    <row r="494" ht="14.25" customHeight="1">
      <c r="A494" s="3" t="s">
        <v>4242</v>
      </c>
      <c r="B494" s="3">
        <v>18.60000038</v>
      </c>
      <c r="C494" s="3">
        <v>2847.0</v>
      </c>
      <c r="D494" s="3">
        <v>12.74468803</v>
      </c>
      <c r="E494" s="3">
        <v>0.668227164</v>
      </c>
      <c r="F494" s="3">
        <f t="shared" si="1"/>
        <v>178.8432815</v>
      </c>
    </row>
    <row r="495" ht="14.25" customHeight="1">
      <c r="A495" s="3" t="s">
        <v>4243</v>
      </c>
      <c r="B495" s="3">
        <v>18.79999924</v>
      </c>
      <c r="C495" s="3">
        <v>2864.0</v>
      </c>
      <c r="D495" s="3">
        <v>12.78498077</v>
      </c>
      <c r="E495" s="3">
        <v>0.669467431</v>
      </c>
      <c r="F495" s="3">
        <f t="shared" si="1"/>
        <v>179.7416929</v>
      </c>
    </row>
    <row r="496" ht="14.25" customHeight="1">
      <c r="A496" s="3" t="s">
        <v>4244</v>
      </c>
      <c r="B496" s="3">
        <v>19.0</v>
      </c>
      <c r="C496" s="3">
        <v>2866.0</v>
      </c>
      <c r="D496" s="3">
        <v>12.80512714</v>
      </c>
      <c r="E496" s="3">
        <v>0.671902057</v>
      </c>
      <c r="F496" s="3">
        <f t="shared" si="1"/>
        <v>180.6796166</v>
      </c>
    </row>
    <row r="497" ht="14.25" customHeight="1">
      <c r="A497" s="3" t="s">
        <v>4245</v>
      </c>
      <c r="B497" s="3">
        <v>19.20000076</v>
      </c>
      <c r="C497" s="3">
        <v>2881.0</v>
      </c>
      <c r="D497" s="3">
        <v>12.76886463</v>
      </c>
      <c r="E497" s="3">
        <v>0.673669553</v>
      </c>
      <c r="F497" s="3">
        <f t="shared" si="1"/>
        <v>180.6419019</v>
      </c>
    </row>
    <row r="498" ht="14.25" customHeight="1">
      <c r="A498" s="3" t="s">
        <v>4246</v>
      </c>
      <c r="B498" s="3">
        <v>19.5</v>
      </c>
      <c r="C498" s="3">
        <v>2899.0</v>
      </c>
      <c r="D498" s="3">
        <v>12.789011</v>
      </c>
      <c r="E498" s="3">
        <v>0.677107193</v>
      </c>
      <c r="F498" s="3">
        <f t="shared" si="1"/>
        <v>181.8501581</v>
      </c>
    </row>
    <row r="499" ht="14.25" customHeight="1">
      <c r="A499" s="3" t="s">
        <v>4247</v>
      </c>
      <c r="B499" s="3">
        <v>19.70000076</v>
      </c>
      <c r="C499" s="3">
        <v>2901.0</v>
      </c>
      <c r="D499" s="3">
        <v>12.80512714</v>
      </c>
      <c r="E499" s="3">
        <v>0.665286432</v>
      </c>
      <c r="F499" s="3">
        <f t="shared" si="1"/>
        <v>178.9006243</v>
      </c>
    </row>
    <row r="500" ht="14.25" customHeight="1">
      <c r="A500" s="3" t="s">
        <v>4248</v>
      </c>
      <c r="B500" s="3">
        <v>19.89999962</v>
      </c>
      <c r="C500" s="3">
        <v>2903.0</v>
      </c>
      <c r="D500" s="3">
        <v>12.80512714</v>
      </c>
      <c r="E500" s="3">
        <v>0.664974722</v>
      </c>
      <c r="F500" s="3">
        <f t="shared" si="1"/>
        <v>178.8168031</v>
      </c>
    </row>
    <row r="501" ht="14.25" customHeight="1">
      <c r="A501" s="3" t="s">
        <v>4249</v>
      </c>
      <c r="B501" s="3">
        <v>19.89999962</v>
      </c>
      <c r="C501" s="3">
        <v>2921.0</v>
      </c>
      <c r="D501" s="3">
        <v>12.92197704</v>
      </c>
      <c r="E501" s="3">
        <v>0.692435685</v>
      </c>
      <c r="F501" s="3">
        <f t="shared" si="1"/>
        <v>187.9003985</v>
      </c>
    </row>
    <row r="502" ht="14.25" customHeight="1">
      <c r="A502" s="3" t="s">
        <v>4250</v>
      </c>
      <c r="B502" s="3">
        <v>19.89999962</v>
      </c>
      <c r="C502" s="3">
        <v>2930.0</v>
      </c>
      <c r="D502" s="3">
        <v>13.02270985</v>
      </c>
      <c r="E502" s="3">
        <v>0.671967867</v>
      </c>
      <c r="F502" s="3">
        <f t="shared" si="1"/>
        <v>183.7676938</v>
      </c>
    </row>
    <row r="503" ht="14.25" customHeight="1">
      <c r="A503" s="3" t="s">
        <v>4251</v>
      </c>
      <c r="B503" s="3">
        <v>19.89999962</v>
      </c>
      <c r="C503" s="3">
        <v>2922.0</v>
      </c>
      <c r="D503" s="3">
        <v>12.89377308</v>
      </c>
      <c r="E503" s="3">
        <v>0.672889908</v>
      </c>
      <c r="F503" s="3">
        <f t="shared" si="1"/>
        <v>182.1978854</v>
      </c>
    </row>
    <row r="504" ht="14.25" customHeight="1">
      <c r="A504" s="3" t="s">
        <v>4252</v>
      </c>
      <c r="B504" s="3">
        <v>19.70000076</v>
      </c>
      <c r="C504" s="3">
        <v>2915.0</v>
      </c>
      <c r="D504" s="3">
        <v>12.89377308</v>
      </c>
      <c r="E504" s="3">
        <v>0.66673025</v>
      </c>
      <c r="F504" s="3">
        <f t="shared" si="1"/>
        <v>180.5300395</v>
      </c>
    </row>
    <row r="505" ht="14.25" customHeight="1">
      <c r="A505" s="3" t="s">
        <v>4253</v>
      </c>
      <c r="B505" s="3">
        <v>19.5</v>
      </c>
      <c r="C505" s="3">
        <v>2901.0</v>
      </c>
      <c r="D505" s="3">
        <v>12.6721611</v>
      </c>
      <c r="E505" s="3">
        <v>0.666055766</v>
      </c>
      <c r="F505" s="3">
        <f t="shared" si="1"/>
        <v>177.2476853</v>
      </c>
    </row>
    <row r="506" ht="14.25" customHeight="1">
      <c r="A506" s="3" t="s">
        <v>4254</v>
      </c>
      <c r="B506" s="3">
        <v>19.39999962</v>
      </c>
      <c r="C506" s="3">
        <v>2897.0</v>
      </c>
      <c r="D506" s="3">
        <v>12.63992691</v>
      </c>
      <c r="E506" s="3">
        <v>0.671196048</v>
      </c>
      <c r="F506" s="3">
        <f t="shared" si="1"/>
        <v>178.1612488</v>
      </c>
    </row>
    <row r="507" ht="14.25" customHeight="1">
      <c r="A507" s="3" t="s">
        <v>4255</v>
      </c>
      <c r="B507" s="3">
        <v>19.39999962</v>
      </c>
      <c r="C507" s="3">
        <v>2894.0</v>
      </c>
      <c r="D507" s="3">
        <v>12.62783909</v>
      </c>
      <c r="E507" s="3">
        <v>0.671021255</v>
      </c>
      <c r="F507" s="3">
        <f t="shared" si="1"/>
        <v>177.9445171</v>
      </c>
    </row>
    <row r="508" ht="14.25" customHeight="1">
      <c r="A508" s="3" t="s">
        <v>4256</v>
      </c>
      <c r="B508" s="3">
        <v>19.39999962</v>
      </c>
      <c r="C508" s="3">
        <v>2883.0</v>
      </c>
      <c r="D508" s="3">
        <v>12.60769272</v>
      </c>
      <c r="E508" s="3">
        <v>0.664209313</v>
      </c>
      <c r="F508" s="3">
        <f t="shared" si="1"/>
        <v>175.8570853</v>
      </c>
    </row>
    <row r="509" ht="14.25" customHeight="1">
      <c r="A509" s="3" t="s">
        <v>4257</v>
      </c>
      <c r="B509" s="3">
        <v>19.5</v>
      </c>
      <c r="C509" s="3">
        <v>2886.0</v>
      </c>
      <c r="D509" s="3">
        <v>12.5956049</v>
      </c>
      <c r="E509" s="3">
        <v>0.655480012</v>
      </c>
      <c r="F509" s="3">
        <f t="shared" si="1"/>
        <v>173.3795123</v>
      </c>
    </row>
    <row r="510" ht="14.25" customHeight="1">
      <c r="A510" s="3" t="s">
        <v>4258</v>
      </c>
      <c r="B510" s="3">
        <v>19.60000038</v>
      </c>
      <c r="C510" s="3">
        <v>2879.0</v>
      </c>
      <c r="D510" s="3">
        <v>12.60366154</v>
      </c>
      <c r="E510" s="3">
        <v>0.656473769</v>
      </c>
      <c r="F510" s="3">
        <f t="shared" si="1"/>
        <v>173.7534371</v>
      </c>
    </row>
    <row r="511" ht="14.25" customHeight="1">
      <c r="A511" s="3" t="s">
        <v>4259</v>
      </c>
      <c r="B511" s="3">
        <v>19.70000076</v>
      </c>
      <c r="C511" s="3">
        <v>2874.0</v>
      </c>
      <c r="D511" s="3">
        <v>12.57142925</v>
      </c>
      <c r="E511" s="3">
        <v>0.658625396</v>
      </c>
      <c r="F511" s="3">
        <f t="shared" si="1"/>
        <v>173.8771139</v>
      </c>
    </row>
    <row r="512" ht="14.25" customHeight="1">
      <c r="A512" s="3" t="s">
        <v>4260</v>
      </c>
      <c r="B512" s="3">
        <v>19.70000076</v>
      </c>
      <c r="C512" s="3">
        <v>2869.0</v>
      </c>
      <c r="D512" s="3">
        <v>12.54725361</v>
      </c>
      <c r="E512" s="3">
        <v>0.66442826</v>
      </c>
      <c r="F512" s="3">
        <f t="shared" si="1"/>
        <v>175.0717476</v>
      </c>
    </row>
    <row r="513" ht="14.25" customHeight="1">
      <c r="A513" s="3" t="s">
        <v>4261</v>
      </c>
      <c r="B513" s="3">
        <v>19.70000076</v>
      </c>
      <c r="C513" s="3">
        <v>2864.0</v>
      </c>
      <c r="D513" s="3">
        <v>12.53113461</v>
      </c>
      <c r="E513" s="3">
        <v>0.670483255</v>
      </c>
      <c r="F513" s="3">
        <f t="shared" si="1"/>
        <v>176.4402344</v>
      </c>
    </row>
    <row r="514" ht="14.25" customHeight="1">
      <c r="A514" s="3" t="s">
        <v>4262</v>
      </c>
      <c r="B514" s="3">
        <v>19.60000038</v>
      </c>
      <c r="C514" s="3">
        <v>2862.0</v>
      </c>
      <c r="D514" s="3">
        <v>12.46666622</v>
      </c>
      <c r="E514" s="3">
        <v>0.663120606</v>
      </c>
      <c r="F514" s="3">
        <f t="shared" si="1"/>
        <v>173.6049684</v>
      </c>
    </row>
    <row r="515" ht="14.25" customHeight="1">
      <c r="A515" s="3" t="s">
        <v>4263</v>
      </c>
      <c r="B515" s="3">
        <v>19.70000076</v>
      </c>
      <c r="C515" s="3">
        <v>2847.0</v>
      </c>
      <c r="D515" s="3">
        <v>12.44651985</v>
      </c>
      <c r="E515" s="3">
        <v>0.660002965</v>
      </c>
      <c r="F515" s="3">
        <f t="shared" si="1"/>
        <v>172.5095401</v>
      </c>
    </row>
    <row r="516" ht="14.25" customHeight="1">
      <c r="A516" s="3" t="s">
        <v>4264</v>
      </c>
      <c r="B516" s="3">
        <v>19.79999924</v>
      </c>
      <c r="C516" s="3">
        <v>2850.0</v>
      </c>
      <c r="D516" s="3">
        <v>12.41831398</v>
      </c>
      <c r="E516" s="3">
        <v>0.660993765</v>
      </c>
      <c r="F516" s="3">
        <f t="shared" si="1"/>
        <v>172.3769904</v>
      </c>
    </row>
    <row r="517" ht="14.25" customHeight="1">
      <c r="A517" s="3" t="s">
        <v>4265</v>
      </c>
      <c r="B517" s="3">
        <v>19.79999924</v>
      </c>
      <c r="C517" s="3">
        <v>2832.0</v>
      </c>
      <c r="D517" s="3">
        <v>12.33369923</v>
      </c>
      <c r="E517" s="3">
        <v>0.650610024</v>
      </c>
      <c r="F517" s="3">
        <f t="shared" si="1"/>
        <v>168.5129954</v>
      </c>
    </row>
    <row r="518" ht="14.25" customHeight="1">
      <c r="A518" s="3" t="s">
        <v>4266</v>
      </c>
      <c r="B518" s="3">
        <v>19.89999962</v>
      </c>
      <c r="C518" s="3">
        <v>2833.0</v>
      </c>
      <c r="D518" s="3">
        <v>12.30549431</v>
      </c>
      <c r="E518" s="3">
        <v>0.652381839</v>
      </c>
      <c r="F518" s="3">
        <f t="shared" si="1"/>
        <v>168.5855012</v>
      </c>
    </row>
    <row r="519" ht="14.25" customHeight="1">
      <c r="A519" s="3" t="s">
        <v>4267</v>
      </c>
      <c r="B519" s="3">
        <v>19.89999962</v>
      </c>
      <c r="C519" s="3">
        <v>2822.0</v>
      </c>
      <c r="D519" s="3">
        <v>12.24908447</v>
      </c>
      <c r="E519" s="3">
        <v>0.649607494</v>
      </c>
      <c r="F519" s="3">
        <f t="shared" si="1"/>
        <v>167.0990384</v>
      </c>
    </row>
    <row r="520" ht="14.25" customHeight="1">
      <c r="A520" s="3" t="s">
        <v>4268</v>
      </c>
      <c r="B520" s="3">
        <v>19.89999962</v>
      </c>
      <c r="C520" s="3">
        <v>2816.0</v>
      </c>
      <c r="D520" s="3">
        <v>12.21282005</v>
      </c>
      <c r="E520" s="3">
        <v>0.652449382</v>
      </c>
      <c r="F520" s="3">
        <f t="shared" si="1"/>
        <v>167.3331848</v>
      </c>
    </row>
    <row r="521" ht="14.25" customHeight="1">
      <c r="A521" s="3" t="s">
        <v>4269</v>
      </c>
      <c r="B521" s="3">
        <v>19.70000076</v>
      </c>
      <c r="C521" s="3">
        <v>2810.0</v>
      </c>
      <c r="D521" s="3">
        <v>12.20879078</v>
      </c>
      <c r="E521" s="3">
        <v>0.654996998</v>
      </c>
      <c r="F521" s="3">
        <f t="shared" si="1"/>
        <v>167.9311475</v>
      </c>
    </row>
    <row r="522" ht="14.25" customHeight="1">
      <c r="A522" s="3" t="s">
        <v>4270</v>
      </c>
      <c r="B522" s="3">
        <v>19.39999962</v>
      </c>
      <c r="C522" s="3">
        <v>2799.0</v>
      </c>
      <c r="D522" s="3">
        <v>12.19670296</v>
      </c>
      <c r="E522" s="3">
        <v>0.654048468</v>
      </c>
      <c r="F522" s="3">
        <f t="shared" si="1"/>
        <v>167.5219326</v>
      </c>
    </row>
    <row r="523" ht="14.25" customHeight="1">
      <c r="A523" s="3" t="s">
        <v>4271</v>
      </c>
      <c r="B523" s="3">
        <v>19.29999924</v>
      </c>
      <c r="C523" s="3">
        <v>2798.0</v>
      </c>
      <c r="D523" s="3">
        <v>12.18864441</v>
      </c>
      <c r="E523" s="3">
        <v>0.652085388</v>
      </c>
      <c r="F523" s="3">
        <f t="shared" si="1"/>
        <v>166.9087753</v>
      </c>
    </row>
    <row r="524" ht="14.25" customHeight="1">
      <c r="A524" s="3" t="s">
        <v>4272</v>
      </c>
      <c r="B524" s="3">
        <v>19.10000038</v>
      </c>
      <c r="C524" s="3">
        <v>2799.0</v>
      </c>
      <c r="D524" s="3">
        <v>12.21282005</v>
      </c>
      <c r="E524" s="3">
        <v>0.660591708</v>
      </c>
      <c r="F524" s="3">
        <f t="shared" si="1"/>
        <v>169.4214408</v>
      </c>
    </row>
    <row r="525" ht="14.25" customHeight="1">
      <c r="A525" s="3" t="s">
        <v>4273</v>
      </c>
      <c r="B525" s="3">
        <v>18.89999962</v>
      </c>
      <c r="C525" s="3">
        <v>2797.0</v>
      </c>
      <c r="D525" s="3">
        <v>12.2369957</v>
      </c>
      <c r="E525" s="3">
        <v>0.654396793</v>
      </c>
      <c r="F525" s="3">
        <f t="shared" si="1"/>
        <v>168.1648656</v>
      </c>
    </row>
    <row r="526" ht="14.25" customHeight="1">
      <c r="A526" s="3" t="s">
        <v>4274</v>
      </c>
      <c r="B526" s="3">
        <v>18.70000076</v>
      </c>
      <c r="C526" s="3">
        <v>2795.0</v>
      </c>
      <c r="D526" s="3">
        <v>12.24102497</v>
      </c>
      <c r="E526" s="3">
        <v>0.65694394</v>
      </c>
      <c r="F526" s="3">
        <f t="shared" si="1"/>
        <v>168.8750106</v>
      </c>
    </row>
    <row r="527" ht="14.25" customHeight="1">
      <c r="A527" s="3" t="s">
        <v>4275</v>
      </c>
      <c r="B527" s="3">
        <v>18.60000038</v>
      </c>
      <c r="C527" s="3">
        <v>2797.0</v>
      </c>
      <c r="D527" s="3">
        <v>12.2450552</v>
      </c>
      <c r="E527" s="3">
        <v>0.658840073</v>
      </c>
      <c r="F527" s="3">
        <f t="shared" si="1"/>
        <v>169.4181943</v>
      </c>
    </row>
    <row r="528" ht="14.25" customHeight="1">
      <c r="A528" s="3" t="s">
        <v>4276</v>
      </c>
      <c r="B528" s="3">
        <v>18.5</v>
      </c>
      <c r="C528" s="3">
        <v>2800.0</v>
      </c>
      <c r="D528" s="3">
        <v>12.31355286</v>
      </c>
      <c r="E528" s="3">
        <v>0.677469367</v>
      </c>
      <c r="F528" s="3">
        <f t="shared" si="1"/>
        <v>175.1831521</v>
      </c>
    </row>
    <row r="529" ht="14.25" customHeight="1">
      <c r="A529" s="3" t="s">
        <v>4277</v>
      </c>
      <c r="B529" s="3">
        <v>18.5</v>
      </c>
      <c r="C529" s="3">
        <v>2802.0</v>
      </c>
      <c r="D529" s="3">
        <v>12.31355286</v>
      </c>
      <c r="E529" s="3">
        <v>0.67259552</v>
      </c>
      <c r="F529" s="3">
        <f t="shared" si="1"/>
        <v>173.9228503</v>
      </c>
    </row>
    <row r="530" ht="14.25" customHeight="1">
      <c r="A530" s="3" t="s">
        <v>4278</v>
      </c>
      <c r="B530" s="3">
        <v>18.60000038</v>
      </c>
      <c r="C530" s="3">
        <v>2804.0</v>
      </c>
      <c r="D530" s="3">
        <v>12.32161045</v>
      </c>
      <c r="E530" s="3">
        <v>0.66001244</v>
      </c>
      <c r="F530" s="3">
        <f t="shared" si="1"/>
        <v>170.7807397</v>
      </c>
    </row>
    <row r="531" ht="14.25" customHeight="1">
      <c r="A531" s="3" t="s">
        <v>4279</v>
      </c>
      <c r="B531" s="3">
        <v>18.70000076</v>
      </c>
      <c r="C531" s="3">
        <v>2807.0</v>
      </c>
      <c r="D531" s="3">
        <v>12.36593437</v>
      </c>
      <c r="E531" s="3">
        <v>0.662758836</v>
      </c>
      <c r="F531" s="3">
        <f t="shared" si="1"/>
        <v>172.1082777</v>
      </c>
    </row>
    <row r="532" ht="14.25" customHeight="1">
      <c r="A532" s="3" t="s">
        <v>4280</v>
      </c>
      <c r="B532" s="3">
        <v>18.60000038</v>
      </c>
      <c r="C532" s="3">
        <v>2807.0</v>
      </c>
      <c r="D532" s="3">
        <v>12.37399197</v>
      </c>
      <c r="E532" s="3">
        <v>0.652505375</v>
      </c>
      <c r="F532" s="3">
        <f t="shared" si="1"/>
        <v>169.5560217</v>
      </c>
    </row>
    <row r="533" ht="14.25" customHeight="1">
      <c r="A533" s="3" t="s">
        <v>4281</v>
      </c>
      <c r="B533" s="3">
        <v>18.5</v>
      </c>
      <c r="C533" s="3">
        <v>2805.0</v>
      </c>
      <c r="D533" s="3">
        <v>12.40622711</v>
      </c>
      <c r="E533" s="3">
        <v>0.650618672</v>
      </c>
      <c r="F533" s="3">
        <f t="shared" si="1"/>
        <v>169.5061831</v>
      </c>
    </row>
    <row r="534" ht="14.25" customHeight="1">
      <c r="A534" s="3" t="s">
        <v>4282</v>
      </c>
      <c r="B534" s="3">
        <v>18.5</v>
      </c>
      <c r="C534" s="3">
        <v>2811.0</v>
      </c>
      <c r="D534" s="3">
        <v>12.44248962</v>
      </c>
      <c r="E534" s="3">
        <v>0.661052927</v>
      </c>
      <c r="F534" s="3">
        <f t="shared" si="1"/>
        <v>172.7280278</v>
      </c>
    </row>
    <row r="535" ht="14.25" customHeight="1">
      <c r="A535" s="3" t="s">
        <v>4283</v>
      </c>
      <c r="B535" s="3">
        <v>18.5</v>
      </c>
      <c r="C535" s="3">
        <v>2814.0</v>
      </c>
      <c r="D535" s="3">
        <v>12.50695896</v>
      </c>
      <c r="E535" s="3">
        <v>0.661380387</v>
      </c>
      <c r="F535" s="3">
        <f t="shared" si="1"/>
        <v>173.7090045</v>
      </c>
    </row>
    <row r="536" ht="14.25" customHeight="1">
      <c r="A536" s="3" t="s">
        <v>4284</v>
      </c>
      <c r="B536" s="3">
        <v>18.5</v>
      </c>
      <c r="C536" s="3">
        <v>2833.0</v>
      </c>
      <c r="D536" s="3">
        <v>12.89377308</v>
      </c>
      <c r="E536" s="3">
        <v>0.672356656</v>
      </c>
      <c r="F536" s="3">
        <f t="shared" si="1"/>
        <v>182.0534972</v>
      </c>
    </row>
    <row r="537" ht="14.25" customHeight="1">
      <c r="A537" s="3" t="s">
        <v>4285</v>
      </c>
      <c r="B537" s="3">
        <v>18.60000038</v>
      </c>
      <c r="C537" s="3">
        <v>2832.0</v>
      </c>
      <c r="D537" s="3">
        <v>12.70036602</v>
      </c>
      <c r="E537" s="3">
        <v>0.667543702</v>
      </c>
      <c r="F537" s="3">
        <f t="shared" si="1"/>
        <v>178.0390363</v>
      </c>
    </row>
    <row r="538" ht="14.25" customHeight="1">
      <c r="A538" s="3" t="s">
        <v>4286</v>
      </c>
      <c r="B538" s="3">
        <v>18.70000076</v>
      </c>
      <c r="C538" s="3">
        <v>2853.0</v>
      </c>
      <c r="D538" s="3">
        <v>12.94212437</v>
      </c>
      <c r="E538" s="3">
        <v>0.669518157</v>
      </c>
      <c r="F538" s="3">
        <f t="shared" si="1"/>
        <v>181.9647324</v>
      </c>
    </row>
    <row r="539" ht="14.25" customHeight="1">
      <c r="A539" s="3" t="s">
        <v>4287</v>
      </c>
      <c r="B539" s="3">
        <v>18.89999962</v>
      </c>
      <c r="C539" s="3">
        <v>2831.0</v>
      </c>
      <c r="D539" s="3">
        <v>12.63992691</v>
      </c>
      <c r="E539" s="3">
        <v>0.666212783</v>
      </c>
      <c r="F539" s="3">
        <f t="shared" si="1"/>
        <v>176.8384986</v>
      </c>
    </row>
    <row r="540" ht="14.25" customHeight="1">
      <c r="A540" s="3" t="s">
        <v>4288</v>
      </c>
      <c r="B540" s="3">
        <v>19.10000038</v>
      </c>
      <c r="C540" s="3">
        <v>2839.0</v>
      </c>
      <c r="D540" s="3">
        <v>12.63992691</v>
      </c>
      <c r="E540" s="3">
        <v>0.674023731</v>
      </c>
      <c r="F540" s="3">
        <f t="shared" si="1"/>
        <v>178.9118246</v>
      </c>
    </row>
    <row r="541" ht="14.25" customHeight="1">
      <c r="A541" s="3" t="s">
        <v>4289</v>
      </c>
      <c r="B541" s="3">
        <v>19.29999924</v>
      </c>
      <c r="C541" s="3">
        <v>2837.0</v>
      </c>
      <c r="D541" s="3">
        <v>12.80915737</v>
      </c>
      <c r="E541" s="3">
        <v>0.669010541</v>
      </c>
      <c r="F541" s="3">
        <f t="shared" si="1"/>
        <v>179.9586873</v>
      </c>
    </row>
    <row r="542" ht="14.25" customHeight="1">
      <c r="A542" s="3" t="s">
        <v>4290</v>
      </c>
      <c r="B542" s="3">
        <v>19.5</v>
      </c>
      <c r="C542" s="3">
        <v>2832.0</v>
      </c>
      <c r="D542" s="3">
        <v>12.69633675</v>
      </c>
      <c r="E542" s="3">
        <v>0.673169703</v>
      </c>
      <c r="F542" s="3">
        <f t="shared" si="1"/>
        <v>179.482574</v>
      </c>
    </row>
    <row r="543" ht="14.25" customHeight="1">
      <c r="A543" s="3" t="s">
        <v>4291</v>
      </c>
      <c r="B543" s="3">
        <v>19.60000038</v>
      </c>
      <c r="C543" s="3">
        <v>2877.0</v>
      </c>
      <c r="D543" s="3">
        <v>13.08314896</v>
      </c>
      <c r="E543" s="3">
        <v>0.678143453</v>
      </c>
      <c r="F543" s="3">
        <f t="shared" si="1"/>
        <v>186.317288</v>
      </c>
    </row>
    <row r="544" ht="14.25" customHeight="1">
      <c r="A544" s="3" t="s">
        <v>4292</v>
      </c>
      <c r="B544" s="3">
        <v>19.79999924</v>
      </c>
      <c r="C544" s="3">
        <v>2896.0</v>
      </c>
      <c r="D544" s="3">
        <v>13.09120846</v>
      </c>
      <c r="E544" s="3">
        <v>0.679964898</v>
      </c>
      <c r="F544" s="3">
        <f t="shared" si="1"/>
        <v>186.9328067</v>
      </c>
    </row>
    <row r="545" ht="14.25" customHeight="1">
      <c r="A545" s="3" t="s">
        <v>4293</v>
      </c>
      <c r="B545" s="3">
        <v>19.89999962</v>
      </c>
      <c r="C545" s="3">
        <v>2902.0</v>
      </c>
      <c r="D545" s="3">
        <v>13.26043987</v>
      </c>
      <c r="E545" s="3">
        <v>0.683154113</v>
      </c>
      <c r="F545" s="3">
        <f t="shared" si="1"/>
        <v>190.2374048</v>
      </c>
    </row>
    <row r="546" ht="14.25" customHeight="1">
      <c r="A546" s="3" t="s">
        <v>4294</v>
      </c>
      <c r="B546" s="3">
        <v>20.10000038</v>
      </c>
      <c r="C546" s="3">
        <v>2833.0</v>
      </c>
      <c r="D546" s="3">
        <v>12.82527447</v>
      </c>
      <c r="E546" s="3">
        <v>0.67350944</v>
      </c>
      <c r="F546" s="3">
        <f t="shared" si="1"/>
        <v>181.3968119</v>
      </c>
    </row>
    <row r="547" ht="14.25" customHeight="1">
      <c r="A547" s="3" t="s">
        <v>4295</v>
      </c>
      <c r="B547" s="3">
        <v>20.29999924</v>
      </c>
      <c r="C547" s="3">
        <v>2896.0</v>
      </c>
      <c r="D547" s="3">
        <v>13.09926701</v>
      </c>
      <c r="E547" s="3">
        <v>0.676164525</v>
      </c>
      <c r="F547" s="3">
        <f t="shared" si="1"/>
        <v>186.0024528</v>
      </c>
    </row>
    <row r="548" ht="14.25" customHeight="1">
      <c r="A548" s="3" t="s">
        <v>4296</v>
      </c>
      <c r="B548" s="3">
        <v>20.5</v>
      </c>
      <c r="C548" s="3">
        <v>2879.0</v>
      </c>
      <c r="D548" s="3">
        <v>13.00256348</v>
      </c>
      <c r="E548" s="3">
        <v>0.693046653</v>
      </c>
      <c r="F548" s="3">
        <f t="shared" si="1"/>
        <v>189.2390451</v>
      </c>
    </row>
    <row r="549" ht="14.25" customHeight="1">
      <c r="A549" s="3" t="s">
        <v>4297</v>
      </c>
      <c r="B549" s="3">
        <v>20.60000038</v>
      </c>
      <c r="C549" s="3">
        <v>2937.0</v>
      </c>
      <c r="D549" s="3">
        <v>13.38937664</v>
      </c>
      <c r="E549" s="3">
        <v>0.684358182</v>
      </c>
      <c r="F549" s="3">
        <f t="shared" si="1"/>
        <v>192.4257186</v>
      </c>
    </row>
    <row r="550" ht="14.25" customHeight="1">
      <c r="A550" s="3" t="s">
        <v>4298</v>
      </c>
      <c r="B550" s="3">
        <v>21.10000038</v>
      </c>
      <c r="C550" s="3">
        <v>2939.0</v>
      </c>
      <c r="D550" s="3">
        <v>13.43369961</v>
      </c>
      <c r="E550" s="3">
        <v>0.682473045</v>
      </c>
      <c r="F550" s="3">
        <f t="shared" si="1"/>
        <v>192.5308954</v>
      </c>
    </row>
    <row r="551" ht="14.25" customHeight="1">
      <c r="A551" s="3" t="s">
        <v>4299</v>
      </c>
      <c r="B551" s="3">
        <v>21.60000038</v>
      </c>
      <c r="C551" s="3">
        <v>2934.0</v>
      </c>
      <c r="D551" s="3">
        <v>13.38131809</v>
      </c>
      <c r="E551" s="3">
        <v>0.684518974</v>
      </c>
      <c r="F551" s="3">
        <f t="shared" si="1"/>
        <v>192.3550887</v>
      </c>
    </row>
    <row r="552" ht="14.25" customHeight="1">
      <c r="A552" s="3" t="s">
        <v>4300</v>
      </c>
      <c r="B552" s="3">
        <v>22.20000076</v>
      </c>
      <c r="C552" s="3">
        <v>2863.0</v>
      </c>
      <c r="D552" s="3">
        <v>12.79304028</v>
      </c>
      <c r="E552" s="3">
        <v>0.67220843</v>
      </c>
      <c r="F552" s="3">
        <f t="shared" si="1"/>
        <v>180.59138</v>
      </c>
    </row>
    <row r="553" ht="14.25" customHeight="1">
      <c r="A553" s="3" t="s">
        <v>4301</v>
      </c>
      <c r="B553" s="3">
        <v>22.70000076</v>
      </c>
      <c r="C553" s="3">
        <v>2849.0</v>
      </c>
      <c r="D553" s="3">
        <v>12.72454166</v>
      </c>
      <c r="E553" s="3">
        <v>0.665375784</v>
      </c>
      <c r="F553" s="3">
        <f t="shared" si="1"/>
        <v>177.7986395</v>
      </c>
    </row>
    <row r="554" ht="14.25" customHeight="1">
      <c r="A554" s="3" t="s">
        <v>4302</v>
      </c>
      <c r="B554" s="3">
        <v>22.89999962</v>
      </c>
      <c r="C554" s="3">
        <v>2832.0</v>
      </c>
      <c r="D554" s="3">
        <v>12.59963226</v>
      </c>
      <c r="E554" s="3">
        <v>0.672360652</v>
      </c>
      <c r="F554" s="3">
        <f t="shared" si="1"/>
        <v>177.9014362</v>
      </c>
    </row>
    <row r="555" ht="14.25" customHeight="1">
      <c r="A555" s="3" t="s">
        <v>4303</v>
      </c>
      <c r="B555" s="3">
        <v>22.89999962</v>
      </c>
      <c r="C555" s="3">
        <v>2844.0</v>
      </c>
      <c r="D555" s="3">
        <v>12.70036602</v>
      </c>
      <c r="E555" s="3">
        <v>0.664022151</v>
      </c>
      <c r="F555" s="3">
        <f t="shared" si="1"/>
        <v>177.0998116</v>
      </c>
    </row>
    <row r="556" ht="14.25" customHeight="1">
      <c r="A556" s="3" t="s">
        <v>4304</v>
      </c>
      <c r="B556" s="3">
        <v>22.70000076</v>
      </c>
      <c r="C556" s="3">
        <v>2838.0</v>
      </c>
      <c r="D556" s="3">
        <v>12.70036602</v>
      </c>
      <c r="E556" s="3">
        <v>0.674167201</v>
      </c>
      <c r="F556" s="3">
        <f t="shared" si="1"/>
        <v>179.8055744</v>
      </c>
    </row>
    <row r="557" ht="14.25" customHeight="1">
      <c r="A557" s="3" t="s">
        <v>4305</v>
      </c>
      <c r="B557" s="3">
        <v>22.60000038</v>
      </c>
      <c r="C557" s="3">
        <v>2881.0</v>
      </c>
      <c r="D557" s="3">
        <v>12.95018291</v>
      </c>
      <c r="E557" s="3">
        <v>0.685444609</v>
      </c>
      <c r="F557" s="3">
        <f t="shared" si="1"/>
        <v>186.4092943</v>
      </c>
    </row>
    <row r="558" ht="14.25" customHeight="1">
      <c r="A558" s="3" t="s">
        <v>4306</v>
      </c>
      <c r="B558" s="3">
        <v>22.5</v>
      </c>
      <c r="C558" s="3">
        <v>2935.0</v>
      </c>
      <c r="D558" s="3">
        <v>13.34505463</v>
      </c>
      <c r="E558" s="3">
        <v>0.694572515</v>
      </c>
      <c r="F558" s="3">
        <f t="shared" si="1"/>
        <v>194.6512713</v>
      </c>
    </row>
    <row r="559" ht="14.25" customHeight="1">
      <c r="A559" s="3" t="s">
        <v>4307</v>
      </c>
      <c r="B559" s="3">
        <v>22.5</v>
      </c>
      <c r="C559" s="3">
        <v>2929.0</v>
      </c>
      <c r="D559" s="3">
        <v>13.33296776</v>
      </c>
      <c r="E559" s="3">
        <v>0.678918863</v>
      </c>
      <c r="F559" s="3">
        <f t="shared" si="1"/>
        <v>190.0920696</v>
      </c>
    </row>
    <row r="560" ht="14.25" customHeight="1">
      <c r="A560" s="3" t="s">
        <v>4308</v>
      </c>
      <c r="B560" s="3">
        <v>22.70000076</v>
      </c>
      <c r="C560" s="3">
        <v>2863.0</v>
      </c>
      <c r="D560" s="3">
        <v>12.70439529</v>
      </c>
      <c r="E560" s="3">
        <v>0.664954081</v>
      </c>
      <c r="F560" s="3">
        <f t="shared" si="1"/>
        <v>177.4046294</v>
      </c>
    </row>
    <row r="561" ht="14.25" customHeight="1">
      <c r="A561" s="3" t="s">
        <v>4309</v>
      </c>
      <c r="B561" s="3">
        <v>22.89999962</v>
      </c>
      <c r="C561" s="3">
        <v>2845.0</v>
      </c>
      <c r="D561" s="3">
        <v>12.7124548</v>
      </c>
      <c r="E561" s="3">
        <v>0.666242492</v>
      </c>
      <c r="F561" s="3">
        <f t="shared" si="1"/>
        <v>177.8611289</v>
      </c>
    </row>
    <row r="562" ht="14.25" customHeight="1">
      <c r="A562" s="3" t="s">
        <v>4310</v>
      </c>
      <c r="B562" s="3">
        <v>23.10000038</v>
      </c>
      <c r="C562" s="3">
        <v>2800.0</v>
      </c>
      <c r="D562" s="3">
        <v>12.28534794</v>
      </c>
      <c r="E562" s="3">
        <v>0.665369818</v>
      </c>
      <c r="F562" s="3">
        <f t="shared" si="1"/>
        <v>171.6602942</v>
      </c>
    </row>
    <row r="563" ht="14.25" customHeight="1">
      <c r="A563" s="3" t="s">
        <v>4311</v>
      </c>
      <c r="B563" s="3">
        <v>22.89999962</v>
      </c>
      <c r="C563" s="3">
        <v>2785.0</v>
      </c>
      <c r="D563" s="3">
        <v>12.18461514</v>
      </c>
      <c r="E563" s="3">
        <v>0.656843526</v>
      </c>
      <c r="F563" s="3">
        <f t="shared" si="1"/>
        <v>168.071097</v>
      </c>
    </row>
    <row r="564" ht="14.25" customHeight="1">
      <c r="A564" s="3" t="s">
        <v>4312</v>
      </c>
      <c r="B564" s="3">
        <v>22.60000038</v>
      </c>
      <c r="C564" s="3">
        <v>2784.0</v>
      </c>
      <c r="D564" s="3">
        <v>12.16446877</v>
      </c>
      <c r="E564" s="3">
        <v>0.657486187</v>
      </c>
      <c r="F564" s="3">
        <f t="shared" si="1"/>
        <v>167.957374</v>
      </c>
    </row>
    <row r="565" ht="14.25" customHeight="1">
      <c r="A565" s="3" t="s">
        <v>4313</v>
      </c>
      <c r="B565" s="3">
        <v>22.29999924</v>
      </c>
      <c r="C565" s="3">
        <v>2793.0</v>
      </c>
      <c r="D565" s="3">
        <v>12.67619038</v>
      </c>
      <c r="E565" s="3">
        <v>0.661933757</v>
      </c>
      <c r="F565" s="3">
        <f t="shared" si="1"/>
        <v>176.2067648</v>
      </c>
    </row>
    <row r="566" ht="14.25" customHeight="1">
      <c r="A566" s="3" t="s">
        <v>4314</v>
      </c>
      <c r="B566" s="3">
        <v>21.79999924</v>
      </c>
      <c r="C566" s="3">
        <v>2806.0</v>
      </c>
      <c r="D566" s="3">
        <v>12.46666622</v>
      </c>
      <c r="E566" s="3">
        <v>0.67117479</v>
      </c>
      <c r="F566" s="3">
        <f t="shared" si="1"/>
        <v>175.7135537</v>
      </c>
    </row>
    <row r="567" ht="14.25" customHeight="1">
      <c r="A567" s="3" t="s">
        <v>4315</v>
      </c>
      <c r="B567" s="3">
        <v>21.29999924</v>
      </c>
      <c r="C567" s="3">
        <v>2781.0</v>
      </c>
      <c r="D567" s="3">
        <v>12.20073223</v>
      </c>
      <c r="E567" s="3">
        <v>0.660225225</v>
      </c>
      <c r="F567" s="3">
        <f t="shared" si="1"/>
        <v>169.1598548</v>
      </c>
    </row>
    <row r="568" ht="14.25" customHeight="1">
      <c r="A568" s="3" t="s">
        <v>4316</v>
      </c>
      <c r="B568" s="3">
        <v>21.0</v>
      </c>
      <c r="C568" s="3">
        <v>2775.0</v>
      </c>
      <c r="D568" s="3">
        <v>12.18864441</v>
      </c>
      <c r="E568" s="3">
        <v>0.647721752</v>
      </c>
      <c r="F568" s="3">
        <f t="shared" si="1"/>
        <v>165.7918523</v>
      </c>
    </row>
    <row r="569" ht="14.25" customHeight="1">
      <c r="A569" s="3" t="s">
        <v>4317</v>
      </c>
      <c r="B569" s="3">
        <v>20.70000076</v>
      </c>
      <c r="C569" s="3">
        <v>2782.0</v>
      </c>
      <c r="D569" s="3">
        <v>12.2450552</v>
      </c>
      <c r="E569" s="3">
        <v>0.662575181</v>
      </c>
      <c r="F569" s="3">
        <f t="shared" si="1"/>
        <v>170.378663</v>
      </c>
    </row>
    <row r="570" ht="14.25" customHeight="1">
      <c r="A570" s="3" t="s">
        <v>4318</v>
      </c>
      <c r="B570" s="3">
        <v>20.39999962</v>
      </c>
      <c r="C570" s="3">
        <v>2789.0</v>
      </c>
      <c r="D570" s="3">
        <v>12.25311279</v>
      </c>
      <c r="E570" s="3">
        <v>0.668562112</v>
      </c>
      <c r="F570" s="3">
        <f t="shared" si="1"/>
        <v>172.0313063</v>
      </c>
    </row>
    <row r="571" ht="14.25" customHeight="1">
      <c r="A571" s="3" t="s">
        <v>4319</v>
      </c>
      <c r="B571" s="3">
        <v>20.20000076</v>
      </c>
      <c r="C571" s="3">
        <v>2789.0</v>
      </c>
      <c r="D571" s="3">
        <v>12.2450552</v>
      </c>
      <c r="E571" s="3">
        <v>0.662981593</v>
      </c>
      <c r="F571" s="3">
        <f t="shared" si="1"/>
        <v>170.4831703</v>
      </c>
    </row>
    <row r="572" ht="14.25" customHeight="1">
      <c r="A572" s="3" t="s">
        <v>4320</v>
      </c>
      <c r="B572" s="3">
        <v>20.10000038</v>
      </c>
      <c r="C572" s="3">
        <v>2783.0</v>
      </c>
      <c r="D572" s="3">
        <v>12.26117134</v>
      </c>
      <c r="E572" s="3">
        <v>0.667097345</v>
      </c>
      <c r="F572" s="3">
        <f t="shared" si="1"/>
        <v>171.7672918</v>
      </c>
    </row>
    <row r="573" ht="14.25" customHeight="1">
      <c r="A573" s="3" t="s">
        <v>4321</v>
      </c>
      <c r="B573" s="3">
        <v>20.10000038</v>
      </c>
      <c r="C573" s="3">
        <v>2785.0</v>
      </c>
      <c r="D573" s="3">
        <v>12.26117134</v>
      </c>
      <c r="E573" s="3">
        <v>0.657419327</v>
      </c>
      <c r="F573" s="3">
        <f t="shared" si="1"/>
        <v>169.2753512</v>
      </c>
    </row>
    <row r="574" ht="14.25" customHeight="1">
      <c r="A574" s="3" t="s">
        <v>4322</v>
      </c>
      <c r="B574" s="3">
        <v>20.0</v>
      </c>
      <c r="C574" s="3">
        <v>2783.0</v>
      </c>
      <c r="D574" s="3">
        <v>12.30146408</v>
      </c>
      <c r="E574" s="3">
        <v>0.672147057</v>
      </c>
      <c r="F574" s="3">
        <f t="shared" si="1"/>
        <v>173.6362504</v>
      </c>
    </row>
    <row r="575" ht="14.25" customHeight="1">
      <c r="A575" s="3" t="s">
        <v>4323</v>
      </c>
      <c r="B575" s="3">
        <v>20.10000038</v>
      </c>
      <c r="C575" s="3">
        <v>2785.0</v>
      </c>
      <c r="D575" s="3">
        <v>12.30146408</v>
      </c>
      <c r="E575" s="3">
        <v>0.658229793</v>
      </c>
      <c r="F575" s="3">
        <f t="shared" si="1"/>
        <v>170.0409933</v>
      </c>
    </row>
    <row r="576" ht="14.25" customHeight="1">
      <c r="A576" s="3" t="s">
        <v>4324</v>
      </c>
      <c r="B576" s="3">
        <v>20.10000038</v>
      </c>
      <c r="C576" s="3">
        <v>2797.0</v>
      </c>
      <c r="D576" s="3">
        <v>12.31355286</v>
      </c>
      <c r="E576" s="3">
        <v>0.6574533</v>
      </c>
      <c r="F576" s="3">
        <f t="shared" si="1"/>
        <v>170.0073052</v>
      </c>
    </row>
    <row r="577" ht="14.25" customHeight="1">
      <c r="A577" s="3" t="s">
        <v>4325</v>
      </c>
      <c r="B577" s="3">
        <v>20.0</v>
      </c>
      <c r="C577" s="3">
        <v>2800.0</v>
      </c>
      <c r="D577" s="3">
        <v>12.3538456</v>
      </c>
      <c r="E577" s="3">
        <v>0.666714814</v>
      </c>
      <c r="F577" s="3">
        <f t="shared" si="1"/>
        <v>172.9663293</v>
      </c>
    </row>
    <row r="578" ht="14.25" customHeight="1">
      <c r="A578" s="3" t="s">
        <v>4326</v>
      </c>
      <c r="B578" s="3">
        <v>19.79999924</v>
      </c>
      <c r="C578" s="3">
        <v>2811.0</v>
      </c>
      <c r="D578" s="3">
        <v>12.43040276</v>
      </c>
      <c r="E578" s="3">
        <v>0.654017345</v>
      </c>
      <c r="F578" s="3">
        <f t="shared" si="1"/>
        <v>170.7236792</v>
      </c>
    </row>
    <row r="579" ht="14.25" customHeight="1">
      <c r="A579" s="3" t="s">
        <v>4327</v>
      </c>
      <c r="B579" s="3">
        <v>19.60000038</v>
      </c>
      <c r="C579" s="3">
        <v>2821.0</v>
      </c>
      <c r="D579" s="3">
        <v>12.70439529</v>
      </c>
      <c r="E579" s="3">
        <v>0.673737351</v>
      </c>
      <c r="F579" s="3">
        <f t="shared" si="1"/>
        <v>179.7479382</v>
      </c>
    </row>
    <row r="580" ht="14.25" customHeight="1">
      <c r="A580" s="3" t="s">
        <v>4328</v>
      </c>
      <c r="B580" s="3">
        <v>19.5</v>
      </c>
      <c r="C580" s="3">
        <v>2819.0</v>
      </c>
      <c r="D580" s="3">
        <v>12.46263599</v>
      </c>
      <c r="E580" s="3">
        <v>0.664477645</v>
      </c>
      <c r="F580" s="3">
        <f t="shared" si="1"/>
        <v>173.9040033</v>
      </c>
    </row>
    <row r="581" ht="14.25" customHeight="1">
      <c r="A581" s="3" t="s">
        <v>4329</v>
      </c>
      <c r="B581" s="3">
        <v>19.5</v>
      </c>
      <c r="C581" s="3">
        <v>2800.0</v>
      </c>
      <c r="D581" s="3">
        <v>12.43040276</v>
      </c>
      <c r="E581" s="3">
        <v>0.65981582</v>
      </c>
      <c r="F581" s="3">
        <f t="shared" si="1"/>
        <v>172.2373042</v>
      </c>
    </row>
    <row r="582" ht="14.25" customHeight="1">
      <c r="A582" s="3" t="s">
        <v>4330</v>
      </c>
      <c r="B582" s="3">
        <v>19.5</v>
      </c>
      <c r="C582" s="3">
        <v>2800.0</v>
      </c>
      <c r="D582" s="3">
        <v>12.44248962</v>
      </c>
      <c r="E582" s="3">
        <v>0.671883837</v>
      </c>
      <c r="F582" s="3">
        <f t="shared" si="1"/>
        <v>175.558061</v>
      </c>
    </row>
    <row r="583" ht="14.25" customHeight="1">
      <c r="A583" s="3" t="s">
        <v>4331</v>
      </c>
      <c r="B583" s="3">
        <v>19.60000038</v>
      </c>
      <c r="C583" s="3">
        <v>2799.0</v>
      </c>
      <c r="D583" s="3">
        <v>12.43443203</v>
      </c>
      <c r="E583" s="3">
        <v>0.664055947</v>
      </c>
      <c r="F583" s="3">
        <f t="shared" si="1"/>
        <v>173.4003293</v>
      </c>
    </row>
    <row r="584" ht="14.25" customHeight="1">
      <c r="A584" s="3" t="s">
        <v>4332</v>
      </c>
      <c r="B584" s="3">
        <v>19.39999962</v>
      </c>
      <c r="C584" s="3">
        <v>2795.0</v>
      </c>
      <c r="D584" s="3">
        <v>12.43443203</v>
      </c>
      <c r="E584" s="3">
        <v>0.662411581</v>
      </c>
      <c r="F584" s="3">
        <f t="shared" si="1"/>
        <v>172.9709474</v>
      </c>
    </row>
    <row r="585" ht="14.25" customHeight="1">
      <c r="A585" s="3" t="s">
        <v>4333</v>
      </c>
      <c r="B585" s="3">
        <v>19.29999924</v>
      </c>
      <c r="C585" s="3">
        <v>2795.0</v>
      </c>
      <c r="D585" s="3">
        <v>12.42234325</v>
      </c>
      <c r="E585" s="3">
        <v>0.661321768</v>
      </c>
      <c r="F585" s="3">
        <f t="shared" si="1"/>
        <v>172.518486</v>
      </c>
    </row>
    <row r="586" ht="14.25" customHeight="1">
      <c r="A586" s="3" t="s">
        <v>4334</v>
      </c>
      <c r="B586" s="3">
        <v>19.29999924</v>
      </c>
      <c r="C586" s="3">
        <v>2813.0</v>
      </c>
      <c r="D586" s="3">
        <v>12.44248962</v>
      </c>
      <c r="E586" s="3">
        <v>0.682767034</v>
      </c>
      <c r="F586" s="3">
        <f t="shared" si="1"/>
        <v>178.4017564</v>
      </c>
    </row>
    <row r="587" ht="14.25" customHeight="1">
      <c r="A587" s="3" t="s">
        <v>4335</v>
      </c>
      <c r="B587" s="3">
        <v>19.29999924</v>
      </c>
      <c r="C587" s="3">
        <v>2807.0</v>
      </c>
      <c r="D587" s="3">
        <v>12.44248962</v>
      </c>
      <c r="E587" s="3">
        <v>0.660193976</v>
      </c>
      <c r="F587" s="3">
        <f t="shared" si="1"/>
        <v>172.5035906</v>
      </c>
    </row>
    <row r="588" ht="14.25" customHeight="1">
      <c r="A588" s="3" t="s">
        <v>4336</v>
      </c>
      <c r="B588" s="3">
        <v>19.29999924</v>
      </c>
      <c r="C588" s="3">
        <v>2817.0</v>
      </c>
      <c r="D588" s="3">
        <v>12.44651985</v>
      </c>
      <c r="E588" s="3">
        <v>0.66058268</v>
      </c>
      <c r="F588" s="3">
        <f t="shared" si="1"/>
        <v>172.6610642</v>
      </c>
    </row>
    <row r="589" ht="14.25" customHeight="1">
      <c r="A589" s="3" t="s">
        <v>4337</v>
      </c>
      <c r="B589" s="3">
        <v>19.29999924</v>
      </c>
      <c r="C589" s="3">
        <v>2814.0</v>
      </c>
      <c r="D589" s="3">
        <v>12.47875404</v>
      </c>
      <c r="E589" s="3">
        <v>0.670487978</v>
      </c>
      <c r="F589" s="3">
        <f t="shared" si="1"/>
        <v>175.7039458</v>
      </c>
    </row>
    <row r="590" ht="14.25" customHeight="1">
      <c r="A590" s="3" t="s">
        <v>4338</v>
      </c>
      <c r="B590" s="3">
        <v>19.29999924</v>
      </c>
      <c r="C590" s="3">
        <v>2823.0</v>
      </c>
      <c r="D590" s="3">
        <v>12.49487114</v>
      </c>
      <c r="E590" s="3">
        <v>0.659444827</v>
      </c>
      <c r="F590" s="3">
        <f t="shared" si="1"/>
        <v>173.0332409</v>
      </c>
    </row>
    <row r="591" ht="14.25" customHeight="1">
      <c r="A591" s="3" t="s">
        <v>4339</v>
      </c>
      <c r="B591" s="3">
        <v>19.39999962</v>
      </c>
      <c r="C591" s="3">
        <v>2832.0</v>
      </c>
      <c r="D591" s="3">
        <v>12.46666622</v>
      </c>
      <c r="E591" s="3">
        <v>0.656477734</v>
      </c>
      <c r="F591" s="3">
        <f t="shared" si="1"/>
        <v>171.8658646</v>
      </c>
    </row>
    <row r="592" ht="14.25" customHeight="1">
      <c r="A592" s="3" t="s">
        <v>4340</v>
      </c>
      <c r="B592" s="3">
        <v>19.60000038</v>
      </c>
      <c r="C592" s="3">
        <v>2831.0</v>
      </c>
      <c r="D592" s="3">
        <v>12.48681259</v>
      </c>
      <c r="E592" s="3">
        <v>0.642679867</v>
      </c>
      <c r="F592" s="3">
        <f t="shared" si="1"/>
        <v>168.5254841</v>
      </c>
    </row>
    <row r="593" ht="14.25" customHeight="1">
      <c r="A593" s="3" t="s">
        <v>4341</v>
      </c>
      <c r="B593" s="3">
        <v>19.79999924</v>
      </c>
      <c r="C593" s="3">
        <v>2826.0</v>
      </c>
      <c r="D593" s="3">
        <v>12.44651985</v>
      </c>
      <c r="E593" s="3">
        <v>0.659399882</v>
      </c>
      <c r="F593" s="3">
        <f t="shared" si="1"/>
        <v>172.3519081</v>
      </c>
    </row>
    <row r="594" ht="14.25" customHeight="1">
      <c r="A594" s="3" t="s">
        <v>4342</v>
      </c>
      <c r="B594" s="3">
        <v>19.89999962</v>
      </c>
      <c r="C594" s="3">
        <v>2821.0</v>
      </c>
      <c r="D594" s="3">
        <v>12.44248962</v>
      </c>
      <c r="E594" s="3">
        <v>0.667616428</v>
      </c>
      <c r="F594" s="3">
        <f t="shared" si="1"/>
        <v>174.44302</v>
      </c>
    </row>
    <row r="595" ht="14.25" customHeight="1">
      <c r="A595" s="3" t="s">
        <v>4343</v>
      </c>
      <c r="B595" s="3">
        <v>19.89999962</v>
      </c>
      <c r="C595" s="3">
        <v>2823.0</v>
      </c>
      <c r="D595" s="3">
        <v>12.44248962</v>
      </c>
      <c r="E595" s="3">
        <v>0.656357382</v>
      </c>
      <c r="F595" s="3">
        <f t="shared" si="1"/>
        <v>171.5011182</v>
      </c>
    </row>
    <row r="596" ht="14.25" customHeight="1">
      <c r="A596" s="3" t="s">
        <v>4344</v>
      </c>
      <c r="B596" s="3">
        <v>20.0</v>
      </c>
      <c r="C596" s="3">
        <v>2832.0</v>
      </c>
      <c r="D596" s="3">
        <v>12.48681259</v>
      </c>
      <c r="E596" s="3">
        <v>0.663603439</v>
      </c>
      <c r="F596" s="3">
        <f t="shared" si="1"/>
        <v>174.0121273</v>
      </c>
    </row>
    <row r="597" ht="14.25" customHeight="1">
      <c r="A597" s="3" t="s">
        <v>4345</v>
      </c>
      <c r="B597" s="3">
        <v>20.0</v>
      </c>
      <c r="C597" s="3">
        <v>2831.0</v>
      </c>
      <c r="D597" s="3">
        <v>12.49487114</v>
      </c>
      <c r="E597" s="3">
        <v>0.660817432</v>
      </c>
      <c r="F597" s="3">
        <f t="shared" si="1"/>
        <v>173.3934019</v>
      </c>
    </row>
    <row r="598" ht="14.25" customHeight="1">
      <c r="A598" s="3" t="s">
        <v>4346</v>
      </c>
      <c r="B598" s="3">
        <v>20.10000038</v>
      </c>
      <c r="C598" s="3">
        <v>2823.0</v>
      </c>
      <c r="D598" s="3">
        <v>12.49084187</v>
      </c>
      <c r="E598" s="3">
        <v>0.659332337</v>
      </c>
      <c r="F598" s="3">
        <f t="shared" si="1"/>
        <v>172.9479352</v>
      </c>
    </row>
    <row r="599" ht="14.25" customHeight="1">
      <c r="A599" s="3" t="s">
        <v>4347</v>
      </c>
      <c r="B599" s="3">
        <v>20.10000038</v>
      </c>
      <c r="C599" s="3">
        <v>2839.0</v>
      </c>
      <c r="D599" s="3">
        <v>12.59963226</v>
      </c>
      <c r="E599" s="3">
        <v>0.66904726</v>
      </c>
      <c r="F599" s="3">
        <f t="shared" si="1"/>
        <v>177.0247383</v>
      </c>
    </row>
    <row r="600" ht="14.25" customHeight="1">
      <c r="A600" s="3" t="s">
        <v>4348</v>
      </c>
      <c r="B600" s="3">
        <v>20.20000076</v>
      </c>
      <c r="C600" s="3">
        <v>2849.0</v>
      </c>
      <c r="D600" s="3">
        <v>12.63186836</v>
      </c>
      <c r="E600" s="3">
        <v>0.665535419</v>
      </c>
      <c r="F600" s="3">
        <f t="shared" si="1"/>
        <v>176.5460718</v>
      </c>
    </row>
    <row r="601" ht="14.25" customHeight="1">
      <c r="A601" s="3" t="s">
        <v>4349</v>
      </c>
      <c r="B601" s="3">
        <v>20.20000076</v>
      </c>
      <c r="C601" s="3">
        <v>2894.0</v>
      </c>
      <c r="D601" s="3">
        <v>12.85750866</v>
      </c>
      <c r="E601" s="3">
        <v>0.669618968</v>
      </c>
      <c r="F601" s="3">
        <f t="shared" si="1"/>
        <v>180.8022653</v>
      </c>
    </row>
    <row r="602" ht="14.25" customHeight="1">
      <c r="A602" s="3" t="s">
        <v>4350</v>
      </c>
      <c r="B602" s="3">
        <v>20.29999924</v>
      </c>
      <c r="C602" s="3">
        <v>2835.0</v>
      </c>
      <c r="D602" s="3">
        <v>12.57948589</v>
      </c>
      <c r="E602" s="3">
        <v>0.660789175</v>
      </c>
      <c r="F602" s="3">
        <f t="shared" si="1"/>
        <v>174.5601502</v>
      </c>
    </row>
    <row r="603" ht="14.25" customHeight="1">
      <c r="A603" s="3" t="s">
        <v>4351</v>
      </c>
      <c r="B603" s="3">
        <v>20.39999962</v>
      </c>
      <c r="C603" s="3">
        <v>2827.0</v>
      </c>
      <c r="D603" s="3">
        <v>12.50292969</v>
      </c>
      <c r="E603" s="3">
        <v>0.66292241</v>
      </c>
      <c r="F603" s="3">
        <f t="shared" si="1"/>
        <v>174.0579179</v>
      </c>
    </row>
    <row r="604" ht="14.25" customHeight="1">
      <c r="A604" s="3" t="s">
        <v>4352</v>
      </c>
      <c r="B604" s="3">
        <v>20.29999924</v>
      </c>
      <c r="C604" s="3">
        <v>2819.0</v>
      </c>
      <c r="D604" s="3">
        <v>12.41428471</v>
      </c>
      <c r="E604" s="3">
        <v>0.664261192</v>
      </c>
      <c r="F604" s="3">
        <f t="shared" si="1"/>
        <v>173.1728787</v>
      </c>
    </row>
    <row r="605" ht="14.25" customHeight="1">
      <c r="A605" s="3" t="s">
        <v>4353</v>
      </c>
      <c r="B605" s="3">
        <v>20.20000076</v>
      </c>
      <c r="C605" s="3">
        <v>2801.0</v>
      </c>
      <c r="D605" s="3">
        <v>12.31355286</v>
      </c>
      <c r="E605" s="3">
        <v>0.656611074</v>
      </c>
      <c r="F605" s="3">
        <f t="shared" si="1"/>
        <v>169.7895185</v>
      </c>
    </row>
    <row r="606" ht="14.25" customHeight="1">
      <c r="A606" s="3" t="s">
        <v>4354</v>
      </c>
      <c r="B606" s="3">
        <v>20.10000038</v>
      </c>
      <c r="C606" s="3">
        <v>2795.0</v>
      </c>
      <c r="D606" s="3">
        <v>12.2208786</v>
      </c>
      <c r="E606" s="3">
        <v>0.649937317</v>
      </c>
      <c r="F606" s="3">
        <f t="shared" si="1"/>
        <v>166.798906</v>
      </c>
    </row>
    <row r="607" ht="14.25" customHeight="1">
      <c r="A607" s="3" t="s">
        <v>4355</v>
      </c>
      <c r="B607" s="3">
        <v>19.89999962</v>
      </c>
      <c r="C607" s="3">
        <v>2784.0</v>
      </c>
      <c r="D607" s="3">
        <v>12.18461514</v>
      </c>
      <c r="E607" s="3">
        <v>0.647231641</v>
      </c>
      <c r="F607" s="3">
        <f t="shared" si="1"/>
        <v>165.6116375</v>
      </c>
    </row>
    <row r="608" ht="14.25" customHeight="1">
      <c r="A608" s="3" t="s">
        <v>4356</v>
      </c>
      <c r="B608" s="3">
        <v>19.70000076</v>
      </c>
      <c r="C608" s="3">
        <v>2778.0</v>
      </c>
      <c r="D608" s="3">
        <v>12.19670296</v>
      </c>
      <c r="E608" s="3">
        <v>0.654229205</v>
      </c>
      <c r="F608" s="3">
        <f t="shared" si="1"/>
        <v>167.5682249</v>
      </c>
    </row>
    <row r="609" ht="14.25" customHeight="1">
      <c r="A609" s="3" t="s">
        <v>4357</v>
      </c>
      <c r="B609" s="3">
        <v>19.39999962</v>
      </c>
      <c r="C609" s="3">
        <v>2790.0</v>
      </c>
      <c r="D609" s="3">
        <v>12.19267368</v>
      </c>
      <c r="E609" s="3">
        <v>0.664363886</v>
      </c>
      <c r="F609" s="3">
        <f t="shared" si="1"/>
        <v>170.1078134</v>
      </c>
    </row>
    <row r="610" ht="14.25" customHeight="1">
      <c r="A610" s="3" t="s">
        <v>4358</v>
      </c>
      <c r="B610" s="3">
        <v>19.29999924</v>
      </c>
      <c r="C610" s="3">
        <v>2778.0</v>
      </c>
      <c r="D610" s="3">
        <v>12.18461514</v>
      </c>
      <c r="E610" s="3">
        <v>0.653749378</v>
      </c>
      <c r="F610" s="3">
        <f t="shared" si="1"/>
        <v>167.2793759</v>
      </c>
    </row>
    <row r="611" ht="14.25" customHeight="1">
      <c r="A611" s="3" t="s">
        <v>4359</v>
      </c>
      <c r="B611" s="3">
        <v>18.79999924</v>
      </c>
      <c r="C611" s="3">
        <v>2757.0</v>
      </c>
      <c r="D611" s="3">
        <v>12.18058586</v>
      </c>
      <c r="E611" s="3">
        <v>0.655692327</v>
      </c>
      <c r="F611" s="3">
        <f t="shared" si="1"/>
        <v>167.7210504</v>
      </c>
    </row>
    <row r="612" ht="14.25" customHeight="1">
      <c r="A612" s="3" t="s">
        <v>4360</v>
      </c>
      <c r="B612" s="3">
        <v>18.60000038</v>
      </c>
      <c r="C612" s="3">
        <v>2752.0</v>
      </c>
      <c r="D612" s="3">
        <v>12.14029217</v>
      </c>
      <c r="E612" s="3">
        <v>0.654974536</v>
      </c>
      <c r="F612" s="3">
        <f t="shared" si="1"/>
        <v>166.9832268</v>
      </c>
    </row>
    <row r="613" ht="14.25" customHeight="1">
      <c r="A613" s="3" t="s">
        <v>4361</v>
      </c>
      <c r="B613" s="3">
        <v>18.5</v>
      </c>
      <c r="C613" s="3">
        <v>2754.0</v>
      </c>
      <c r="D613" s="3">
        <v>12.13223457</v>
      </c>
      <c r="E613" s="3">
        <v>0.655813507</v>
      </c>
      <c r="F613" s="3">
        <f t="shared" si="1"/>
        <v>167.0861493</v>
      </c>
    </row>
    <row r="614" ht="14.25" customHeight="1">
      <c r="A614" s="3" t="s">
        <v>4362</v>
      </c>
      <c r="B614" s="3">
        <v>18.39999962</v>
      </c>
      <c r="C614" s="3">
        <v>2750.0</v>
      </c>
      <c r="D614" s="3">
        <v>12.11611652</v>
      </c>
      <c r="E614" s="3">
        <v>0.652087153</v>
      </c>
      <c r="F614" s="3">
        <f t="shared" si="1"/>
        <v>165.9160425</v>
      </c>
    </row>
    <row r="615" ht="14.25" customHeight="1">
      <c r="A615" s="3" t="s">
        <v>4363</v>
      </c>
      <c r="B615" s="3">
        <v>18.20000076</v>
      </c>
      <c r="C615" s="3">
        <v>2746.0</v>
      </c>
      <c r="D615" s="3">
        <v>12.14835167</v>
      </c>
      <c r="E615" s="3">
        <v>0.653068777</v>
      </c>
      <c r="F615" s="3">
        <f t="shared" si="1"/>
        <v>166.6078925</v>
      </c>
    </row>
    <row r="616" ht="14.25" customHeight="1">
      <c r="A616" s="3" t="s">
        <v>4364</v>
      </c>
      <c r="B616" s="3">
        <v>18.0</v>
      </c>
      <c r="C616" s="3">
        <v>2743.0</v>
      </c>
      <c r="D616" s="3">
        <v>12.14029217</v>
      </c>
      <c r="E616" s="3">
        <v>0.654714864</v>
      </c>
      <c r="F616" s="3">
        <f t="shared" si="1"/>
        <v>166.9170245</v>
      </c>
    </row>
    <row r="617" ht="14.25" customHeight="1">
      <c r="A617" s="3" t="s">
        <v>4365</v>
      </c>
      <c r="B617" s="3">
        <v>18.0</v>
      </c>
      <c r="C617" s="3">
        <v>2737.0</v>
      </c>
      <c r="D617" s="3">
        <v>12.13626385</v>
      </c>
      <c r="E617" s="3">
        <v>0.653508386</v>
      </c>
      <c r="F617" s="3">
        <f t="shared" si="1"/>
        <v>166.5541542</v>
      </c>
    </row>
    <row r="618" ht="14.25" customHeight="1">
      <c r="A618" s="3" t="s">
        <v>4366</v>
      </c>
      <c r="B618" s="3">
        <v>17.89999962</v>
      </c>
      <c r="C618" s="3">
        <v>2741.0</v>
      </c>
      <c r="D618" s="3">
        <v>12.18058586</v>
      </c>
      <c r="E618" s="3">
        <v>0.649077388</v>
      </c>
      <c r="F618" s="3">
        <f t="shared" si="1"/>
        <v>166.0289999</v>
      </c>
    </row>
    <row r="619" ht="14.25" customHeight="1">
      <c r="A619" s="3" t="s">
        <v>4367</v>
      </c>
      <c r="B619" s="3">
        <v>17.89999962</v>
      </c>
      <c r="C619" s="3">
        <v>2755.0</v>
      </c>
      <c r="D619" s="3">
        <v>12.18461514</v>
      </c>
      <c r="E619" s="3">
        <v>0.661505504</v>
      </c>
      <c r="F619" s="3">
        <f t="shared" si="1"/>
        <v>169.2639896</v>
      </c>
    </row>
    <row r="620" ht="14.25" customHeight="1">
      <c r="A620" s="3" t="s">
        <v>4368</v>
      </c>
      <c r="B620" s="3">
        <v>17.89999962</v>
      </c>
      <c r="C620" s="3">
        <v>2751.0</v>
      </c>
      <c r="D620" s="3">
        <v>12.19670296</v>
      </c>
      <c r="E620" s="3">
        <v>0.655768629</v>
      </c>
      <c r="F620" s="3">
        <f t="shared" si="1"/>
        <v>167.9625187</v>
      </c>
    </row>
    <row r="621" ht="14.25" customHeight="1">
      <c r="A621" s="3" t="s">
        <v>4369</v>
      </c>
      <c r="B621" s="3">
        <v>17.79999924</v>
      </c>
      <c r="C621" s="3">
        <v>2751.0</v>
      </c>
      <c r="D621" s="3">
        <v>12.20476246</v>
      </c>
      <c r="E621" s="3">
        <v>0.659241606</v>
      </c>
      <c r="F621" s="3">
        <f t="shared" si="1"/>
        <v>168.9636313</v>
      </c>
    </row>
    <row r="622" ht="14.25" customHeight="1">
      <c r="A622" s="3" t="s">
        <v>4370</v>
      </c>
      <c r="B622" s="3">
        <v>17.70000076</v>
      </c>
      <c r="C622" s="3">
        <v>2755.0</v>
      </c>
      <c r="D622" s="3">
        <v>12.22490883</v>
      </c>
      <c r="E622" s="3">
        <v>0.662518154</v>
      </c>
      <c r="F622" s="3">
        <f t="shared" si="1"/>
        <v>170.0837046</v>
      </c>
    </row>
    <row r="623" ht="14.25" customHeight="1">
      <c r="A623" s="3" t="s">
        <v>4371</v>
      </c>
      <c r="B623" s="3">
        <v>17.60000038</v>
      </c>
      <c r="C623" s="3">
        <v>2743.0</v>
      </c>
      <c r="D623" s="3">
        <v>12.20879078</v>
      </c>
      <c r="E623" s="3">
        <v>0.650131726</v>
      </c>
      <c r="F623" s="3">
        <f t="shared" si="1"/>
        <v>166.6837667</v>
      </c>
    </row>
    <row r="624" ht="14.25" customHeight="1">
      <c r="A624" s="3" t="s">
        <v>4372</v>
      </c>
      <c r="B624" s="3">
        <v>17.39999962</v>
      </c>
      <c r="C624" s="3">
        <v>2751.0</v>
      </c>
      <c r="D624" s="3">
        <v>12.20073223</v>
      </c>
      <c r="E624" s="3">
        <v>0.653298164</v>
      </c>
      <c r="F624" s="3">
        <f t="shared" si="1"/>
        <v>167.3850353</v>
      </c>
    </row>
    <row r="625" ht="14.25" customHeight="1">
      <c r="A625" s="3" t="s">
        <v>4373</v>
      </c>
      <c r="B625" s="3">
        <v>17.39999962</v>
      </c>
      <c r="C625" s="3">
        <v>2752.0</v>
      </c>
      <c r="D625" s="3">
        <v>12.21282005</v>
      </c>
      <c r="E625" s="3">
        <v>0.651467723</v>
      </c>
      <c r="F625" s="3">
        <f t="shared" si="1"/>
        <v>167.0814195</v>
      </c>
    </row>
    <row r="626" ht="14.25" customHeight="1">
      <c r="A626" s="3" t="s">
        <v>4374</v>
      </c>
      <c r="B626" s="3">
        <v>17.39999962</v>
      </c>
      <c r="C626" s="3">
        <v>2755.0</v>
      </c>
      <c r="D626" s="3">
        <v>12.2369957</v>
      </c>
      <c r="E626" s="3">
        <v>0.652716859</v>
      </c>
      <c r="F626" s="3">
        <f t="shared" si="1"/>
        <v>167.7331613</v>
      </c>
    </row>
    <row r="627" ht="14.25" customHeight="1">
      <c r="A627" s="3" t="s">
        <v>4375</v>
      </c>
      <c r="B627" s="3">
        <v>17.39999962</v>
      </c>
      <c r="C627" s="3">
        <v>2749.0</v>
      </c>
      <c r="D627" s="3">
        <v>12.18058586</v>
      </c>
      <c r="E627" s="3">
        <v>0.660360996</v>
      </c>
      <c r="F627" s="3">
        <f t="shared" si="1"/>
        <v>168.91526</v>
      </c>
    </row>
    <row r="628" ht="14.25" customHeight="1">
      <c r="A628" s="3" t="s">
        <v>4376</v>
      </c>
      <c r="B628" s="3">
        <v>17.5</v>
      </c>
      <c r="C628" s="3">
        <v>2738.0</v>
      </c>
      <c r="D628" s="3">
        <v>12.1282053</v>
      </c>
      <c r="E628" s="3">
        <v>0.66278489</v>
      </c>
      <c r="F628" s="3">
        <f t="shared" si="1"/>
        <v>168.8062155</v>
      </c>
    </row>
    <row r="629" ht="14.25" customHeight="1">
      <c r="A629" s="3" t="s">
        <v>4377</v>
      </c>
      <c r="B629" s="3">
        <v>17.5</v>
      </c>
      <c r="C629" s="3">
        <v>2736.0</v>
      </c>
      <c r="D629" s="3">
        <v>12.13223457</v>
      </c>
      <c r="E629" s="3">
        <v>0.659274327</v>
      </c>
      <c r="F629" s="3">
        <f t="shared" si="1"/>
        <v>167.9678864</v>
      </c>
    </row>
    <row r="630" ht="14.25" customHeight="1">
      <c r="A630" s="3" t="s">
        <v>4378</v>
      </c>
      <c r="B630" s="3">
        <v>17.60000038</v>
      </c>
      <c r="C630" s="3">
        <v>2731.0</v>
      </c>
      <c r="D630" s="3">
        <v>12.12417603</v>
      </c>
      <c r="E630" s="3">
        <v>0.655140915</v>
      </c>
      <c r="F630" s="3">
        <f t="shared" si="1"/>
        <v>166.8039193</v>
      </c>
    </row>
    <row r="631" ht="14.25" customHeight="1">
      <c r="A631" s="3" t="s">
        <v>4379</v>
      </c>
      <c r="B631" s="3">
        <v>17.60000038</v>
      </c>
      <c r="C631" s="3">
        <v>2727.0</v>
      </c>
      <c r="D631" s="3">
        <v>12.1201458</v>
      </c>
      <c r="E631" s="3">
        <v>0.65366304</v>
      </c>
      <c r="F631" s="3">
        <f t="shared" si="1"/>
        <v>166.3723183</v>
      </c>
    </row>
    <row r="632" ht="14.25" customHeight="1">
      <c r="A632" s="3" t="s">
        <v>4380</v>
      </c>
      <c r="B632" s="3">
        <v>17.5</v>
      </c>
      <c r="C632" s="3">
        <v>2721.0</v>
      </c>
      <c r="D632" s="3">
        <v>12.11611652</v>
      </c>
      <c r="E632" s="3">
        <v>0.652213527</v>
      </c>
      <c r="F632" s="3">
        <f t="shared" si="1"/>
        <v>165.9481969</v>
      </c>
    </row>
    <row r="633" ht="14.25" customHeight="1">
      <c r="A633" s="3" t="s">
        <v>4381</v>
      </c>
      <c r="B633" s="3">
        <v>17.39999962</v>
      </c>
      <c r="C633" s="3">
        <v>2720.0</v>
      </c>
      <c r="D633" s="3">
        <v>12.11611652</v>
      </c>
      <c r="E633" s="3">
        <v>0.655305219</v>
      </c>
      <c r="F633" s="3">
        <f t="shared" si="1"/>
        <v>166.7348422</v>
      </c>
    </row>
    <row r="634" ht="14.25" customHeight="1">
      <c r="A634" s="3" t="s">
        <v>4382</v>
      </c>
      <c r="B634" s="3">
        <v>17.29999924</v>
      </c>
      <c r="C634" s="3">
        <v>2719.0</v>
      </c>
      <c r="D634" s="3">
        <v>12.12417603</v>
      </c>
      <c r="E634" s="3">
        <v>0.657313284</v>
      </c>
      <c r="F634" s="3">
        <f t="shared" si="1"/>
        <v>167.3570212</v>
      </c>
    </row>
    <row r="635" ht="14.25" customHeight="1">
      <c r="A635" s="3" t="s">
        <v>4383</v>
      </c>
      <c r="B635" s="3">
        <v>17.29999924</v>
      </c>
      <c r="C635" s="3">
        <v>2714.0</v>
      </c>
      <c r="D635" s="3">
        <v>12.14029217</v>
      </c>
      <c r="E635" s="3">
        <v>0.654162172</v>
      </c>
      <c r="F635" s="3">
        <f t="shared" si="1"/>
        <v>166.7761178</v>
      </c>
    </row>
    <row r="636" ht="14.25" customHeight="1">
      <c r="A636" s="3" t="s">
        <v>4384</v>
      </c>
      <c r="B636" s="3">
        <v>17.29999924</v>
      </c>
      <c r="C636" s="3">
        <v>2715.0</v>
      </c>
      <c r="D636" s="3">
        <v>12.16849804</v>
      </c>
      <c r="E636" s="3">
        <v>0.661090744</v>
      </c>
      <c r="F636" s="3">
        <f t="shared" si="1"/>
        <v>168.9341099</v>
      </c>
    </row>
    <row r="637" ht="14.25" customHeight="1">
      <c r="A637" s="3" t="s">
        <v>4385</v>
      </c>
      <c r="B637" s="3">
        <v>17.29999924</v>
      </c>
      <c r="C637" s="3">
        <v>2711.0</v>
      </c>
      <c r="D637" s="3">
        <v>12.18461514</v>
      </c>
      <c r="E637" s="3">
        <v>0.655142731</v>
      </c>
      <c r="F637" s="3">
        <f t="shared" si="1"/>
        <v>167.6359028</v>
      </c>
    </row>
    <row r="638" ht="14.25" customHeight="1">
      <c r="A638" s="3" t="s">
        <v>4386</v>
      </c>
      <c r="B638" s="3">
        <v>17.29999924</v>
      </c>
      <c r="C638" s="3">
        <v>2715.0</v>
      </c>
      <c r="D638" s="3">
        <v>12.19670296</v>
      </c>
      <c r="E638" s="3">
        <v>0.660397695</v>
      </c>
      <c r="F638" s="3">
        <f t="shared" si="1"/>
        <v>169.1481649</v>
      </c>
    </row>
    <row r="639" ht="14.25" customHeight="1">
      <c r="A639" s="3" t="s">
        <v>4387</v>
      </c>
      <c r="B639" s="3">
        <v>17.29999924</v>
      </c>
      <c r="C639" s="3">
        <v>2715.0</v>
      </c>
      <c r="D639" s="3">
        <v>12.19670296</v>
      </c>
      <c r="E639" s="3">
        <v>0.655099197</v>
      </c>
      <c r="F639" s="3">
        <f t="shared" si="1"/>
        <v>167.7910566</v>
      </c>
    </row>
    <row r="640" ht="14.25" customHeight="1">
      <c r="A640" s="3" t="s">
        <v>4388</v>
      </c>
      <c r="B640" s="3">
        <v>17.29999924</v>
      </c>
      <c r="C640" s="3">
        <v>2719.0</v>
      </c>
      <c r="D640" s="3">
        <v>12.18461514</v>
      </c>
      <c r="E640" s="3">
        <v>0.66641257</v>
      </c>
      <c r="F640" s="3">
        <f t="shared" si="1"/>
        <v>170.5195945</v>
      </c>
    </row>
    <row r="641" ht="14.25" customHeight="1">
      <c r="A641" s="3" t="s">
        <v>4389</v>
      </c>
      <c r="B641" s="3">
        <v>17.29999924</v>
      </c>
      <c r="C641" s="3">
        <v>2717.0</v>
      </c>
      <c r="D641" s="3">
        <v>12.27326012</v>
      </c>
      <c r="E641" s="3">
        <v>0.661394315</v>
      </c>
      <c r="F641" s="3">
        <f t="shared" si="1"/>
        <v>170.4667539</v>
      </c>
    </row>
    <row r="642" ht="14.25" customHeight="1">
      <c r="A642" s="3" t="s">
        <v>4390</v>
      </c>
      <c r="B642" s="3">
        <v>17.29999924</v>
      </c>
      <c r="C642" s="3">
        <v>2720.0</v>
      </c>
      <c r="D642" s="3">
        <v>12.27728844</v>
      </c>
      <c r="E642" s="3">
        <v>0.655759949</v>
      </c>
      <c r="F642" s="3">
        <f t="shared" si="1"/>
        <v>169.0700349</v>
      </c>
    </row>
    <row r="643" ht="14.25" customHeight="1">
      <c r="A643" s="3" t="s">
        <v>4391</v>
      </c>
      <c r="B643" s="3">
        <v>17.39999962</v>
      </c>
      <c r="C643" s="3">
        <v>2722.0</v>
      </c>
      <c r="D643" s="3">
        <v>12.30146408</v>
      </c>
      <c r="E643" s="3">
        <v>0.658436181</v>
      </c>
      <c r="F643" s="3">
        <f t="shared" si="1"/>
        <v>170.0943096</v>
      </c>
    </row>
    <row r="644" ht="14.25" customHeight="1">
      <c r="A644" s="3" t="s">
        <v>4392</v>
      </c>
      <c r="B644" s="3">
        <v>17.39999962</v>
      </c>
      <c r="C644" s="3">
        <v>2727.0</v>
      </c>
      <c r="D644" s="3">
        <v>12.31758213</v>
      </c>
      <c r="E644" s="3">
        <v>0.668660792</v>
      </c>
      <c r="F644" s="3">
        <f t="shared" si="1"/>
        <v>172.9619687</v>
      </c>
    </row>
    <row r="645" ht="14.25" customHeight="1">
      <c r="A645" s="3" t="s">
        <v>4393</v>
      </c>
      <c r="B645" s="3">
        <v>17.5</v>
      </c>
      <c r="C645" s="3">
        <v>2727.0</v>
      </c>
      <c r="D645" s="3">
        <v>12.32161045</v>
      </c>
      <c r="E645" s="3">
        <v>0.661790703</v>
      </c>
      <c r="F645" s="3">
        <f t="shared" si="1"/>
        <v>171.2408721</v>
      </c>
    </row>
    <row r="646" ht="14.25" customHeight="1">
      <c r="A646" s="3" t="s">
        <v>4394</v>
      </c>
      <c r="B646" s="3">
        <v>17.60000038</v>
      </c>
      <c r="C646" s="3">
        <v>2731.0</v>
      </c>
      <c r="D646" s="3">
        <v>12.35787487</v>
      </c>
      <c r="E646" s="3">
        <v>0.662426453</v>
      </c>
      <c r="F646" s="3">
        <f t="shared" si="1"/>
        <v>171.9098476</v>
      </c>
    </row>
    <row r="647" ht="14.25" customHeight="1">
      <c r="A647" s="3" t="s">
        <v>4395</v>
      </c>
      <c r="B647" s="3">
        <v>17.60000038</v>
      </c>
      <c r="C647" s="3">
        <v>2736.0</v>
      </c>
      <c r="D647" s="3">
        <v>12.39816761</v>
      </c>
      <c r="E647" s="3">
        <v>0.662795523</v>
      </c>
      <c r="F647" s="3">
        <f t="shared" si="1"/>
        <v>172.5664497</v>
      </c>
    </row>
    <row r="648" ht="14.25" customHeight="1">
      <c r="A648" s="3" t="s">
        <v>4396</v>
      </c>
      <c r="B648" s="3">
        <v>17.60000038</v>
      </c>
      <c r="C648" s="3">
        <v>2738.0</v>
      </c>
      <c r="D648" s="3">
        <v>12.43846035</v>
      </c>
      <c r="E648" s="3">
        <v>0.665674828</v>
      </c>
      <c r="F648" s="3">
        <f t="shared" si="1"/>
        <v>173.879369</v>
      </c>
    </row>
    <row r="649" ht="14.25" customHeight="1">
      <c r="A649" s="3" t="s">
        <v>4397</v>
      </c>
      <c r="B649" s="3">
        <v>17.60000038</v>
      </c>
      <c r="C649" s="3">
        <v>2743.0</v>
      </c>
      <c r="D649" s="3">
        <v>12.44248962</v>
      </c>
      <c r="E649" s="3">
        <v>0.668025411</v>
      </c>
      <c r="F649" s="3">
        <f t="shared" si="1"/>
        <v>174.5498841</v>
      </c>
    </row>
    <row r="650" ht="14.25" customHeight="1">
      <c r="A650" s="3" t="s">
        <v>4398</v>
      </c>
      <c r="B650" s="3">
        <v>17.5</v>
      </c>
      <c r="C650" s="3">
        <v>2752.0</v>
      </c>
      <c r="D650" s="3">
        <v>12.45860767</v>
      </c>
      <c r="E650" s="3">
        <v>0.662261322</v>
      </c>
      <c r="F650" s="3">
        <f t="shared" si="1"/>
        <v>173.2679337</v>
      </c>
    </row>
    <row r="651" ht="14.25" customHeight="1">
      <c r="A651" s="3" t="s">
        <v>4399</v>
      </c>
      <c r="B651" s="3">
        <v>17.5</v>
      </c>
      <c r="C651" s="3">
        <v>2757.0</v>
      </c>
      <c r="D651" s="3">
        <v>12.43846035</v>
      </c>
      <c r="E651" s="3">
        <v>0.657500173</v>
      </c>
      <c r="F651" s="3">
        <f t="shared" si="1"/>
        <v>171.7440865</v>
      </c>
    </row>
    <row r="652" ht="14.25" customHeight="1">
      <c r="A652" s="3" t="s">
        <v>4400</v>
      </c>
      <c r="B652" s="3">
        <v>17.60000038</v>
      </c>
      <c r="C652" s="3">
        <v>2768.0</v>
      </c>
      <c r="D652" s="3">
        <v>12.52710724</v>
      </c>
      <c r="E652" s="3">
        <v>0.661085513</v>
      </c>
      <c r="F652" s="3">
        <f t="shared" si="1"/>
        <v>173.9112714</v>
      </c>
    </row>
    <row r="653" ht="14.25" customHeight="1">
      <c r="A653" s="3" t="s">
        <v>4401</v>
      </c>
      <c r="B653" s="3">
        <v>17.60000038</v>
      </c>
      <c r="C653" s="3">
        <v>2770.0</v>
      </c>
      <c r="D653" s="3">
        <v>12.53516388</v>
      </c>
      <c r="E653" s="3">
        <v>0.658784237</v>
      </c>
      <c r="F653" s="3">
        <f t="shared" si="1"/>
        <v>173.4173358</v>
      </c>
    </row>
    <row r="654" ht="14.25" customHeight="1">
      <c r="A654" s="3" t="s">
        <v>4402</v>
      </c>
      <c r="B654" s="3">
        <v>17.70000076</v>
      </c>
      <c r="C654" s="3">
        <v>2773.0</v>
      </c>
      <c r="D654" s="3">
        <v>12.57142925</v>
      </c>
      <c r="E654" s="3">
        <v>0.656374254</v>
      </c>
      <c r="F654" s="3">
        <f t="shared" si="1"/>
        <v>173.2828124</v>
      </c>
    </row>
    <row r="655" ht="14.25" customHeight="1">
      <c r="A655" s="3" t="s">
        <v>4403</v>
      </c>
      <c r="B655" s="3">
        <v>17.70000076</v>
      </c>
      <c r="C655" s="3">
        <v>2781.0</v>
      </c>
      <c r="D655" s="3">
        <v>12.57142925</v>
      </c>
      <c r="E655" s="3">
        <v>0.665822636</v>
      </c>
      <c r="F655" s="3">
        <f t="shared" si="1"/>
        <v>175.7771854</v>
      </c>
    </row>
    <row r="656" ht="14.25" customHeight="1">
      <c r="A656" s="3" t="s">
        <v>4404</v>
      </c>
      <c r="B656" s="3">
        <v>17.79999924</v>
      </c>
      <c r="C656" s="3">
        <v>2789.0</v>
      </c>
      <c r="D656" s="3">
        <v>12.57948589</v>
      </c>
      <c r="E656" s="3">
        <v>0.66491528</v>
      </c>
      <c r="F656" s="3">
        <f t="shared" si="1"/>
        <v>175.65014</v>
      </c>
    </row>
    <row r="657" ht="14.25" customHeight="1">
      <c r="A657" s="3" t="s">
        <v>4405</v>
      </c>
      <c r="B657" s="3">
        <v>17.79999924</v>
      </c>
      <c r="C657" s="3">
        <v>2783.0</v>
      </c>
      <c r="D657" s="3">
        <v>12.61575127</v>
      </c>
      <c r="E657" s="3">
        <v>0.665291376</v>
      </c>
      <c r="F657" s="3">
        <f t="shared" si="1"/>
        <v>176.256161</v>
      </c>
    </row>
    <row r="658" ht="14.25" customHeight="1">
      <c r="A658" s="3" t="s">
        <v>4406</v>
      </c>
      <c r="B658" s="3">
        <v>17.89999962</v>
      </c>
      <c r="C658" s="3">
        <v>2799.0</v>
      </c>
      <c r="D658" s="3">
        <v>12.61575127</v>
      </c>
      <c r="E658" s="3">
        <v>0.673491578</v>
      </c>
      <c r="F658" s="3">
        <f t="shared" si="1"/>
        <v>178.4286468</v>
      </c>
    </row>
    <row r="659" ht="14.25" customHeight="1">
      <c r="A659" s="3" t="s">
        <v>4407</v>
      </c>
      <c r="B659" s="3">
        <v>17.89999962</v>
      </c>
      <c r="C659" s="3">
        <v>2799.0</v>
      </c>
      <c r="D659" s="3">
        <v>12.61978054</v>
      </c>
      <c r="E659" s="3">
        <v>0.676301599</v>
      </c>
      <c r="F659" s="3">
        <f t="shared" si="1"/>
        <v>179.2303329</v>
      </c>
    </row>
    <row r="660" ht="14.25" customHeight="1">
      <c r="A660" s="3" t="s">
        <v>4408</v>
      </c>
      <c r="B660" s="3">
        <v>18.0</v>
      </c>
      <c r="C660" s="3">
        <v>2800.0</v>
      </c>
      <c r="D660" s="3">
        <v>12.62380791</v>
      </c>
      <c r="E660" s="3">
        <v>0.667007846</v>
      </c>
      <c r="F660" s="3">
        <f t="shared" si="1"/>
        <v>176.8237574</v>
      </c>
    </row>
    <row r="661" ht="14.25" customHeight="1">
      <c r="A661" s="3" t="s">
        <v>4409</v>
      </c>
      <c r="B661" s="3">
        <v>18.0</v>
      </c>
      <c r="C661" s="3">
        <v>2800.0</v>
      </c>
      <c r="D661" s="3">
        <v>12.61575127</v>
      </c>
      <c r="E661" s="3">
        <v>0.661677663</v>
      </c>
      <c r="F661" s="3">
        <f t="shared" si="1"/>
        <v>175.2987772</v>
      </c>
    </row>
    <row r="662" ht="14.25" customHeight="1">
      <c r="A662" s="3" t="s">
        <v>4410</v>
      </c>
      <c r="B662" s="3">
        <v>18.0</v>
      </c>
      <c r="C662" s="3">
        <v>2801.0</v>
      </c>
      <c r="D662" s="3">
        <v>12.61575127</v>
      </c>
      <c r="E662" s="3">
        <v>0.669178129</v>
      </c>
      <c r="F662" s="3">
        <f t="shared" si="1"/>
        <v>177.2858814</v>
      </c>
    </row>
    <row r="663" ht="14.25" customHeight="1">
      <c r="A663" s="3" t="s">
        <v>4411</v>
      </c>
      <c r="B663" s="3">
        <v>18.0</v>
      </c>
      <c r="C663" s="3">
        <v>2800.0</v>
      </c>
      <c r="D663" s="3">
        <v>12.59963226</v>
      </c>
      <c r="E663" s="3">
        <v>0.669836817</v>
      </c>
      <c r="F663" s="3">
        <f t="shared" si="1"/>
        <v>177.2336489</v>
      </c>
    </row>
    <row r="664" ht="14.25" customHeight="1">
      <c r="A664" s="3" t="s">
        <v>4412</v>
      </c>
      <c r="B664" s="3">
        <v>18.0</v>
      </c>
      <c r="C664" s="3">
        <v>2800.0</v>
      </c>
      <c r="D664" s="3">
        <v>12.57545662</v>
      </c>
      <c r="E664" s="3">
        <v>0.667215588</v>
      </c>
      <c r="F664" s="3">
        <f t="shared" si="1"/>
        <v>176.2013543</v>
      </c>
    </row>
    <row r="665" ht="14.25" customHeight="1">
      <c r="A665" s="3" t="s">
        <v>4413</v>
      </c>
      <c r="B665" s="3">
        <v>17.89999962</v>
      </c>
      <c r="C665" s="3">
        <v>2798.0</v>
      </c>
      <c r="D665" s="3">
        <v>12.57142925</v>
      </c>
      <c r="E665" s="3">
        <v>0.659235916</v>
      </c>
      <c r="F665" s="3">
        <f t="shared" si="1"/>
        <v>174.0382912</v>
      </c>
    </row>
    <row r="666" ht="14.25" customHeight="1">
      <c r="A666" s="3" t="s">
        <v>4414</v>
      </c>
      <c r="B666" s="3">
        <v>17.89999962</v>
      </c>
      <c r="C666" s="3">
        <v>2795.0</v>
      </c>
      <c r="D666" s="3">
        <v>12.56739998</v>
      </c>
      <c r="E666" s="3">
        <v>0.665559881</v>
      </c>
      <c r="F666" s="3">
        <f t="shared" si="1"/>
        <v>175.6515019</v>
      </c>
    </row>
    <row r="667" ht="14.25" customHeight="1">
      <c r="A667" s="3" t="s">
        <v>4415</v>
      </c>
      <c r="B667" s="3">
        <v>17.89999962</v>
      </c>
      <c r="C667" s="3">
        <v>2793.0</v>
      </c>
      <c r="D667" s="3">
        <v>12.57948589</v>
      </c>
      <c r="E667" s="3">
        <v>0.667639724</v>
      </c>
      <c r="F667" s="3">
        <f t="shared" si="1"/>
        <v>176.3698542</v>
      </c>
    </row>
    <row r="668" ht="14.25" customHeight="1">
      <c r="A668" s="3" t="s">
        <v>4416</v>
      </c>
      <c r="B668" s="3">
        <v>17.89999962</v>
      </c>
      <c r="C668" s="3">
        <v>2805.0</v>
      </c>
      <c r="D668" s="3">
        <v>12.58754635</v>
      </c>
      <c r="E668" s="3">
        <v>0.663289128</v>
      </c>
      <c r="F668" s="3">
        <f t="shared" si="1"/>
        <v>175.3328355</v>
      </c>
    </row>
    <row r="669" ht="14.25" customHeight="1">
      <c r="A669" s="3" t="s">
        <v>4417</v>
      </c>
      <c r="B669" s="3">
        <v>17.89999962</v>
      </c>
      <c r="C669" s="3">
        <v>2798.0</v>
      </c>
      <c r="D669" s="3">
        <v>12.69230747</v>
      </c>
      <c r="E669" s="3">
        <v>0.669788087</v>
      </c>
      <c r="F669" s="3">
        <f t="shared" si="1"/>
        <v>178.5242831</v>
      </c>
    </row>
    <row r="670" ht="14.25" customHeight="1">
      <c r="A670" s="3" t="s">
        <v>4418</v>
      </c>
      <c r="B670" s="3">
        <v>18.0</v>
      </c>
      <c r="C670" s="3">
        <v>2802.0</v>
      </c>
      <c r="D670" s="3">
        <v>12.67619038</v>
      </c>
      <c r="E670" s="3">
        <v>0.670771367</v>
      </c>
      <c r="F670" s="3">
        <f t="shared" si="1"/>
        <v>178.5593365</v>
      </c>
    </row>
    <row r="671" ht="14.25" customHeight="1">
      <c r="A671" s="3" t="s">
        <v>4419</v>
      </c>
      <c r="B671" s="3">
        <v>18.0</v>
      </c>
      <c r="C671" s="3">
        <v>2856.0</v>
      </c>
      <c r="D671" s="3">
        <v>12.84945107</v>
      </c>
      <c r="E671" s="3">
        <v>0.677438457</v>
      </c>
      <c r="F671" s="3">
        <f t="shared" si="1"/>
        <v>182.7989584</v>
      </c>
    </row>
    <row r="672" ht="14.25" customHeight="1">
      <c r="A672" s="3" t="s">
        <v>4420</v>
      </c>
      <c r="B672" s="3">
        <v>18.10000038</v>
      </c>
      <c r="C672" s="3">
        <v>2911.0</v>
      </c>
      <c r="D672" s="3">
        <v>13.59890079</v>
      </c>
      <c r="E672" s="3">
        <v>0.685019467</v>
      </c>
      <c r="F672" s="3">
        <f t="shared" si="1"/>
        <v>195.6257472</v>
      </c>
    </row>
    <row r="673" ht="14.25" customHeight="1">
      <c r="A673" s="3" t="s">
        <v>4421</v>
      </c>
      <c r="B673" s="3">
        <v>18.39999962</v>
      </c>
      <c r="C673" s="3">
        <v>2927.0</v>
      </c>
      <c r="D673" s="3">
        <v>13.64725208</v>
      </c>
      <c r="E673" s="3">
        <v>0.690587849</v>
      </c>
      <c r="F673" s="3">
        <f t="shared" si="1"/>
        <v>197.9171556</v>
      </c>
    </row>
    <row r="674" ht="14.25" customHeight="1">
      <c r="A674" s="3" t="s">
        <v>4422</v>
      </c>
      <c r="B674" s="3">
        <v>18.89999962</v>
      </c>
      <c r="C674" s="3">
        <v>2898.0</v>
      </c>
      <c r="D674" s="3">
        <v>13.46190453</v>
      </c>
      <c r="E674" s="3">
        <v>0.682462138</v>
      </c>
      <c r="F674" s="3">
        <f t="shared" si="1"/>
        <v>192.9320431</v>
      </c>
    </row>
    <row r="675" ht="14.25" customHeight="1">
      <c r="A675" s="3" t="s">
        <v>4423</v>
      </c>
      <c r="B675" s="3">
        <v>19.5</v>
      </c>
      <c r="C675" s="3">
        <v>2944.0</v>
      </c>
      <c r="D675" s="3">
        <v>13.65531158</v>
      </c>
      <c r="E675" s="3">
        <v>0.692590265</v>
      </c>
      <c r="F675" s="3">
        <f t="shared" si="1"/>
        <v>198.6082532</v>
      </c>
    </row>
    <row r="676" ht="14.25" customHeight="1">
      <c r="A676" s="3" t="s">
        <v>4424</v>
      </c>
      <c r="B676" s="3">
        <v>20.0</v>
      </c>
      <c r="C676" s="3">
        <v>2949.0</v>
      </c>
      <c r="D676" s="3">
        <v>13.66336918</v>
      </c>
      <c r="E676" s="3">
        <v>0.689053133</v>
      </c>
      <c r="F676" s="3">
        <f t="shared" si="1"/>
        <v>197.7105342</v>
      </c>
    </row>
    <row r="677" ht="14.25" customHeight="1">
      <c r="A677" s="3" t="s">
        <v>4425</v>
      </c>
      <c r="B677" s="3">
        <v>20.60000038</v>
      </c>
      <c r="C677" s="3">
        <v>2960.0</v>
      </c>
      <c r="D677" s="3">
        <v>13.64322281</v>
      </c>
      <c r="E677" s="3">
        <v>0.687053191</v>
      </c>
      <c r="F677" s="3">
        <f t="shared" si="1"/>
        <v>196.8460151</v>
      </c>
    </row>
    <row r="678" ht="14.25" customHeight="1">
      <c r="A678" s="3" t="s">
        <v>4426</v>
      </c>
      <c r="B678" s="3">
        <v>21.29999924</v>
      </c>
      <c r="C678" s="3">
        <v>2965.0</v>
      </c>
      <c r="D678" s="3">
        <v>13.60293007</v>
      </c>
      <c r="E678" s="3">
        <v>0.685903044</v>
      </c>
      <c r="F678" s="3">
        <f t="shared" si="1"/>
        <v>195.936114</v>
      </c>
    </row>
    <row r="679" ht="14.25" customHeight="1">
      <c r="A679" s="3" t="s">
        <v>4427</v>
      </c>
      <c r="B679" s="3">
        <v>21.89999962</v>
      </c>
      <c r="C679" s="3">
        <v>2962.0</v>
      </c>
      <c r="D679" s="3">
        <v>13.55054855</v>
      </c>
      <c r="E679" s="3">
        <v>0.689149265</v>
      </c>
      <c r="F679" s="3">
        <f t="shared" si="1"/>
        <v>196.105362</v>
      </c>
    </row>
    <row r="680" ht="14.25" customHeight="1">
      <c r="A680" s="3" t="s">
        <v>4428</v>
      </c>
      <c r="B680" s="3">
        <v>22.39999962</v>
      </c>
      <c r="C680" s="3">
        <v>2967.0</v>
      </c>
      <c r="D680" s="3">
        <v>13.55457878</v>
      </c>
      <c r="E680" s="3">
        <v>0.689092533</v>
      </c>
      <c r="F680" s="3">
        <f t="shared" si="1"/>
        <v>196.1475395</v>
      </c>
    </row>
    <row r="681" ht="14.25" customHeight="1">
      <c r="A681" s="3" t="s">
        <v>4429</v>
      </c>
      <c r="B681" s="3">
        <v>22.70000076</v>
      </c>
      <c r="C681" s="3">
        <v>2961.0</v>
      </c>
      <c r="D681" s="3">
        <v>13.38937664</v>
      </c>
      <c r="E681" s="3">
        <v>0.679761641</v>
      </c>
      <c r="F681" s="3">
        <f t="shared" si="1"/>
        <v>191.1332774</v>
      </c>
    </row>
    <row r="682" ht="14.25" customHeight="1">
      <c r="A682" s="3" t="s">
        <v>4430</v>
      </c>
      <c r="B682" s="3">
        <v>22.60000038</v>
      </c>
      <c r="C682" s="3">
        <v>2871.0</v>
      </c>
      <c r="D682" s="3">
        <v>12.80915737</v>
      </c>
      <c r="E682" s="3">
        <v>0.663823913</v>
      </c>
      <c r="F682" s="3">
        <f t="shared" si="1"/>
        <v>178.5635243</v>
      </c>
    </row>
    <row r="683" ht="14.25" customHeight="1">
      <c r="A683" s="3" t="s">
        <v>4431</v>
      </c>
      <c r="B683" s="3">
        <v>22.29999924</v>
      </c>
      <c r="C683" s="3">
        <v>2926.0</v>
      </c>
      <c r="D683" s="3">
        <v>13.26043987</v>
      </c>
      <c r="E683" s="3">
        <v>0.675743563</v>
      </c>
      <c r="F683" s="3">
        <f t="shared" si="1"/>
        <v>188.1737946</v>
      </c>
    </row>
    <row r="684" ht="14.25" customHeight="1">
      <c r="A684" s="3" t="s">
        <v>4432</v>
      </c>
      <c r="B684" s="3">
        <v>22.20000076</v>
      </c>
      <c r="C684" s="3">
        <v>2874.0</v>
      </c>
      <c r="D684" s="3">
        <v>12.73662949</v>
      </c>
      <c r="E684" s="3">
        <v>0.670683072</v>
      </c>
      <c r="F684" s="3">
        <f t="shared" si="1"/>
        <v>179.3870777</v>
      </c>
    </row>
    <row r="685" ht="14.25" customHeight="1">
      <c r="A685" s="3" t="s">
        <v>4433</v>
      </c>
      <c r="B685" s="3">
        <v>21.89999962</v>
      </c>
      <c r="C685" s="3">
        <v>2885.0</v>
      </c>
      <c r="D685" s="3">
        <v>12.84542084</v>
      </c>
      <c r="E685" s="3">
        <v>0.672254571</v>
      </c>
      <c r="F685" s="3">
        <f t="shared" si="1"/>
        <v>181.3432504</v>
      </c>
    </row>
    <row r="686" ht="14.25" customHeight="1">
      <c r="A686" s="3" t="s">
        <v>4434</v>
      </c>
      <c r="B686" s="3">
        <v>21.5</v>
      </c>
      <c r="C686" s="3">
        <v>2939.0</v>
      </c>
      <c r="D686" s="3">
        <v>13.1073246</v>
      </c>
      <c r="E686" s="3">
        <v>0.672307553</v>
      </c>
      <c r="F686" s="3">
        <f t="shared" si="1"/>
        <v>185.0552199</v>
      </c>
    </row>
    <row r="687" ht="14.25" customHeight="1">
      <c r="A687" s="3" t="s">
        <v>4435</v>
      </c>
      <c r="B687" s="3">
        <v>21.29999924</v>
      </c>
      <c r="C687" s="3">
        <v>2853.0</v>
      </c>
      <c r="D687" s="3">
        <v>12.59963226</v>
      </c>
      <c r="E687" s="3">
        <v>0.666832487</v>
      </c>
      <c r="F687" s="3">
        <f t="shared" si="1"/>
        <v>176.4387264</v>
      </c>
    </row>
    <row r="688" ht="14.25" customHeight="1">
      <c r="A688" s="3" t="s">
        <v>4436</v>
      </c>
      <c r="B688" s="3">
        <v>21.20000076</v>
      </c>
      <c r="C688" s="3">
        <v>2839.0</v>
      </c>
      <c r="D688" s="3">
        <v>12.58351517</v>
      </c>
      <c r="E688" s="3">
        <v>0.662808498</v>
      </c>
      <c r="F688" s="3">
        <f t="shared" si="1"/>
        <v>175.1496766</v>
      </c>
    </row>
    <row r="689" ht="14.25" customHeight="1">
      <c r="A689" s="3" t="s">
        <v>4437</v>
      </c>
      <c r="B689" s="3">
        <v>21.10000038</v>
      </c>
      <c r="C689" s="3">
        <v>2841.0</v>
      </c>
      <c r="D689" s="3">
        <v>12.53516388</v>
      </c>
      <c r="E689" s="3">
        <v>0.662264673</v>
      </c>
      <c r="F689" s="3">
        <f t="shared" si="1"/>
        <v>174.3335204</v>
      </c>
    </row>
    <row r="690" ht="14.25" customHeight="1">
      <c r="A690" s="3" t="s">
        <v>4438</v>
      </c>
      <c r="B690" s="3">
        <v>21.0</v>
      </c>
      <c r="C690" s="3">
        <v>2832.0</v>
      </c>
      <c r="D690" s="3">
        <v>12.37399197</v>
      </c>
      <c r="E690" s="3">
        <v>0.669538583</v>
      </c>
      <c r="F690" s="3">
        <f t="shared" si="1"/>
        <v>173.982166</v>
      </c>
    </row>
    <row r="691" ht="14.25" customHeight="1">
      <c r="A691" s="3" t="s">
        <v>4439</v>
      </c>
      <c r="B691" s="3">
        <v>20.70000076</v>
      </c>
      <c r="C691" s="3">
        <v>2820.0</v>
      </c>
      <c r="D691" s="3">
        <v>12.32564068</v>
      </c>
      <c r="E691" s="3">
        <v>0.663102525</v>
      </c>
      <c r="F691" s="3">
        <f t="shared" si="1"/>
        <v>171.6364326</v>
      </c>
    </row>
    <row r="692" ht="14.25" customHeight="1">
      <c r="A692" s="3" t="s">
        <v>4440</v>
      </c>
      <c r="B692" s="3">
        <v>20.39999962</v>
      </c>
      <c r="C692" s="3">
        <v>2802.0</v>
      </c>
      <c r="D692" s="3">
        <v>12.26923084</v>
      </c>
      <c r="E692" s="3">
        <v>0.664784036</v>
      </c>
      <c r="F692" s="3">
        <f t="shared" si="1"/>
        <v>171.2841647</v>
      </c>
    </row>
    <row r="693" ht="14.25" customHeight="1">
      <c r="A693" s="3" t="s">
        <v>4441</v>
      </c>
      <c r="B693" s="3">
        <v>20.20000076</v>
      </c>
      <c r="C693" s="3">
        <v>2800.0</v>
      </c>
      <c r="D693" s="3">
        <v>12.24102497</v>
      </c>
      <c r="E693" s="3">
        <v>0.655137856</v>
      </c>
      <c r="F693" s="3">
        <f t="shared" si="1"/>
        <v>168.4107359</v>
      </c>
    </row>
    <row r="694" ht="14.25" customHeight="1">
      <c r="A694" s="3" t="s">
        <v>4442</v>
      </c>
      <c r="B694" s="3">
        <v>20.10000038</v>
      </c>
      <c r="C694" s="3">
        <v>2791.0</v>
      </c>
      <c r="D694" s="3">
        <v>12.25714207</v>
      </c>
      <c r="E694" s="3">
        <v>0.655350985</v>
      </c>
      <c r="F694" s="3">
        <f t="shared" si="1"/>
        <v>168.6873327</v>
      </c>
    </row>
    <row r="695" ht="14.25" customHeight="1">
      <c r="A695" s="3" t="s">
        <v>4443</v>
      </c>
      <c r="B695" s="3">
        <v>19.79999924</v>
      </c>
      <c r="C695" s="3">
        <v>2786.0</v>
      </c>
      <c r="D695" s="3">
        <v>12.2208786</v>
      </c>
      <c r="E695" s="3">
        <v>0.646440207</v>
      </c>
      <c r="F695" s="3">
        <f t="shared" si="1"/>
        <v>165.9014131</v>
      </c>
    </row>
    <row r="696" ht="14.25" customHeight="1">
      <c r="A696" s="3" t="s">
        <v>4444</v>
      </c>
      <c r="B696" s="3">
        <v>19.60000038</v>
      </c>
      <c r="C696" s="3">
        <v>2794.0</v>
      </c>
      <c r="D696" s="3">
        <v>12.20476246</v>
      </c>
      <c r="E696" s="3">
        <v>0.655950634</v>
      </c>
      <c r="F696" s="3">
        <f t="shared" si="1"/>
        <v>168.1201551</v>
      </c>
    </row>
    <row r="697" ht="14.25" customHeight="1">
      <c r="A697" s="3" t="s">
        <v>4445</v>
      </c>
      <c r="B697" s="3">
        <v>19.39999962</v>
      </c>
      <c r="C697" s="3">
        <v>2775.0</v>
      </c>
      <c r="D697" s="3">
        <v>12.19267368</v>
      </c>
      <c r="E697" s="3">
        <v>0.662660524</v>
      </c>
      <c r="F697" s="3">
        <f t="shared" si="1"/>
        <v>169.6716741</v>
      </c>
    </row>
    <row r="698" ht="14.25" customHeight="1">
      <c r="A698" s="3" t="s">
        <v>4446</v>
      </c>
      <c r="B698" s="3">
        <v>19.39999962</v>
      </c>
      <c r="C698" s="3">
        <v>2777.0</v>
      </c>
      <c r="D698" s="3">
        <v>12.18864441</v>
      </c>
      <c r="E698" s="3">
        <v>0.656643746</v>
      </c>
      <c r="F698" s="3">
        <f t="shared" si="1"/>
        <v>168.0755396</v>
      </c>
    </row>
    <row r="699" ht="14.25" customHeight="1">
      <c r="A699" s="3" t="s">
        <v>4447</v>
      </c>
      <c r="B699" s="3">
        <v>19.29999924</v>
      </c>
      <c r="C699" s="3">
        <v>2772.0</v>
      </c>
      <c r="D699" s="3">
        <v>12.18461514</v>
      </c>
      <c r="E699" s="3">
        <v>0.66038206</v>
      </c>
      <c r="F699" s="3">
        <f t="shared" si="1"/>
        <v>168.9765262</v>
      </c>
    </row>
    <row r="700" ht="14.25" customHeight="1">
      <c r="A700" s="3" t="s">
        <v>4448</v>
      </c>
      <c r="B700" s="3">
        <v>19.10000038</v>
      </c>
      <c r="C700" s="3">
        <v>2768.0</v>
      </c>
      <c r="D700" s="3">
        <v>12.18461514</v>
      </c>
      <c r="E700" s="3">
        <v>0.654482266</v>
      </c>
      <c r="F700" s="3">
        <f t="shared" si="1"/>
        <v>167.4669051</v>
      </c>
    </row>
    <row r="701" ht="14.25" customHeight="1">
      <c r="A701" s="3" t="s">
        <v>4449</v>
      </c>
      <c r="B701" s="3">
        <v>19.10000038</v>
      </c>
      <c r="C701" s="3">
        <v>2766.0</v>
      </c>
      <c r="D701" s="3">
        <v>12.16446877</v>
      </c>
      <c r="E701" s="3">
        <v>0.661845071</v>
      </c>
      <c r="F701" s="3">
        <f t="shared" si="1"/>
        <v>169.0708676</v>
      </c>
    </row>
    <row r="702" ht="14.25" customHeight="1">
      <c r="A702" s="3" t="s">
        <v>4450</v>
      </c>
      <c r="B702" s="3">
        <v>19.0</v>
      </c>
      <c r="C702" s="3">
        <v>2759.0</v>
      </c>
      <c r="D702" s="3">
        <v>12.14835167</v>
      </c>
      <c r="E702" s="3">
        <v>0.652838623</v>
      </c>
      <c r="F702" s="3">
        <f t="shared" si="1"/>
        <v>166.5491767</v>
      </c>
    </row>
    <row r="703" ht="14.25" customHeight="1">
      <c r="A703" s="3" t="s">
        <v>4451</v>
      </c>
      <c r="B703" s="3">
        <v>18.79999924</v>
      </c>
      <c r="C703" s="3">
        <v>2756.0</v>
      </c>
      <c r="D703" s="3">
        <v>12.1282053</v>
      </c>
      <c r="E703" s="3">
        <v>0.65030198</v>
      </c>
      <c r="F703" s="3">
        <f t="shared" si="1"/>
        <v>165.6269143</v>
      </c>
    </row>
    <row r="704" ht="14.25" customHeight="1">
      <c r="A704" s="3" t="s">
        <v>4452</v>
      </c>
      <c r="B704" s="3">
        <v>18.70000076</v>
      </c>
      <c r="C704" s="3">
        <v>2752.0</v>
      </c>
      <c r="D704" s="3">
        <v>12.15641022</v>
      </c>
      <c r="E704" s="3">
        <v>0.663957251</v>
      </c>
      <c r="F704" s="3">
        <f t="shared" si="1"/>
        <v>169.4980709</v>
      </c>
    </row>
    <row r="705" ht="14.25" customHeight="1">
      <c r="A705" s="3" t="s">
        <v>4453</v>
      </c>
      <c r="B705" s="3">
        <v>18.5</v>
      </c>
      <c r="C705" s="3">
        <v>2753.0</v>
      </c>
      <c r="D705" s="3">
        <v>12.13626385</v>
      </c>
      <c r="E705" s="3">
        <v>0.657853168</v>
      </c>
      <c r="F705" s="3">
        <f t="shared" si="1"/>
        <v>167.661472</v>
      </c>
    </row>
    <row r="706" ht="14.25" customHeight="1">
      <c r="A706" s="3" t="s">
        <v>4454</v>
      </c>
      <c r="B706" s="3">
        <v>18.39999962</v>
      </c>
      <c r="C706" s="3">
        <v>2757.0</v>
      </c>
      <c r="D706" s="3">
        <v>12.1201458</v>
      </c>
      <c r="E706" s="3">
        <v>0.6612658</v>
      </c>
      <c r="F706" s="3">
        <f t="shared" si="1"/>
        <v>168.3073961</v>
      </c>
    </row>
    <row r="707" ht="14.25" customHeight="1">
      <c r="A707" s="3" t="s">
        <v>4455</v>
      </c>
      <c r="B707" s="3">
        <v>18.20000076</v>
      </c>
      <c r="C707" s="3">
        <v>2752.0</v>
      </c>
      <c r="D707" s="3">
        <v>12.16446877</v>
      </c>
      <c r="E707" s="3">
        <v>0.662614429</v>
      </c>
      <c r="F707" s="3">
        <f t="shared" si="1"/>
        <v>169.2674031</v>
      </c>
    </row>
    <row r="708" ht="14.25" customHeight="1">
      <c r="A708" s="3" t="s">
        <v>4456</v>
      </c>
      <c r="B708" s="3">
        <v>18.20000076</v>
      </c>
      <c r="C708" s="3">
        <v>2757.0</v>
      </c>
      <c r="D708" s="3">
        <v>12.18058586</v>
      </c>
      <c r="E708" s="3">
        <v>0.654852934</v>
      </c>
      <c r="F708" s="3">
        <f t="shared" si="1"/>
        <v>167.5063402</v>
      </c>
    </row>
    <row r="709" ht="14.25" customHeight="1">
      <c r="A709" s="3" t="s">
        <v>4457</v>
      </c>
      <c r="B709" s="3">
        <v>18.20000076</v>
      </c>
      <c r="C709" s="3">
        <v>2758.0</v>
      </c>
      <c r="D709" s="3">
        <v>12.18864441</v>
      </c>
      <c r="E709" s="3">
        <v>0.660320291</v>
      </c>
      <c r="F709" s="3">
        <f t="shared" si="1"/>
        <v>169.0165937</v>
      </c>
    </row>
    <row r="710" ht="14.25" customHeight="1">
      <c r="A710" s="3" t="s">
        <v>4458</v>
      </c>
      <c r="B710" s="3">
        <v>18.29999924</v>
      </c>
      <c r="C710" s="3">
        <v>2756.0</v>
      </c>
      <c r="D710" s="3">
        <v>12.19670296</v>
      </c>
      <c r="E710" s="3">
        <v>0.659606024</v>
      </c>
      <c r="F710" s="3">
        <f t="shared" si="1"/>
        <v>168.9453937</v>
      </c>
    </row>
    <row r="711" ht="14.25" customHeight="1">
      <c r="A711" s="3" t="s">
        <v>4459</v>
      </c>
      <c r="B711" s="3">
        <v>18.39999962</v>
      </c>
      <c r="C711" s="3">
        <v>2763.0</v>
      </c>
      <c r="D711" s="3">
        <v>12.22490883</v>
      </c>
      <c r="E711" s="3">
        <v>0.660487841</v>
      </c>
      <c r="F711" s="3">
        <f t="shared" si="1"/>
        <v>169.5624764</v>
      </c>
    </row>
    <row r="712" ht="14.25" customHeight="1">
      <c r="A712" s="3" t="s">
        <v>4460</v>
      </c>
      <c r="B712" s="3">
        <v>18.39999962</v>
      </c>
      <c r="C712" s="3">
        <v>2763.0</v>
      </c>
      <c r="D712" s="3">
        <v>12.2450552</v>
      </c>
      <c r="E712" s="3">
        <v>0.652751583</v>
      </c>
      <c r="F712" s="3">
        <f t="shared" si="1"/>
        <v>167.8525625</v>
      </c>
    </row>
    <row r="713" ht="14.25" customHeight="1">
      <c r="A713" s="3" t="s">
        <v>4461</v>
      </c>
      <c r="B713" s="3">
        <v>18.39999962</v>
      </c>
      <c r="C713" s="3">
        <v>2768.0</v>
      </c>
      <c r="D713" s="3">
        <v>12.25714207</v>
      </c>
      <c r="E713" s="3">
        <v>0.657884804</v>
      </c>
      <c r="F713" s="3">
        <f t="shared" si="1"/>
        <v>169.3395377</v>
      </c>
    </row>
    <row r="714" ht="14.25" customHeight="1">
      <c r="A714" s="3" t="s">
        <v>4462</v>
      </c>
      <c r="B714" s="3">
        <v>18.5</v>
      </c>
      <c r="C714" s="3">
        <v>2768.0</v>
      </c>
      <c r="D714" s="3">
        <v>12.25714207</v>
      </c>
      <c r="E714" s="3">
        <v>0.6637849</v>
      </c>
      <c r="F714" s="3">
        <f t="shared" si="1"/>
        <v>170.8582223</v>
      </c>
    </row>
    <row r="715" ht="14.25" customHeight="1">
      <c r="A715" s="3" t="s">
        <v>4463</v>
      </c>
      <c r="B715" s="3">
        <v>18.39999962</v>
      </c>
      <c r="C715" s="3">
        <v>2769.0</v>
      </c>
      <c r="D715" s="3">
        <v>12.26117134</v>
      </c>
      <c r="E715" s="3">
        <v>0.66798068</v>
      </c>
      <c r="F715" s="3">
        <f t="shared" si="1"/>
        <v>171.994737</v>
      </c>
    </row>
    <row r="716" ht="14.25" customHeight="1">
      <c r="A716" s="3" t="s">
        <v>4464</v>
      </c>
      <c r="B716" s="3">
        <v>18.39999962</v>
      </c>
      <c r="C716" s="3">
        <v>2768.0</v>
      </c>
      <c r="D716" s="3">
        <v>12.24102497</v>
      </c>
      <c r="E716" s="3">
        <v>0.661395883</v>
      </c>
      <c r="F716" s="3">
        <f t="shared" si="1"/>
        <v>170.0194339</v>
      </c>
    </row>
    <row r="717" ht="14.25" customHeight="1">
      <c r="A717" s="3" t="s">
        <v>4465</v>
      </c>
      <c r="B717" s="3">
        <v>18.29999924</v>
      </c>
      <c r="C717" s="3">
        <v>2767.0</v>
      </c>
      <c r="D717" s="3">
        <v>12.24102497</v>
      </c>
      <c r="E717" s="3">
        <v>0.666041864</v>
      </c>
      <c r="F717" s="3">
        <f t="shared" si="1"/>
        <v>171.2137369</v>
      </c>
    </row>
    <row r="718" ht="14.25" customHeight="1">
      <c r="A718" s="3" t="s">
        <v>4466</v>
      </c>
      <c r="B718" s="3">
        <v>18.29999924</v>
      </c>
      <c r="C718" s="3">
        <v>2766.0</v>
      </c>
      <c r="D718" s="3">
        <v>12.25714207</v>
      </c>
      <c r="E718" s="3">
        <v>0.654402244</v>
      </c>
      <c r="F718" s="3">
        <f t="shared" si="1"/>
        <v>168.4431268</v>
      </c>
    </row>
    <row r="719" ht="14.25" customHeight="1">
      <c r="A719" s="3" t="s">
        <v>4467</v>
      </c>
      <c r="B719" s="3">
        <v>18.20000076</v>
      </c>
      <c r="C719" s="3">
        <v>2758.0</v>
      </c>
      <c r="D719" s="3">
        <v>12.2369957</v>
      </c>
      <c r="E719" s="3">
        <v>0.661647921</v>
      </c>
      <c r="F719" s="3">
        <f t="shared" si="1"/>
        <v>170.028238</v>
      </c>
    </row>
    <row r="720" ht="14.25" customHeight="1">
      <c r="A720" s="3" t="s">
        <v>4468</v>
      </c>
      <c r="B720" s="3">
        <v>18.29999924</v>
      </c>
      <c r="C720" s="3">
        <v>2766.0</v>
      </c>
      <c r="D720" s="3">
        <v>12.21282005</v>
      </c>
      <c r="E720" s="3">
        <v>0.660969705</v>
      </c>
      <c r="F720" s="3">
        <f t="shared" si="1"/>
        <v>169.5183854</v>
      </c>
    </row>
    <row r="721" ht="14.25" customHeight="1">
      <c r="A721" s="3" t="s">
        <v>4469</v>
      </c>
      <c r="B721" s="3">
        <v>18.29999924</v>
      </c>
      <c r="C721" s="3">
        <v>2757.0</v>
      </c>
      <c r="D721" s="3">
        <v>12.22893715</v>
      </c>
      <c r="E721" s="3">
        <v>0.653823098</v>
      </c>
      <c r="F721" s="3">
        <f t="shared" si="1"/>
        <v>167.906793</v>
      </c>
    </row>
    <row r="722" ht="14.25" customHeight="1">
      <c r="A722" s="3" t="s">
        <v>4470</v>
      </c>
      <c r="B722" s="3">
        <v>18.39999962</v>
      </c>
      <c r="C722" s="3">
        <v>2749.0</v>
      </c>
      <c r="D722" s="3">
        <v>12.20879078</v>
      </c>
      <c r="E722" s="3">
        <v>0.656977639</v>
      </c>
      <c r="F722" s="3">
        <f t="shared" si="1"/>
        <v>168.4389534</v>
      </c>
    </row>
    <row r="723" ht="14.25" customHeight="1">
      <c r="A723" s="3" t="s">
        <v>4471</v>
      </c>
      <c r="B723" s="3">
        <v>18.39999962</v>
      </c>
      <c r="C723" s="3">
        <v>2751.0</v>
      </c>
      <c r="D723" s="3">
        <v>12.21282005</v>
      </c>
      <c r="E723" s="3">
        <v>0.657683391</v>
      </c>
      <c r="F723" s="3">
        <f t="shared" si="1"/>
        <v>168.675547</v>
      </c>
    </row>
    <row r="724" ht="14.25" customHeight="1">
      <c r="A724" s="3" t="s">
        <v>4472</v>
      </c>
      <c r="B724" s="3">
        <v>18.5</v>
      </c>
      <c r="C724" s="3">
        <v>2747.0</v>
      </c>
      <c r="D724" s="3">
        <v>12.20476246</v>
      </c>
      <c r="E724" s="3">
        <v>0.65121506</v>
      </c>
      <c r="F724" s="3">
        <f t="shared" si="1"/>
        <v>166.9064275</v>
      </c>
    </row>
    <row r="725" ht="14.25" customHeight="1">
      <c r="A725" s="3" t="s">
        <v>4473</v>
      </c>
      <c r="B725" s="3">
        <v>18.5</v>
      </c>
      <c r="C725" s="3">
        <v>2738.0</v>
      </c>
      <c r="D725" s="3">
        <v>12.18461514</v>
      </c>
      <c r="E725" s="3">
        <v>0.654327439</v>
      </c>
      <c r="F725" s="3">
        <f t="shared" si="1"/>
        <v>167.4272884</v>
      </c>
    </row>
    <row r="726" ht="14.25" customHeight="1">
      <c r="A726" s="3" t="s">
        <v>4474</v>
      </c>
      <c r="B726" s="3">
        <v>18.39999962</v>
      </c>
      <c r="C726" s="3">
        <v>2755.0</v>
      </c>
      <c r="D726" s="3">
        <v>12.20476246</v>
      </c>
      <c r="E726" s="3">
        <v>0.656129886</v>
      </c>
      <c r="F726" s="3">
        <f t="shared" si="1"/>
        <v>168.1660974</v>
      </c>
    </row>
    <row r="727" ht="14.25" customHeight="1">
      <c r="A727" s="3" t="s">
        <v>4475</v>
      </c>
      <c r="B727" s="3">
        <v>18.29999924</v>
      </c>
      <c r="C727" s="3">
        <v>2737.0</v>
      </c>
      <c r="D727" s="3">
        <v>12.20476246</v>
      </c>
      <c r="E727" s="3">
        <v>0.661212667</v>
      </c>
      <c r="F727" s="3">
        <f t="shared" si="1"/>
        <v>169.4688143</v>
      </c>
    </row>
    <row r="728" ht="14.25" customHeight="1">
      <c r="A728" s="3" t="s">
        <v>4476</v>
      </c>
      <c r="B728" s="3">
        <v>18.20000076</v>
      </c>
      <c r="C728" s="3">
        <v>2743.0</v>
      </c>
      <c r="D728" s="3">
        <v>12.20476246</v>
      </c>
      <c r="E728" s="3">
        <v>0.653909023</v>
      </c>
      <c r="F728" s="3">
        <f t="shared" si="1"/>
        <v>167.5968902</v>
      </c>
    </row>
    <row r="729" ht="14.25" customHeight="1">
      <c r="A729" s="3" t="s">
        <v>4477</v>
      </c>
      <c r="B729" s="3">
        <v>18.20000076</v>
      </c>
      <c r="C729" s="3">
        <v>2745.0</v>
      </c>
      <c r="D729" s="3">
        <v>12.22490883</v>
      </c>
      <c r="E729" s="3">
        <v>0.660807738</v>
      </c>
      <c r="F729" s="3">
        <f t="shared" si="1"/>
        <v>169.6446014</v>
      </c>
    </row>
    <row r="730" ht="14.25" customHeight="1">
      <c r="A730" s="3" t="s">
        <v>4478</v>
      </c>
      <c r="B730" s="3">
        <v>18.20000076</v>
      </c>
      <c r="C730" s="3">
        <v>2753.0</v>
      </c>
      <c r="D730" s="3">
        <v>12.26923084</v>
      </c>
      <c r="E730" s="3">
        <v>0.646034387</v>
      </c>
      <c r="F730" s="3">
        <f t="shared" si="1"/>
        <v>166.4532455</v>
      </c>
    </row>
    <row r="731" ht="14.25" customHeight="1">
      <c r="A731" s="3" t="s">
        <v>4479</v>
      </c>
      <c r="B731" s="3">
        <v>18.20000076</v>
      </c>
      <c r="C731" s="3">
        <v>2756.0</v>
      </c>
      <c r="D731" s="3">
        <v>12.27728844</v>
      </c>
      <c r="E731" s="3">
        <v>0.682409016</v>
      </c>
      <c r="F731" s="3">
        <f t="shared" si="1"/>
        <v>175.9407788</v>
      </c>
    </row>
    <row r="732" ht="14.25" customHeight="1">
      <c r="A732" s="3" t="s">
        <v>4480</v>
      </c>
      <c r="B732" s="3">
        <v>18.20000076</v>
      </c>
      <c r="C732" s="3">
        <v>2752.0</v>
      </c>
      <c r="D732" s="3">
        <v>12.27326012</v>
      </c>
      <c r="E732" s="3">
        <v>0.661007603</v>
      </c>
      <c r="F732" s="3">
        <f t="shared" si="1"/>
        <v>170.3670833</v>
      </c>
    </row>
    <row r="733" ht="14.25" customHeight="1">
      <c r="A733" s="3" t="s">
        <v>4481</v>
      </c>
      <c r="B733" s="3">
        <v>18.20000076</v>
      </c>
      <c r="C733" s="3">
        <v>2752.0</v>
      </c>
      <c r="D733" s="3">
        <v>12.28937721</v>
      </c>
      <c r="E733" s="3">
        <v>0.659983715</v>
      </c>
      <c r="F733" s="3">
        <f t="shared" si="1"/>
        <v>170.3265653</v>
      </c>
    </row>
    <row r="734" ht="14.25" customHeight="1">
      <c r="A734" s="3" t="s">
        <v>4482</v>
      </c>
      <c r="B734" s="3">
        <v>18.20000076</v>
      </c>
      <c r="C734" s="3">
        <v>2762.0</v>
      </c>
      <c r="D734" s="3">
        <v>12.27728844</v>
      </c>
      <c r="E734" s="3">
        <v>0.659117297</v>
      </c>
      <c r="F734" s="3">
        <f t="shared" si="1"/>
        <v>169.9356366</v>
      </c>
    </row>
    <row r="735" ht="14.25" customHeight="1">
      <c r="A735" s="3" t="s">
        <v>4483</v>
      </c>
      <c r="B735" s="3">
        <v>18.10000038</v>
      </c>
      <c r="C735" s="3">
        <v>2768.0</v>
      </c>
      <c r="D735" s="3">
        <v>12.26117134</v>
      </c>
      <c r="E735" s="3">
        <v>0.660812946</v>
      </c>
      <c r="F735" s="3">
        <f t="shared" si="1"/>
        <v>170.1491558</v>
      </c>
    </row>
    <row r="736" ht="14.25" customHeight="1">
      <c r="A736" s="3" t="s">
        <v>4484</v>
      </c>
      <c r="B736" s="3">
        <v>18.0</v>
      </c>
      <c r="C736" s="3">
        <v>2757.0</v>
      </c>
      <c r="D736" s="3">
        <v>12.24908447</v>
      </c>
      <c r="E736" s="3">
        <v>0.657387338</v>
      </c>
      <c r="F736" s="3">
        <f t="shared" si="1"/>
        <v>169.1002537</v>
      </c>
    </row>
    <row r="737" ht="14.25" customHeight="1">
      <c r="A737" s="3" t="s">
        <v>4485</v>
      </c>
      <c r="B737" s="3">
        <v>17.89999962</v>
      </c>
      <c r="C737" s="3">
        <v>2762.0</v>
      </c>
      <c r="D737" s="3">
        <v>12.23296642</v>
      </c>
      <c r="E737" s="3">
        <v>0.657084023</v>
      </c>
      <c r="F737" s="3">
        <f t="shared" si="1"/>
        <v>168.7998226</v>
      </c>
    </row>
    <row r="738" ht="14.25" customHeight="1">
      <c r="A738" s="3" t="s">
        <v>4486</v>
      </c>
      <c r="B738" s="3">
        <v>17.79999924</v>
      </c>
      <c r="C738" s="3">
        <v>2753.0</v>
      </c>
      <c r="D738" s="3">
        <v>12.19267368</v>
      </c>
      <c r="E738" s="3">
        <v>0.657871999</v>
      </c>
      <c r="F738" s="3">
        <f t="shared" si="1"/>
        <v>168.4455907</v>
      </c>
    </row>
    <row r="739" ht="14.25" customHeight="1">
      <c r="A739" s="3" t="s">
        <v>4487</v>
      </c>
      <c r="B739" s="3">
        <v>17.79999924</v>
      </c>
      <c r="C739" s="3">
        <v>2746.0</v>
      </c>
      <c r="D739" s="3">
        <v>12.18461514</v>
      </c>
      <c r="E739" s="3">
        <v>0.652157758</v>
      </c>
      <c r="F739" s="3">
        <f t="shared" si="1"/>
        <v>166.8721171</v>
      </c>
    </row>
    <row r="740" ht="14.25" customHeight="1">
      <c r="A740" s="3" t="s">
        <v>4488</v>
      </c>
      <c r="B740" s="3">
        <v>17.79999924</v>
      </c>
      <c r="C740" s="3">
        <v>2742.0</v>
      </c>
      <c r="D740" s="3">
        <v>12.13223457</v>
      </c>
      <c r="E740" s="3">
        <v>0.654902455</v>
      </c>
      <c r="F740" s="3">
        <f t="shared" si="1"/>
        <v>166.8540343</v>
      </c>
    </row>
    <row r="741" ht="14.25" customHeight="1">
      <c r="A741" s="3" t="s">
        <v>4489</v>
      </c>
      <c r="B741" s="3">
        <v>17.70000076</v>
      </c>
      <c r="C741" s="3">
        <v>2736.0</v>
      </c>
      <c r="D741" s="3">
        <v>12.11611652</v>
      </c>
      <c r="E741" s="3">
        <v>0.659600607</v>
      </c>
      <c r="F741" s="3">
        <f t="shared" si="1"/>
        <v>167.827754</v>
      </c>
    </row>
    <row r="742" ht="14.25" customHeight="1">
      <c r="A742" s="3" t="s">
        <v>4490</v>
      </c>
      <c r="B742" s="3">
        <v>17.70000076</v>
      </c>
      <c r="C742" s="3">
        <v>2736.0</v>
      </c>
      <c r="D742" s="3">
        <v>12.07582378</v>
      </c>
      <c r="E742" s="3">
        <v>0.652022394</v>
      </c>
      <c r="F742" s="3">
        <f t="shared" si="1"/>
        <v>165.3478581</v>
      </c>
    </row>
    <row r="743" ht="14.25" customHeight="1">
      <c r="A743" s="3" t="s">
        <v>4491</v>
      </c>
      <c r="B743" s="3">
        <v>17.70000076</v>
      </c>
      <c r="C743" s="3">
        <v>2736.0</v>
      </c>
      <c r="D743" s="3">
        <v>12.06373692</v>
      </c>
      <c r="E743" s="3">
        <v>0.653180099</v>
      </c>
      <c r="F743" s="3">
        <f t="shared" si="1"/>
        <v>165.4756504</v>
      </c>
    </row>
    <row r="744" ht="14.25" customHeight="1">
      <c r="A744" s="3" t="s">
        <v>4492</v>
      </c>
      <c r="B744" s="3">
        <v>17.79999924</v>
      </c>
      <c r="C744" s="3">
        <v>2735.0</v>
      </c>
      <c r="D744" s="3">
        <v>12.04761887</v>
      </c>
      <c r="E744" s="3">
        <v>0.650859258</v>
      </c>
      <c r="F744" s="3">
        <f t="shared" si="1"/>
        <v>164.6673898</v>
      </c>
    </row>
    <row r="745" ht="14.25" customHeight="1">
      <c r="A745" s="3" t="s">
        <v>4493</v>
      </c>
      <c r="B745" s="3">
        <v>17.79999924</v>
      </c>
      <c r="C745" s="3">
        <v>2734.0</v>
      </c>
      <c r="D745" s="3">
        <v>12.05164814</v>
      </c>
      <c r="E745" s="3">
        <v>0.652844774</v>
      </c>
      <c r="F745" s="3">
        <f t="shared" si="1"/>
        <v>165.2249656</v>
      </c>
    </row>
    <row r="746" ht="14.25" customHeight="1">
      <c r="A746" s="3" t="s">
        <v>4494</v>
      </c>
      <c r="B746" s="3">
        <v>17.79999924</v>
      </c>
      <c r="C746" s="3">
        <v>2733.0</v>
      </c>
      <c r="D746" s="3">
        <v>12.0274725</v>
      </c>
      <c r="E746" s="3">
        <v>0.655365828</v>
      </c>
      <c r="F746" s="3">
        <f t="shared" si="1"/>
        <v>165.5302839</v>
      </c>
    </row>
    <row r="747" ht="14.25" customHeight="1">
      <c r="A747" s="3" t="s">
        <v>4495</v>
      </c>
      <c r="B747" s="3">
        <v>17.70000076</v>
      </c>
      <c r="C747" s="3">
        <v>2733.0</v>
      </c>
      <c r="D747" s="3">
        <v>12.01538467</v>
      </c>
      <c r="E747" s="3">
        <v>0.654365863</v>
      </c>
      <c r="F747" s="3">
        <f t="shared" si="1"/>
        <v>165.1116087</v>
      </c>
    </row>
    <row r="748" ht="14.25" customHeight="1">
      <c r="A748" s="3" t="s">
        <v>4496</v>
      </c>
      <c r="B748" s="3">
        <v>17.70000076</v>
      </c>
      <c r="C748" s="3">
        <v>2745.0</v>
      </c>
      <c r="D748" s="3">
        <v>12.00329685</v>
      </c>
      <c r="E748" s="3">
        <v>0.654099247</v>
      </c>
      <c r="F748" s="3">
        <f t="shared" si="1"/>
        <v>164.8782961</v>
      </c>
    </row>
    <row r="749" ht="14.25" customHeight="1">
      <c r="A749" s="3" t="s">
        <v>4497</v>
      </c>
      <c r="B749" s="3">
        <v>17.60000038</v>
      </c>
      <c r="C749" s="3">
        <v>2731.0</v>
      </c>
      <c r="D749" s="3">
        <v>12.00732613</v>
      </c>
      <c r="E749" s="3">
        <v>0.654818714</v>
      </c>
      <c r="F749" s="3">
        <f t="shared" si="1"/>
        <v>165.115059</v>
      </c>
    </row>
    <row r="750" ht="14.25" customHeight="1">
      <c r="A750" s="3" t="s">
        <v>4498</v>
      </c>
      <c r="B750" s="3">
        <v>17.60000038</v>
      </c>
      <c r="C750" s="3">
        <v>2726.0</v>
      </c>
      <c r="D750" s="3">
        <v>11.98717976</v>
      </c>
      <c r="E750" s="3">
        <v>0.659626228</v>
      </c>
      <c r="F750" s="3">
        <f t="shared" si="1"/>
        <v>166.0482216</v>
      </c>
    </row>
    <row r="751" ht="14.25" customHeight="1">
      <c r="A751" s="3" t="s">
        <v>4499</v>
      </c>
      <c r="B751" s="3">
        <v>17.39999962</v>
      </c>
      <c r="C751" s="3">
        <v>2724.0</v>
      </c>
      <c r="D751" s="3">
        <v>11.9952383</v>
      </c>
      <c r="E751" s="3">
        <v>0.655406883</v>
      </c>
      <c r="F751" s="3">
        <f t="shared" si="1"/>
        <v>165.0969966</v>
      </c>
    </row>
    <row r="752" ht="14.25" customHeight="1">
      <c r="A752" s="3" t="s">
        <v>4500</v>
      </c>
      <c r="B752" s="3">
        <v>17.39999962</v>
      </c>
      <c r="C752" s="3">
        <v>2719.0</v>
      </c>
      <c r="D752" s="3">
        <v>11.94688702</v>
      </c>
      <c r="E752" s="3">
        <v>0.650124615</v>
      </c>
      <c r="F752" s="3">
        <f t="shared" si="1"/>
        <v>163.1062718</v>
      </c>
    </row>
    <row r="753" ht="14.25" customHeight="1">
      <c r="A753" s="3" t="s">
        <v>4501</v>
      </c>
      <c r="B753" s="3">
        <v>17.29999924</v>
      </c>
      <c r="C753" s="3">
        <v>2715.0</v>
      </c>
      <c r="D753" s="3">
        <v>11.92674065</v>
      </c>
      <c r="E753" s="3">
        <v>0.660135629</v>
      </c>
      <c r="F753" s="3">
        <f t="shared" si="1"/>
        <v>165.3385953</v>
      </c>
    </row>
    <row r="754" ht="14.25" customHeight="1">
      <c r="A754" s="3" t="s">
        <v>4502</v>
      </c>
      <c r="B754" s="3">
        <v>17.29999924</v>
      </c>
      <c r="C754" s="3">
        <v>2714.0</v>
      </c>
      <c r="D754" s="3">
        <v>11.91465092</v>
      </c>
      <c r="E754" s="3">
        <v>0.653668035</v>
      </c>
      <c r="F754" s="3">
        <f t="shared" si="1"/>
        <v>163.5527555</v>
      </c>
    </row>
    <row r="755" ht="14.25" customHeight="1">
      <c r="A755" s="3" t="s">
        <v>4503</v>
      </c>
      <c r="B755" s="3">
        <v>17.20000076</v>
      </c>
      <c r="C755" s="3">
        <v>2720.0</v>
      </c>
      <c r="D755" s="3">
        <v>11.902565</v>
      </c>
      <c r="E755" s="3">
        <v>0.663712137</v>
      </c>
      <c r="F755" s="3">
        <f t="shared" si="1"/>
        <v>165.8974139</v>
      </c>
    </row>
    <row r="756" ht="14.25" customHeight="1">
      <c r="A756" s="3" t="s">
        <v>4504</v>
      </c>
      <c r="B756" s="3">
        <v>17.20000076</v>
      </c>
      <c r="C756" s="3">
        <v>2714.0</v>
      </c>
      <c r="D756" s="3">
        <v>11.902565</v>
      </c>
      <c r="E756" s="3">
        <v>0.669959875</v>
      </c>
      <c r="F756" s="3">
        <f t="shared" si="1"/>
        <v>167.4590602</v>
      </c>
    </row>
    <row r="757" ht="14.25" customHeight="1">
      <c r="A757" s="3" t="s">
        <v>4505</v>
      </c>
      <c r="B757" s="3">
        <v>17.10000038</v>
      </c>
      <c r="C757" s="3">
        <v>2704.0</v>
      </c>
      <c r="D757" s="3">
        <v>11.85824108</v>
      </c>
      <c r="E757" s="3">
        <v>0.645109599</v>
      </c>
      <c r="F757" s="3">
        <f t="shared" si="1"/>
        <v>160.6471681</v>
      </c>
    </row>
    <row r="758" ht="14.25" customHeight="1">
      <c r="A758" s="3" t="s">
        <v>4506</v>
      </c>
      <c r="B758" s="3">
        <v>17.0</v>
      </c>
      <c r="C758" s="3">
        <v>2707.0</v>
      </c>
      <c r="D758" s="3">
        <v>11.8703289</v>
      </c>
      <c r="E758" s="3">
        <v>0.6536016</v>
      </c>
      <c r="F758" s="3">
        <f t="shared" si="1"/>
        <v>162.9277852</v>
      </c>
    </row>
    <row r="759" ht="14.25" customHeight="1">
      <c r="A759" s="3" t="s">
        <v>4507</v>
      </c>
      <c r="B759" s="3">
        <v>16.89999962</v>
      </c>
      <c r="C759" s="3">
        <v>2702.0</v>
      </c>
      <c r="D759" s="3">
        <v>11.86227036</v>
      </c>
      <c r="E759" s="3">
        <v>0.655383721</v>
      </c>
      <c r="F759" s="3">
        <f t="shared" si="1"/>
        <v>163.2611166</v>
      </c>
    </row>
    <row r="760" ht="14.25" customHeight="1">
      <c r="A760" s="3" t="s">
        <v>4508</v>
      </c>
      <c r="B760" s="3">
        <v>16.89999962</v>
      </c>
      <c r="C760" s="3">
        <v>2697.0</v>
      </c>
      <c r="D760" s="3">
        <v>11.84615326</v>
      </c>
      <c r="E760" s="3">
        <v>0.647854003</v>
      </c>
      <c r="F760" s="3">
        <f t="shared" si="1"/>
        <v>161.166134</v>
      </c>
    </row>
    <row r="761" ht="14.25" customHeight="1">
      <c r="A761" s="3" t="s">
        <v>4509</v>
      </c>
      <c r="B761" s="3">
        <v>17.0</v>
      </c>
      <c r="C761" s="3">
        <v>2690.0</v>
      </c>
      <c r="D761" s="3">
        <v>11.85824108</v>
      </c>
      <c r="E761" s="3">
        <v>0.646981079</v>
      </c>
      <c r="F761" s="3">
        <f t="shared" si="1"/>
        <v>161.1132098</v>
      </c>
    </row>
    <row r="762" ht="14.25" customHeight="1">
      <c r="A762" s="3" t="s">
        <v>4510</v>
      </c>
      <c r="B762" s="3">
        <v>17.0</v>
      </c>
      <c r="C762" s="3">
        <v>2687.0</v>
      </c>
      <c r="D762" s="3">
        <v>11.85824108</v>
      </c>
      <c r="E762" s="3">
        <v>0.649790595</v>
      </c>
      <c r="F762" s="3">
        <f t="shared" si="1"/>
        <v>161.8128441</v>
      </c>
    </row>
    <row r="763" ht="14.25" customHeight="1">
      <c r="A763" s="3" t="s">
        <v>4511</v>
      </c>
      <c r="B763" s="3">
        <v>17.10000038</v>
      </c>
      <c r="C763" s="3">
        <v>2685.0</v>
      </c>
      <c r="D763" s="3">
        <v>11.83406544</v>
      </c>
      <c r="E763" s="3">
        <v>0.653649122</v>
      </c>
      <c r="F763" s="3">
        <f t="shared" si="1"/>
        <v>162.4418562</v>
      </c>
    </row>
    <row r="764" ht="14.25" customHeight="1">
      <c r="A764" s="3" t="s">
        <v>4512</v>
      </c>
      <c r="B764" s="3">
        <v>17.10000038</v>
      </c>
      <c r="C764" s="3">
        <v>2675.0</v>
      </c>
      <c r="D764" s="3">
        <v>11.85824108</v>
      </c>
      <c r="E764" s="3">
        <v>0.651450937</v>
      </c>
      <c r="F764" s="3">
        <f t="shared" si="1"/>
        <v>162.2263075</v>
      </c>
    </row>
    <row r="765" ht="14.25" customHeight="1">
      <c r="A765" s="3" t="s">
        <v>4513</v>
      </c>
      <c r="B765" s="3">
        <v>17.20000076</v>
      </c>
      <c r="C765" s="3">
        <v>2672.0</v>
      </c>
      <c r="D765" s="3">
        <v>11.85824108</v>
      </c>
      <c r="E765" s="3">
        <v>0.653136687</v>
      </c>
      <c r="F765" s="3">
        <f t="shared" si="1"/>
        <v>162.6460981</v>
      </c>
    </row>
    <row r="766" ht="14.25" customHeight="1">
      <c r="A766" s="3" t="s">
        <v>4514</v>
      </c>
      <c r="B766" s="3">
        <v>17.20000076</v>
      </c>
      <c r="C766" s="3">
        <v>2666.0</v>
      </c>
      <c r="D766" s="3">
        <v>11.85018253</v>
      </c>
      <c r="E766" s="3">
        <v>0.65049078</v>
      </c>
      <c r="F766" s="3">
        <f t="shared" si="1"/>
        <v>161.877124</v>
      </c>
    </row>
    <row r="767" ht="14.25" customHeight="1">
      <c r="A767" s="3" t="s">
        <v>4515</v>
      </c>
      <c r="B767" s="3">
        <v>17.10000038</v>
      </c>
      <c r="C767" s="3">
        <v>2656.0</v>
      </c>
      <c r="D767" s="3">
        <v>11.85421181</v>
      </c>
      <c r="E767" s="3">
        <v>0.648671663</v>
      </c>
      <c r="F767" s="3">
        <f t="shared" si="1"/>
        <v>161.4793171</v>
      </c>
    </row>
    <row r="768" ht="14.25" customHeight="1">
      <c r="A768" s="3" t="s">
        <v>4516</v>
      </c>
      <c r="B768" s="3">
        <v>17.0</v>
      </c>
      <c r="C768" s="3">
        <v>2655.0</v>
      </c>
      <c r="D768" s="3">
        <v>11.85421181</v>
      </c>
      <c r="E768" s="3">
        <v>0.638576433</v>
      </c>
      <c r="F768" s="3">
        <f t="shared" si="1"/>
        <v>158.9662262</v>
      </c>
    </row>
    <row r="769" ht="14.25" customHeight="1">
      <c r="A769" s="3" t="s">
        <v>4517</v>
      </c>
      <c r="B769" s="3">
        <v>16.89999962</v>
      </c>
      <c r="C769" s="3">
        <v>2651.0</v>
      </c>
      <c r="D769" s="3">
        <v>11.84615326</v>
      </c>
      <c r="E769" s="3">
        <v>0.653218063</v>
      </c>
      <c r="F769" s="3">
        <f t="shared" si="1"/>
        <v>162.500547</v>
      </c>
    </row>
    <row r="770" ht="14.25" customHeight="1">
      <c r="A770" s="3" t="s">
        <v>4518</v>
      </c>
      <c r="B770" s="3">
        <v>16.89999962</v>
      </c>
      <c r="C770" s="3">
        <v>2642.0</v>
      </c>
      <c r="D770" s="3">
        <v>11.84212399</v>
      </c>
      <c r="E770" s="3">
        <v>0.649077098</v>
      </c>
      <c r="F770" s="3">
        <f t="shared" si="1"/>
        <v>161.4154809</v>
      </c>
    </row>
    <row r="771" ht="14.25" customHeight="1">
      <c r="A771" s="3" t="s">
        <v>4519</v>
      </c>
      <c r="B771" s="3">
        <v>16.89999962</v>
      </c>
      <c r="C771" s="3">
        <v>2647.0</v>
      </c>
      <c r="D771" s="3">
        <v>11.84212399</v>
      </c>
      <c r="E771" s="3">
        <v>0.648498884</v>
      </c>
      <c r="F771" s="3">
        <f t="shared" si="1"/>
        <v>161.271688</v>
      </c>
    </row>
    <row r="772" ht="14.25" customHeight="1">
      <c r="A772" s="3" t="s">
        <v>4520</v>
      </c>
      <c r="B772" s="3">
        <v>16.89999962</v>
      </c>
      <c r="C772" s="3">
        <v>2640.0</v>
      </c>
      <c r="D772" s="3">
        <v>11.86227036</v>
      </c>
      <c r="E772" s="3">
        <v>0.649723567</v>
      </c>
      <c r="F772" s="3">
        <f t="shared" si="1"/>
        <v>161.8511288</v>
      </c>
    </row>
    <row r="773" ht="14.25" customHeight="1">
      <c r="A773" s="3" t="s">
        <v>4521</v>
      </c>
      <c r="B773" s="3">
        <v>17.0</v>
      </c>
      <c r="C773" s="3">
        <v>2642.0</v>
      </c>
      <c r="D773" s="3">
        <v>11.87435818</v>
      </c>
      <c r="E773" s="3">
        <v>0.65579112</v>
      </c>
      <c r="F773" s="3">
        <f t="shared" si="1"/>
        <v>163.5290717</v>
      </c>
    </row>
    <row r="774" ht="14.25" customHeight="1">
      <c r="A774" s="3" t="s">
        <v>4522</v>
      </c>
      <c r="B774" s="3">
        <v>17.0</v>
      </c>
      <c r="C774" s="3">
        <v>2640.0</v>
      </c>
      <c r="D774" s="3">
        <v>11.86629963</v>
      </c>
      <c r="E774" s="3">
        <v>0.644290014</v>
      </c>
      <c r="F774" s="3">
        <f t="shared" si="1"/>
        <v>160.5521054</v>
      </c>
    </row>
    <row r="775" ht="14.25" customHeight="1">
      <c r="A775" s="3" t="s">
        <v>4523</v>
      </c>
      <c r="B775" s="3">
        <v>17.0</v>
      </c>
      <c r="C775" s="3">
        <v>2640.0</v>
      </c>
      <c r="D775" s="3">
        <v>11.87435818</v>
      </c>
      <c r="E775" s="3">
        <v>0.648571211</v>
      </c>
      <c r="F775" s="3">
        <f t="shared" si="1"/>
        <v>161.7287042</v>
      </c>
    </row>
    <row r="776" ht="14.25" customHeight="1">
      <c r="A776" s="3" t="s">
        <v>4524</v>
      </c>
      <c r="B776" s="3">
        <v>17.10000038</v>
      </c>
      <c r="C776" s="3">
        <v>2641.0</v>
      </c>
      <c r="D776" s="3">
        <v>11.88241863</v>
      </c>
      <c r="E776" s="3">
        <v>0.649209543</v>
      </c>
      <c r="F776" s="3">
        <f t="shared" si="1"/>
        <v>161.9977709</v>
      </c>
    </row>
    <row r="777" ht="14.25" customHeight="1">
      <c r="A777" s="3" t="s">
        <v>4525</v>
      </c>
      <c r="B777" s="3">
        <v>17.10000038</v>
      </c>
      <c r="C777" s="3">
        <v>2647.0</v>
      </c>
      <c r="D777" s="3">
        <v>11.87838745</v>
      </c>
      <c r="E777" s="3">
        <v>0.649253023</v>
      </c>
      <c r="F777" s="3">
        <f t="shared" si="1"/>
        <v>161.9536582</v>
      </c>
    </row>
    <row r="778" ht="14.25" customHeight="1">
      <c r="A778" s="3" t="s">
        <v>4526</v>
      </c>
      <c r="B778" s="3">
        <v>17.10000038</v>
      </c>
      <c r="C778" s="3">
        <v>2646.0</v>
      </c>
      <c r="D778" s="3">
        <v>11.90659237</v>
      </c>
      <c r="E778" s="3">
        <v>0.657692803</v>
      </c>
      <c r="F778" s="3">
        <f t="shared" si="1"/>
        <v>164.4484823</v>
      </c>
    </row>
    <row r="779" ht="14.25" customHeight="1">
      <c r="A779" s="3" t="s">
        <v>4527</v>
      </c>
      <c r="B779" s="3">
        <v>17.10000038</v>
      </c>
      <c r="C779" s="3">
        <v>2651.0</v>
      </c>
      <c r="D779" s="3">
        <v>11.92674065</v>
      </c>
      <c r="E779" s="3">
        <v>0.650512472</v>
      </c>
      <c r="F779" s="3">
        <f t="shared" si="1"/>
        <v>162.9283644</v>
      </c>
    </row>
    <row r="780" ht="14.25" customHeight="1">
      <c r="A780" s="3" t="s">
        <v>4528</v>
      </c>
      <c r="B780" s="3">
        <v>17.0</v>
      </c>
      <c r="C780" s="3">
        <v>2657.0</v>
      </c>
      <c r="D780" s="3">
        <v>11.92674065</v>
      </c>
      <c r="E780" s="3">
        <v>0.642545378</v>
      </c>
      <c r="F780" s="3">
        <f t="shared" si="1"/>
        <v>160.9329137</v>
      </c>
    </row>
    <row r="781" ht="14.25" customHeight="1">
      <c r="A781" s="3" t="s">
        <v>4529</v>
      </c>
      <c r="B781" s="3">
        <v>17.10000038</v>
      </c>
      <c r="C781" s="3">
        <v>2666.0</v>
      </c>
      <c r="D781" s="3">
        <v>11.97106266</v>
      </c>
      <c r="E781" s="3">
        <v>0.653367692</v>
      </c>
      <c r="F781" s="3">
        <f t="shared" si="1"/>
        <v>164.2516172</v>
      </c>
    </row>
    <row r="782" ht="14.25" customHeight="1">
      <c r="A782" s="3" t="s">
        <v>4530</v>
      </c>
      <c r="B782" s="3">
        <v>17.10000038</v>
      </c>
      <c r="C782" s="3">
        <v>2666.0</v>
      </c>
      <c r="D782" s="3">
        <v>11.98717976</v>
      </c>
      <c r="E782" s="3">
        <v>0.660704377</v>
      </c>
      <c r="F782" s="3">
        <f t="shared" si="1"/>
        <v>166.3196248</v>
      </c>
    </row>
    <row r="783" ht="14.25" customHeight="1">
      <c r="A783" s="3" t="s">
        <v>4531</v>
      </c>
      <c r="B783" s="3">
        <v>17.0</v>
      </c>
      <c r="C783" s="3">
        <v>2673.0</v>
      </c>
      <c r="D783" s="3">
        <v>12.01941395</v>
      </c>
      <c r="E783" s="3">
        <v>0.656042012</v>
      </c>
      <c r="F783" s="3">
        <f t="shared" si="1"/>
        <v>165.5900507</v>
      </c>
    </row>
    <row r="784" ht="14.25" customHeight="1">
      <c r="A784" s="3" t="s">
        <v>4532</v>
      </c>
      <c r="B784" s="3">
        <v>17.0</v>
      </c>
      <c r="C784" s="3">
        <v>2679.0</v>
      </c>
      <c r="D784" s="3">
        <v>12.03553104</v>
      </c>
      <c r="E784" s="3">
        <v>0.645489821</v>
      </c>
      <c r="F784" s="3">
        <f t="shared" si="1"/>
        <v>163.1450683</v>
      </c>
    </row>
    <row r="785" ht="14.25" customHeight="1">
      <c r="A785" s="3" t="s">
        <v>4533</v>
      </c>
      <c r="B785" s="3">
        <v>17.10000038</v>
      </c>
      <c r="C785" s="3">
        <v>2682.0</v>
      </c>
      <c r="D785" s="3">
        <v>12.05164814</v>
      </c>
      <c r="E785" s="3">
        <v>0.652590925</v>
      </c>
      <c r="F785" s="3">
        <f t="shared" si="1"/>
        <v>165.1607204</v>
      </c>
    </row>
    <row r="786" ht="14.25" customHeight="1">
      <c r="A786" s="3" t="s">
        <v>4534</v>
      </c>
      <c r="B786" s="3">
        <v>17.10000038</v>
      </c>
      <c r="C786" s="3">
        <v>2707.0</v>
      </c>
      <c r="D786" s="3">
        <v>12.06776524</v>
      </c>
      <c r="E786" s="3">
        <v>0.653891833</v>
      </c>
      <c r="F786" s="3">
        <f t="shared" si="1"/>
        <v>165.7112758</v>
      </c>
    </row>
    <row r="787" ht="14.25" customHeight="1">
      <c r="A787" s="3" t="s">
        <v>4535</v>
      </c>
      <c r="B787" s="3">
        <v>17.10000038</v>
      </c>
      <c r="C787" s="3">
        <v>2703.0</v>
      </c>
      <c r="D787" s="3">
        <v>12.1201458</v>
      </c>
      <c r="E787" s="3">
        <v>0.655024145</v>
      </c>
      <c r="F787" s="3">
        <f t="shared" si="1"/>
        <v>166.7187509</v>
      </c>
    </row>
    <row r="788" ht="14.25" customHeight="1">
      <c r="A788" s="3" t="s">
        <v>4536</v>
      </c>
      <c r="B788" s="3">
        <v>17.10000038</v>
      </c>
      <c r="C788" s="3">
        <v>2709.0</v>
      </c>
      <c r="D788" s="3">
        <v>12.17252731</v>
      </c>
      <c r="E788" s="3">
        <v>0.653637219</v>
      </c>
      <c r="F788" s="3">
        <f t="shared" si="1"/>
        <v>167.0847549</v>
      </c>
    </row>
    <row r="789" ht="14.25" customHeight="1">
      <c r="A789" s="3" t="s">
        <v>4537</v>
      </c>
      <c r="B789" s="3">
        <v>17.10000038</v>
      </c>
      <c r="C789" s="3">
        <v>2726.0</v>
      </c>
      <c r="D789" s="3">
        <v>12.18461514</v>
      </c>
      <c r="E789" s="3">
        <v>0.66049044</v>
      </c>
      <c r="F789" s="3">
        <f t="shared" si="1"/>
        <v>169.0042581</v>
      </c>
    </row>
    <row r="790" ht="14.25" customHeight="1">
      <c r="A790" s="3" t="s">
        <v>4538</v>
      </c>
      <c r="B790" s="3">
        <v>17.10000038</v>
      </c>
      <c r="C790" s="3">
        <v>2739.0</v>
      </c>
      <c r="D790" s="3">
        <v>12.2369957</v>
      </c>
      <c r="E790" s="3">
        <v>0.65859514</v>
      </c>
      <c r="F790" s="3">
        <f t="shared" si="1"/>
        <v>169.2437438</v>
      </c>
    </row>
    <row r="791" ht="14.25" customHeight="1">
      <c r="A791" s="3" t="s">
        <v>4539</v>
      </c>
      <c r="B791" s="3">
        <v>17.10000038</v>
      </c>
      <c r="C791" s="3">
        <v>2741.0</v>
      </c>
      <c r="D791" s="3">
        <v>12.26117134</v>
      </c>
      <c r="E791" s="3">
        <v>0.65378645</v>
      </c>
      <c r="F791" s="3">
        <f t="shared" si="1"/>
        <v>168.3399413</v>
      </c>
    </row>
    <row r="792" ht="14.25" customHeight="1">
      <c r="A792" s="3" t="s">
        <v>4540</v>
      </c>
      <c r="B792" s="3">
        <v>17.10000038</v>
      </c>
      <c r="C792" s="3">
        <v>2750.0</v>
      </c>
      <c r="D792" s="3">
        <v>12.28937721</v>
      </c>
      <c r="E792" s="3">
        <v>0.65615505</v>
      </c>
      <c r="F792" s="3">
        <f t="shared" si="1"/>
        <v>169.3384753</v>
      </c>
    </row>
    <row r="793" ht="14.25" customHeight="1">
      <c r="A793" s="3" t="s">
        <v>4541</v>
      </c>
      <c r="B793" s="3">
        <v>17.10000038</v>
      </c>
      <c r="C793" s="3">
        <v>2751.0</v>
      </c>
      <c r="D793" s="3">
        <v>12.29340649</v>
      </c>
      <c r="E793" s="3">
        <v>0.657399816</v>
      </c>
      <c r="F793" s="3">
        <f t="shared" si="1"/>
        <v>169.7153465</v>
      </c>
    </row>
    <row r="794" ht="14.25" customHeight="1">
      <c r="A794" s="3" t="s">
        <v>4542</v>
      </c>
      <c r="B794" s="3">
        <v>17.10000038</v>
      </c>
      <c r="C794" s="3">
        <v>2759.0</v>
      </c>
      <c r="D794" s="3">
        <v>12.24102497</v>
      </c>
      <c r="E794" s="3">
        <v>0.660194314</v>
      </c>
      <c r="F794" s="3">
        <f t="shared" si="1"/>
        <v>169.7105567</v>
      </c>
    </row>
    <row r="795" ht="14.25" customHeight="1">
      <c r="A795" s="3" t="s">
        <v>4543</v>
      </c>
      <c r="B795" s="3">
        <v>17.29999924</v>
      </c>
      <c r="C795" s="3">
        <v>2759.0</v>
      </c>
      <c r="D795" s="3">
        <v>12.28937721</v>
      </c>
      <c r="E795" s="3">
        <v>0.656932601</v>
      </c>
      <c r="F795" s="3">
        <f t="shared" si="1"/>
        <v>169.5391432</v>
      </c>
    </row>
    <row r="796" ht="14.25" customHeight="1">
      <c r="A796" s="3" t="s">
        <v>4544</v>
      </c>
      <c r="B796" s="3">
        <v>17.29999924</v>
      </c>
      <c r="C796" s="3">
        <v>2758.0</v>
      </c>
      <c r="D796" s="3">
        <v>12.29340649</v>
      </c>
      <c r="E796" s="3">
        <v>0.661333425</v>
      </c>
      <c r="F796" s="3">
        <f t="shared" si="1"/>
        <v>170.730853</v>
      </c>
    </row>
    <row r="797" ht="14.25" customHeight="1">
      <c r="A797" s="3" t="s">
        <v>4545</v>
      </c>
      <c r="B797" s="3">
        <v>17.39999962</v>
      </c>
      <c r="C797" s="3">
        <v>2762.0</v>
      </c>
      <c r="D797" s="3">
        <v>12.26923084</v>
      </c>
      <c r="E797" s="3">
        <v>0.654414672</v>
      </c>
      <c r="F797" s="3">
        <f t="shared" si="1"/>
        <v>168.6124582</v>
      </c>
    </row>
    <row r="798" ht="14.25" customHeight="1">
      <c r="A798" s="3" t="s">
        <v>4546</v>
      </c>
      <c r="B798" s="3">
        <v>17.39999962</v>
      </c>
      <c r="C798" s="3">
        <v>2765.0</v>
      </c>
      <c r="D798" s="3">
        <v>12.26117134</v>
      </c>
      <c r="E798" s="3">
        <v>0.656044291</v>
      </c>
      <c r="F798" s="3">
        <f t="shared" si="1"/>
        <v>168.9213006</v>
      </c>
    </row>
    <row r="799" ht="14.25" customHeight="1">
      <c r="A799" s="3" t="s">
        <v>4547</v>
      </c>
      <c r="B799" s="3">
        <v>17.39999962</v>
      </c>
      <c r="C799" s="3">
        <v>2766.0</v>
      </c>
      <c r="D799" s="3">
        <v>12.24102497</v>
      </c>
      <c r="E799" s="3">
        <v>0.658453601</v>
      </c>
      <c r="F799" s="3">
        <f t="shared" si="1"/>
        <v>169.2630864</v>
      </c>
    </row>
    <row r="800" ht="14.25" customHeight="1">
      <c r="A800" s="3" t="s">
        <v>4548</v>
      </c>
      <c r="B800" s="3">
        <v>17.39999962</v>
      </c>
      <c r="C800" s="3">
        <v>2768.0</v>
      </c>
      <c r="D800" s="3">
        <v>12.26923084</v>
      </c>
      <c r="E800" s="3">
        <v>0.659784091</v>
      </c>
      <c r="F800" s="3">
        <f t="shared" si="1"/>
        <v>169.9959097</v>
      </c>
    </row>
    <row r="801" ht="14.25" customHeight="1">
      <c r="A801" s="3" t="s">
        <v>4549</v>
      </c>
      <c r="B801" s="3">
        <v>17.39999962</v>
      </c>
      <c r="C801" s="3">
        <v>2763.0</v>
      </c>
      <c r="D801" s="3">
        <v>12.28937721</v>
      </c>
      <c r="E801" s="3">
        <v>0.664018142</v>
      </c>
      <c r="F801" s="3">
        <f t="shared" si="1"/>
        <v>171.3677578</v>
      </c>
    </row>
    <row r="802" ht="14.25" customHeight="1">
      <c r="A802" s="3" t="s">
        <v>4550</v>
      </c>
      <c r="B802" s="3">
        <v>17.5</v>
      </c>
      <c r="C802" s="3">
        <v>2751.0</v>
      </c>
      <c r="D802" s="3">
        <v>12.23296642</v>
      </c>
      <c r="E802" s="3">
        <v>0.6591299</v>
      </c>
      <c r="F802" s="3">
        <f t="shared" si="1"/>
        <v>169.3253926</v>
      </c>
    </row>
    <row r="803" ht="14.25" customHeight="1">
      <c r="A803" s="3" t="s">
        <v>4551</v>
      </c>
      <c r="B803" s="3">
        <v>17.60000038</v>
      </c>
      <c r="C803" s="3">
        <v>2753.0</v>
      </c>
      <c r="D803" s="3">
        <v>12.2450552</v>
      </c>
      <c r="E803" s="3">
        <v>0.659998974</v>
      </c>
      <c r="F803" s="3">
        <f t="shared" si="1"/>
        <v>169.7162012</v>
      </c>
    </row>
    <row r="804" ht="14.25" customHeight="1">
      <c r="A804" s="3" t="s">
        <v>4552</v>
      </c>
      <c r="B804" s="3">
        <v>17.60000038</v>
      </c>
      <c r="C804" s="3">
        <v>2751.0</v>
      </c>
      <c r="D804" s="3">
        <v>12.24102497</v>
      </c>
      <c r="E804" s="3">
        <v>0.661961975</v>
      </c>
      <c r="F804" s="3">
        <f t="shared" si="1"/>
        <v>170.1649544</v>
      </c>
    </row>
    <row r="805" ht="14.25" customHeight="1">
      <c r="A805" s="3" t="s">
        <v>4553</v>
      </c>
      <c r="B805" s="3">
        <v>17.60000038</v>
      </c>
      <c r="C805" s="3">
        <v>2747.0</v>
      </c>
      <c r="D805" s="3">
        <v>12.25714207</v>
      </c>
      <c r="E805" s="3">
        <v>0.656351727</v>
      </c>
      <c r="F805" s="3">
        <f t="shared" si="1"/>
        <v>168.9449237</v>
      </c>
    </row>
    <row r="806" ht="14.25" customHeight="1">
      <c r="A806" s="3" t="s">
        <v>4554</v>
      </c>
      <c r="B806" s="3">
        <v>17.60000038</v>
      </c>
      <c r="C806" s="3">
        <v>2755.0</v>
      </c>
      <c r="D806" s="3">
        <v>12.28534794</v>
      </c>
      <c r="E806" s="3">
        <v>0.660904431</v>
      </c>
      <c r="F806" s="3">
        <f t="shared" si="1"/>
        <v>170.5082587</v>
      </c>
    </row>
    <row r="807" ht="14.25" customHeight="1">
      <c r="A807" s="3" t="s">
        <v>4555</v>
      </c>
      <c r="B807" s="3">
        <v>17.60000038</v>
      </c>
      <c r="C807" s="3">
        <v>2761.0</v>
      </c>
      <c r="D807" s="3">
        <v>12.31355286</v>
      </c>
      <c r="E807" s="3">
        <v>0.658775487</v>
      </c>
      <c r="F807" s="3">
        <f t="shared" si="1"/>
        <v>170.3492024</v>
      </c>
    </row>
    <row r="808" ht="14.25" customHeight="1">
      <c r="A808" s="3" t="s">
        <v>4556</v>
      </c>
      <c r="B808" s="3">
        <v>17.70000076</v>
      </c>
      <c r="C808" s="3">
        <v>2768.0</v>
      </c>
      <c r="D808" s="3">
        <v>12.33369923</v>
      </c>
      <c r="E808" s="3">
        <v>0.66304892</v>
      </c>
      <c r="F808" s="3">
        <f t="shared" si="1"/>
        <v>171.734765</v>
      </c>
    </row>
    <row r="809" ht="14.25" customHeight="1">
      <c r="A809" s="3" t="s">
        <v>4557</v>
      </c>
      <c r="B809" s="3">
        <v>17.70000076</v>
      </c>
      <c r="C809" s="3">
        <v>2768.0</v>
      </c>
      <c r="D809" s="3">
        <v>12.35787487</v>
      </c>
      <c r="E809" s="3">
        <v>0.667371597</v>
      </c>
      <c r="F809" s="3">
        <f t="shared" si="1"/>
        <v>173.1931884</v>
      </c>
    </row>
    <row r="810" ht="14.25" customHeight="1">
      <c r="A810" s="3" t="s">
        <v>4558</v>
      </c>
      <c r="B810" s="3">
        <v>17.70000076</v>
      </c>
      <c r="C810" s="3">
        <v>2774.0</v>
      </c>
      <c r="D810" s="3">
        <v>12.36190414</v>
      </c>
      <c r="E810" s="3">
        <v>0.663254586</v>
      </c>
      <c r="F810" s="3">
        <f t="shared" si="1"/>
        <v>172.1808819</v>
      </c>
    </row>
    <row r="811" ht="14.25" customHeight="1">
      <c r="A811" s="3" t="s">
        <v>4559</v>
      </c>
      <c r="B811" s="3">
        <v>17.60000038</v>
      </c>
      <c r="C811" s="3">
        <v>2779.0</v>
      </c>
      <c r="D811" s="3">
        <v>12.42234325</v>
      </c>
      <c r="E811" s="3">
        <v>0.664664232</v>
      </c>
      <c r="F811" s="3">
        <f t="shared" si="1"/>
        <v>173.390432</v>
      </c>
    </row>
    <row r="812" ht="14.25" customHeight="1">
      <c r="A812" s="3" t="s">
        <v>4560</v>
      </c>
      <c r="B812" s="3">
        <v>17.60000038</v>
      </c>
      <c r="C812" s="3">
        <v>2791.0</v>
      </c>
      <c r="D812" s="3">
        <v>12.43443203</v>
      </c>
      <c r="E812" s="3">
        <v>0.666653479</v>
      </c>
      <c r="F812" s="3">
        <f t="shared" si="1"/>
        <v>174.0786048</v>
      </c>
    </row>
    <row r="813" ht="14.25" customHeight="1">
      <c r="A813" s="3" t="s">
        <v>4561</v>
      </c>
      <c r="B813" s="3">
        <v>17.60000038</v>
      </c>
      <c r="C813" s="3">
        <v>2789.0</v>
      </c>
      <c r="D813" s="3">
        <v>12.42637348</v>
      </c>
      <c r="E813" s="3">
        <v>0.664324901</v>
      </c>
      <c r="F813" s="3">
        <f t="shared" si="1"/>
        <v>173.358136</v>
      </c>
    </row>
    <row r="814" ht="14.25" customHeight="1">
      <c r="A814" s="3" t="s">
        <v>4562</v>
      </c>
      <c r="B814" s="3">
        <v>17.70000076</v>
      </c>
      <c r="C814" s="3">
        <v>2791.0</v>
      </c>
      <c r="D814" s="3">
        <v>12.44248962</v>
      </c>
      <c r="E814" s="3">
        <v>0.667355737</v>
      </c>
      <c r="F814" s="3">
        <f t="shared" si="1"/>
        <v>174.3749034</v>
      </c>
    </row>
    <row r="815" ht="14.25" customHeight="1">
      <c r="A815" s="3" t="s">
        <v>4563</v>
      </c>
      <c r="B815" s="3">
        <v>17.70000076</v>
      </c>
      <c r="C815" s="3">
        <v>2800.0</v>
      </c>
      <c r="D815" s="3">
        <v>12.44651985</v>
      </c>
      <c r="E815" s="3">
        <v>0.663854349</v>
      </c>
      <c r="F815" s="3">
        <f t="shared" si="1"/>
        <v>173.516203</v>
      </c>
    </row>
    <row r="816" ht="14.25" customHeight="1">
      <c r="A816" s="3" t="s">
        <v>4564</v>
      </c>
      <c r="B816" s="3">
        <v>17.79999924</v>
      </c>
      <c r="C816" s="3">
        <v>2794.0</v>
      </c>
      <c r="D816" s="3">
        <v>12.43040276</v>
      </c>
      <c r="E816" s="3">
        <v>0.66595864</v>
      </c>
      <c r="F816" s="3">
        <f t="shared" si="1"/>
        <v>173.8408165</v>
      </c>
    </row>
    <row r="817" ht="14.25" customHeight="1">
      <c r="A817" s="3" t="s">
        <v>4565</v>
      </c>
      <c r="B817" s="3">
        <v>17.79999924</v>
      </c>
      <c r="C817" s="3">
        <v>2800.0</v>
      </c>
      <c r="D817" s="3">
        <v>12.42234325</v>
      </c>
      <c r="E817" s="3">
        <v>0.661239632</v>
      </c>
      <c r="F817" s="3">
        <f t="shared" si="1"/>
        <v>172.4970593</v>
      </c>
    </row>
    <row r="818" ht="14.25" customHeight="1">
      <c r="A818" s="3" t="s">
        <v>4566</v>
      </c>
      <c r="B818" s="3">
        <v>17.79999924</v>
      </c>
      <c r="C818" s="3">
        <v>2790.0</v>
      </c>
      <c r="D818" s="3">
        <v>12.40622711</v>
      </c>
      <c r="E818" s="3">
        <v>0.66218599</v>
      </c>
      <c r="F818" s="3">
        <f t="shared" si="1"/>
        <v>172.5198254</v>
      </c>
    </row>
    <row r="819" ht="14.25" customHeight="1">
      <c r="A819" s="3" t="s">
        <v>4567</v>
      </c>
      <c r="B819" s="3">
        <v>17.79999924</v>
      </c>
      <c r="C819" s="3">
        <v>2799.0</v>
      </c>
      <c r="D819" s="3">
        <v>12.44248962</v>
      </c>
      <c r="E819" s="3">
        <v>0.658759632</v>
      </c>
      <c r="F819" s="3">
        <f t="shared" si="1"/>
        <v>172.1288075</v>
      </c>
    </row>
    <row r="820" ht="14.25" customHeight="1">
      <c r="A820" s="3" t="s">
        <v>4568</v>
      </c>
      <c r="B820" s="3">
        <v>17.60000038</v>
      </c>
      <c r="C820" s="3">
        <v>2790.0</v>
      </c>
      <c r="D820" s="3">
        <v>12.32564068</v>
      </c>
      <c r="E820" s="3">
        <v>0.665405176</v>
      </c>
      <c r="F820" s="3">
        <f t="shared" si="1"/>
        <v>172.2324472</v>
      </c>
    </row>
    <row r="821" ht="14.25" customHeight="1">
      <c r="A821" s="3" t="s">
        <v>4569</v>
      </c>
      <c r="B821" s="3">
        <v>17.39999962</v>
      </c>
      <c r="C821" s="3">
        <v>2782.0</v>
      </c>
      <c r="D821" s="3">
        <v>12.30146408</v>
      </c>
      <c r="E821" s="3">
        <v>0.666140124</v>
      </c>
      <c r="F821" s="3">
        <f t="shared" si="1"/>
        <v>172.084475</v>
      </c>
    </row>
    <row r="822" ht="14.25" customHeight="1">
      <c r="A822" s="3" t="s">
        <v>4570</v>
      </c>
      <c r="B822" s="3">
        <v>17.39999962</v>
      </c>
      <c r="C822" s="3">
        <v>2778.0</v>
      </c>
      <c r="D822" s="3">
        <v>12.28534794</v>
      </c>
      <c r="E822" s="3">
        <v>0.665035553</v>
      </c>
      <c r="F822" s="3">
        <f t="shared" si="1"/>
        <v>171.5740564</v>
      </c>
    </row>
    <row r="823" ht="14.25" customHeight="1">
      <c r="A823" s="3" t="s">
        <v>4571</v>
      </c>
      <c r="B823" s="3">
        <v>17.39999962</v>
      </c>
      <c r="C823" s="3">
        <v>2768.0</v>
      </c>
      <c r="D823" s="3">
        <v>12.26117134</v>
      </c>
      <c r="E823" s="3">
        <v>0.659396533</v>
      </c>
      <c r="F823" s="3">
        <f t="shared" si="1"/>
        <v>169.7844513</v>
      </c>
    </row>
    <row r="824" ht="14.25" customHeight="1">
      <c r="A824" s="3" t="s">
        <v>4572</v>
      </c>
      <c r="B824" s="3">
        <v>17.29999924</v>
      </c>
      <c r="C824" s="3">
        <v>2774.0</v>
      </c>
      <c r="D824" s="3">
        <v>12.24102497</v>
      </c>
      <c r="E824" s="3">
        <v>0.658037109</v>
      </c>
      <c r="F824" s="3">
        <f t="shared" si="1"/>
        <v>169.1560223</v>
      </c>
    </row>
    <row r="825" ht="14.25" customHeight="1">
      <c r="A825" s="3" t="s">
        <v>4573</v>
      </c>
      <c r="B825" s="3">
        <v>17.29999924</v>
      </c>
      <c r="C825" s="3">
        <v>2771.0</v>
      </c>
      <c r="D825" s="3">
        <v>12.24908447</v>
      </c>
      <c r="E825" s="3">
        <v>0.663973554</v>
      </c>
      <c r="F825" s="3">
        <f t="shared" si="1"/>
        <v>170.7944311</v>
      </c>
    </row>
    <row r="826" ht="14.25" customHeight="1">
      <c r="A826" s="3" t="s">
        <v>4574</v>
      </c>
      <c r="B826" s="3">
        <v>17.29999924</v>
      </c>
      <c r="C826" s="3">
        <v>2770.0</v>
      </c>
      <c r="D826" s="3">
        <v>12.2450552</v>
      </c>
      <c r="E826" s="3">
        <v>0.659978113</v>
      </c>
      <c r="F826" s="3">
        <f t="shared" si="1"/>
        <v>169.7108369</v>
      </c>
    </row>
    <row r="827" ht="14.25" customHeight="1">
      <c r="A827" s="3" t="s">
        <v>4575</v>
      </c>
      <c r="B827" s="3">
        <v>17.20000076</v>
      </c>
      <c r="C827" s="3">
        <v>2769.0</v>
      </c>
      <c r="D827" s="3">
        <v>12.25311279</v>
      </c>
      <c r="E827" s="3">
        <v>0.658937358</v>
      </c>
      <c r="F827" s="3">
        <f t="shared" si="1"/>
        <v>169.5547092</v>
      </c>
    </row>
    <row r="828" ht="14.25" customHeight="1">
      <c r="A828" s="3" t="s">
        <v>4576</v>
      </c>
      <c r="B828" s="3">
        <v>17.29999924</v>
      </c>
      <c r="C828" s="3">
        <v>2768.0</v>
      </c>
      <c r="D828" s="3">
        <v>12.2450552</v>
      </c>
      <c r="E828" s="3">
        <v>0.663657429</v>
      </c>
      <c r="F828" s="3">
        <f t="shared" si="1"/>
        <v>170.6569589</v>
      </c>
    </row>
    <row r="829" ht="14.25" customHeight="1">
      <c r="A829" s="3" t="s">
        <v>4577</v>
      </c>
      <c r="B829" s="3">
        <v>17.39999962</v>
      </c>
      <c r="C829" s="3">
        <v>2769.0</v>
      </c>
      <c r="D829" s="3">
        <v>12.26923084</v>
      </c>
      <c r="E829" s="3">
        <v>0.662454024</v>
      </c>
      <c r="F829" s="3">
        <f t="shared" si="1"/>
        <v>170.6838282</v>
      </c>
    </row>
    <row r="830" ht="14.25" customHeight="1">
      <c r="A830" s="3" t="s">
        <v>4578</v>
      </c>
      <c r="B830" s="3">
        <v>17.39999962</v>
      </c>
      <c r="C830" s="3">
        <v>2767.0</v>
      </c>
      <c r="D830" s="3">
        <v>12.29340649</v>
      </c>
      <c r="E830" s="3">
        <v>0.664003676</v>
      </c>
      <c r="F830" s="3">
        <f t="shared" si="1"/>
        <v>171.4202091</v>
      </c>
    </row>
    <row r="831" ht="14.25" customHeight="1">
      <c r="A831" s="3" t="s">
        <v>4579</v>
      </c>
      <c r="B831" s="3">
        <v>17.39999962</v>
      </c>
      <c r="C831" s="3">
        <v>2768.0</v>
      </c>
      <c r="D831" s="3">
        <v>12.28937721</v>
      </c>
      <c r="E831" s="3">
        <v>0.657733259</v>
      </c>
      <c r="F831" s="3">
        <f t="shared" si="1"/>
        <v>169.7457746</v>
      </c>
    </row>
    <row r="832" ht="14.25" customHeight="1">
      <c r="A832" s="3" t="s">
        <v>4580</v>
      </c>
      <c r="B832" s="3">
        <v>17.39999962</v>
      </c>
      <c r="C832" s="3">
        <v>2795.0</v>
      </c>
      <c r="D832" s="3">
        <v>12.29340649</v>
      </c>
      <c r="E832" s="3">
        <v>0.662619465</v>
      </c>
      <c r="F832" s="3">
        <f t="shared" si="1"/>
        <v>171.0628591</v>
      </c>
    </row>
    <row r="833" ht="14.25" customHeight="1">
      <c r="A833" s="3" t="s">
        <v>4581</v>
      </c>
      <c r="B833" s="3">
        <v>17.29999924</v>
      </c>
      <c r="C833" s="3">
        <v>2763.0</v>
      </c>
      <c r="D833" s="3">
        <v>12.29340649</v>
      </c>
      <c r="E833" s="3">
        <v>0.66573463</v>
      </c>
      <c r="F833" s="3">
        <f t="shared" si="1"/>
        <v>171.8670748</v>
      </c>
    </row>
    <row r="834" ht="14.25" customHeight="1">
      <c r="A834" s="3" t="s">
        <v>4582</v>
      </c>
      <c r="B834" s="3">
        <v>17.29999924</v>
      </c>
      <c r="C834" s="3">
        <v>2765.0</v>
      </c>
      <c r="D834" s="3">
        <v>12.27728844</v>
      </c>
      <c r="E834" s="3">
        <v>0.660416855</v>
      </c>
      <c r="F834" s="3">
        <f t="shared" si="1"/>
        <v>170.2706926</v>
      </c>
    </row>
    <row r="835" ht="14.25" customHeight="1">
      <c r="A835" s="3" t="s">
        <v>4583</v>
      </c>
      <c r="B835" s="3">
        <v>17.29999924</v>
      </c>
      <c r="C835" s="3">
        <v>2763.0</v>
      </c>
      <c r="D835" s="3">
        <v>12.27326012</v>
      </c>
      <c r="E835" s="3">
        <v>0.661474002</v>
      </c>
      <c r="F835" s="3">
        <f t="shared" si="1"/>
        <v>170.4872923</v>
      </c>
    </row>
    <row r="836" ht="14.25" customHeight="1">
      <c r="A836" s="3" t="s">
        <v>4584</v>
      </c>
      <c r="B836" s="3">
        <v>17.20000076</v>
      </c>
      <c r="C836" s="3">
        <v>2758.0</v>
      </c>
      <c r="D836" s="3">
        <v>12.26117134</v>
      </c>
      <c r="E836" s="3">
        <v>0.66540789</v>
      </c>
      <c r="F836" s="3">
        <f t="shared" si="1"/>
        <v>171.3322832</v>
      </c>
    </row>
    <row r="837" ht="14.25" customHeight="1">
      <c r="A837" s="3" t="s">
        <v>4585</v>
      </c>
      <c r="B837" s="3">
        <v>17.20000076</v>
      </c>
      <c r="C837" s="3">
        <v>2755.0</v>
      </c>
      <c r="D837" s="3">
        <v>12.27326012</v>
      </c>
      <c r="E837" s="3">
        <v>0.661487561</v>
      </c>
      <c r="F837" s="3">
        <f t="shared" si="1"/>
        <v>170.4907869</v>
      </c>
    </row>
    <row r="838" ht="14.25" customHeight="1">
      <c r="A838" s="3" t="s">
        <v>4586</v>
      </c>
      <c r="B838" s="3">
        <v>17.20000076</v>
      </c>
      <c r="C838" s="3">
        <v>2758.0</v>
      </c>
      <c r="D838" s="3">
        <v>12.26520157</v>
      </c>
      <c r="E838" s="3">
        <v>0.666633165</v>
      </c>
      <c r="F838" s="3">
        <f t="shared" si="1"/>
        <v>171.704193</v>
      </c>
    </row>
    <row r="839" ht="14.25" customHeight="1">
      <c r="A839" s="3" t="s">
        <v>4587</v>
      </c>
      <c r="B839" s="3">
        <v>17.10000038</v>
      </c>
      <c r="C839" s="3">
        <v>2763.0</v>
      </c>
      <c r="D839" s="3">
        <v>12.26923084</v>
      </c>
      <c r="E839" s="3">
        <v>0.657461704</v>
      </c>
      <c r="F839" s="3">
        <f t="shared" si="1"/>
        <v>169.3975377</v>
      </c>
    </row>
    <row r="840" ht="14.25" customHeight="1">
      <c r="A840" s="3" t="s">
        <v>4588</v>
      </c>
      <c r="B840" s="3">
        <v>17.10000038</v>
      </c>
      <c r="C840" s="3">
        <v>2756.0</v>
      </c>
      <c r="D840" s="3">
        <v>12.29340649</v>
      </c>
      <c r="E840" s="3">
        <v>0.662516374</v>
      </c>
      <c r="F840" s="3">
        <f t="shared" si="1"/>
        <v>171.0362449</v>
      </c>
    </row>
    <row r="841" ht="14.25" customHeight="1">
      <c r="A841" s="3" t="s">
        <v>4589</v>
      </c>
      <c r="B841" s="3">
        <v>17.10000038</v>
      </c>
      <c r="C841" s="3">
        <v>2749.0</v>
      </c>
      <c r="D841" s="3">
        <v>12.27326012</v>
      </c>
      <c r="E841" s="3">
        <v>0.662178699</v>
      </c>
      <c r="F841" s="3">
        <f t="shared" si="1"/>
        <v>170.6689198</v>
      </c>
    </row>
    <row r="842" ht="14.25" customHeight="1">
      <c r="A842" s="3" t="s">
        <v>4590</v>
      </c>
      <c r="B842" s="3">
        <v>17.10000038</v>
      </c>
      <c r="C842" s="3">
        <v>2758.0</v>
      </c>
      <c r="D842" s="3">
        <v>12.29743576</v>
      </c>
      <c r="E842" s="3">
        <v>0.677481274</v>
      </c>
      <c r="F842" s="3">
        <f t="shared" si="1"/>
        <v>174.9569314</v>
      </c>
    </row>
    <row r="843" ht="14.25" customHeight="1">
      <c r="A843" s="3" t="s">
        <v>4591</v>
      </c>
      <c r="B843" s="3">
        <v>17.10000038</v>
      </c>
      <c r="C843" s="3">
        <v>2750.0</v>
      </c>
      <c r="D843" s="3">
        <v>12.28937721</v>
      </c>
      <c r="E843" s="3">
        <v>0.659023407</v>
      </c>
      <c r="F843" s="3">
        <f t="shared" si="1"/>
        <v>170.078732</v>
      </c>
    </row>
    <row r="844" ht="14.25" customHeight="1">
      <c r="A844" s="3" t="s">
        <v>4592</v>
      </c>
      <c r="B844" s="3">
        <v>17.10000038</v>
      </c>
      <c r="C844" s="3">
        <v>2751.0</v>
      </c>
      <c r="D844" s="3">
        <v>12.30952358</v>
      </c>
      <c r="E844" s="3">
        <v>0.659990299</v>
      </c>
      <c r="F844" s="3">
        <f t="shared" si="1"/>
        <v>170.6074891</v>
      </c>
    </row>
    <row r="845" ht="14.25" customHeight="1">
      <c r="A845" s="3" t="s">
        <v>4593</v>
      </c>
      <c r="B845" s="3">
        <v>17.10000038</v>
      </c>
      <c r="C845" s="3">
        <v>2732.0</v>
      </c>
      <c r="D845" s="3">
        <v>12.31355286</v>
      </c>
      <c r="E845" s="3">
        <v>0.657489334</v>
      </c>
      <c r="F845" s="3">
        <f t="shared" si="1"/>
        <v>170.0166231</v>
      </c>
    </row>
    <row r="846" ht="14.25" customHeight="1">
      <c r="A846" s="3" t="s">
        <v>4594</v>
      </c>
      <c r="B846" s="3">
        <v>17.10000038</v>
      </c>
      <c r="C846" s="3">
        <v>2750.0</v>
      </c>
      <c r="D846" s="3">
        <v>12.28534794</v>
      </c>
      <c r="E846" s="3">
        <v>0.653802481</v>
      </c>
      <c r="F846" s="3">
        <f t="shared" si="1"/>
        <v>168.6760102</v>
      </c>
    </row>
    <row r="847" ht="14.25" customHeight="1">
      <c r="A847" s="3" t="s">
        <v>4595</v>
      </c>
      <c r="B847" s="3">
        <v>17.10000038</v>
      </c>
      <c r="C847" s="3">
        <v>2739.0</v>
      </c>
      <c r="D847" s="3">
        <v>12.25311279</v>
      </c>
      <c r="E847" s="3">
        <v>0.661792981</v>
      </c>
      <c r="F847" s="3">
        <f t="shared" si="1"/>
        <v>170.2895048</v>
      </c>
    </row>
    <row r="848" ht="14.25" customHeight="1">
      <c r="A848" s="3" t="s">
        <v>4596</v>
      </c>
      <c r="B848" s="3">
        <v>17.10000038</v>
      </c>
      <c r="C848" s="3">
        <v>2745.0</v>
      </c>
      <c r="D848" s="3">
        <v>12.24908447</v>
      </c>
      <c r="E848" s="3">
        <v>0.669486702</v>
      </c>
      <c r="F848" s="3">
        <f t="shared" si="1"/>
        <v>172.2125825</v>
      </c>
    </row>
    <row r="849" ht="14.25" customHeight="1">
      <c r="A849" s="3" t="s">
        <v>4597</v>
      </c>
      <c r="B849" s="3">
        <v>17.10000038</v>
      </c>
      <c r="C849" s="3">
        <v>2737.0</v>
      </c>
      <c r="D849" s="3">
        <v>12.25311279</v>
      </c>
      <c r="E849" s="3">
        <v>0.662554104</v>
      </c>
      <c r="F849" s="3">
        <f t="shared" si="1"/>
        <v>170.4853535</v>
      </c>
    </row>
    <row r="850" ht="14.25" customHeight="1">
      <c r="A850" s="3" t="s">
        <v>4598</v>
      </c>
      <c r="B850" s="3">
        <v>17.0</v>
      </c>
      <c r="C850" s="3">
        <v>2742.0</v>
      </c>
      <c r="D850" s="3">
        <v>12.26117134</v>
      </c>
      <c r="E850" s="3">
        <v>0.661090567</v>
      </c>
      <c r="F850" s="3">
        <f t="shared" si="1"/>
        <v>170.220639</v>
      </c>
    </row>
    <row r="851" ht="14.25" customHeight="1">
      <c r="A851" s="3" t="s">
        <v>4599</v>
      </c>
      <c r="B851" s="3">
        <v>17.0</v>
      </c>
      <c r="C851" s="3">
        <v>2739.0</v>
      </c>
      <c r="D851" s="3">
        <v>12.26923084</v>
      </c>
      <c r="E851" s="3">
        <v>0.648562307</v>
      </c>
      <c r="F851" s="3">
        <f t="shared" si="1"/>
        <v>167.1045738</v>
      </c>
    </row>
    <row r="852" ht="14.25" customHeight="1">
      <c r="A852" s="3" t="s">
        <v>4600</v>
      </c>
      <c r="B852" s="3">
        <v>17.0</v>
      </c>
      <c r="C852" s="3">
        <v>2743.0</v>
      </c>
      <c r="D852" s="3">
        <v>12.26117134</v>
      </c>
      <c r="E852" s="3">
        <v>0.658129094</v>
      </c>
      <c r="F852" s="3">
        <f t="shared" si="1"/>
        <v>169.4581053</v>
      </c>
    </row>
    <row r="853" ht="14.25" customHeight="1">
      <c r="A853" s="3" t="s">
        <v>4601</v>
      </c>
      <c r="B853" s="3">
        <v>17.0</v>
      </c>
      <c r="C853" s="3">
        <v>2745.0</v>
      </c>
      <c r="D853" s="3">
        <v>12.31355286</v>
      </c>
      <c r="E853" s="3">
        <v>0.656305053</v>
      </c>
      <c r="F853" s="3">
        <f t="shared" si="1"/>
        <v>169.7103862</v>
      </c>
    </row>
    <row r="854" ht="14.25" customHeight="1">
      <c r="A854" s="3" t="s">
        <v>4602</v>
      </c>
      <c r="B854" s="3">
        <v>17.10000038</v>
      </c>
      <c r="C854" s="3">
        <v>2738.0</v>
      </c>
      <c r="D854" s="3">
        <v>12.26520157</v>
      </c>
      <c r="E854" s="3">
        <v>0.653595658</v>
      </c>
      <c r="F854" s="3">
        <f t="shared" si="1"/>
        <v>168.3461323</v>
      </c>
    </row>
    <row r="855" ht="14.25" customHeight="1">
      <c r="A855" s="3" t="s">
        <v>4603</v>
      </c>
      <c r="B855" s="3">
        <v>17.20000076</v>
      </c>
      <c r="C855" s="3">
        <v>2746.0</v>
      </c>
      <c r="D855" s="3">
        <v>12.26117134</v>
      </c>
      <c r="E855" s="3">
        <v>0.653301628</v>
      </c>
      <c r="F855" s="3">
        <f t="shared" si="1"/>
        <v>168.2151071</v>
      </c>
    </row>
    <row r="856" ht="14.25" customHeight="1">
      <c r="A856" s="3" t="s">
        <v>4604</v>
      </c>
      <c r="B856" s="3">
        <v>17.20000076</v>
      </c>
      <c r="C856" s="3">
        <v>2740.0</v>
      </c>
      <c r="D856" s="3">
        <v>12.26117134</v>
      </c>
      <c r="E856" s="3">
        <v>0.654449481</v>
      </c>
      <c r="F856" s="3">
        <f t="shared" si="1"/>
        <v>168.5106616</v>
      </c>
    </row>
    <row r="857" ht="14.25" customHeight="1">
      <c r="A857" s="3" t="s">
        <v>4605</v>
      </c>
      <c r="B857" s="3">
        <v>17.10000038</v>
      </c>
      <c r="C857" s="3">
        <v>2757.0</v>
      </c>
      <c r="D857" s="3">
        <v>12.26520157</v>
      </c>
      <c r="E857" s="3">
        <v>0.646379328</v>
      </c>
      <c r="F857" s="3">
        <f t="shared" si="1"/>
        <v>166.4874277</v>
      </c>
    </row>
    <row r="858" ht="14.25" customHeight="1">
      <c r="A858" s="3" t="s">
        <v>4606</v>
      </c>
      <c r="B858" s="3">
        <v>17.0</v>
      </c>
      <c r="C858" s="3">
        <v>2747.0</v>
      </c>
      <c r="D858" s="3">
        <v>12.26520157</v>
      </c>
      <c r="E858" s="3">
        <v>0.656687443</v>
      </c>
      <c r="F858" s="3">
        <f t="shared" si="1"/>
        <v>169.142481</v>
      </c>
    </row>
    <row r="859" ht="14.25" customHeight="1">
      <c r="A859" s="3" t="s">
        <v>4607</v>
      </c>
      <c r="B859" s="3">
        <v>17.10000038</v>
      </c>
      <c r="C859" s="3">
        <v>2743.0</v>
      </c>
      <c r="D859" s="3">
        <v>12.2450552</v>
      </c>
      <c r="E859" s="3">
        <v>0.654555686</v>
      </c>
      <c r="F859" s="3">
        <f t="shared" si="1"/>
        <v>168.3164806</v>
      </c>
    </row>
    <row r="860" ht="14.25" customHeight="1">
      <c r="A860" s="3" t="s">
        <v>4608</v>
      </c>
      <c r="B860" s="3">
        <v>17.10000038</v>
      </c>
      <c r="C860" s="3">
        <v>2750.0</v>
      </c>
      <c r="D860" s="3">
        <v>12.26117134</v>
      </c>
      <c r="E860" s="3">
        <v>0.657501036</v>
      </c>
      <c r="F860" s="3">
        <f t="shared" si="1"/>
        <v>169.29639</v>
      </c>
    </row>
    <row r="861" ht="14.25" customHeight="1">
      <c r="A861" s="3" t="s">
        <v>4609</v>
      </c>
      <c r="B861" s="3">
        <v>17.20000076</v>
      </c>
      <c r="C861" s="3">
        <v>2755.0</v>
      </c>
      <c r="D861" s="3">
        <v>12.27326012</v>
      </c>
      <c r="E861" s="3">
        <v>0.668608447</v>
      </c>
      <c r="F861" s="3">
        <f t="shared" si="1"/>
        <v>172.3261132</v>
      </c>
    </row>
    <row r="862" ht="14.25" customHeight="1">
      <c r="A862" s="3" t="s">
        <v>4610</v>
      </c>
      <c r="B862" s="3">
        <v>17.29999924</v>
      </c>
      <c r="C862" s="3">
        <v>2758.0</v>
      </c>
      <c r="D862" s="3">
        <v>12.27326012</v>
      </c>
      <c r="E862" s="3">
        <v>0.658954556</v>
      </c>
      <c r="F862" s="3">
        <f t="shared" si="1"/>
        <v>169.8379341</v>
      </c>
    </row>
    <row r="863" ht="14.25" customHeight="1">
      <c r="A863" s="3" t="s">
        <v>4611</v>
      </c>
      <c r="B863" s="3">
        <v>17.29999924</v>
      </c>
      <c r="C863" s="3">
        <v>2757.0</v>
      </c>
      <c r="D863" s="3">
        <v>12.27728844</v>
      </c>
      <c r="E863" s="3">
        <v>0.658687855</v>
      </c>
      <c r="F863" s="3">
        <f t="shared" si="1"/>
        <v>169.8249165</v>
      </c>
    </row>
    <row r="864" ht="14.25" customHeight="1">
      <c r="A864" s="3" t="s">
        <v>4612</v>
      </c>
      <c r="B864" s="3">
        <v>17.39999962</v>
      </c>
      <c r="C864" s="3">
        <v>2757.0</v>
      </c>
      <c r="D864" s="3">
        <v>12.25311279</v>
      </c>
      <c r="E864" s="3">
        <v>0.657933581</v>
      </c>
      <c r="F864" s="3">
        <f t="shared" si="1"/>
        <v>169.2964219</v>
      </c>
    </row>
    <row r="865" ht="14.25" customHeight="1">
      <c r="A865" s="3" t="s">
        <v>4613</v>
      </c>
      <c r="B865" s="3">
        <v>17.39999962</v>
      </c>
      <c r="C865" s="3">
        <v>2757.0</v>
      </c>
      <c r="D865" s="3">
        <v>12.24102497</v>
      </c>
      <c r="E865" s="3">
        <v>0.65988639</v>
      </c>
      <c r="F865" s="3">
        <f t="shared" si="1"/>
        <v>169.6314013</v>
      </c>
    </row>
    <row r="866" ht="14.25" customHeight="1">
      <c r="A866" s="3" t="s">
        <v>4614</v>
      </c>
      <c r="B866" s="3">
        <v>17.39999962</v>
      </c>
      <c r="C866" s="3">
        <v>2752.0</v>
      </c>
      <c r="D866" s="3">
        <v>12.2369957</v>
      </c>
      <c r="E866" s="3">
        <v>0.652399683</v>
      </c>
      <c r="F866" s="3">
        <f t="shared" si="1"/>
        <v>167.6516544</v>
      </c>
    </row>
    <row r="867" ht="14.25" customHeight="1">
      <c r="A867" s="3" t="s">
        <v>4615</v>
      </c>
      <c r="B867" s="3">
        <v>17.39999962</v>
      </c>
      <c r="C867" s="3">
        <v>2757.0</v>
      </c>
      <c r="D867" s="3">
        <v>12.2208786</v>
      </c>
      <c r="E867" s="3">
        <v>0.660746251</v>
      </c>
      <c r="F867" s="3">
        <f t="shared" si="1"/>
        <v>169.5728941</v>
      </c>
    </row>
    <row r="868" ht="14.25" customHeight="1">
      <c r="A868" s="3" t="s">
        <v>4616</v>
      </c>
      <c r="B868" s="3">
        <v>17.39999962</v>
      </c>
      <c r="C868" s="3">
        <v>2759.0</v>
      </c>
      <c r="D868" s="3">
        <v>12.24102497</v>
      </c>
      <c r="E868" s="3">
        <v>0.66084028</v>
      </c>
      <c r="F868" s="3">
        <f t="shared" si="1"/>
        <v>169.8766097</v>
      </c>
    </row>
    <row r="869" ht="14.25" customHeight="1">
      <c r="A869" s="3" t="s">
        <v>4617</v>
      </c>
      <c r="B869" s="3">
        <v>17.5</v>
      </c>
      <c r="C869" s="3">
        <v>2757.0</v>
      </c>
      <c r="D869" s="3">
        <v>12.22893715</v>
      </c>
      <c r="E869" s="3">
        <v>0.655862215</v>
      </c>
      <c r="F869" s="3">
        <f t="shared" si="1"/>
        <v>168.4304539</v>
      </c>
    </row>
    <row r="870" ht="14.25" customHeight="1">
      <c r="A870" s="3" t="s">
        <v>4618</v>
      </c>
      <c r="B870" s="3">
        <v>17.39999962</v>
      </c>
      <c r="C870" s="3">
        <v>2757.0</v>
      </c>
      <c r="D870" s="3">
        <v>12.28937721</v>
      </c>
      <c r="E870" s="3">
        <v>0.652318545</v>
      </c>
      <c r="F870" s="3">
        <f t="shared" si="1"/>
        <v>168.3483619</v>
      </c>
    </row>
    <row r="871" ht="14.25" customHeight="1">
      <c r="A871" s="3" t="s">
        <v>4619</v>
      </c>
      <c r="B871" s="3">
        <v>17.39999962</v>
      </c>
      <c r="C871" s="3">
        <v>2770.0</v>
      </c>
      <c r="D871" s="3">
        <v>12.22893715</v>
      </c>
      <c r="E871" s="3">
        <v>0.658638377</v>
      </c>
      <c r="F871" s="3">
        <f t="shared" si="1"/>
        <v>169.1433937</v>
      </c>
    </row>
    <row r="872" ht="14.25" customHeight="1">
      <c r="A872" s="3" t="s">
        <v>4620</v>
      </c>
      <c r="B872" s="3">
        <v>17.39999962</v>
      </c>
      <c r="C872" s="3">
        <v>2764.0</v>
      </c>
      <c r="D872" s="3">
        <v>12.2450552</v>
      </c>
      <c r="E872" s="3">
        <v>0.658250557</v>
      </c>
      <c r="F872" s="3">
        <f t="shared" si="1"/>
        <v>169.2666025</v>
      </c>
    </row>
    <row r="873" ht="14.25" customHeight="1">
      <c r="A873" s="3" t="s">
        <v>4621</v>
      </c>
      <c r="B873" s="3">
        <v>17.29999924</v>
      </c>
      <c r="C873" s="3">
        <v>2761.0</v>
      </c>
      <c r="D873" s="3">
        <v>12.22490883</v>
      </c>
      <c r="E873" s="3">
        <v>0.660769238</v>
      </c>
      <c r="F873" s="3">
        <f t="shared" si="1"/>
        <v>169.6347175</v>
      </c>
    </row>
    <row r="874" ht="14.25" customHeight="1">
      <c r="A874" s="3" t="s">
        <v>4622</v>
      </c>
      <c r="B874" s="3">
        <v>17.20000076</v>
      </c>
      <c r="C874" s="3">
        <v>2767.0</v>
      </c>
      <c r="D874" s="3">
        <v>12.2208786</v>
      </c>
      <c r="E874" s="3">
        <v>0.655785029</v>
      </c>
      <c r="F874" s="3">
        <f t="shared" si="1"/>
        <v>168.2996538</v>
      </c>
    </row>
    <row r="875" ht="14.25" customHeight="1">
      <c r="A875" s="3" t="s">
        <v>4623</v>
      </c>
      <c r="B875" s="3">
        <v>17.20000076</v>
      </c>
      <c r="C875" s="3">
        <v>2758.0</v>
      </c>
      <c r="D875" s="3">
        <v>12.20879078</v>
      </c>
      <c r="E875" s="3">
        <v>0.656405528</v>
      </c>
      <c r="F875" s="3">
        <f t="shared" si="1"/>
        <v>168.2922729</v>
      </c>
    </row>
    <row r="876" ht="14.25" customHeight="1">
      <c r="A876" s="3" t="s">
        <v>4624</v>
      </c>
      <c r="B876" s="3">
        <v>17.10000038</v>
      </c>
      <c r="C876" s="3">
        <v>2757.0</v>
      </c>
      <c r="D876" s="3">
        <v>12.18864441</v>
      </c>
      <c r="E876" s="3">
        <v>0.659345062</v>
      </c>
      <c r="F876" s="3">
        <f t="shared" si="1"/>
        <v>168.7669726</v>
      </c>
    </row>
    <row r="877" ht="14.25" customHeight="1">
      <c r="A877" s="3" t="s">
        <v>4625</v>
      </c>
      <c r="B877" s="3">
        <v>17.10000038</v>
      </c>
      <c r="C877" s="3">
        <v>2757.0</v>
      </c>
      <c r="D877" s="3">
        <v>12.16446877</v>
      </c>
      <c r="E877" s="3">
        <v>0.655903561</v>
      </c>
      <c r="F877" s="3">
        <f t="shared" si="1"/>
        <v>167.5530861</v>
      </c>
    </row>
    <row r="878" ht="14.25" customHeight="1">
      <c r="A878" s="3" t="s">
        <v>4626</v>
      </c>
      <c r="B878" s="3">
        <v>17.10000038</v>
      </c>
      <c r="C878" s="3">
        <v>2758.0</v>
      </c>
      <c r="D878" s="3">
        <v>12.16849804</v>
      </c>
      <c r="E878" s="3">
        <v>0.675435753</v>
      </c>
      <c r="F878" s="3">
        <f t="shared" si="1"/>
        <v>172.5998114</v>
      </c>
    </row>
    <row r="879" ht="14.25" customHeight="1">
      <c r="A879" s="3" t="s">
        <v>4627</v>
      </c>
      <c r="B879" s="3">
        <v>17.0</v>
      </c>
      <c r="C879" s="3">
        <v>2752.0</v>
      </c>
      <c r="D879" s="3">
        <v>12.1201458</v>
      </c>
      <c r="E879" s="3">
        <v>0.656879296</v>
      </c>
      <c r="F879" s="3">
        <f t="shared" si="1"/>
        <v>167.1909297</v>
      </c>
    </row>
    <row r="880" ht="14.25" customHeight="1">
      <c r="A880" s="3" t="s">
        <v>4628</v>
      </c>
      <c r="B880" s="3">
        <v>17.0</v>
      </c>
      <c r="C880" s="3">
        <v>2754.0</v>
      </c>
      <c r="D880" s="3">
        <v>12.11611652</v>
      </c>
      <c r="E880" s="3">
        <v>0.651120005</v>
      </c>
      <c r="F880" s="3">
        <f t="shared" si="1"/>
        <v>165.6699628</v>
      </c>
    </row>
    <row r="881" ht="14.25" customHeight="1">
      <c r="A881" s="3" t="s">
        <v>4629</v>
      </c>
      <c r="B881" s="3">
        <v>16.89999962</v>
      </c>
      <c r="C881" s="3">
        <v>2746.0</v>
      </c>
      <c r="D881" s="3">
        <v>12.06373692</v>
      </c>
      <c r="E881" s="3">
        <v>0.648363834</v>
      </c>
      <c r="F881" s="3">
        <f t="shared" si="1"/>
        <v>164.2555052</v>
      </c>
    </row>
    <row r="882" ht="14.25" customHeight="1">
      <c r="A882" s="3" t="s">
        <v>4630</v>
      </c>
      <c r="B882" s="3">
        <v>16.70000076</v>
      </c>
      <c r="C882" s="3">
        <v>2751.0</v>
      </c>
      <c r="D882" s="3">
        <v>12.05970669</v>
      </c>
      <c r="E882" s="3">
        <v>0.643837037</v>
      </c>
      <c r="F882" s="3">
        <f t="shared" si="1"/>
        <v>163.0542023</v>
      </c>
    </row>
    <row r="883" ht="14.25" customHeight="1">
      <c r="A883" s="3" t="s">
        <v>4631</v>
      </c>
      <c r="B883" s="3">
        <v>16.60000038</v>
      </c>
      <c r="C883" s="3">
        <v>2745.0</v>
      </c>
      <c r="D883" s="3">
        <v>12.05567741</v>
      </c>
      <c r="E883" s="3">
        <v>0.644535107</v>
      </c>
      <c r="F883" s="3">
        <f t="shared" si="1"/>
        <v>163.1764539</v>
      </c>
    </row>
    <row r="884" ht="14.25" customHeight="1">
      <c r="A884" s="3" t="s">
        <v>4632</v>
      </c>
      <c r="B884" s="3">
        <v>16.5</v>
      </c>
      <c r="C884" s="3">
        <v>2736.0</v>
      </c>
      <c r="D884" s="3">
        <v>12.03956032</v>
      </c>
      <c r="E884" s="3">
        <v>0.646497937</v>
      </c>
      <c r="F884" s="3">
        <f t="shared" si="1"/>
        <v>163.4545691</v>
      </c>
    </row>
    <row r="885" ht="14.25" customHeight="1">
      <c r="A885" s="3" t="s">
        <v>4633</v>
      </c>
      <c r="B885" s="3">
        <v>16.5</v>
      </c>
      <c r="C885" s="3">
        <v>2737.0</v>
      </c>
      <c r="D885" s="3">
        <v>11.9952383</v>
      </c>
      <c r="E885" s="3">
        <v>0.652523387</v>
      </c>
      <c r="F885" s="3">
        <f t="shared" si="1"/>
        <v>164.370644</v>
      </c>
    </row>
    <row r="886" ht="14.25" customHeight="1">
      <c r="A886" s="3" t="s">
        <v>4634</v>
      </c>
      <c r="B886" s="3">
        <v>16.39999962</v>
      </c>
      <c r="C886" s="3">
        <v>2734.0</v>
      </c>
      <c r="D886" s="3">
        <v>11.98315048</v>
      </c>
      <c r="E886" s="3">
        <v>0.656119514</v>
      </c>
      <c r="F886" s="3">
        <f t="shared" si="1"/>
        <v>165.1099563</v>
      </c>
    </row>
    <row r="887" ht="14.25" customHeight="1">
      <c r="A887" s="3" t="s">
        <v>4635</v>
      </c>
      <c r="B887" s="3">
        <v>16.39999962</v>
      </c>
      <c r="C887" s="3">
        <v>2734.0</v>
      </c>
      <c r="D887" s="3">
        <v>11.93076801</v>
      </c>
      <c r="E887" s="3">
        <v>0.645644127</v>
      </c>
      <c r="F887" s="3">
        <f t="shared" si="1"/>
        <v>161.7636362</v>
      </c>
    </row>
    <row r="888" ht="14.25" customHeight="1">
      <c r="A888" s="3" t="s">
        <v>4636</v>
      </c>
      <c r="B888" s="3">
        <v>16.5</v>
      </c>
      <c r="C888" s="3">
        <v>2717.0</v>
      </c>
      <c r="D888" s="3">
        <v>11.902565</v>
      </c>
      <c r="E888" s="3">
        <v>0.648058469</v>
      </c>
      <c r="F888" s="3">
        <f t="shared" si="1"/>
        <v>161.9847191</v>
      </c>
    </row>
    <row r="889" ht="14.25" customHeight="1">
      <c r="A889" s="3" t="s">
        <v>4637</v>
      </c>
      <c r="B889" s="3">
        <v>16.5</v>
      </c>
      <c r="C889" s="3">
        <v>2713.0</v>
      </c>
      <c r="D889" s="3">
        <v>11.83809376</v>
      </c>
      <c r="E889" s="3">
        <v>0.643134134</v>
      </c>
      <c r="F889" s="3">
        <f t="shared" si="1"/>
        <v>159.8831257</v>
      </c>
    </row>
    <row r="890" ht="14.25" customHeight="1">
      <c r="A890" s="3" t="s">
        <v>4638</v>
      </c>
      <c r="B890" s="3">
        <v>16.5</v>
      </c>
      <c r="C890" s="3">
        <v>2703.0</v>
      </c>
      <c r="D890" s="3">
        <v>11.80183125</v>
      </c>
      <c r="E890" s="3">
        <v>0.654782044</v>
      </c>
      <c r="F890" s="3">
        <f t="shared" si="1"/>
        <v>162.280171</v>
      </c>
    </row>
    <row r="891" ht="14.25" customHeight="1">
      <c r="A891" s="3" t="s">
        <v>4639</v>
      </c>
      <c r="B891" s="3">
        <v>16.5</v>
      </c>
      <c r="C891" s="3">
        <v>2693.0</v>
      </c>
      <c r="D891" s="3">
        <v>11.74542046</v>
      </c>
      <c r="E891" s="3">
        <v>0.643929138</v>
      </c>
      <c r="F891" s="3">
        <f t="shared" si="1"/>
        <v>158.8275879</v>
      </c>
    </row>
    <row r="892" ht="14.25" customHeight="1">
      <c r="A892" s="3" t="s">
        <v>4640</v>
      </c>
      <c r="B892" s="3">
        <v>16.39999962</v>
      </c>
      <c r="C892" s="3">
        <v>2669.0</v>
      </c>
      <c r="D892" s="3">
        <v>11.69706917</v>
      </c>
      <c r="E892" s="3">
        <v>0.647431271</v>
      </c>
      <c r="F892" s="3">
        <f t="shared" si="1"/>
        <v>159.0340156</v>
      </c>
    </row>
    <row r="893" ht="14.25" customHeight="1">
      <c r="A893" s="3" t="s">
        <v>4641</v>
      </c>
      <c r="B893" s="3">
        <v>16.39999962</v>
      </c>
      <c r="C893" s="3">
        <v>2672.0</v>
      </c>
      <c r="D893" s="3">
        <v>11.67289352</v>
      </c>
      <c r="E893" s="3">
        <v>0.644924273</v>
      </c>
      <c r="F893" s="3">
        <f t="shared" si="1"/>
        <v>158.0907797</v>
      </c>
    </row>
    <row r="894" ht="14.25" customHeight="1">
      <c r="A894" s="3" t="s">
        <v>4642</v>
      </c>
      <c r="B894" s="3">
        <v>16.39999962</v>
      </c>
      <c r="C894" s="3">
        <v>2685.0</v>
      </c>
      <c r="D894" s="3">
        <v>11.64468861</v>
      </c>
      <c r="E894" s="3">
        <v>0.649651446</v>
      </c>
      <c r="F894" s="3">
        <f t="shared" si="1"/>
        <v>158.8647647</v>
      </c>
    </row>
    <row r="895" ht="14.25" customHeight="1">
      <c r="A895" s="3" t="s">
        <v>4643</v>
      </c>
      <c r="B895" s="3">
        <v>16.39999962</v>
      </c>
      <c r="C895" s="3">
        <v>2671.0</v>
      </c>
      <c r="D895" s="3">
        <v>11.62051296</v>
      </c>
      <c r="E895" s="3">
        <v>0.652055286</v>
      </c>
      <c r="F895" s="3">
        <f t="shared" si="1"/>
        <v>159.1215549</v>
      </c>
    </row>
    <row r="896" ht="14.25" customHeight="1">
      <c r="A896" s="3" t="s">
        <v>4644</v>
      </c>
      <c r="B896" s="3">
        <v>16.39999962</v>
      </c>
      <c r="C896" s="3">
        <v>2679.0</v>
      </c>
      <c r="D896" s="3">
        <v>11.65677547</v>
      </c>
      <c r="E896" s="3">
        <v>0.647105235</v>
      </c>
      <c r="F896" s="3">
        <f t="shared" si="1"/>
        <v>158.406369</v>
      </c>
    </row>
    <row r="897" ht="14.25" customHeight="1">
      <c r="A897" s="3" t="s">
        <v>4645</v>
      </c>
      <c r="B897" s="3">
        <v>16.39999962</v>
      </c>
      <c r="C897" s="3">
        <v>2682.0</v>
      </c>
      <c r="D897" s="3">
        <v>11.64871788</v>
      </c>
      <c r="E897" s="3">
        <v>0.642062148</v>
      </c>
      <c r="F897" s="3">
        <f t="shared" si="1"/>
        <v>157.0632173</v>
      </c>
    </row>
    <row r="898" ht="14.25" customHeight="1">
      <c r="A898" s="3" t="s">
        <v>4646</v>
      </c>
      <c r="B898" s="3">
        <v>16.39999962</v>
      </c>
      <c r="C898" s="3">
        <v>2672.0</v>
      </c>
      <c r="D898" s="3">
        <v>11.65677547</v>
      </c>
      <c r="E898" s="3">
        <v>0.640146383</v>
      </c>
      <c r="F898" s="3">
        <f t="shared" si="1"/>
        <v>156.7028957</v>
      </c>
    </row>
    <row r="899" ht="14.25" customHeight="1">
      <c r="A899" s="3" t="s">
        <v>4647</v>
      </c>
      <c r="B899" s="3">
        <v>16.39999962</v>
      </c>
      <c r="C899" s="3">
        <v>2662.0</v>
      </c>
      <c r="D899" s="3">
        <v>11.55201435</v>
      </c>
      <c r="E899" s="3">
        <v>0.646347888</v>
      </c>
      <c r="F899" s="3">
        <f t="shared" si="1"/>
        <v>156.7990216</v>
      </c>
    </row>
    <row r="900" ht="14.25" customHeight="1">
      <c r="A900" s="3" t="s">
        <v>4648</v>
      </c>
      <c r="B900" s="3">
        <v>16.39999962</v>
      </c>
      <c r="C900" s="3">
        <v>2659.0</v>
      </c>
      <c r="D900" s="3">
        <v>11.53589725</v>
      </c>
      <c r="E900" s="3">
        <v>0.644897485</v>
      </c>
      <c r="F900" s="3">
        <f t="shared" si="1"/>
        <v>156.2288936</v>
      </c>
    </row>
    <row r="901" ht="14.25" customHeight="1">
      <c r="A901" s="3" t="s">
        <v>4649</v>
      </c>
      <c r="B901" s="3">
        <v>16.5</v>
      </c>
      <c r="C901" s="3">
        <v>2657.0</v>
      </c>
      <c r="D901" s="3">
        <v>11.51574993</v>
      </c>
      <c r="E901" s="3">
        <v>0.638786865</v>
      </c>
      <c r="F901" s="3">
        <f t="shared" si="1"/>
        <v>154.4783057</v>
      </c>
    </row>
    <row r="902" ht="14.25" customHeight="1">
      <c r="A902" s="3" t="s">
        <v>4650</v>
      </c>
      <c r="B902" s="3">
        <v>16.5</v>
      </c>
      <c r="C902" s="3">
        <v>2657.0</v>
      </c>
      <c r="D902" s="3">
        <v>11.48351669</v>
      </c>
      <c r="E902" s="3">
        <v>0.63520779</v>
      </c>
      <c r="F902" s="3">
        <f t="shared" si="1"/>
        <v>153.1828044</v>
      </c>
    </row>
    <row r="903" ht="14.25" customHeight="1">
      <c r="A903" s="3" t="s">
        <v>4651</v>
      </c>
      <c r="B903" s="3">
        <v>16.5</v>
      </c>
      <c r="C903" s="3">
        <v>2650.0</v>
      </c>
      <c r="D903" s="3">
        <v>11.44725227</v>
      </c>
      <c r="E903" s="3">
        <v>0.64274428</v>
      </c>
      <c r="F903" s="3">
        <f t="shared" si="1"/>
        <v>154.5107743</v>
      </c>
    </row>
    <row r="904" ht="14.25" customHeight="1">
      <c r="A904" s="3" t="s">
        <v>4652</v>
      </c>
      <c r="B904" s="3">
        <v>16.5</v>
      </c>
      <c r="C904" s="3">
        <v>2657.0</v>
      </c>
      <c r="D904" s="3">
        <v>11.4271059</v>
      </c>
      <c r="E904" s="3">
        <v>0.639718652</v>
      </c>
      <c r="F904" s="3">
        <f t="shared" si="1"/>
        <v>153.5127884</v>
      </c>
    </row>
    <row r="905" ht="14.25" customHeight="1">
      <c r="A905" s="3" t="s">
        <v>4653</v>
      </c>
      <c r="B905" s="3">
        <v>16.5</v>
      </c>
      <c r="C905" s="3">
        <v>2653.0</v>
      </c>
      <c r="D905" s="3">
        <v>11.42307663</v>
      </c>
      <c r="E905" s="3">
        <v>0.644205395</v>
      </c>
      <c r="F905" s="3">
        <f t="shared" si="1"/>
        <v>154.5349594</v>
      </c>
    </row>
    <row r="906" ht="14.25" customHeight="1">
      <c r="A906" s="3" t="s">
        <v>4654</v>
      </c>
      <c r="B906" s="3">
        <v>16.60000038</v>
      </c>
      <c r="C906" s="3">
        <v>2663.0</v>
      </c>
      <c r="D906" s="3">
        <v>11.41904831</v>
      </c>
      <c r="E906" s="3">
        <v>0.636849746</v>
      </c>
      <c r="F906" s="3">
        <f t="shared" si="1"/>
        <v>152.7165783</v>
      </c>
    </row>
    <row r="907" ht="14.25" customHeight="1">
      <c r="A907" s="3" t="s">
        <v>4655</v>
      </c>
      <c r="B907" s="3">
        <v>16.60000038</v>
      </c>
      <c r="C907" s="3">
        <v>2635.0</v>
      </c>
      <c r="D907" s="3">
        <v>11.40293026</v>
      </c>
      <c r="E907" s="3">
        <v>0.625532286</v>
      </c>
      <c r="F907" s="3">
        <f t="shared" si="1"/>
        <v>149.7909217</v>
      </c>
    </row>
    <row r="908" ht="14.25" customHeight="1">
      <c r="A908" s="3" t="s">
        <v>4656</v>
      </c>
      <c r="B908" s="3">
        <v>16.60000038</v>
      </c>
      <c r="C908" s="3">
        <v>2637.0</v>
      </c>
      <c r="D908" s="3">
        <v>11.36666679</v>
      </c>
      <c r="E908" s="3">
        <v>0.638973138</v>
      </c>
      <c r="F908" s="3">
        <f t="shared" si="1"/>
        <v>152.5228897</v>
      </c>
    </row>
    <row r="909" ht="14.25" customHeight="1">
      <c r="A909" s="3" t="s">
        <v>4657</v>
      </c>
      <c r="B909" s="3">
        <v>16.5</v>
      </c>
      <c r="C909" s="3">
        <v>2635.0</v>
      </c>
      <c r="D909" s="3">
        <v>11.37472534</v>
      </c>
      <c r="E909" s="3">
        <v>0.638746668</v>
      </c>
      <c r="F909" s="3">
        <f t="shared" si="1"/>
        <v>152.5769261</v>
      </c>
    </row>
    <row r="910" ht="14.25" customHeight="1">
      <c r="A910" s="3" t="s">
        <v>4658</v>
      </c>
      <c r="B910" s="3">
        <v>16.5</v>
      </c>
      <c r="C910" s="3">
        <v>2639.0</v>
      </c>
      <c r="D910" s="3">
        <v>11.29010868</v>
      </c>
      <c r="E910" s="3">
        <v>0.637761091</v>
      </c>
      <c r="F910" s="3">
        <f t="shared" si="1"/>
        <v>151.2082326</v>
      </c>
    </row>
    <row r="911" ht="14.25" customHeight="1">
      <c r="A911" s="3" t="s">
        <v>4659</v>
      </c>
      <c r="B911" s="3">
        <v>16.39999962</v>
      </c>
      <c r="C911" s="3">
        <v>2623.0</v>
      </c>
      <c r="D911" s="3">
        <v>11.24578667</v>
      </c>
      <c r="E911" s="3">
        <v>0.633613067</v>
      </c>
      <c r="F911" s="3">
        <f t="shared" si="1"/>
        <v>149.635025</v>
      </c>
    </row>
    <row r="912" ht="14.25" customHeight="1">
      <c r="A912" s="3" t="s">
        <v>4660</v>
      </c>
      <c r="B912" s="3">
        <v>16.39999962</v>
      </c>
      <c r="C912" s="3">
        <v>2620.0</v>
      </c>
      <c r="D912" s="3">
        <v>11.2095232</v>
      </c>
      <c r="E912" s="3">
        <v>0.637413227</v>
      </c>
      <c r="F912" s="3">
        <f t="shared" si="1"/>
        <v>150.0470655</v>
      </c>
    </row>
    <row r="913" ht="14.25" customHeight="1">
      <c r="A913" s="3" t="s">
        <v>4661</v>
      </c>
      <c r="B913" s="3">
        <v>16.29999924</v>
      </c>
      <c r="C913" s="3">
        <v>2615.0</v>
      </c>
      <c r="D913" s="3">
        <v>11.15311241</v>
      </c>
      <c r="E913" s="3">
        <v>0.627494981</v>
      </c>
      <c r="F913" s="3">
        <f t="shared" si="1"/>
        <v>146.9689633</v>
      </c>
    </row>
    <row r="914" ht="14.25" customHeight="1">
      <c r="A914" s="3" t="s">
        <v>4662</v>
      </c>
      <c r="B914" s="3">
        <v>16.29999924</v>
      </c>
      <c r="C914" s="3">
        <v>2615.0</v>
      </c>
      <c r="D914" s="3">
        <v>11.14102554</v>
      </c>
      <c r="E914" s="3">
        <v>0.634031214</v>
      </c>
      <c r="F914" s="3">
        <f t="shared" si="1"/>
        <v>148.3389169</v>
      </c>
    </row>
    <row r="915" ht="14.25" customHeight="1">
      <c r="A915" s="3" t="s">
        <v>4663</v>
      </c>
      <c r="B915" s="3">
        <v>16.29999924</v>
      </c>
      <c r="C915" s="3">
        <v>2619.0</v>
      </c>
      <c r="D915" s="3">
        <v>11.12893677</v>
      </c>
      <c r="E915" s="3">
        <v>0.630516195</v>
      </c>
      <c r="F915" s="3">
        <f t="shared" si="1"/>
        <v>147.3564722</v>
      </c>
    </row>
    <row r="916" ht="14.25" customHeight="1">
      <c r="A916" s="3" t="s">
        <v>4664</v>
      </c>
      <c r="B916" s="3">
        <v>16.29999924</v>
      </c>
      <c r="C916" s="3">
        <v>2619.0</v>
      </c>
      <c r="D916" s="3">
        <v>11.13296604</v>
      </c>
      <c r="E916" s="3">
        <v>0.627111081</v>
      </c>
      <c r="F916" s="3">
        <f t="shared" si="1"/>
        <v>146.6137337</v>
      </c>
    </row>
    <row r="917" ht="14.25" customHeight="1">
      <c r="A917" s="3" t="s">
        <v>4665</v>
      </c>
      <c r="B917" s="3">
        <v>16.29999924</v>
      </c>
      <c r="C917" s="3">
        <v>2619.0</v>
      </c>
      <c r="D917" s="3">
        <v>11.13699627</v>
      </c>
      <c r="E917" s="3">
        <v>0.627955934</v>
      </c>
      <c r="F917" s="3">
        <f t="shared" si="1"/>
        <v>146.8644008</v>
      </c>
    </row>
    <row r="918" ht="14.25" customHeight="1">
      <c r="A918" s="3" t="s">
        <v>4666</v>
      </c>
      <c r="B918" s="3">
        <v>16.29999924</v>
      </c>
      <c r="C918" s="3">
        <v>2624.0</v>
      </c>
      <c r="D918" s="3">
        <v>11.15714264</v>
      </c>
      <c r="E918" s="3">
        <v>0.633534716</v>
      </c>
      <c r="F918" s="3">
        <f t="shared" si="1"/>
        <v>148.4371811</v>
      </c>
    </row>
    <row r="919" ht="14.25" customHeight="1">
      <c r="A919" s="3" t="s">
        <v>4667</v>
      </c>
      <c r="B919" s="3">
        <v>16.29999924</v>
      </c>
      <c r="C919" s="3">
        <v>2624.0</v>
      </c>
      <c r="D919" s="3">
        <v>11.21758175</v>
      </c>
      <c r="E919" s="3">
        <v>0.632006576</v>
      </c>
      <c r="F919" s="3">
        <f t="shared" si="1"/>
        <v>148.8812941</v>
      </c>
    </row>
    <row r="920" ht="14.25" customHeight="1">
      <c r="A920" s="3" t="s">
        <v>4668</v>
      </c>
      <c r="B920" s="3">
        <v>16.20000076</v>
      </c>
      <c r="C920" s="3">
        <v>2621.0</v>
      </c>
      <c r="D920" s="3">
        <v>11.23772812</v>
      </c>
      <c r="E920" s="3">
        <v>0.633290287</v>
      </c>
      <c r="F920" s="3">
        <f t="shared" si="1"/>
        <v>149.4516254</v>
      </c>
    </row>
    <row r="921" ht="14.25" customHeight="1">
      <c r="A921" s="3" t="s">
        <v>4669</v>
      </c>
      <c r="B921" s="3">
        <v>16.20000076</v>
      </c>
      <c r="C921" s="3">
        <v>2622.0</v>
      </c>
      <c r="D921" s="3">
        <v>11.2578764</v>
      </c>
      <c r="E921" s="3">
        <v>0.62851905</v>
      </c>
      <c r="F921" s="3">
        <f t="shared" si="1"/>
        <v>148.5915854</v>
      </c>
    </row>
    <row r="922" ht="14.25" customHeight="1">
      <c r="A922" s="3" t="s">
        <v>4670</v>
      </c>
      <c r="B922" s="3">
        <v>16.10000038</v>
      </c>
      <c r="C922" s="3">
        <v>2624.0</v>
      </c>
      <c r="D922" s="3">
        <v>11.26190376</v>
      </c>
      <c r="E922" s="3">
        <v>0.624804222</v>
      </c>
      <c r="F922" s="3">
        <f t="shared" si="1"/>
        <v>147.7661854</v>
      </c>
    </row>
    <row r="923" ht="14.25" customHeight="1">
      <c r="A923" s="3" t="s">
        <v>4671</v>
      </c>
      <c r="B923" s="3">
        <v>16.10000038</v>
      </c>
      <c r="C923" s="3">
        <v>2618.0</v>
      </c>
      <c r="D923" s="3">
        <v>11.27399158</v>
      </c>
      <c r="E923" s="3">
        <v>0.635202375</v>
      </c>
      <c r="F923" s="3">
        <f t="shared" si="1"/>
        <v>150.3865908</v>
      </c>
    </row>
    <row r="924" ht="14.25" customHeight="1">
      <c r="A924" s="3" t="s">
        <v>4672</v>
      </c>
      <c r="B924" s="3">
        <v>16.10000038</v>
      </c>
      <c r="C924" s="3">
        <v>2610.0</v>
      </c>
      <c r="D924" s="3">
        <v>11.26996231</v>
      </c>
      <c r="E924" s="3">
        <v>0.63379901</v>
      </c>
      <c r="F924" s="3">
        <f t="shared" si="1"/>
        <v>150.0007101</v>
      </c>
    </row>
    <row r="925" ht="14.25" customHeight="1">
      <c r="A925" s="3" t="s">
        <v>4673</v>
      </c>
      <c r="B925" s="3">
        <v>16.10000038</v>
      </c>
      <c r="C925" s="3">
        <v>2608.0</v>
      </c>
      <c r="D925" s="3">
        <v>11.30219841</v>
      </c>
      <c r="E925" s="3">
        <v>0.639718275</v>
      </c>
      <c r="F925" s="3">
        <f t="shared" si="1"/>
        <v>151.8346803</v>
      </c>
    </row>
    <row r="926" ht="14.25" customHeight="1">
      <c r="A926" s="3" t="s">
        <v>4674</v>
      </c>
      <c r="B926" s="3">
        <v>16.10000038</v>
      </c>
      <c r="C926" s="3">
        <v>2606.0</v>
      </c>
      <c r="D926" s="3">
        <v>11.33443069</v>
      </c>
      <c r="E926" s="3">
        <v>0.634951673</v>
      </c>
      <c r="F926" s="3">
        <f t="shared" si="1"/>
        <v>151.1331303</v>
      </c>
    </row>
    <row r="927" ht="14.25" customHeight="1">
      <c r="A927" s="3" t="s">
        <v>4675</v>
      </c>
      <c r="B927" s="3">
        <v>16.10000038</v>
      </c>
      <c r="C927" s="3">
        <v>2609.0</v>
      </c>
      <c r="D927" s="3">
        <v>11.37472534</v>
      </c>
      <c r="E927" s="3">
        <v>0.640704778</v>
      </c>
      <c r="F927" s="3">
        <f t="shared" si="1"/>
        <v>153.0446583</v>
      </c>
    </row>
    <row r="928" ht="14.25" customHeight="1">
      <c r="A928" s="3" t="s">
        <v>4676</v>
      </c>
      <c r="B928" s="3">
        <v>16.10000038</v>
      </c>
      <c r="C928" s="3">
        <v>2625.0</v>
      </c>
      <c r="D928" s="3">
        <v>11.40695953</v>
      </c>
      <c r="E928" s="3">
        <v>0.641832973</v>
      </c>
      <c r="F928" s="3">
        <f t="shared" si="1"/>
        <v>153.7486177</v>
      </c>
    </row>
    <row r="929" ht="14.25" customHeight="1">
      <c r="A929" s="3" t="s">
        <v>4677</v>
      </c>
      <c r="B929" s="3">
        <v>15.89999962</v>
      </c>
      <c r="C929" s="3">
        <v>2607.0</v>
      </c>
      <c r="D929" s="3">
        <v>11.38681316</v>
      </c>
      <c r="E929" s="3">
        <v>0.645792638</v>
      </c>
      <c r="F929" s="3">
        <f t="shared" si="1"/>
        <v>154.4239223</v>
      </c>
    </row>
    <row r="930" ht="14.25" customHeight="1">
      <c r="A930" s="3" t="s">
        <v>4678</v>
      </c>
      <c r="B930" s="3">
        <v>15.89999962</v>
      </c>
      <c r="C930" s="3">
        <v>2602.0</v>
      </c>
      <c r="D930" s="3">
        <v>11.39890099</v>
      </c>
      <c r="E930" s="3">
        <v>0.641126895</v>
      </c>
      <c r="F930" s="3">
        <f t="shared" si="1"/>
        <v>153.470982</v>
      </c>
    </row>
    <row r="931" ht="14.25" customHeight="1">
      <c r="A931" s="3" t="s">
        <v>4679</v>
      </c>
      <c r="B931" s="3">
        <v>15.89999962</v>
      </c>
      <c r="C931" s="3">
        <v>2596.0</v>
      </c>
      <c r="D931" s="3">
        <v>11.41098881</v>
      </c>
      <c r="E931" s="3">
        <v>0.640805204</v>
      </c>
      <c r="F931" s="3">
        <f t="shared" si="1"/>
        <v>153.5566413</v>
      </c>
    </row>
    <row r="932" ht="14.25" customHeight="1">
      <c r="A932" s="3" t="s">
        <v>4680</v>
      </c>
      <c r="B932" s="3">
        <v>15.89999962</v>
      </c>
      <c r="C932" s="3">
        <v>2594.0</v>
      </c>
      <c r="D932" s="3">
        <v>11.40695953</v>
      </c>
      <c r="E932" s="3">
        <v>0.637668899</v>
      </c>
      <c r="F932" s="3">
        <f t="shared" si="1"/>
        <v>152.7511298</v>
      </c>
    </row>
    <row r="933" ht="14.25" customHeight="1">
      <c r="A933" s="3" t="s">
        <v>4681</v>
      </c>
      <c r="B933" s="3">
        <v>15.89999962</v>
      </c>
      <c r="C933" s="3">
        <v>2590.0</v>
      </c>
      <c r="D933" s="3">
        <v>11.39084244</v>
      </c>
      <c r="E933" s="3">
        <v>0.628266381</v>
      </c>
      <c r="F933" s="3">
        <f t="shared" si="1"/>
        <v>150.2861505</v>
      </c>
    </row>
    <row r="934" ht="14.25" customHeight="1">
      <c r="A934" s="3" t="s">
        <v>4682</v>
      </c>
      <c r="B934" s="3">
        <v>15.89999962</v>
      </c>
      <c r="C934" s="3">
        <v>2590.0</v>
      </c>
      <c r="D934" s="3">
        <v>11.41098881</v>
      </c>
      <c r="E934" s="3">
        <v>0.640586705</v>
      </c>
      <c r="F934" s="3">
        <f t="shared" si="1"/>
        <v>153.5042822</v>
      </c>
    </row>
    <row r="935" ht="14.25" customHeight="1">
      <c r="A935" s="3" t="s">
        <v>4683</v>
      </c>
      <c r="B935" s="3">
        <v>16.0</v>
      </c>
      <c r="C935" s="3">
        <v>2592.0</v>
      </c>
      <c r="D935" s="3">
        <v>11.36666679</v>
      </c>
      <c r="E935" s="3">
        <v>0.640384819</v>
      </c>
      <c r="F935" s="3">
        <f t="shared" si="1"/>
        <v>152.859858</v>
      </c>
    </row>
    <row r="936" ht="14.25" customHeight="1">
      <c r="A936" s="3" t="s">
        <v>4684</v>
      </c>
      <c r="B936" s="3">
        <v>16.10000038</v>
      </c>
      <c r="C936" s="3">
        <v>2599.0</v>
      </c>
      <c r="D936" s="3">
        <v>11.36666679</v>
      </c>
      <c r="E936" s="3">
        <v>0.656141648</v>
      </c>
      <c r="F936" s="3">
        <f t="shared" si="1"/>
        <v>156.6210131</v>
      </c>
    </row>
    <row r="937" ht="14.25" customHeight="1">
      <c r="A937" s="3" t="s">
        <v>4685</v>
      </c>
      <c r="B937" s="3">
        <v>16.20000076</v>
      </c>
      <c r="C937" s="3">
        <v>2586.0</v>
      </c>
      <c r="D937" s="3">
        <v>11.33443069</v>
      </c>
      <c r="E937" s="3">
        <v>0.641728454</v>
      </c>
      <c r="F937" s="3">
        <f t="shared" si="1"/>
        <v>152.7461604</v>
      </c>
    </row>
    <row r="938" ht="14.25" customHeight="1">
      <c r="A938" s="3" t="s">
        <v>4686</v>
      </c>
      <c r="B938" s="3">
        <v>16.29999924</v>
      </c>
      <c r="C938" s="3">
        <v>2579.0</v>
      </c>
      <c r="D938" s="3">
        <v>11.28205204</v>
      </c>
      <c r="E938" s="3">
        <v>0.639212109</v>
      </c>
      <c r="F938" s="3">
        <f t="shared" si="1"/>
        <v>151.4441098</v>
      </c>
    </row>
    <row r="939" ht="14.25" customHeight="1">
      <c r="A939" s="3" t="s">
        <v>4687</v>
      </c>
      <c r="B939" s="3">
        <v>16.39999962</v>
      </c>
      <c r="C939" s="3">
        <v>2576.0</v>
      </c>
      <c r="D939" s="3">
        <v>11.21355247</v>
      </c>
      <c r="E939" s="3">
        <v>0.63183232</v>
      </c>
      <c r="F939" s="3">
        <f t="shared" si="1"/>
        <v>148.7867823</v>
      </c>
    </row>
    <row r="940" ht="14.25" customHeight="1">
      <c r="A940" s="3" t="s">
        <v>4688</v>
      </c>
      <c r="B940" s="3">
        <v>16.39999962</v>
      </c>
      <c r="C940" s="3">
        <v>2558.0</v>
      </c>
      <c r="D940" s="3">
        <v>11.15311241</v>
      </c>
      <c r="E940" s="3">
        <v>0.61946094</v>
      </c>
      <c r="F940" s="3">
        <f t="shared" si="1"/>
        <v>145.0872674</v>
      </c>
    </row>
    <row r="941" ht="14.25" customHeight="1">
      <c r="A941" s="3" t="s">
        <v>4689</v>
      </c>
      <c r="B941" s="3">
        <v>16.39999962</v>
      </c>
      <c r="C941" s="3">
        <v>2551.0</v>
      </c>
      <c r="D941" s="3">
        <v>11.08461475</v>
      </c>
      <c r="E941" s="3">
        <v>0.621487815</v>
      </c>
      <c r="F941" s="3">
        <f t="shared" si="1"/>
        <v>144.668013</v>
      </c>
    </row>
    <row r="942" ht="14.25" customHeight="1">
      <c r="A942" s="3" t="s">
        <v>4690</v>
      </c>
      <c r="B942" s="3">
        <v>16.29999924</v>
      </c>
      <c r="C942" s="3">
        <v>2541.0</v>
      </c>
      <c r="D942" s="3">
        <v>11.00805759</v>
      </c>
      <c r="E942" s="3">
        <v>0.629809623</v>
      </c>
      <c r="F942" s="3">
        <f t="shared" si="1"/>
        <v>145.5925926</v>
      </c>
    </row>
    <row r="943" ht="14.25" customHeight="1">
      <c r="A943" s="3" t="s">
        <v>4691</v>
      </c>
      <c r="B943" s="3">
        <v>16.20000076</v>
      </c>
      <c r="C943" s="3">
        <v>2522.0</v>
      </c>
      <c r="D943" s="3">
        <v>10.95164776</v>
      </c>
      <c r="E943" s="3">
        <v>0.619116187</v>
      </c>
      <c r="F943" s="3">
        <f t="shared" si="1"/>
        <v>142.3871905</v>
      </c>
    </row>
    <row r="944" ht="14.25" customHeight="1">
      <c r="A944" s="3" t="s">
        <v>4692</v>
      </c>
      <c r="B944" s="3">
        <v>16.20000076</v>
      </c>
      <c r="C944" s="3">
        <v>2517.0</v>
      </c>
      <c r="D944" s="3">
        <v>10.93150139</v>
      </c>
      <c r="E944" s="3">
        <v>0.619996593</v>
      </c>
      <c r="F944" s="3">
        <f t="shared" si="1"/>
        <v>142.327366</v>
      </c>
    </row>
    <row r="945" ht="14.25" customHeight="1">
      <c r="A945" s="3" t="s">
        <v>4693</v>
      </c>
      <c r="B945" s="3">
        <v>16.10000038</v>
      </c>
      <c r="C945" s="3">
        <v>2539.0</v>
      </c>
      <c r="D945" s="3">
        <v>10.92344284</v>
      </c>
      <c r="E945" s="3">
        <v>0.623347663</v>
      </c>
      <c r="F945" s="3">
        <f t="shared" si="1"/>
        <v>142.9911539</v>
      </c>
    </row>
    <row r="946" ht="14.25" customHeight="1">
      <c r="A946" s="3" t="s">
        <v>4694</v>
      </c>
      <c r="B946" s="3">
        <v>16.10000038</v>
      </c>
      <c r="C946" s="3">
        <v>2543.0</v>
      </c>
      <c r="D946" s="3">
        <v>10.93955994</v>
      </c>
      <c r="E946" s="3">
        <v>0.627300982</v>
      </c>
      <c r="F946" s="3">
        <f t="shared" si="1"/>
        <v>144.1103306</v>
      </c>
    </row>
    <row r="947" ht="14.25" customHeight="1">
      <c r="A947" s="3" t="s">
        <v>4695</v>
      </c>
      <c r="B947" s="3">
        <v>16.0</v>
      </c>
      <c r="C947" s="3">
        <v>2554.0</v>
      </c>
      <c r="D947" s="3">
        <v>10.95567799</v>
      </c>
      <c r="E947" s="3">
        <v>0.621932636</v>
      </c>
      <c r="F947" s="3">
        <f t="shared" si="1"/>
        <v>143.0875675</v>
      </c>
    </row>
    <row r="948" ht="14.25" customHeight="1">
      <c r="A948" s="3" t="s">
        <v>4696</v>
      </c>
      <c r="B948" s="3">
        <v>16.0</v>
      </c>
      <c r="C948" s="3">
        <v>2550.0</v>
      </c>
      <c r="D948" s="3">
        <v>11.01208687</v>
      </c>
      <c r="E948" s="3">
        <v>0.623992219</v>
      </c>
      <c r="F948" s="3">
        <f t="shared" si="1"/>
        <v>144.300587</v>
      </c>
    </row>
    <row r="949" ht="14.25" customHeight="1">
      <c r="A949" s="3" t="s">
        <v>4697</v>
      </c>
      <c r="B949" s="3">
        <v>16.10000038</v>
      </c>
      <c r="C949" s="3">
        <v>2551.0</v>
      </c>
      <c r="D949" s="3">
        <v>10.97985363</v>
      </c>
      <c r="E949" s="3">
        <v>0.629040984</v>
      </c>
      <c r="F949" s="3">
        <f t="shared" si="1"/>
        <v>145.0423366</v>
      </c>
    </row>
    <row r="950" ht="14.25" customHeight="1">
      <c r="A950" s="3" t="s">
        <v>4698</v>
      </c>
      <c r="B950" s="3">
        <v>16.10000038</v>
      </c>
      <c r="C950" s="3">
        <v>2559.0</v>
      </c>
      <c r="D950" s="3">
        <v>11.02417564</v>
      </c>
      <c r="E950" s="3">
        <v>0.627469473</v>
      </c>
      <c r="F950" s="3">
        <f t="shared" si="1"/>
        <v>145.2640073</v>
      </c>
    </row>
    <row r="951" ht="14.25" customHeight="1">
      <c r="A951" s="3" t="s">
        <v>4699</v>
      </c>
      <c r="B951" s="3">
        <v>16.10000038</v>
      </c>
      <c r="C951" s="3">
        <v>2559.0</v>
      </c>
      <c r="D951" s="3">
        <v>11.03223324</v>
      </c>
      <c r="E951" s="3">
        <v>0.632643131</v>
      </c>
      <c r="F951" s="3">
        <f t="shared" si="1"/>
        <v>146.5687982</v>
      </c>
    </row>
    <row r="952" ht="14.25" customHeight="1">
      <c r="A952" s="3" t="s">
        <v>4700</v>
      </c>
      <c r="B952" s="3">
        <v>16.10000038</v>
      </c>
      <c r="C952" s="3">
        <v>2559.0</v>
      </c>
      <c r="D952" s="3">
        <v>11.03626347</v>
      </c>
      <c r="E952" s="3">
        <v>0.629675118</v>
      </c>
      <c r="F952" s="3">
        <f t="shared" si="1"/>
        <v>145.9344706</v>
      </c>
    </row>
    <row r="953" ht="14.25" customHeight="1">
      <c r="A953" s="3" t="s">
        <v>4701</v>
      </c>
      <c r="B953" s="3">
        <v>16.10000038</v>
      </c>
      <c r="C953" s="3">
        <v>2558.0</v>
      </c>
      <c r="D953" s="3">
        <v>11.0161171</v>
      </c>
      <c r="E953" s="3">
        <v>0.627324446</v>
      </c>
      <c r="F953" s="3">
        <f t="shared" si="1"/>
        <v>145.1242707</v>
      </c>
    </row>
    <row r="954" ht="14.25" customHeight="1">
      <c r="A954" s="3" t="s">
        <v>4702</v>
      </c>
      <c r="B954" s="3">
        <v>16.10000038</v>
      </c>
      <c r="C954" s="3">
        <v>2547.0</v>
      </c>
      <c r="D954" s="3">
        <v>10.97179413</v>
      </c>
      <c r="E954" s="3">
        <v>0.634390911</v>
      </c>
      <c r="F954" s="3">
        <f t="shared" si="1"/>
        <v>146.1685359</v>
      </c>
    </row>
    <row r="955" ht="14.25" customHeight="1">
      <c r="A955" s="3" t="s">
        <v>4703</v>
      </c>
      <c r="B955" s="3">
        <v>16.20000076</v>
      </c>
      <c r="C955" s="3">
        <v>2534.0</v>
      </c>
      <c r="D955" s="3">
        <v>10.85897446</v>
      </c>
      <c r="E955" s="3">
        <v>0.619960458</v>
      </c>
      <c r="F955" s="3">
        <f t="shared" si="1"/>
        <v>141.3748304</v>
      </c>
    </row>
    <row r="956" ht="14.25" customHeight="1">
      <c r="A956" s="3" t="s">
        <v>4704</v>
      </c>
      <c r="B956" s="3">
        <v>16.20000076</v>
      </c>
      <c r="C956" s="3">
        <v>2508.0</v>
      </c>
      <c r="D956" s="3">
        <v>10.64542007</v>
      </c>
      <c r="E956" s="3">
        <v>0.611891863</v>
      </c>
      <c r="F956" s="3">
        <f t="shared" si="1"/>
        <v>136.7907643</v>
      </c>
    </row>
    <row r="957" ht="14.25" customHeight="1">
      <c r="A957" s="3" t="s">
        <v>4705</v>
      </c>
      <c r="B957" s="3">
        <v>16.20000076</v>
      </c>
      <c r="C957" s="3">
        <v>2478.0</v>
      </c>
      <c r="D957" s="3">
        <v>10.35531139</v>
      </c>
      <c r="E957" s="3">
        <v>0.59485866</v>
      </c>
      <c r="F957" s="3">
        <f t="shared" si="1"/>
        <v>129.3588798</v>
      </c>
    </row>
    <row r="958" ht="14.25" customHeight="1">
      <c r="A958" s="3" t="s">
        <v>4706</v>
      </c>
      <c r="B958" s="3">
        <v>16.10000038</v>
      </c>
      <c r="C958" s="3">
        <v>2458.0</v>
      </c>
      <c r="D958" s="3">
        <v>9.928204536</v>
      </c>
      <c r="E958" s="3">
        <v>0.58935794</v>
      </c>
      <c r="F958" s="3">
        <f t="shared" si="1"/>
        <v>122.8765896</v>
      </c>
    </row>
    <row r="959" ht="14.25" customHeight="1">
      <c r="A959" s="3" t="s">
        <v>4707</v>
      </c>
      <c r="B959" s="3">
        <v>15.89999962</v>
      </c>
      <c r="C959" s="3">
        <v>2430.0</v>
      </c>
      <c r="D959" s="3">
        <v>9.581685066</v>
      </c>
      <c r="E959" s="3">
        <v>0.570776451</v>
      </c>
      <c r="F959" s="3">
        <f t="shared" si="1"/>
        <v>114.8490041</v>
      </c>
    </row>
    <row r="960" ht="14.25" customHeight="1">
      <c r="A960" s="3" t="s">
        <v>4708</v>
      </c>
      <c r="B960" s="3">
        <v>15.80000019</v>
      </c>
      <c r="C960" s="3">
        <v>2434.0</v>
      </c>
      <c r="D960" s="3">
        <v>9.484981537</v>
      </c>
      <c r="E960" s="3">
        <v>0.576927017</v>
      </c>
      <c r="F960" s="3">
        <f t="shared" si="1"/>
        <v>114.9149842</v>
      </c>
    </row>
    <row r="961" ht="14.25" customHeight="1">
      <c r="A961" s="3" t="s">
        <v>4709</v>
      </c>
      <c r="B961" s="3">
        <v>15.80000019</v>
      </c>
      <c r="C961" s="3">
        <v>2441.0</v>
      </c>
      <c r="D961" s="3">
        <v>9.60586071</v>
      </c>
      <c r="E961" s="3">
        <v>0.588423205</v>
      </c>
      <c r="F961" s="3">
        <f t="shared" si="1"/>
        <v>118.6985383</v>
      </c>
    </row>
    <row r="962" ht="14.25" customHeight="1">
      <c r="A962" s="3" t="s">
        <v>4710</v>
      </c>
      <c r="B962" s="3">
        <v>15.69999981</v>
      </c>
      <c r="C962" s="3">
        <v>2458.0</v>
      </c>
      <c r="D962" s="3">
        <v>10.05311394</v>
      </c>
      <c r="E962" s="3">
        <v>0.596831596</v>
      </c>
      <c r="F962" s="3">
        <f t="shared" si="1"/>
        <v>126.0003368</v>
      </c>
    </row>
    <row r="963" ht="14.25" customHeight="1">
      <c r="A963" s="3" t="s">
        <v>4711</v>
      </c>
      <c r="B963" s="3">
        <v>15.60000038</v>
      </c>
      <c r="C963" s="3">
        <v>2479.0</v>
      </c>
      <c r="D963" s="3">
        <v>10.45604324</v>
      </c>
      <c r="E963" s="3">
        <v>0.615158946</v>
      </c>
      <c r="F963" s="3">
        <f t="shared" si="1"/>
        <v>135.0746993</v>
      </c>
    </row>
    <row r="964" ht="14.25" customHeight="1">
      <c r="A964" s="3" t="s">
        <v>4712</v>
      </c>
      <c r="B964" s="3">
        <v>15.39999962</v>
      </c>
      <c r="C964" s="3">
        <v>2506.0</v>
      </c>
      <c r="D964" s="3">
        <v>10.67765617</v>
      </c>
      <c r="E964" s="3">
        <v>0.61731077</v>
      </c>
      <c r="F964" s="3">
        <f t="shared" si="1"/>
        <v>138.4200752</v>
      </c>
    </row>
    <row r="965" ht="14.25" customHeight="1">
      <c r="A965" s="3" t="s">
        <v>4713</v>
      </c>
      <c r="B965" s="3">
        <v>15.39999962</v>
      </c>
      <c r="C965" s="3">
        <v>2515.0</v>
      </c>
      <c r="D965" s="3">
        <v>10.81062222</v>
      </c>
      <c r="E965" s="3">
        <v>0.623276431</v>
      </c>
      <c r="F965" s="3">
        <f t="shared" si="1"/>
        <v>141.4981267</v>
      </c>
    </row>
    <row r="966" ht="14.25" customHeight="1">
      <c r="A966" s="3" t="s">
        <v>4714</v>
      </c>
      <c r="B966" s="3">
        <v>15.30000019</v>
      </c>
      <c r="C966" s="3">
        <v>2527.0</v>
      </c>
      <c r="D966" s="3">
        <v>10.90732574</v>
      </c>
      <c r="E966" s="3">
        <v>0.631010968</v>
      </c>
      <c r="F966" s="3">
        <f t="shared" si="1"/>
        <v>144.5354856</v>
      </c>
    </row>
    <row r="967" ht="14.25" customHeight="1">
      <c r="A967" s="3" t="s">
        <v>4715</v>
      </c>
      <c r="B967" s="3">
        <v>15.30000019</v>
      </c>
      <c r="C967" s="3">
        <v>2527.0</v>
      </c>
      <c r="D967" s="3">
        <v>10.98791122</v>
      </c>
      <c r="E967" s="3">
        <v>0.625029488</v>
      </c>
      <c r="F967" s="3">
        <f t="shared" si="1"/>
        <v>144.223139</v>
      </c>
    </row>
    <row r="968" ht="14.25" customHeight="1">
      <c r="A968" s="3" t="s">
        <v>4716</v>
      </c>
      <c r="B968" s="3">
        <v>15.30000019</v>
      </c>
      <c r="C968" s="3">
        <v>2529.0</v>
      </c>
      <c r="D968" s="3">
        <v>11.08461475</v>
      </c>
      <c r="E968" s="3">
        <v>0.617731917</v>
      </c>
      <c r="F968" s="3">
        <f t="shared" si="1"/>
        <v>143.7937267</v>
      </c>
    </row>
    <row r="969" ht="14.25" customHeight="1">
      <c r="A969" s="3" t="s">
        <v>4717</v>
      </c>
      <c r="B969" s="3">
        <v>15.30000019</v>
      </c>
      <c r="C969" s="3">
        <v>2517.0</v>
      </c>
      <c r="D969" s="3">
        <v>11.01208687</v>
      </c>
      <c r="E969" s="3">
        <v>0.628289285</v>
      </c>
      <c r="F969" s="3">
        <f t="shared" si="1"/>
        <v>145.2942999</v>
      </c>
    </row>
    <row r="970" ht="14.25" customHeight="1">
      <c r="A970" s="3" t="s">
        <v>4718</v>
      </c>
      <c r="B970" s="3">
        <v>15.39999962</v>
      </c>
      <c r="C970" s="3">
        <v>2512.0</v>
      </c>
      <c r="D970" s="3">
        <v>10.97985363</v>
      </c>
      <c r="E970" s="3">
        <v>0.626731851</v>
      </c>
      <c r="F970" s="3">
        <f t="shared" si="1"/>
        <v>144.5099038</v>
      </c>
    </row>
    <row r="971" ht="14.25" customHeight="1">
      <c r="A971" s="3" t="s">
        <v>4719</v>
      </c>
      <c r="B971" s="3">
        <v>15.39999962</v>
      </c>
      <c r="C971" s="3">
        <v>2499.0</v>
      </c>
      <c r="D971" s="3">
        <v>10.93553162</v>
      </c>
      <c r="E971" s="3">
        <v>0.636138243</v>
      </c>
      <c r="F971" s="3">
        <f t="shared" si="1"/>
        <v>146.0867073</v>
      </c>
    </row>
    <row r="972" ht="14.25" customHeight="1">
      <c r="A972" s="3" t="s">
        <v>4720</v>
      </c>
      <c r="B972" s="3">
        <v>15.30000019</v>
      </c>
      <c r="C972" s="3">
        <v>2491.0</v>
      </c>
      <c r="D972" s="3">
        <v>10.90329647</v>
      </c>
      <c r="E972" s="3">
        <v>0.629781432</v>
      </c>
      <c r="F972" s="3">
        <f t="shared" si="1"/>
        <v>144.200567</v>
      </c>
    </row>
    <row r="973" ht="14.25" customHeight="1">
      <c r="A973" s="3" t="s">
        <v>4721</v>
      </c>
      <c r="B973" s="3">
        <v>15.30000019</v>
      </c>
      <c r="C973" s="3">
        <v>2486.0</v>
      </c>
      <c r="D973" s="3">
        <v>10.93955994</v>
      </c>
      <c r="E973" s="3">
        <v>0.626322066</v>
      </c>
      <c r="F973" s="3">
        <f t="shared" si="1"/>
        <v>143.8854434</v>
      </c>
    </row>
    <row r="974" ht="14.25" customHeight="1">
      <c r="A974" s="3" t="s">
        <v>4722</v>
      </c>
      <c r="B974" s="3">
        <v>15.19999981</v>
      </c>
      <c r="C974" s="3">
        <v>2484.0</v>
      </c>
      <c r="D974" s="3">
        <v>11.0161171</v>
      </c>
      <c r="E974" s="3">
        <v>0.633061828</v>
      </c>
      <c r="F974" s="3">
        <f t="shared" si="1"/>
        <v>146.4515478</v>
      </c>
    </row>
    <row r="975" ht="14.25" customHeight="1">
      <c r="A975" s="3" t="s">
        <v>4723</v>
      </c>
      <c r="B975" s="3">
        <v>15.10000038</v>
      </c>
      <c r="C975" s="3">
        <v>2481.0</v>
      </c>
      <c r="D975" s="3">
        <v>11.08058548</v>
      </c>
      <c r="E975" s="3">
        <v>0.637875362</v>
      </c>
      <c r="F975" s="3">
        <f t="shared" si="1"/>
        <v>148.428682</v>
      </c>
    </row>
    <row r="976" ht="14.25" customHeight="1">
      <c r="A976" s="3" t="s">
        <v>4724</v>
      </c>
      <c r="B976" s="3">
        <v>15.10000038</v>
      </c>
      <c r="C976" s="3">
        <v>2481.0</v>
      </c>
      <c r="D976" s="3">
        <v>11.06446838</v>
      </c>
      <c r="E976" s="3">
        <v>0.62908914</v>
      </c>
      <c r="F976" s="3">
        <f t="shared" si="1"/>
        <v>146.1712749</v>
      </c>
    </row>
    <row r="977" ht="14.25" customHeight="1">
      <c r="A977" s="3" t="s">
        <v>4725</v>
      </c>
      <c r="B977" s="3">
        <v>15.19999981</v>
      </c>
      <c r="C977" s="3">
        <v>2479.0</v>
      </c>
      <c r="D977" s="3">
        <v>11.08864403</v>
      </c>
      <c r="E977" s="3">
        <v>0.632361998</v>
      </c>
      <c r="F977" s="3">
        <f t="shared" si="1"/>
        <v>147.252779</v>
      </c>
    </row>
    <row r="978" ht="14.25" customHeight="1">
      <c r="A978" s="3" t="s">
        <v>4726</v>
      </c>
      <c r="B978" s="3">
        <v>15.19999981</v>
      </c>
      <c r="C978" s="3">
        <v>2485.0</v>
      </c>
      <c r="D978" s="3">
        <v>11.10073185</v>
      </c>
      <c r="E978" s="3">
        <v>0.63221961</v>
      </c>
      <c r="F978" s="3">
        <f t="shared" si="1"/>
        <v>147.3801076</v>
      </c>
    </row>
    <row r="979" ht="14.25" customHeight="1">
      <c r="A979" s="3" t="s">
        <v>4727</v>
      </c>
      <c r="B979" s="3">
        <v>15.19999981</v>
      </c>
      <c r="C979" s="3">
        <v>2483.0</v>
      </c>
      <c r="D979" s="3">
        <v>11.12893677</v>
      </c>
      <c r="E979" s="3">
        <v>0.633067726</v>
      </c>
      <c r="F979" s="3">
        <f t="shared" si="1"/>
        <v>147.9527846</v>
      </c>
    </row>
    <row r="980" ht="14.25" customHeight="1">
      <c r="A980" s="3" t="s">
        <v>4728</v>
      </c>
      <c r="B980" s="3">
        <v>15.19999981</v>
      </c>
      <c r="C980" s="3">
        <v>2478.0</v>
      </c>
      <c r="D980" s="3">
        <v>11.13296604</v>
      </c>
      <c r="E980" s="3">
        <v>0.631620538</v>
      </c>
      <c r="F980" s="3">
        <f t="shared" si="1"/>
        <v>147.66801</v>
      </c>
    </row>
    <row r="981" ht="14.25" customHeight="1">
      <c r="A981" s="3" t="s">
        <v>4729</v>
      </c>
      <c r="B981" s="3">
        <v>15.10000038</v>
      </c>
      <c r="C981" s="3">
        <v>2483.0</v>
      </c>
      <c r="D981" s="3">
        <v>11.15311241</v>
      </c>
      <c r="E981" s="3">
        <v>0.646407908</v>
      </c>
      <c r="F981" s="3">
        <f t="shared" si="1"/>
        <v>151.3986613</v>
      </c>
    </row>
    <row r="982" ht="14.25" customHeight="1">
      <c r="A982" s="3" t="s">
        <v>4730</v>
      </c>
      <c r="B982" s="3">
        <v>15.10000038</v>
      </c>
      <c r="C982" s="3">
        <v>2493.0</v>
      </c>
      <c r="D982" s="3">
        <v>11.20146465</v>
      </c>
      <c r="E982" s="3">
        <v>0.652094884</v>
      </c>
      <c r="F982" s="3">
        <f t="shared" si="1"/>
        <v>153.3927736</v>
      </c>
    </row>
    <row r="983" ht="14.25" customHeight="1">
      <c r="A983" s="3" t="s">
        <v>4731</v>
      </c>
      <c r="B983" s="3">
        <v>15.0</v>
      </c>
      <c r="C983" s="3">
        <v>2497.0</v>
      </c>
      <c r="D983" s="3">
        <v>11.21355247</v>
      </c>
      <c r="E983" s="3">
        <v>0.655065189</v>
      </c>
      <c r="F983" s="3">
        <f t="shared" si="1"/>
        <v>154.2577652</v>
      </c>
    </row>
    <row r="984" ht="14.25" customHeight="1">
      <c r="A984" s="3" t="s">
        <v>4732</v>
      </c>
      <c r="B984" s="3">
        <v>14.89999962</v>
      </c>
      <c r="C984" s="3">
        <v>2491.0</v>
      </c>
      <c r="D984" s="3">
        <v>11.21355247</v>
      </c>
      <c r="E984" s="3">
        <v>0.650312775</v>
      </c>
      <c r="F984" s="3">
        <f t="shared" si="1"/>
        <v>153.1386449</v>
      </c>
    </row>
    <row r="985" ht="14.25" customHeight="1">
      <c r="A985" s="3" t="s">
        <v>4733</v>
      </c>
      <c r="B985" s="3">
        <v>14.80000019</v>
      </c>
      <c r="C985" s="3">
        <v>2486.0</v>
      </c>
      <c r="D985" s="3">
        <v>11.16117191</v>
      </c>
      <c r="E985" s="3">
        <v>0.637918318</v>
      </c>
      <c r="F985" s="3">
        <f t="shared" si="1"/>
        <v>149.5182362</v>
      </c>
    </row>
    <row r="986" ht="14.25" customHeight="1">
      <c r="A986" s="3" t="s">
        <v>4734</v>
      </c>
      <c r="B986" s="3">
        <v>14.69999981</v>
      </c>
      <c r="C986" s="3">
        <v>2480.0</v>
      </c>
      <c r="D986" s="3">
        <v>11.11281967</v>
      </c>
      <c r="E986" s="3">
        <v>0.630871381</v>
      </c>
      <c r="F986" s="3">
        <f t="shared" si="1"/>
        <v>147.2259577</v>
      </c>
    </row>
    <row r="987" ht="14.25" customHeight="1">
      <c r="A987" s="3" t="s">
        <v>4735</v>
      </c>
      <c r="B987" s="3">
        <v>14.60000038</v>
      </c>
      <c r="C987" s="3">
        <v>2480.0</v>
      </c>
      <c r="D987" s="3">
        <v>11.04835129</v>
      </c>
      <c r="E987" s="3">
        <v>0.62955339</v>
      </c>
      <c r="F987" s="3">
        <f t="shared" si="1"/>
        <v>146.0660672</v>
      </c>
    </row>
    <row r="988" ht="14.25" customHeight="1">
      <c r="A988" s="3" t="s">
        <v>4736</v>
      </c>
      <c r="B988" s="3">
        <v>14.60000038</v>
      </c>
      <c r="C988" s="3">
        <v>2477.0</v>
      </c>
      <c r="D988" s="3">
        <v>10.98388195</v>
      </c>
      <c r="E988" s="3">
        <v>0.62537933</v>
      </c>
      <c r="F988" s="3">
        <f t="shared" si="1"/>
        <v>144.2509474</v>
      </c>
    </row>
    <row r="989" ht="14.25" customHeight="1">
      <c r="A989" s="3" t="s">
        <v>4737</v>
      </c>
      <c r="B989" s="3">
        <v>14.60000038</v>
      </c>
      <c r="C989" s="3">
        <v>2470.0</v>
      </c>
      <c r="D989" s="3">
        <v>10.89120865</v>
      </c>
      <c r="E989" s="3">
        <v>0.612754108</v>
      </c>
      <c r="F989" s="3">
        <f t="shared" si="1"/>
        <v>140.1462897</v>
      </c>
    </row>
    <row r="990" ht="14.25" customHeight="1">
      <c r="A990" s="3" t="s">
        <v>4738</v>
      </c>
      <c r="B990" s="3">
        <v>14.60000038</v>
      </c>
      <c r="C990" s="3">
        <v>2458.0</v>
      </c>
      <c r="D990" s="3">
        <v>10.7663002</v>
      </c>
      <c r="E990" s="3">
        <v>0.623468945</v>
      </c>
      <c r="F990" s="3">
        <f t="shared" si="1"/>
        <v>140.9615304</v>
      </c>
    </row>
    <row r="991" ht="14.25" customHeight="1">
      <c r="A991" s="3" t="s">
        <v>4739</v>
      </c>
      <c r="B991" s="3">
        <v>14.60000038</v>
      </c>
      <c r="C991" s="3">
        <v>2457.0</v>
      </c>
      <c r="D991" s="3">
        <v>10.58095169</v>
      </c>
      <c r="E991" s="3">
        <v>0.608536613</v>
      </c>
      <c r="F991" s="3">
        <f t="shared" si="1"/>
        <v>135.2168266</v>
      </c>
    </row>
    <row r="992" ht="14.25" customHeight="1">
      <c r="A992" s="3" t="s">
        <v>4740</v>
      </c>
      <c r="B992" s="3">
        <v>14.60000038</v>
      </c>
      <c r="C992" s="3">
        <v>2447.0</v>
      </c>
      <c r="D992" s="3">
        <v>10.31098938</v>
      </c>
      <c r="E992" s="3">
        <v>0.610338152</v>
      </c>
      <c r="F992" s="3">
        <f t="shared" si="1"/>
        <v>132.1569943</v>
      </c>
    </row>
    <row r="993" ht="14.25" customHeight="1">
      <c r="A993" s="3" t="s">
        <v>4741</v>
      </c>
      <c r="B993" s="3">
        <v>14.5</v>
      </c>
      <c r="C993" s="3">
        <v>2438.0</v>
      </c>
      <c r="D993" s="3">
        <v>10.00476074</v>
      </c>
      <c r="E993" s="3">
        <v>0.598987008</v>
      </c>
      <c r="F993" s="3">
        <f t="shared" si="1"/>
        <v>125.8471557</v>
      </c>
    </row>
    <row r="994" ht="14.25" customHeight="1">
      <c r="A994" s="3" t="s">
        <v>4742</v>
      </c>
      <c r="B994" s="3">
        <v>14.39999962</v>
      </c>
      <c r="C994" s="3">
        <v>2431.0</v>
      </c>
      <c r="D994" s="3">
        <v>9.557509422</v>
      </c>
      <c r="E994" s="3">
        <v>0.578497514</v>
      </c>
      <c r="F994" s="3">
        <f t="shared" si="1"/>
        <v>116.1089043</v>
      </c>
    </row>
    <row r="995" ht="14.25" customHeight="1">
      <c r="A995" s="3" t="s">
        <v>4743</v>
      </c>
      <c r="B995" s="3">
        <v>14.39999962</v>
      </c>
      <c r="C995" s="3">
        <v>2402.0</v>
      </c>
      <c r="D995" s="3">
        <v>9.005494118</v>
      </c>
      <c r="E995" s="3">
        <v>0.557570469</v>
      </c>
      <c r="F995" s="3">
        <f t="shared" si="1"/>
        <v>105.4451492</v>
      </c>
    </row>
    <row r="996" ht="14.25" customHeight="1">
      <c r="A996" s="3" t="s">
        <v>4744</v>
      </c>
      <c r="B996" s="3">
        <v>14.39999962</v>
      </c>
      <c r="C996" s="3">
        <v>2406.0</v>
      </c>
      <c r="D996" s="3">
        <v>8.352746964</v>
      </c>
      <c r="E996" s="3">
        <v>0.54125271</v>
      </c>
      <c r="F996" s="3">
        <f t="shared" si="1"/>
        <v>94.93988553</v>
      </c>
    </row>
    <row r="997" ht="14.25" customHeight="1">
      <c r="A997" s="3" t="s">
        <v>4745</v>
      </c>
      <c r="B997" s="3">
        <v>14.39999962</v>
      </c>
      <c r="C997" s="3">
        <v>2384.0</v>
      </c>
      <c r="D997" s="3">
        <v>7.679853439</v>
      </c>
      <c r="E997" s="3">
        <v>0.515343109</v>
      </c>
      <c r="F997" s="3">
        <f t="shared" si="1"/>
        <v>83.11295051</v>
      </c>
    </row>
    <row r="998" ht="14.25" customHeight="1">
      <c r="A998" s="3" t="s">
        <v>4746</v>
      </c>
      <c r="B998" s="3">
        <v>14.5</v>
      </c>
      <c r="C998" s="3">
        <v>2373.0</v>
      </c>
      <c r="D998" s="3">
        <v>7.095603943</v>
      </c>
      <c r="E998" s="3">
        <v>0.505060992</v>
      </c>
      <c r="F998" s="3">
        <f t="shared" si="1"/>
        <v>75.25796809</v>
      </c>
    </row>
    <row r="999" ht="14.25" customHeight="1">
      <c r="A999" s="3" t="s">
        <v>4747</v>
      </c>
      <c r="B999" s="3">
        <v>14.5</v>
      </c>
      <c r="C999" s="3">
        <v>2350.0</v>
      </c>
      <c r="D999" s="3">
        <v>6.57179451</v>
      </c>
      <c r="E999" s="3">
        <v>0.480605462</v>
      </c>
      <c r="F999" s="3">
        <f t="shared" si="1"/>
        <v>66.32724707</v>
      </c>
    </row>
    <row r="1000" ht="14.25" customHeight="1">
      <c r="A1000" s="3" t="s">
        <v>4748</v>
      </c>
      <c r="B1000" s="3">
        <v>14.60000038</v>
      </c>
      <c r="C1000" s="3">
        <v>2349.0</v>
      </c>
      <c r="D1000" s="3">
        <v>5.935164452</v>
      </c>
      <c r="E1000" s="3">
        <v>0.451286124</v>
      </c>
      <c r="F1000" s="3">
        <f t="shared" si="1"/>
        <v>56.24760458</v>
      </c>
    </row>
    <row r="1001" ht="14.25" customHeight="1">
      <c r="A1001" s="3" t="s">
        <v>4749</v>
      </c>
      <c r="B1001" s="3">
        <v>14.60000038</v>
      </c>
      <c r="C1001" s="3">
        <v>2303.0</v>
      </c>
      <c r="D1001" s="3">
        <v>5.286446571</v>
      </c>
      <c r="E1001" s="3">
        <v>0.431566942</v>
      </c>
      <c r="F1001" s="3">
        <f t="shared" si="1"/>
        <v>47.91056719</v>
      </c>
    </row>
    <row r="1002" ht="14.25" customHeight="1">
      <c r="A1002" s="3" t="s">
        <v>4750</v>
      </c>
      <c r="B1002" s="3">
        <v>14.39999962</v>
      </c>
      <c r="C1002" s="3">
        <v>2288.0</v>
      </c>
      <c r="D1002" s="3">
        <v>4.746520042</v>
      </c>
      <c r="E1002" s="3">
        <v>0.411703131</v>
      </c>
      <c r="F1002" s="3">
        <f t="shared" si="1"/>
        <v>41.03730042</v>
      </c>
    </row>
    <row r="1003" ht="14.25" customHeight="1">
      <c r="A1003" s="3" t="s">
        <v>4751</v>
      </c>
      <c r="B1003" s="3">
        <v>14.39999962</v>
      </c>
      <c r="C1003" s="3">
        <v>2235.0</v>
      </c>
      <c r="D1003" s="3">
        <v>4.412087917</v>
      </c>
      <c r="E1003" s="3">
        <v>0.399370677</v>
      </c>
      <c r="F1003" s="3">
        <f t="shared" si="1"/>
        <v>37.00322931</v>
      </c>
    </row>
    <row r="1004" ht="14.25" customHeight="1">
      <c r="A1004" s="3" t="s">
        <v>4752</v>
      </c>
      <c r="B1004" s="3">
        <v>14.39999962</v>
      </c>
      <c r="C1004" s="3">
        <v>2258.0</v>
      </c>
      <c r="D1004" s="3">
        <v>4.170329571</v>
      </c>
      <c r="E1004" s="3">
        <v>0.382573122</v>
      </c>
      <c r="F1004" s="3">
        <f t="shared" si="1"/>
        <v>33.50457608</v>
      </c>
    </row>
    <row r="1005" ht="14.25" customHeight="1">
      <c r="A1005" s="3" t="s">
        <v>4753</v>
      </c>
      <c r="B1005" s="3">
        <v>14.30000019</v>
      </c>
      <c r="C1005" s="3">
        <v>2266.0</v>
      </c>
      <c r="D1005" s="3">
        <v>3.94468832</v>
      </c>
      <c r="E1005" s="3">
        <v>0.374956277</v>
      </c>
      <c r="F1005" s="3">
        <f t="shared" si="1"/>
        <v>31.06079857</v>
      </c>
    </row>
    <row r="1006" ht="14.25" customHeight="1">
      <c r="A1006" s="3" t="s">
        <v>4754</v>
      </c>
      <c r="B1006" s="3">
        <v>14.19999981</v>
      </c>
      <c r="C1006" s="3">
        <v>2240.0</v>
      </c>
      <c r="D1006" s="3">
        <v>3.791575193</v>
      </c>
      <c r="E1006" s="3">
        <v>0.371786972</v>
      </c>
      <c r="F1006" s="3">
        <f t="shared" si="1"/>
        <v>29.60282346</v>
      </c>
    </row>
    <row r="1007" ht="14.25" customHeight="1">
      <c r="A1007" s="3" t="s">
        <v>4755</v>
      </c>
      <c r="B1007" s="3">
        <v>14.10000038</v>
      </c>
      <c r="C1007" s="3">
        <v>2233.0</v>
      </c>
      <c r="D1007" s="3">
        <v>3.67069602</v>
      </c>
      <c r="E1007" s="3">
        <v>0.364637874</v>
      </c>
      <c r="F1007" s="3">
        <f t="shared" si="1"/>
        <v>28.10797065</v>
      </c>
    </row>
    <row r="1008" ht="14.25" customHeight="1">
      <c r="A1008" s="3" t="s">
        <v>4756</v>
      </c>
      <c r="B1008" s="3">
        <v>14.10000038</v>
      </c>
      <c r="C1008" s="3">
        <v>2234.0</v>
      </c>
      <c r="D1008" s="3">
        <v>3.602197647</v>
      </c>
      <c r="E1008" s="3">
        <v>0.350116091</v>
      </c>
      <c r="F1008" s="3">
        <f t="shared" si="1"/>
        <v>26.48493454</v>
      </c>
    </row>
    <row r="1009" ht="14.25" customHeight="1">
      <c r="A1009" s="3" t="s">
        <v>4757</v>
      </c>
      <c r="B1009" s="3">
        <v>14.10000038</v>
      </c>
      <c r="C1009" s="3">
        <v>2229.0</v>
      </c>
      <c r="D1009" s="3">
        <v>3.565933943</v>
      </c>
      <c r="E1009" s="3">
        <v>0.361334559</v>
      </c>
      <c r="F1009" s="3">
        <f t="shared" si="1"/>
        <v>27.05839854</v>
      </c>
    </row>
    <row r="1010" ht="14.25" customHeight="1">
      <c r="A1010" s="3" t="s">
        <v>4758</v>
      </c>
      <c r="B1010" s="3">
        <v>14.10000038</v>
      </c>
      <c r="C1010" s="3">
        <v>2227.0</v>
      </c>
      <c r="D1010" s="3">
        <v>3.557875395</v>
      </c>
      <c r="E1010" s="3">
        <v>0.355733567</v>
      </c>
      <c r="F1010" s="3">
        <f t="shared" si="1"/>
        <v>26.57876981</v>
      </c>
    </row>
    <row r="1011" ht="14.25" customHeight="1">
      <c r="A1011" s="3" t="s">
        <v>4759</v>
      </c>
      <c r="B1011" s="3">
        <v>14.0</v>
      </c>
      <c r="C1011" s="3">
        <v>2224.0</v>
      </c>
      <c r="D1011" s="3">
        <v>3.505494595</v>
      </c>
      <c r="E1011" s="3">
        <v>0.357004637</v>
      </c>
      <c r="F1011" s="3">
        <f t="shared" si="1"/>
        <v>26.28103433</v>
      </c>
    </row>
    <row r="1012" ht="14.25" customHeight="1">
      <c r="A1012" s="3" t="s">
        <v>4760</v>
      </c>
      <c r="B1012" s="3">
        <v>14.0</v>
      </c>
      <c r="C1012" s="3">
        <v>2211.0</v>
      </c>
      <c r="D1012" s="3">
        <v>3.388644695</v>
      </c>
      <c r="E1012" s="3">
        <v>0.348951743</v>
      </c>
      <c r="F1012" s="3">
        <f t="shared" si="1"/>
        <v>24.83194293</v>
      </c>
    </row>
    <row r="1013" ht="14.25" customHeight="1">
      <c r="A1013" s="3" t="s">
        <v>4761</v>
      </c>
      <c r="B1013" s="3">
        <v>14.0</v>
      </c>
      <c r="C1013" s="3">
        <v>2191.0</v>
      </c>
      <c r="D1013" s="3">
        <v>3.263736248</v>
      </c>
      <c r="E1013" s="3">
        <v>0.344899471</v>
      </c>
      <c r="F1013" s="3">
        <f t="shared" si="1"/>
        <v>23.63887901</v>
      </c>
    </row>
    <row r="1014" ht="14.25" customHeight="1">
      <c r="A1014" s="3" t="s">
        <v>4762</v>
      </c>
      <c r="B1014" s="3">
        <v>14.0</v>
      </c>
      <c r="C1014" s="3">
        <v>2165.0</v>
      </c>
      <c r="D1014" s="3">
        <v>3.179120779</v>
      </c>
      <c r="E1014" s="3">
        <v>0.339840145</v>
      </c>
      <c r="F1014" s="3">
        <f t="shared" si="1"/>
        <v>22.6882502</v>
      </c>
    </row>
    <row r="1015" ht="14.25" customHeight="1">
      <c r="A1015" s="3" t="s">
        <v>4763</v>
      </c>
      <c r="B1015" s="3">
        <v>14.0</v>
      </c>
      <c r="C1015" s="3">
        <v>2174.0</v>
      </c>
      <c r="D1015" s="3">
        <v>3.215384483</v>
      </c>
      <c r="E1015" s="3">
        <v>0.354769564</v>
      </c>
      <c r="F1015" s="3">
        <f t="shared" si="1"/>
        <v>23.95513157</v>
      </c>
    </row>
    <row r="1016" ht="14.25" customHeight="1">
      <c r="A1016" s="3" t="s">
        <v>4764</v>
      </c>
      <c r="B1016" s="3">
        <v>14.10000038</v>
      </c>
      <c r="C1016" s="3">
        <v>2157.0</v>
      </c>
      <c r="D1016" s="3">
        <v>3.259706736</v>
      </c>
      <c r="E1016" s="3">
        <v>0.349377921</v>
      </c>
      <c r="F1016" s="3">
        <f t="shared" si="1"/>
        <v>23.91626081</v>
      </c>
    </row>
    <row r="1017" ht="14.25" customHeight="1">
      <c r="A1017" s="3" t="s">
        <v>4765</v>
      </c>
      <c r="B1017" s="3">
        <v>14.10000038</v>
      </c>
      <c r="C1017" s="3">
        <v>2316.0</v>
      </c>
      <c r="D1017" s="3">
        <v>3.24358964</v>
      </c>
      <c r="E1017" s="3">
        <v>0.358394907</v>
      </c>
      <c r="F1017" s="3">
        <f t="shared" si="1"/>
        <v>24.41220615</v>
      </c>
    </row>
    <row r="1018" ht="14.25" customHeight="1">
      <c r="A1018" s="3" t="s">
        <v>4766</v>
      </c>
      <c r="B1018" s="3">
        <v>14.0</v>
      </c>
      <c r="C1018" s="3">
        <v>2160.0</v>
      </c>
      <c r="D1018" s="3">
        <v>3.416849613</v>
      </c>
      <c r="E1018" s="3">
        <v>0.357152958</v>
      </c>
      <c r="F1018" s="3">
        <f t="shared" si="1"/>
        <v>25.62709687</v>
      </c>
    </row>
    <row r="1019" ht="14.25" customHeight="1">
      <c r="A1019" s="3" t="s">
        <v>4767</v>
      </c>
      <c r="B1019" s="3">
        <v>14.10000038</v>
      </c>
      <c r="C1019" s="3">
        <v>2149.0</v>
      </c>
      <c r="D1019" s="3">
        <v>3.493406534</v>
      </c>
      <c r="E1019" s="3">
        <v>0.363278023</v>
      </c>
      <c r="F1019" s="3">
        <f t="shared" si="1"/>
        <v>26.6506342</v>
      </c>
    </row>
    <row r="1020" ht="14.25" customHeight="1">
      <c r="A1020" s="3" t="s">
        <v>4768</v>
      </c>
      <c r="B1020" s="3">
        <v>14.10000038</v>
      </c>
      <c r="C1020" s="3">
        <v>2150.0</v>
      </c>
      <c r="D1020" s="3">
        <v>3.618314743</v>
      </c>
      <c r="E1020" s="3">
        <v>0.380249304</v>
      </c>
      <c r="F1020" s="3">
        <f t="shared" si="1"/>
        <v>28.89309492</v>
      </c>
    </row>
    <row r="1021" ht="14.25" customHeight="1">
      <c r="A1021" s="3" t="s">
        <v>4769</v>
      </c>
      <c r="B1021" s="3">
        <v>14.10000038</v>
      </c>
      <c r="C1021" s="3">
        <v>2139.0</v>
      </c>
      <c r="D1021" s="3">
        <v>3.735164642</v>
      </c>
      <c r="E1021" s="3">
        <v>0.393161507</v>
      </c>
      <c r="F1021" s="3">
        <f t="shared" si="1"/>
        <v>30.83898215</v>
      </c>
    </row>
    <row r="1022" ht="14.25" customHeight="1">
      <c r="A1022" s="3" t="s">
        <v>4770</v>
      </c>
      <c r="B1022" s="3">
        <v>14.10000038</v>
      </c>
      <c r="C1022" s="3">
        <v>2133.0</v>
      </c>
      <c r="D1022" s="3">
        <v>3.904395342</v>
      </c>
      <c r="E1022" s="3">
        <v>0.360974896</v>
      </c>
      <c r="F1022" s="3">
        <f t="shared" si="1"/>
        <v>29.59716275</v>
      </c>
    </row>
    <row r="1023" ht="14.25" customHeight="1">
      <c r="A1023" s="3" t="s">
        <v>4771</v>
      </c>
      <c r="B1023" s="3">
        <v>14.10000038</v>
      </c>
      <c r="C1023" s="3">
        <v>2144.0</v>
      </c>
      <c r="D1023" s="3">
        <v>4.121977806</v>
      </c>
      <c r="E1023" s="3">
        <v>0.380135613</v>
      </c>
      <c r="F1023" s="3">
        <f t="shared" si="1"/>
        <v>32.90512176</v>
      </c>
    </row>
    <row r="1024" ht="14.25" customHeight="1">
      <c r="A1024" s="3" t="s">
        <v>4772</v>
      </c>
      <c r="B1024" s="3">
        <v>14.10000038</v>
      </c>
      <c r="C1024" s="3">
        <v>2157.0</v>
      </c>
      <c r="D1024" s="3">
        <v>4.363736153</v>
      </c>
      <c r="E1024" s="3">
        <v>0.392013246</v>
      </c>
      <c r="F1024" s="3">
        <f t="shared" si="1"/>
        <v>35.92348985</v>
      </c>
    </row>
    <row r="1025" ht="14.25" customHeight="1">
      <c r="A1025" s="3" t="s">
        <v>4773</v>
      </c>
      <c r="B1025" s="3">
        <v>14.10000038</v>
      </c>
      <c r="C1025" s="3">
        <v>2163.0</v>
      </c>
      <c r="D1025" s="3">
        <v>4.678021908</v>
      </c>
      <c r="E1025" s="3">
        <v>0.40884462</v>
      </c>
      <c r="F1025" s="3">
        <f t="shared" si="1"/>
        <v>40.16426588</v>
      </c>
    </row>
    <row r="1026" ht="14.25" customHeight="1">
      <c r="A1026" s="3" t="s">
        <v>4774</v>
      </c>
      <c r="B1026" s="3">
        <v>14.0</v>
      </c>
      <c r="C1026" s="3">
        <v>2175.0</v>
      </c>
      <c r="D1026" s="3">
        <v>4.972160816</v>
      </c>
      <c r="E1026" s="3">
        <v>0.421765251</v>
      </c>
      <c r="F1026" s="3">
        <f t="shared" si="1"/>
        <v>44.03877775</v>
      </c>
    </row>
    <row r="1027" ht="14.25" customHeight="1">
      <c r="A1027" s="3" t="s">
        <v>4775</v>
      </c>
      <c r="B1027" s="3">
        <v>14.0</v>
      </c>
      <c r="C1027" s="3">
        <v>2178.0</v>
      </c>
      <c r="D1027" s="3">
        <v>5.250182629</v>
      </c>
      <c r="E1027" s="3">
        <v>0.436892584</v>
      </c>
      <c r="F1027" s="3">
        <f t="shared" si="1"/>
        <v>48.16908296</v>
      </c>
    </row>
    <row r="1028" ht="14.25" customHeight="1">
      <c r="A1028" s="3" t="s">
        <v>4776</v>
      </c>
      <c r="B1028" s="3">
        <v>14.0</v>
      </c>
      <c r="C1028" s="3">
        <v>2188.0</v>
      </c>
      <c r="D1028" s="3">
        <v>5.431501865</v>
      </c>
      <c r="E1028" s="3">
        <v>0.444062209</v>
      </c>
      <c r="F1028" s="3">
        <f t="shared" si="1"/>
        <v>50.65041904</v>
      </c>
    </row>
    <row r="1029" ht="14.25" customHeight="1">
      <c r="A1029" s="3" t="s">
        <v>4777</v>
      </c>
      <c r="B1029" s="3">
        <v>14.10000038</v>
      </c>
      <c r="C1029" s="3">
        <v>2185.0</v>
      </c>
      <c r="D1029" s="3">
        <v>5.54029274</v>
      </c>
      <c r="E1029" s="3">
        <v>0.442861253</v>
      </c>
      <c r="F1029" s="3">
        <f t="shared" si="1"/>
        <v>51.52520068</v>
      </c>
    </row>
    <row r="1030" ht="14.25" customHeight="1">
      <c r="A1030" s="3" t="s">
        <v>4778</v>
      </c>
      <c r="B1030" s="3">
        <v>14.10000038</v>
      </c>
      <c r="C1030" s="3">
        <v>2183.0</v>
      </c>
      <c r="D1030" s="3">
        <v>5.6047616</v>
      </c>
      <c r="E1030" s="3">
        <v>0.443065691</v>
      </c>
      <c r="F1030" s="3">
        <f t="shared" si="1"/>
        <v>52.148829</v>
      </c>
    </row>
    <row r="1031" ht="14.25" customHeight="1">
      <c r="A1031" s="3" t="s">
        <v>4779</v>
      </c>
      <c r="B1031" s="3">
        <v>14.19999981</v>
      </c>
      <c r="C1031" s="3">
        <v>2176.0</v>
      </c>
      <c r="D1031" s="3">
        <v>5.600732327</v>
      </c>
      <c r="E1031" s="3">
        <v>0.465977424</v>
      </c>
      <c r="F1031" s="3">
        <f t="shared" si="1"/>
        <v>54.80611127</v>
      </c>
    </row>
    <row r="1032" ht="14.25" customHeight="1">
      <c r="A1032" s="3" t="s">
        <v>4780</v>
      </c>
      <c r="B1032" s="3">
        <v>14.30000019</v>
      </c>
      <c r="C1032" s="3">
        <v>2167.0</v>
      </c>
      <c r="D1032" s="3">
        <v>5.608790874</v>
      </c>
      <c r="E1032" s="3">
        <v>0.46582897</v>
      </c>
      <c r="F1032" s="3">
        <f t="shared" si="1"/>
        <v>54.86748279</v>
      </c>
    </row>
    <row r="1033" ht="14.25" customHeight="1">
      <c r="A1033" s="3" t="s">
        <v>4781</v>
      </c>
      <c r="B1033" s="3">
        <v>14.30000019</v>
      </c>
      <c r="C1033" s="3">
        <v>2160.0</v>
      </c>
      <c r="D1033" s="3">
        <v>5.653113842</v>
      </c>
      <c r="E1033" s="3">
        <v>0.452299539</v>
      </c>
      <c r="F1033" s="3">
        <f t="shared" si="1"/>
        <v>53.69491648</v>
      </c>
    </row>
    <row r="1034" ht="14.25" customHeight="1">
      <c r="A1034" s="3" t="s">
        <v>4782</v>
      </c>
      <c r="B1034" s="3">
        <v>14.30000019</v>
      </c>
      <c r="C1034" s="3">
        <v>2157.0</v>
      </c>
      <c r="D1034" s="3">
        <v>5.753846169</v>
      </c>
      <c r="E1034" s="3">
        <v>0.449826918</v>
      </c>
      <c r="F1034" s="3">
        <f t="shared" si="1"/>
        <v>54.35293267</v>
      </c>
    </row>
    <row r="1035" ht="14.25" customHeight="1">
      <c r="A1035" s="3" t="s">
        <v>4783</v>
      </c>
      <c r="B1035" s="3">
        <v>14.30000019</v>
      </c>
      <c r="C1035" s="3">
        <v>2165.0</v>
      </c>
      <c r="D1035" s="3">
        <v>5.935164452</v>
      </c>
      <c r="E1035" s="3">
        <v>0.464124873</v>
      </c>
      <c r="F1035" s="3">
        <f t="shared" si="1"/>
        <v>57.8478064</v>
      </c>
    </row>
    <row r="1036" ht="14.25" customHeight="1">
      <c r="A1036" s="3" t="s">
        <v>4784</v>
      </c>
      <c r="B1036" s="3">
        <v>14.30000019</v>
      </c>
      <c r="C1036" s="3">
        <v>2177.0</v>
      </c>
      <c r="D1036" s="3">
        <v>6.281684399</v>
      </c>
      <c r="E1036" s="3">
        <v>0.464721812</v>
      </c>
      <c r="F1036" s="3">
        <f t="shared" si="1"/>
        <v>61.30395088</v>
      </c>
    </row>
    <row r="1037" ht="14.25" customHeight="1">
      <c r="A1037" s="3" t="s">
        <v>4785</v>
      </c>
      <c r="B1037" s="3">
        <v>14.30000019</v>
      </c>
      <c r="C1037" s="3">
        <v>2201.0</v>
      </c>
      <c r="D1037" s="3">
        <v>6.805494308</v>
      </c>
      <c r="E1037" s="3">
        <v>0.493323263</v>
      </c>
      <c r="F1037" s="3">
        <f t="shared" si="1"/>
        <v>70.50348183</v>
      </c>
    </row>
    <row r="1038" ht="14.25" customHeight="1">
      <c r="A1038" s="3" t="s">
        <v>4786</v>
      </c>
      <c r="B1038" s="3">
        <v>14.30000019</v>
      </c>
      <c r="C1038" s="3">
        <v>2243.0</v>
      </c>
      <c r="D1038" s="3">
        <v>7.486446381</v>
      </c>
      <c r="E1038" s="3">
        <v>0.519699266</v>
      </c>
      <c r="F1038" s="3">
        <f t="shared" si="1"/>
        <v>81.70471447</v>
      </c>
    </row>
    <row r="1039" ht="14.25" customHeight="1">
      <c r="A1039" s="3" t="s">
        <v>4787</v>
      </c>
      <c r="B1039" s="3">
        <v>14.30000019</v>
      </c>
      <c r="C1039" s="3">
        <v>2257.0</v>
      </c>
      <c r="D1039" s="3">
        <v>8.19157505</v>
      </c>
      <c r="E1039" s="3">
        <v>0.544684985</v>
      </c>
      <c r="F1039" s="3">
        <f t="shared" si="1"/>
        <v>93.6983866</v>
      </c>
    </row>
    <row r="1040" ht="14.25" customHeight="1">
      <c r="A1040" s="3" t="s">
        <v>4788</v>
      </c>
      <c r="B1040" s="3">
        <v>14.30000019</v>
      </c>
      <c r="C1040" s="3">
        <v>2287.0</v>
      </c>
      <c r="D1040" s="3">
        <v>8.759706497</v>
      </c>
      <c r="E1040" s="3">
        <v>0.55500902</v>
      </c>
      <c r="F1040" s="3">
        <f t="shared" si="1"/>
        <v>102.0960385</v>
      </c>
    </row>
    <row r="1041" ht="14.25" customHeight="1">
      <c r="A1041" s="3" t="s">
        <v>4789</v>
      </c>
      <c r="B1041" s="3">
        <v>14.30000019</v>
      </c>
      <c r="C1041" s="3">
        <v>2299.0</v>
      </c>
      <c r="D1041" s="3">
        <v>8.981318474</v>
      </c>
      <c r="E1041" s="3">
        <v>0.569722479</v>
      </c>
      <c r="F1041" s="3">
        <f t="shared" si="1"/>
        <v>107.4540395</v>
      </c>
    </row>
    <row r="1042" ht="14.25" customHeight="1">
      <c r="A1042" s="3" t="s">
        <v>4790</v>
      </c>
      <c r="B1042" s="3">
        <v>14.39999962</v>
      </c>
      <c r="C1042" s="3">
        <v>2310.0</v>
      </c>
      <c r="D1042" s="3">
        <v>8.985347748</v>
      </c>
      <c r="E1042" s="3">
        <v>0.567783629</v>
      </c>
      <c r="F1042" s="3">
        <f t="shared" si="1"/>
        <v>107.1364004</v>
      </c>
    </row>
    <row r="1043" ht="14.25" customHeight="1">
      <c r="A1043" s="3" t="s">
        <v>4791</v>
      </c>
      <c r="B1043" s="3">
        <v>14.39999962</v>
      </c>
      <c r="C1043" s="3">
        <v>2315.0</v>
      </c>
      <c r="D1043" s="3">
        <v>8.928936958</v>
      </c>
      <c r="E1043" s="3">
        <v>0.570626353</v>
      </c>
      <c r="F1043" s="3">
        <f t="shared" si="1"/>
        <v>106.9968214</v>
      </c>
    </row>
    <row r="1044" ht="14.25" customHeight="1">
      <c r="A1044" s="3" t="s">
        <v>4792</v>
      </c>
      <c r="B1044" s="3">
        <v>14.39999962</v>
      </c>
      <c r="C1044" s="3">
        <v>2319.0</v>
      </c>
      <c r="D1044" s="3">
        <v>8.832234383</v>
      </c>
      <c r="E1044" s="3">
        <v>0.560055962</v>
      </c>
      <c r="F1044" s="3">
        <f t="shared" si="1"/>
        <v>103.877456</v>
      </c>
    </row>
    <row r="1045" ht="14.25" customHeight="1">
      <c r="A1045" s="3" t="s">
        <v>4793</v>
      </c>
      <c r="B1045" s="3">
        <v>14.39999962</v>
      </c>
      <c r="C1045" s="3">
        <v>2321.0</v>
      </c>
      <c r="D1045" s="3">
        <v>8.699266434</v>
      </c>
      <c r="E1045" s="3">
        <v>0.552950872</v>
      </c>
      <c r="F1045" s="3">
        <f t="shared" si="1"/>
        <v>101.0156062</v>
      </c>
    </row>
    <row r="1046" ht="14.25" customHeight="1">
      <c r="A1046" s="3" t="s">
        <v>4794</v>
      </c>
      <c r="B1046" s="3">
        <v>14.39999962</v>
      </c>
      <c r="C1046" s="3">
        <v>2330.0</v>
      </c>
      <c r="D1046" s="3">
        <v>8.57435894</v>
      </c>
      <c r="E1046" s="3">
        <v>0.553038017</v>
      </c>
      <c r="F1046" s="3">
        <f t="shared" si="1"/>
        <v>99.58087577</v>
      </c>
    </row>
    <row r="1047" ht="14.25" customHeight="1">
      <c r="A1047" s="3" t="s">
        <v>4795</v>
      </c>
      <c r="B1047" s="3">
        <v>14.39999962</v>
      </c>
      <c r="C1047" s="3">
        <v>2320.0</v>
      </c>
      <c r="D1047" s="3">
        <v>8.340659142</v>
      </c>
      <c r="E1047" s="3">
        <v>0.543184605</v>
      </c>
      <c r="F1047" s="3">
        <f t="shared" si="1"/>
        <v>95.14087047</v>
      </c>
    </row>
    <row r="1048" ht="14.25" customHeight="1">
      <c r="A1048" s="3" t="s">
        <v>4796</v>
      </c>
      <c r="B1048" s="3">
        <v>14.30000019</v>
      </c>
      <c r="C1048" s="3">
        <v>2307.0</v>
      </c>
      <c r="D1048" s="3">
        <v>8.050549507</v>
      </c>
      <c r="E1048" s="3">
        <v>0.533021363</v>
      </c>
      <c r="F1048" s="3">
        <f t="shared" si="1"/>
        <v>90.11341229</v>
      </c>
    </row>
    <row r="1049" ht="14.25" customHeight="1">
      <c r="A1049" s="3" t="s">
        <v>4797</v>
      </c>
      <c r="B1049" s="3">
        <v>14.19999981</v>
      </c>
      <c r="C1049" s="3">
        <v>2293.0</v>
      </c>
      <c r="D1049" s="3">
        <v>7.824908257</v>
      </c>
      <c r="E1049" s="3">
        <v>0.535795884</v>
      </c>
      <c r="F1049" s="3">
        <f t="shared" si="1"/>
        <v>88.04362637</v>
      </c>
    </row>
    <row r="1050" ht="14.25" customHeight="1">
      <c r="A1050" s="3" t="s">
        <v>4798</v>
      </c>
      <c r="B1050" s="3">
        <v>14.0</v>
      </c>
      <c r="C1050" s="3">
        <v>2297.0</v>
      </c>
      <c r="D1050" s="3">
        <v>7.667765617</v>
      </c>
      <c r="E1050" s="3">
        <v>0.523211884</v>
      </c>
      <c r="F1050" s="3">
        <f t="shared" si="1"/>
        <v>84.24918799</v>
      </c>
    </row>
    <row r="1051" ht="14.25" customHeight="1">
      <c r="A1051" s="3" t="s">
        <v>4799</v>
      </c>
      <c r="B1051" s="3">
        <v>13.80000019</v>
      </c>
      <c r="C1051" s="3">
        <v>2288.0</v>
      </c>
      <c r="D1051" s="3">
        <v>7.530768871</v>
      </c>
      <c r="E1051" s="3">
        <v>0.513088752</v>
      </c>
      <c r="F1051" s="3">
        <f t="shared" si="1"/>
        <v>81.14300883</v>
      </c>
    </row>
    <row r="1052" ht="14.25" customHeight="1">
      <c r="A1052" s="3" t="s">
        <v>4800</v>
      </c>
      <c r="B1052" s="3">
        <v>13.60000038</v>
      </c>
      <c r="C1052" s="3">
        <v>2279.0</v>
      </c>
      <c r="D1052" s="3">
        <v>7.434065819</v>
      </c>
      <c r="E1052" s="3">
        <v>0.531149091</v>
      </c>
      <c r="F1052" s="3">
        <f t="shared" si="1"/>
        <v>82.92054335</v>
      </c>
    </row>
    <row r="1053" ht="14.25" customHeight="1">
      <c r="A1053" s="3" t="s">
        <v>4801</v>
      </c>
      <c r="B1053" s="3">
        <v>13.60000038</v>
      </c>
      <c r="C1053" s="3">
        <v>2259.0</v>
      </c>
      <c r="D1053" s="3">
        <v>7.32124567</v>
      </c>
      <c r="E1053" s="3">
        <v>0.505316709</v>
      </c>
      <c r="F1053" s="3">
        <f t="shared" si="1"/>
        <v>77.69050312</v>
      </c>
    </row>
    <row r="1054" ht="14.25" customHeight="1">
      <c r="A1054" s="3" t="s">
        <v>4802</v>
      </c>
      <c r="B1054" s="3">
        <v>13.60000038</v>
      </c>
      <c r="C1054" s="3">
        <v>2247.0</v>
      </c>
      <c r="D1054" s="3">
        <v>7.264835358</v>
      </c>
      <c r="E1054" s="3">
        <v>0.502549033</v>
      </c>
      <c r="F1054" s="3">
        <f t="shared" si="1"/>
        <v>76.66965567</v>
      </c>
    </row>
    <row r="1055" ht="14.25" customHeight="1">
      <c r="A1055" s="3" t="s">
        <v>4803</v>
      </c>
      <c r="B1055" s="3">
        <v>13.69999981</v>
      </c>
      <c r="C1055" s="3">
        <v>2230.0</v>
      </c>
      <c r="D1055" s="3">
        <v>7.192307472</v>
      </c>
      <c r="E1055" s="3">
        <v>0.504508397</v>
      </c>
      <c r="F1055" s="3">
        <f t="shared" si="1"/>
        <v>76.20016978</v>
      </c>
    </row>
    <row r="1056" ht="14.25" customHeight="1">
      <c r="A1056" s="3" t="s">
        <v>4804</v>
      </c>
      <c r="B1056" s="3">
        <v>13.69999981</v>
      </c>
      <c r="C1056" s="3">
        <v>2214.0</v>
      </c>
      <c r="D1056" s="3">
        <v>7.039194107</v>
      </c>
      <c r="E1056" s="3">
        <v>0.497013129</v>
      </c>
      <c r="F1056" s="3">
        <f t="shared" si="1"/>
        <v>73.47000966</v>
      </c>
    </row>
    <row r="1057" ht="14.25" customHeight="1">
      <c r="A1057" s="3" t="s">
        <v>4805</v>
      </c>
      <c r="B1057" s="3">
        <v>13.69999981</v>
      </c>
      <c r="C1057" s="3">
        <v>2204.0</v>
      </c>
      <c r="D1057" s="3">
        <v>6.777289391</v>
      </c>
      <c r="E1057" s="3">
        <v>0.510946193</v>
      </c>
      <c r="F1057" s="3">
        <f t="shared" si="1"/>
        <v>72.71943448</v>
      </c>
    </row>
    <row r="1058" ht="14.25" customHeight="1">
      <c r="A1058" s="3" t="s">
        <v>4806</v>
      </c>
      <c r="B1058" s="3">
        <v>13.60000038</v>
      </c>
      <c r="C1058" s="3">
        <v>2165.0</v>
      </c>
      <c r="D1058" s="3">
        <v>6.450915337</v>
      </c>
      <c r="E1058" s="3">
        <v>0.491107467</v>
      </c>
      <c r="F1058" s="3">
        <f t="shared" si="1"/>
        <v>66.52994651</v>
      </c>
    </row>
    <row r="1059" ht="14.25" customHeight="1">
      <c r="A1059" s="3" t="s">
        <v>4807</v>
      </c>
      <c r="B1059" s="3">
        <v>13.60000038</v>
      </c>
      <c r="C1059" s="3">
        <v>2149.0</v>
      </c>
      <c r="D1059" s="3">
        <v>6.172893524</v>
      </c>
      <c r="E1059" s="3">
        <v>0.467285</v>
      </c>
      <c r="F1059" s="3">
        <f t="shared" si="1"/>
        <v>60.57451156</v>
      </c>
    </row>
    <row r="1060" ht="14.25" customHeight="1">
      <c r="A1060" s="3" t="s">
        <v>4808</v>
      </c>
      <c r="B1060" s="3">
        <v>13.60000038</v>
      </c>
      <c r="C1060" s="3">
        <v>2134.0</v>
      </c>
      <c r="D1060" s="3">
        <v>6.229303837</v>
      </c>
      <c r="E1060" s="3">
        <v>0.47015725</v>
      </c>
      <c r="F1060" s="3">
        <f t="shared" si="1"/>
        <v>61.50379959</v>
      </c>
    </row>
    <row r="1061" ht="14.25" customHeight="1">
      <c r="A1061" s="3" t="s">
        <v>4809</v>
      </c>
      <c r="B1061" s="3">
        <v>13.60000038</v>
      </c>
      <c r="C1061" s="3">
        <v>2130.0</v>
      </c>
      <c r="D1061" s="3">
        <v>6.636263847</v>
      </c>
      <c r="E1061" s="3">
        <v>0.491366567</v>
      </c>
      <c r="F1061" s="3">
        <f t="shared" si="1"/>
        <v>68.47760187</v>
      </c>
    </row>
    <row r="1062" ht="14.25" customHeight="1">
      <c r="A1062" s="3" t="s">
        <v>4810</v>
      </c>
      <c r="B1062" s="3">
        <v>13.60000038</v>
      </c>
      <c r="C1062" s="3">
        <v>2142.0</v>
      </c>
      <c r="D1062" s="3">
        <v>7.103662968</v>
      </c>
      <c r="E1062" s="3">
        <v>0.502903518</v>
      </c>
      <c r="F1062" s="3">
        <f t="shared" si="1"/>
        <v>75.02159904</v>
      </c>
    </row>
    <row r="1063" ht="14.25" customHeight="1">
      <c r="A1063" s="3" t="s">
        <v>4811</v>
      </c>
      <c r="B1063" s="3">
        <v>13.5</v>
      </c>
      <c r="C1063" s="3">
        <v>2161.0</v>
      </c>
      <c r="D1063" s="3">
        <v>7.671794415</v>
      </c>
      <c r="E1063" s="3">
        <v>0.525920835</v>
      </c>
      <c r="F1063" s="3">
        <f t="shared" si="1"/>
        <v>84.72988702</v>
      </c>
    </row>
    <row r="1064" ht="14.25" customHeight="1">
      <c r="A1064" s="3" t="s">
        <v>4812</v>
      </c>
      <c r="B1064" s="3">
        <v>13.5</v>
      </c>
      <c r="C1064" s="3">
        <v>2195.0</v>
      </c>
      <c r="D1064" s="3">
        <v>8.485713959</v>
      </c>
      <c r="E1064" s="3">
        <v>0.548452673</v>
      </c>
      <c r="F1064" s="3">
        <f t="shared" si="1"/>
        <v>97.73426257</v>
      </c>
    </row>
    <row r="1065" ht="14.25" customHeight="1">
      <c r="A1065" s="3" t="s">
        <v>4813</v>
      </c>
      <c r="B1065" s="3">
        <v>13.5</v>
      </c>
      <c r="C1065" s="3">
        <v>2194.0</v>
      </c>
      <c r="D1065" s="3">
        <v>9.049816132</v>
      </c>
      <c r="E1065" s="3">
        <v>0.567102603</v>
      </c>
      <c r="F1065" s="3">
        <f t="shared" si="1"/>
        <v>107.77566</v>
      </c>
    </row>
    <row r="1066" ht="14.25" customHeight="1">
      <c r="A1066" s="3" t="s">
        <v>4814</v>
      </c>
      <c r="B1066" s="3">
        <v>13.60000038</v>
      </c>
      <c r="C1066" s="3">
        <v>2209.0</v>
      </c>
      <c r="D1066" s="3">
        <v>9.368131638</v>
      </c>
      <c r="E1066" s="3">
        <v>0.581387407</v>
      </c>
      <c r="F1066" s="3">
        <f t="shared" si="1"/>
        <v>114.376789</v>
      </c>
    </row>
    <row r="1067" ht="14.25" customHeight="1">
      <c r="A1067" s="3" t="s">
        <v>4815</v>
      </c>
      <c r="B1067" s="3">
        <v>13.60000038</v>
      </c>
      <c r="C1067" s="3">
        <v>2212.0</v>
      </c>
      <c r="D1067" s="3">
        <v>9.33992672</v>
      </c>
      <c r="E1067" s="3">
        <v>0.574889814</v>
      </c>
      <c r="F1067" s="3">
        <f t="shared" si="1"/>
        <v>112.7580034</v>
      </c>
    </row>
    <row r="1068" ht="14.25" customHeight="1">
      <c r="A1068" s="3" t="s">
        <v>4816</v>
      </c>
      <c r="B1068" s="3">
        <v>13.60000038</v>
      </c>
      <c r="C1068" s="3">
        <v>2219.0</v>
      </c>
      <c r="D1068" s="3">
        <v>8.896702766</v>
      </c>
      <c r="E1068" s="3">
        <v>0.559657517</v>
      </c>
      <c r="F1068" s="3">
        <f t="shared" si="1"/>
        <v>104.5612382</v>
      </c>
    </row>
    <row r="1069" ht="14.25" customHeight="1">
      <c r="A1069" s="3" t="s">
        <v>4817</v>
      </c>
      <c r="B1069" s="3">
        <v>13.60000038</v>
      </c>
      <c r="C1069" s="3">
        <v>2223.0</v>
      </c>
      <c r="D1069" s="3">
        <v>8.28827858</v>
      </c>
      <c r="E1069" s="3">
        <v>0.535205606</v>
      </c>
      <c r="F1069" s="3">
        <f t="shared" si="1"/>
        <v>93.15459636</v>
      </c>
    </row>
    <row r="1070" ht="14.25" customHeight="1">
      <c r="A1070" s="3" t="s">
        <v>4818</v>
      </c>
      <c r="B1070" s="3">
        <v>13.60000038</v>
      </c>
      <c r="C1070" s="3">
        <v>2219.0</v>
      </c>
      <c r="D1070" s="3">
        <v>7.679853439</v>
      </c>
      <c r="E1070" s="3">
        <v>0.520923568</v>
      </c>
      <c r="F1070" s="3">
        <f t="shared" si="1"/>
        <v>84.01294976</v>
      </c>
    </row>
    <row r="1071" ht="14.25" customHeight="1">
      <c r="A1071" s="3" t="s">
        <v>4819</v>
      </c>
      <c r="B1071" s="3">
        <v>13.5</v>
      </c>
      <c r="C1071" s="3">
        <v>2206.0</v>
      </c>
      <c r="D1071" s="3">
        <v>7.232600212</v>
      </c>
      <c r="E1071" s="3">
        <v>0.505760601</v>
      </c>
      <c r="F1071" s="3">
        <f t="shared" si="1"/>
        <v>76.81724883</v>
      </c>
    </row>
    <row r="1072" ht="14.25" customHeight="1">
      <c r="A1072" s="3" t="s">
        <v>4820</v>
      </c>
      <c r="B1072" s="3">
        <v>13.60000038</v>
      </c>
      <c r="C1072" s="3">
        <v>2201.0</v>
      </c>
      <c r="D1072" s="3">
        <v>6.555677414</v>
      </c>
      <c r="E1072" s="3">
        <v>0.476193508</v>
      </c>
      <c r="F1072" s="3">
        <f t="shared" si="1"/>
        <v>65.55719153</v>
      </c>
    </row>
    <row r="1073" ht="14.25" customHeight="1">
      <c r="A1073" s="3" t="s">
        <v>4821</v>
      </c>
      <c r="B1073" s="3">
        <v>13.60000038</v>
      </c>
      <c r="C1073" s="3">
        <v>2182.0</v>
      </c>
      <c r="D1073" s="3">
        <v>5.741758347</v>
      </c>
      <c r="E1073" s="3">
        <v>0.449233898</v>
      </c>
      <c r="F1073" s="3">
        <f t="shared" si="1"/>
        <v>54.16724216</v>
      </c>
    </row>
    <row r="1074" ht="14.25" customHeight="1">
      <c r="A1074" s="3" t="s">
        <v>4822</v>
      </c>
      <c r="B1074" s="3">
        <v>13.60000038</v>
      </c>
      <c r="C1074" s="3">
        <v>2164.0</v>
      </c>
      <c r="D1074" s="3">
        <v>5.221977711</v>
      </c>
      <c r="E1074" s="3">
        <v>0.431539185</v>
      </c>
      <c r="F1074" s="3">
        <f t="shared" si="1"/>
        <v>47.32324812</v>
      </c>
    </row>
    <row r="1075" ht="14.25" customHeight="1">
      <c r="A1075" s="3" t="s">
        <v>4823</v>
      </c>
      <c r="B1075" s="3">
        <v>13.60000038</v>
      </c>
      <c r="C1075" s="3">
        <v>2141.0</v>
      </c>
      <c r="D1075" s="3">
        <v>4.702197552</v>
      </c>
      <c r="E1075" s="3">
        <v>0.393169956</v>
      </c>
      <c r="F1075" s="3">
        <f t="shared" si="1"/>
        <v>38.8240189</v>
      </c>
    </row>
    <row r="1076" ht="14.25" customHeight="1">
      <c r="A1076" s="3" t="s">
        <v>4824</v>
      </c>
      <c r="B1076" s="3">
        <v>13.60000038</v>
      </c>
      <c r="C1076" s="3">
        <v>2112.0</v>
      </c>
      <c r="D1076" s="3">
        <v>4.121977806</v>
      </c>
      <c r="E1076" s="3">
        <v>0.375986497</v>
      </c>
      <c r="F1076" s="3">
        <f t="shared" si="1"/>
        <v>32.54596792</v>
      </c>
    </row>
    <row r="1077" ht="14.25" customHeight="1">
      <c r="A1077" s="3" t="s">
        <v>4825</v>
      </c>
      <c r="B1077" s="3">
        <v>13.69999981</v>
      </c>
      <c r="C1077" s="3">
        <v>2096.0</v>
      </c>
      <c r="D1077" s="3">
        <v>3.727106094</v>
      </c>
      <c r="E1077" s="3">
        <v>0.375729402</v>
      </c>
      <c r="F1077" s="3">
        <f t="shared" si="1"/>
        <v>29.40805022</v>
      </c>
    </row>
    <row r="1078" ht="14.25" customHeight="1">
      <c r="A1078" s="3" t="s">
        <v>4826</v>
      </c>
      <c r="B1078" s="3">
        <v>13.69999981</v>
      </c>
      <c r="C1078" s="3">
        <v>2090.0</v>
      </c>
      <c r="D1078" s="3">
        <v>3.545787573</v>
      </c>
      <c r="E1078" s="3">
        <v>0.355096774</v>
      </c>
      <c r="F1078" s="3">
        <f t="shared" si="1"/>
        <v>26.4410523</v>
      </c>
    </row>
    <row r="1079" ht="14.25" customHeight="1">
      <c r="A1079" s="3" t="s">
        <v>4827</v>
      </c>
      <c r="B1079" s="3">
        <v>13.69999981</v>
      </c>
      <c r="C1079" s="3">
        <v>2094.0</v>
      </c>
      <c r="D1079" s="3">
        <v>3.529670477</v>
      </c>
      <c r="E1079" s="3">
        <v>0.363738653</v>
      </c>
      <c r="F1079" s="3">
        <f t="shared" si="1"/>
        <v>26.96142928</v>
      </c>
    </row>
    <row r="1080" ht="14.25" customHeight="1">
      <c r="A1080" s="3" t="s">
        <v>4828</v>
      </c>
      <c r="B1080" s="3">
        <v>13.60000038</v>
      </c>
      <c r="C1080" s="3">
        <v>2091.0</v>
      </c>
      <c r="D1080" s="3">
        <v>3.545787573</v>
      </c>
      <c r="E1080" s="3">
        <v>0.365649448</v>
      </c>
      <c r="F1080" s="3">
        <f t="shared" si="1"/>
        <v>27.22682064</v>
      </c>
    </row>
    <row r="1081" ht="14.25" customHeight="1">
      <c r="A1081" s="3" t="s">
        <v>4829</v>
      </c>
      <c r="B1081" s="3">
        <v>13.5</v>
      </c>
      <c r="C1081" s="3">
        <v>2112.0</v>
      </c>
      <c r="D1081" s="3">
        <v>3.791575193</v>
      </c>
      <c r="E1081" s="3">
        <v>0.376207456</v>
      </c>
      <c r="F1081" s="3">
        <f t="shared" si="1"/>
        <v>29.95479601</v>
      </c>
    </row>
    <row r="1082" ht="14.25" customHeight="1">
      <c r="A1082" s="3" t="s">
        <v>4830</v>
      </c>
      <c r="B1082" s="3">
        <v>13.5</v>
      </c>
      <c r="C1082" s="3">
        <v>2118.0</v>
      </c>
      <c r="D1082" s="3">
        <v>4.061538219</v>
      </c>
      <c r="E1082" s="3">
        <v>0.390724079</v>
      </c>
      <c r="F1082" s="3">
        <f t="shared" si="1"/>
        <v>33.32575638</v>
      </c>
    </row>
    <row r="1083" ht="14.25" customHeight="1">
      <c r="A1083" s="3" t="s">
        <v>4831</v>
      </c>
      <c r="B1083" s="3">
        <v>13.39999962</v>
      </c>
      <c r="C1083" s="3">
        <v>2127.0</v>
      </c>
      <c r="D1083" s="3">
        <v>4.391941547</v>
      </c>
      <c r="E1083" s="3">
        <v>0.39805589</v>
      </c>
      <c r="F1083" s="3">
        <f t="shared" si="1"/>
        <v>36.71300223</v>
      </c>
    </row>
    <row r="1084" ht="14.25" customHeight="1">
      <c r="A1084" s="3" t="s">
        <v>4832</v>
      </c>
      <c r="B1084" s="3">
        <v>13.30000019</v>
      </c>
      <c r="C1084" s="3">
        <v>2135.0</v>
      </c>
      <c r="D1084" s="3">
        <v>4.589377403</v>
      </c>
      <c r="E1084" s="3">
        <v>0.404223802</v>
      </c>
      <c r="F1084" s="3">
        <f t="shared" si="1"/>
        <v>38.95784724</v>
      </c>
    </row>
    <row r="1085" ht="14.25" customHeight="1">
      <c r="A1085" s="3" t="s">
        <v>4833</v>
      </c>
      <c r="B1085" s="3">
        <v>13.30000019</v>
      </c>
      <c r="C1085" s="3">
        <v>2133.0</v>
      </c>
      <c r="D1085" s="3">
        <v>4.645787239</v>
      </c>
      <c r="E1085" s="3">
        <v>0.407880048</v>
      </c>
      <c r="F1085" s="3">
        <f t="shared" si="1"/>
        <v>39.79340236</v>
      </c>
    </row>
    <row r="1086" ht="14.25" customHeight="1">
      <c r="A1086" s="3" t="s">
        <v>4834</v>
      </c>
      <c r="B1086" s="3">
        <v>13.39999962</v>
      </c>
      <c r="C1086" s="3">
        <v>2141.0</v>
      </c>
      <c r="D1086" s="3">
        <v>4.621611595</v>
      </c>
      <c r="E1086" s="3">
        <v>0.408731963</v>
      </c>
      <c r="F1086" s="3">
        <f t="shared" si="1"/>
        <v>39.66900797</v>
      </c>
    </row>
    <row r="1087" ht="14.25" customHeight="1">
      <c r="A1087" s="3" t="s">
        <v>4835</v>
      </c>
      <c r="B1087" s="3">
        <v>13.5</v>
      </c>
      <c r="C1087" s="3">
        <v>2147.0</v>
      </c>
      <c r="D1087" s="3">
        <v>4.633699417</v>
      </c>
      <c r="E1087" s="3">
        <v>0.402135254</v>
      </c>
      <c r="F1087" s="3">
        <f t="shared" si="1"/>
        <v>39.13085173</v>
      </c>
    </row>
    <row r="1088" ht="14.25" customHeight="1">
      <c r="A1088" s="3" t="s">
        <v>4836</v>
      </c>
      <c r="B1088" s="3">
        <v>13.69999981</v>
      </c>
      <c r="C1088" s="3">
        <v>2155.0</v>
      </c>
      <c r="D1088" s="3">
        <v>4.678021908</v>
      </c>
      <c r="E1088" s="3">
        <v>0.407578071</v>
      </c>
      <c r="F1088" s="3">
        <f t="shared" si="1"/>
        <v>40.03984205</v>
      </c>
    </row>
    <row r="1089" ht="14.25" customHeight="1">
      <c r="A1089" s="3" t="s">
        <v>4837</v>
      </c>
      <c r="B1089" s="3">
        <v>13.69999981</v>
      </c>
      <c r="C1089" s="3">
        <v>2162.0</v>
      </c>
      <c r="D1089" s="3">
        <v>4.742490768</v>
      </c>
      <c r="E1089" s="3">
        <v>0.410642383</v>
      </c>
      <c r="F1089" s="3">
        <f t="shared" si="1"/>
        <v>40.89682192</v>
      </c>
    </row>
    <row r="1090" ht="14.25" customHeight="1">
      <c r="A1090" s="3" t="s">
        <v>4838</v>
      </c>
      <c r="B1090" s="3">
        <v>13.80000019</v>
      </c>
      <c r="C1090" s="3">
        <v>2177.0</v>
      </c>
      <c r="D1090" s="3">
        <v>4.879487038</v>
      </c>
      <c r="E1090" s="3">
        <v>0.420516083</v>
      </c>
      <c r="F1090" s="3">
        <f t="shared" si="1"/>
        <v>43.0899583</v>
      </c>
    </row>
    <row r="1091" ht="14.25" customHeight="1">
      <c r="A1091" s="3" t="s">
        <v>4839</v>
      </c>
      <c r="B1091" s="3">
        <v>13.80000019</v>
      </c>
      <c r="C1091" s="3">
        <v>2193.0</v>
      </c>
      <c r="D1091" s="3">
        <v>5.221977711</v>
      </c>
      <c r="E1091" s="3">
        <v>0.42957404</v>
      </c>
      <c r="F1091" s="3">
        <f t="shared" si="1"/>
        <v>47.1077473</v>
      </c>
    </row>
    <row r="1092" ht="14.25" customHeight="1">
      <c r="A1092" s="3" t="s">
        <v>4840</v>
      </c>
      <c r="B1092" s="3">
        <v>13.89999962</v>
      </c>
      <c r="C1092" s="3">
        <v>2211.0</v>
      </c>
      <c r="D1092" s="3">
        <v>5.685348034</v>
      </c>
      <c r="E1092" s="3">
        <v>0.452271852</v>
      </c>
      <c r="F1092" s="3">
        <f t="shared" si="1"/>
        <v>53.99778058</v>
      </c>
    </row>
    <row r="1093" ht="14.25" customHeight="1">
      <c r="A1093" s="3" t="s">
        <v>4841</v>
      </c>
      <c r="B1093" s="3">
        <v>14.0</v>
      </c>
      <c r="C1093" s="3">
        <v>2237.0</v>
      </c>
      <c r="D1093" s="3">
        <v>6.253479481</v>
      </c>
      <c r="E1093" s="3">
        <v>0.469825211</v>
      </c>
      <c r="F1093" s="3">
        <f t="shared" si="1"/>
        <v>61.69888865</v>
      </c>
    </row>
    <row r="1094" ht="14.25" customHeight="1">
      <c r="A1094" s="3" t="s">
        <v>4842</v>
      </c>
      <c r="B1094" s="3">
        <v>14.0</v>
      </c>
      <c r="C1094" s="3">
        <v>2255.0</v>
      </c>
      <c r="D1094" s="3">
        <v>6.878021717</v>
      </c>
      <c r="E1094" s="3">
        <v>0.492728588</v>
      </c>
      <c r="F1094" s="3">
        <f t="shared" si="1"/>
        <v>71.16895651</v>
      </c>
    </row>
    <row r="1095" ht="14.25" customHeight="1">
      <c r="A1095" s="3" t="s">
        <v>4843</v>
      </c>
      <c r="B1095" s="3">
        <v>14.0</v>
      </c>
      <c r="C1095" s="3">
        <v>2283.0</v>
      </c>
      <c r="D1095" s="3">
        <v>7.522710323</v>
      </c>
      <c r="E1095" s="3">
        <v>0.526621826</v>
      </c>
      <c r="F1095" s="3">
        <f t="shared" si="1"/>
        <v>83.19409238</v>
      </c>
    </row>
    <row r="1096" ht="14.25" customHeight="1">
      <c r="A1096" s="3" t="s">
        <v>4844</v>
      </c>
      <c r="B1096" s="3">
        <v>14.0</v>
      </c>
      <c r="C1096" s="3">
        <v>2304.0</v>
      </c>
      <c r="D1096" s="3">
        <v>8.239926338</v>
      </c>
      <c r="E1096" s="3">
        <v>0.543706557</v>
      </c>
      <c r="F1096" s="3">
        <f t="shared" si="1"/>
        <v>94.08214156</v>
      </c>
    </row>
    <row r="1097" ht="14.25" customHeight="1">
      <c r="A1097" s="3" t="s">
        <v>4845</v>
      </c>
      <c r="B1097" s="3">
        <v>14.0</v>
      </c>
      <c r="C1097" s="3">
        <v>2338.0</v>
      </c>
      <c r="D1097" s="3">
        <v>9.013552666</v>
      </c>
      <c r="E1097" s="3">
        <v>0.573472643</v>
      </c>
      <c r="F1097" s="3">
        <f t="shared" si="1"/>
        <v>108.5495433</v>
      </c>
    </row>
    <row r="1098" ht="14.25" customHeight="1">
      <c r="A1098" s="3" t="s">
        <v>4846</v>
      </c>
      <c r="B1098" s="3">
        <v>14.10000038</v>
      </c>
      <c r="C1098" s="3">
        <v>2345.0</v>
      </c>
      <c r="D1098" s="3">
        <v>9.803296089</v>
      </c>
      <c r="E1098" s="3">
        <v>0.589833514</v>
      </c>
      <c r="F1098" s="3">
        <f t="shared" si="1"/>
        <v>121.4285642</v>
      </c>
    </row>
    <row r="1099" ht="14.25" customHeight="1">
      <c r="A1099" s="3" t="s">
        <v>4847</v>
      </c>
      <c r="B1099" s="3">
        <v>14.19999981</v>
      </c>
      <c r="C1099" s="3">
        <v>2394.0</v>
      </c>
      <c r="D1099" s="3">
        <v>10.45604324</v>
      </c>
      <c r="E1099" s="3">
        <v>0.599926149</v>
      </c>
      <c r="F1099" s="3">
        <f t="shared" si="1"/>
        <v>131.7299288</v>
      </c>
    </row>
    <row r="1100" ht="14.25" customHeight="1">
      <c r="A1100" s="3" t="s">
        <v>4848</v>
      </c>
      <c r="B1100" s="3">
        <v>14.30000019</v>
      </c>
      <c r="C1100" s="3">
        <v>2414.0</v>
      </c>
      <c r="D1100" s="3">
        <v>10.78644657</v>
      </c>
      <c r="E1100" s="3">
        <v>0.608838664</v>
      </c>
      <c r="F1100" s="3">
        <f t="shared" si="1"/>
        <v>137.9113201</v>
      </c>
    </row>
    <row r="1101" ht="14.25" customHeight="1">
      <c r="A1101" s="3" t="s">
        <v>4849</v>
      </c>
      <c r="B1101" s="3">
        <v>14.30000019</v>
      </c>
      <c r="C1101" s="3">
        <v>2430.0</v>
      </c>
      <c r="D1101" s="3">
        <v>10.99597073</v>
      </c>
      <c r="E1101" s="3">
        <v>0.62735502</v>
      </c>
      <c r="F1101" s="3">
        <f t="shared" si="1"/>
        <v>144.8659262</v>
      </c>
    </row>
    <row r="1102" ht="14.25" customHeight="1">
      <c r="A1102" s="3" t="s">
        <v>4850</v>
      </c>
      <c r="B1102" s="3">
        <v>14.10000038</v>
      </c>
      <c r="C1102" s="3">
        <v>2450.0</v>
      </c>
      <c r="D1102" s="3">
        <v>11.14908314</v>
      </c>
      <c r="E1102" s="3">
        <v>0.628067565</v>
      </c>
      <c r="F1102" s="3">
        <f t="shared" si="1"/>
        <v>147.0499275</v>
      </c>
    </row>
    <row r="1103" ht="14.25" customHeight="1">
      <c r="A1103" s="3" t="s">
        <v>4851</v>
      </c>
      <c r="B1103" s="3">
        <v>14.0</v>
      </c>
      <c r="C1103" s="3">
        <v>2471.0</v>
      </c>
      <c r="D1103" s="3">
        <v>11.16520119</v>
      </c>
      <c r="E1103" s="3">
        <v>0.63263516</v>
      </c>
      <c r="F1103" s="3">
        <f t="shared" si="1"/>
        <v>148.3334757</v>
      </c>
    </row>
    <row r="1104" ht="14.25" customHeight="1">
      <c r="A1104" s="3" t="s">
        <v>4852</v>
      </c>
      <c r="B1104" s="3">
        <v>13.89999962</v>
      </c>
      <c r="C1104" s="3">
        <v>2475.0</v>
      </c>
      <c r="D1104" s="3">
        <v>11.18131828</v>
      </c>
      <c r="E1104" s="3">
        <v>0.627533045</v>
      </c>
      <c r="F1104" s="3">
        <f t="shared" si="1"/>
        <v>147.3495809</v>
      </c>
    </row>
    <row r="1105" ht="14.25" customHeight="1">
      <c r="A1105" s="3" t="s">
        <v>4853</v>
      </c>
      <c r="B1105" s="3">
        <v>13.89999962</v>
      </c>
      <c r="C1105" s="3">
        <v>2497.0</v>
      </c>
      <c r="D1105" s="3">
        <v>11.22161102</v>
      </c>
      <c r="E1105" s="3">
        <v>0.654380871</v>
      </c>
      <c r="F1105" s="3">
        <f t="shared" si="1"/>
        <v>154.2073595</v>
      </c>
    </row>
    <row r="1106" ht="14.25" customHeight="1">
      <c r="A1106" s="3" t="s">
        <v>4854</v>
      </c>
      <c r="B1106" s="3">
        <v>13.80000019</v>
      </c>
      <c r="C1106" s="3">
        <v>2515.0</v>
      </c>
      <c r="D1106" s="3">
        <v>11.28205204</v>
      </c>
      <c r="E1106" s="3">
        <v>0.657415179</v>
      </c>
      <c r="F1106" s="3">
        <f t="shared" si="1"/>
        <v>155.7568375</v>
      </c>
    </row>
    <row r="1107" ht="14.25" customHeight="1">
      <c r="A1107" s="3" t="s">
        <v>4855</v>
      </c>
      <c r="B1107" s="3">
        <v>13.80000019</v>
      </c>
      <c r="C1107" s="3">
        <v>2529.0</v>
      </c>
      <c r="D1107" s="3">
        <v>11.28205204</v>
      </c>
      <c r="E1107" s="3">
        <v>0.633521334</v>
      </c>
      <c r="F1107" s="3">
        <f t="shared" si="1"/>
        <v>150.0958338</v>
      </c>
    </row>
    <row r="1108" ht="14.25" customHeight="1">
      <c r="A1108" s="3" t="s">
        <v>4856</v>
      </c>
      <c r="B1108" s="3">
        <v>13.69999981</v>
      </c>
      <c r="C1108" s="3">
        <v>2523.0</v>
      </c>
      <c r="D1108" s="3">
        <v>11.2256403</v>
      </c>
      <c r="E1108" s="3">
        <v>0.634062945</v>
      </c>
      <c r="F1108" s="3">
        <f t="shared" si="1"/>
        <v>149.4730135</v>
      </c>
    </row>
    <row r="1109" ht="14.25" customHeight="1">
      <c r="A1109" s="3" t="s">
        <v>4857</v>
      </c>
      <c r="B1109" s="3">
        <v>13.69999981</v>
      </c>
      <c r="C1109" s="3">
        <v>2541.0</v>
      </c>
      <c r="D1109" s="3">
        <v>11.15311241</v>
      </c>
      <c r="E1109" s="3">
        <v>0.630910367</v>
      </c>
      <c r="F1109" s="3">
        <f t="shared" si="1"/>
        <v>147.7688991</v>
      </c>
    </row>
    <row r="1110" ht="14.25" customHeight="1">
      <c r="A1110" s="3" t="s">
        <v>4858</v>
      </c>
      <c r="B1110" s="3">
        <v>13.69999981</v>
      </c>
      <c r="C1110" s="3">
        <v>2534.0</v>
      </c>
      <c r="D1110" s="3">
        <v>11.07655621</v>
      </c>
      <c r="E1110" s="3">
        <v>0.626434583</v>
      </c>
      <c r="F1110" s="3">
        <f t="shared" si="1"/>
        <v>145.7134953</v>
      </c>
    </row>
    <row r="1111" ht="14.25" customHeight="1">
      <c r="A1111" s="3" t="s">
        <v>4859</v>
      </c>
      <c r="B1111" s="3">
        <v>13.69999981</v>
      </c>
      <c r="C1111" s="3">
        <v>2529.0</v>
      </c>
      <c r="D1111" s="3">
        <v>11.02014637</v>
      </c>
      <c r="E1111" s="3">
        <v>0.621280582</v>
      </c>
      <c r="F1111" s="3">
        <f t="shared" si="1"/>
        <v>143.778662</v>
      </c>
    </row>
    <row r="1112" ht="14.25" customHeight="1">
      <c r="A1112" s="3" t="s">
        <v>4860</v>
      </c>
      <c r="B1112" s="3">
        <v>13.80000019</v>
      </c>
      <c r="C1112" s="3">
        <v>2525.0</v>
      </c>
      <c r="D1112" s="3">
        <v>10.8992672</v>
      </c>
      <c r="E1112" s="3">
        <v>0.626896207</v>
      </c>
      <c r="F1112" s="3">
        <f t="shared" si="1"/>
        <v>143.4868946</v>
      </c>
    </row>
    <row r="1113" ht="14.25" customHeight="1">
      <c r="A1113" s="3" t="s">
        <v>4861</v>
      </c>
      <c r="B1113" s="3">
        <v>13.80000019</v>
      </c>
      <c r="C1113" s="3">
        <v>2512.0</v>
      </c>
      <c r="D1113" s="3">
        <v>10.82271004</v>
      </c>
      <c r="E1113" s="3">
        <v>0.62149525</v>
      </c>
      <c r="F1113" s="3">
        <f t="shared" si="1"/>
        <v>141.2515205</v>
      </c>
    </row>
    <row r="1114" ht="14.25" customHeight="1">
      <c r="A1114" s="3" t="s">
        <v>4862</v>
      </c>
      <c r="B1114" s="3">
        <v>13.69999981</v>
      </c>
      <c r="C1114" s="3">
        <v>2538.0</v>
      </c>
      <c r="D1114" s="3">
        <v>10.75824165</v>
      </c>
      <c r="E1114" s="3">
        <v>0.641471033</v>
      </c>
      <c r="F1114" s="3">
        <f t="shared" si="1"/>
        <v>144.9231081</v>
      </c>
    </row>
    <row r="1115" ht="14.25" customHeight="1">
      <c r="A1115" s="3" t="s">
        <v>4863</v>
      </c>
      <c r="B1115" s="3">
        <v>13.69999981</v>
      </c>
      <c r="C1115" s="3">
        <v>2522.0</v>
      </c>
      <c r="D1115" s="3">
        <v>10.68974209</v>
      </c>
      <c r="E1115" s="3">
        <v>0.633282615</v>
      </c>
      <c r="F1115" s="3">
        <f t="shared" si="1"/>
        <v>142.1621843</v>
      </c>
    </row>
    <row r="1116" ht="14.25" customHeight="1">
      <c r="A1116" s="3" t="s">
        <v>4864</v>
      </c>
      <c r="B1116" s="3">
        <v>13.80000019</v>
      </c>
      <c r="C1116" s="3">
        <v>2522.0</v>
      </c>
      <c r="D1116" s="3">
        <v>10.61318779</v>
      </c>
      <c r="E1116" s="3">
        <v>0.623755089</v>
      </c>
      <c r="F1116" s="3">
        <f t="shared" si="1"/>
        <v>139.0206278</v>
      </c>
    </row>
    <row r="1117" ht="14.25" customHeight="1">
      <c r="A1117" s="3" t="s">
        <v>4865</v>
      </c>
      <c r="B1117" s="3">
        <v>13.80000019</v>
      </c>
      <c r="C1117" s="3">
        <v>2523.0</v>
      </c>
      <c r="D1117" s="3">
        <v>10.57289314</v>
      </c>
      <c r="E1117" s="3">
        <v>0.613138055</v>
      </c>
      <c r="F1117" s="3">
        <f t="shared" si="1"/>
        <v>136.1355058</v>
      </c>
    </row>
    <row r="1118" ht="14.25" customHeight="1">
      <c r="A1118" s="3" t="s">
        <v>4866</v>
      </c>
      <c r="B1118" s="3">
        <v>13.89999962</v>
      </c>
      <c r="C1118" s="3">
        <v>2522.0</v>
      </c>
      <c r="D1118" s="3">
        <v>10.59706879</v>
      </c>
      <c r="E1118" s="3">
        <v>0.607420977</v>
      </c>
      <c r="F1118" s="3">
        <f t="shared" si="1"/>
        <v>135.1745194</v>
      </c>
    </row>
    <row r="1119" ht="14.25" customHeight="1">
      <c r="A1119" s="3" t="s">
        <v>4867</v>
      </c>
      <c r="B1119" s="3">
        <v>14.0</v>
      </c>
      <c r="C1119" s="3">
        <v>2515.0</v>
      </c>
      <c r="D1119" s="3">
        <v>10.53662968</v>
      </c>
      <c r="E1119" s="3">
        <v>0.61662614</v>
      </c>
      <c r="F1119" s="3">
        <f t="shared" si="1"/>
        <v>136.4403871</v>
      </c>
    </row>
    <row r="1120" ht="14.25" customHeight="1">
      <c r="A1120" s="3" t="s">
        <v>4868</v>
      </c>
      <c r="B1120" s="3">
        <v>14.10000038</v>
      </c>
      <c r="C1120" s="3">
        <v>2513.0</v>
      </c>
      <c r="D1120" s="3">
        <v>10.37948704</v>
      </c>
      <c r="E1120" s="3">
        <v>0.609429438</v>
      </c>
      <c r="F1120" s="3">
        <f t="shared" si="1"/>
        <v>132.836864</v>
      </c>
    </row>
    <row r="1121" ht="14.25" customHeight="1">
      <c r="A1121" s="3" t="s">
        <v>4869</v>
      </c>
      <c r="B1121" s="3">
        <v>14.19999981</v>
      </c>
      <c r="C1121" s="3">
        <v>2511.0</v>
      </c>
      <c r="D1121" s="3">
        <v>10.13369942</v>
      </c>
      <c r="E1121" s="3">
        <v>0.605172384</v>
      </c>
      <c r="F1121" s="3">
        <f t="shared" si="1"/>
        <v>128.7853358</v>
      </c>
    </row>
    <row r="1122" ht="14.25" customHeight="1">
      <c r="A1122" s="3" t="s">
        <v>4870</v>
      </c>
      <c r="B1122" s="3">
        <v>14.19999981</v>
      </c>
      <c r="C1122" s="3">
        <v>2499.0</v>
      </c>
      <c r="D1122" s="3">
        <v>9.855677605</v>
      </c>
      <c r="E1122" s="3">
        <v>0.588751339</v>
      </c>
      <c r="F1122" s="3">
        <f t="shared" si="1"/>
        <v>121.8534111</v>
      </c>
    </row>
    <row r="1123" ht="14.25" customHeight="1">
      <c r="A1123" s="3" t="s">
        <v>4871</v>
      </c>
      <c r="B1123" s="3">
        <v>14.19999981</v>
      </c>
      <c r="C1123" s="3">
        <v>2495.0</v>
      </c>
      <c r="D1123" s="3">
        <v>9.561537743</v>
      </c>
      <c r="E1123" s="3">
        <v>0.586275828</v>
      </c>
      <c r="F1123" s="3">
        <f t="shared" si="1"/>
        <v>117.7196676</v>
      </c>
    </row>
    <row r="1124" ht="14.25" customHeight="1">
      <c r="A1124" s="3" t="s">
        <v>4872</v>
      </c>
      <c r="B1124" s="3">
        <v>14.19999981</v>
      </c>
      <c r="C1124" s="3">
        <v>2493.0</v>
      </c>
      <c r="D1124" s="3">
        <v>9.404395103</v>
      </c>
      <c r="E1124" s="3">
        <v>0.582434771</v>
      </c>
      <c r="F1124" s="3">
        <f t="shared" si="1"/>
        <v>115.0263809</v>
      </c>
    </row>
    <row r="1125" ht="14.25" customHeight="1">
      <c r="A1125" s="3" t="s">
        <v>4873</v>
      </c>
      <c r="B1125" s="3">
        <v>14.10000038</v>
      </c>
      <c r="C1125" s="3">
        <v>2480.0</v>
      </c>
      <c r="D1125" s="3">
        <v>9.227106094</v>
      </c>
      <c r="E1125" s="3">
        <v>0.572123313</v>
      </c>
      <c r="F1125" s="3">
        <f t="shared" si="1"/>
        <v>110.8598927</v>
      </c>
    </row>
    <row r="1126" ht="14.25" customHeight="1">
      <c r="A1126" s="3" t="s">
        <v>4874</v>
      </c>
      <c r="B1126" s="3">
        <v>14.0</v>
      </c>
      <c r="C1126" s="3">
        <v>2471.0</v>
      </c>
      <c r="D1126" s="3">
        <v>9.069962502</v>
      </c>
      <c r="E1126" s="3">
        <v>0.570305098</v>
      </c>
      <c r="F1126" s="3">
        <f t="shared" si="1"/>
        <v>108.6255629</v>
      </c>
    </row>
    <row r="1127" ht="14.25" customHeight="1">
      <c r="A1127" s="3" t="s">
        <v>4875</v>
      </c>
      <c r="B1127" s="3">
        <v>13.89999962</v>
      </c>
      <c r="C1127" s="3">
        <v>2459.0</v>
      </c>
      <c r="D1127" s="3">
        <v>8.884614944</v>
      </c>
      <c r="E1127" s="3">
        <v>0.563080236</v>
      </c>
      <c r="F1127" s="3">
        <f t="shared" si="1"/>
        <v>105.0577727</v>
      </c>
    </row>
    <row r="1128" ht="14.25" customHeight="1">
      <c r="A1128" s="3" t="s">
        <v>4876</v>
      </c>
      <c r="B1128" s="3">
        <v>13.89999962</v>
      </c>
      <c r="C1128" s="3">
        <v>2447.0</v>
      </c>
      <c r="D1128" s="3">
        <v>8.683150291</v>
      </c>
      <c r="E1128" s="3">
        <v>0.553296626</v>
      </c>
      <c r="F1128" s="3">
        <f t="shared" si="1"/>
        <v>100.8915129</v>
      </c>
    </row>
    <row r="1129" ht="14.25" customHeight="1">
      <c r="A1129" s="3" t="s">
        <v>4877</v>
      </c>
      <c r="B1129" s="3">
        <v>13.89999962</v>
      </c>
      <c r="C1129" s="3">
        <v>2436.0</v>
      </c>
      <c r="D1129" s="3">
        <v>8.473626137</v>
      </c>
      <c r="E1129" s="3">
        <v>0.548008794</v>
      </c>
      <c r="F1129" s="3">
        <f t="shared" si="1"/>
        <v>97.51605444</v>
      </c>
    </row>
    <row r="1130" ht="14.25" customHeight="1">
      <c r="A1130" s="3" t="s">
        <v>4878</v>
      </c>
      <c r="B1130" s="3">
        <v>13.80000019</v>
      </c>
      <c r="C1130" s="3">
        <v>2417.0</v>
      </c>
      <c r="D1130" s="3">
        <v>8.30842495</v>
      </c>
      <c r="E1130" s="3">
        <v>0.541988587</v>
      </c>
      <c r="F1130" s="3">
        <f t="shared" si="1"/>
        <v>94.56450148</v>
      </c>
    </row>
    <row r="1131" ht="14.25" customHeight="1">
      <c r="A1131" s="3" t="s">
        <v>4879</v>
      </c>
      <c r="B1131" s="3">
        <v>13.80000019</v>
      </c>
      <c r="C1131" s="3">
        <v>2400.0</v>
      </c>
      <c r="D1131" s="3">
        <v>8.199633598</v>
      </c>
      <c r="E1131" s="3">
        <v>0.543413467</v>
      </c>
      <c r="F1131" s="3">
        <f t="shared" si="1"/>
        <v>93.57161775</v>
      </c>
    </row>
    <row r="1132" ht="14.25" customHeight="1">
      <c r="A1132" s="3" t="s">
        <v>4880</v>
      </c>
      <c r="B1132" s="3">
        <v>13.80000019</v>
      </c>
      <c r="C1132" s="3">
        <v>2382.0</v>
      </c>
      <c r="D1132" s="3">
        <v>8.183516502</v>
      </c>
      <c r="E1132" s="3">
        <v>0.547193495</v>
      </c>
      <c r="F1132" s="3">
        <f t="shared" si="1"/>
        <v>94.03730692</v>
      </c>
    </row>
    <row r="1133" ht="14.25" customHeight="1">
      <c r="A1133" s="3" t="s">
        <v>4881</v>
      </c>
      <c r="B1133" s="3">
        <v>13.89999962</v>
      </c>
      <c r="C1133" s="3">
        <v>2357.0</v>
      </c>
      <c r="D1133" s="3">
        <v>8.247984886</v>
      </c>
      <c r="E1133" s="3">
        <v>0.538089214</v>
      </c>
      <c r="F1133" s="3">
        <f t="shared" si="1"/>
        <v>93.20118579</v>
      </c>
    </row>
    <row r="1134" ht="14.25" customHeight="1">
      <c r="A1134" s="3" t="s">
        <v>4882</v>
      </c>
      <c r="B1134" s="3">
        <v>13.80000019</v>
      </c>
      <c r="C1134" s="3">
        <v>2349.0</v>
      </c>
      <c r="D1134" s="3">
        <v>8.473626137</v>
      </c>
      <c r="E1134" s="3">
        <v>0.549981423</v>
      </c>
      <c r="F1134" s="3">
        <f t="shared" si="1"/>
        <v>97.86707618</v>
      </c>
    </row>
    <row r="1135" ht="14.25" customHeight="1">
      <c r="A1135" s="3" t="s">
        <v>4883</v>
      </c>
      <c r="B1135" s="3">
        <v>13.89999962</v>
      </c>
      <c r="C1135" s="3">
        <v>2343.0</v>
      </c>
      <c r="D1135" s="3">
        <v>8.832234383</v>
      </c>
      <c r="E1135" s="3">
        <v>0.569254765</v>
      </c>
      <c r="F1135" s="3">
        <f t="shared" si="1"/>
        <v>105.5836217</v>
      </c>
    </row>
    <row r="1136" ht="14.25" customHeight="1">
      <c r="A1136" s="3" t="s">
        <v>4884</v>
      </c>
      <c r="B1136" s="3">
        <v>13.89999962</v>
      </c>
      <c r="C1136" s="3">
        <v>2333.0</v>
      </c>
      <c r="D1136" s="3">
        <v>9.424541473</v>
      </c>
      <c r="E1136" s="3">
        <v>0.583317418</v>
      </c>
      <c r="F1136" s="3">
        <f t="shared" si="1"/>
        <v>115.4474832</v>
      </c>
    </row>
    <row r="1137" ht="14.25" customHeight="1">
      <c r="A1137" s="3" t="s">
        <v>4885</v>
      </c>
      <c r="B1137" s="3">
        <v>13.89999962</v>
      </c>
      <c r="C1137" s="3">
        <v>2337.0</v>
      </c>
      <c r="D1137" s="3">
        <v>10.22637272</v>
      </c>
      <c r="E1137" s="3">
        <v>0.612609227</v>
      </c>
      <c r="F1137" s="3">
        <f t="shared" si="1"/>
        <v>131.560176</v>
      </c>
    </row>
    <row r="1138" ht="14.25" customHeight="1">
      <c r="A1138" s="3" t="s">
        <v>4886</v>
      </c>
      <c r="B1138" s="3">
        <v>13.89999962</v>
      </c>
      <c r="C1138" s="3">
        <v>2343.0</v>
      </c>
      <c r="D1138" s="3">
        <v>10.81062222</v>
      </c>
      <c r="E1138" s="3">
        <v>0.626339167</v>
      </c>
      <c r="F1138" s="3">
        <f t="shared" si="1"/>
        <v>142.1934384</v>
      </c>
    </row>
    <row r="1139" ht="14.25" customHeight="1">
      <c r="A1139" s="3" t="s">
        <v>4887</v>
      </c>
      <c r="B1139" s="3">
        <v>14.0</v>
      </c>
      <c r="C1139" s="3">
        <v>2353.0</v>
      </c>
      <c r="D1139" s="3">
        <v>11.18131828</v>
      </c>
      <c r="E1139" s="3">
        <v>0.634672678</v>
      </c>
      <c r="F1139" s="3">
        <f t="shared" si="1"/>
        <v>149.0260215</v>
      </c>
    </row>
    <row r="1140" ht="14.25" customHeight="1">
      <c r="A1140" s="3" t="s">
        <v>4888</v>
      </c>
      <c r="B1140" s="3">
        <v>14.10000038</v>
      </c>
      <c r="C1140" s="3">
        <v>2370.0</v>
      </c>
      <c r="D1140" s="3">
        <v>11.44725227</v>
      </c>
      <c r="E1140" s="3">
        <v>0.653402661</v>
      </c>
      <c r="F1140" s="3">
        <f t="shared" si="1"/>
        <v>157.072967</v>
      </c>
    </row>
    <row r="1141" ht="14.25" customHeight="1">
      <c r="A1141" s="3" t="s">
        <v>4889</v>
      </c>
      <c r="B1141" s="3">
        <v>14.10000038</v>
      </c>
      <c r="C1141" s="3">
        <v>2397.0</v>
      </c>
      <c r="D1141" s="3">
        <v>11.69706917</v>
      </c>
      <c r="E1141" s="3">
        <v>0.649214375</v>
      </c>
      <c r="F1141" s="3">
        <f t="shared" si="1"/>
        <v>159.4720145</v>
      </c>
    </row>
    <row r="1142" ht="14.25" customHeight="1">
      <c r="A1142" s="3" t="s">
        <v>4890</v>
      </c>
      <c r="B1142" s="3">
        <v>14.30000019</v>
      </c>
      <c r="C1142" s="3">
        <v>2415.0</v>
      </c>
      <c r="D1142" s="3">
        <v>11.90659237</v>
      </c>
      <c r="E1142" s="3">
        <v>0.659903376</v>
      </c>
      <c r="F1142" s="3">
        <f t="shared" si="1"/>
        <v>165.0012105</v>
      </c>
    </row>
    <row r="1143" ht="14.25" customHeight="1">
      <c r="A1143" s="3" t="s">
        <v>4891</v>
      </c>
      <c r="B1143" s="3">
        <v>14.39999962</v>
      </c>
      <c r="C1143" s="3">
        <v>2446.0</v>
      </c>
      <c r="D1143" s="3">
        <v>12.07582378</v>
      </c>
      <c r="E1143" s="3">
        <v>0.650831709</v>
      </c>
      <c r="F1143" s="3">
        <f t="shared" si="1"/>
        <v>165.0459096</v>
      </c>
    </row>
    <row r="1144" ht="14.25" customHeight="1">
      <c r="A1144" s="3" t="s">
        <v>4892</v>
      </c>
      <c r="B1144" s="3">
        <v>14.5</v>
      </c>
      <c r="C1144" s="3">
        <v>2467.0</v>
      </c>
      <c r="D1144" s="3">
        <v>12.26923084</v>
      </c>
      <c r="E1144" s="3">
        <v>0.659022462</v>
      </c>
      <c r="F1144" s="3">
        <f t="shared" si="1"/>
        <v>169.799673</v>
      </c>
    </row>
    <row r="1145" ht="14.25" customHeight="1">
      <c r="A1145" s="3" t="s">
        <v>4893</v>
      </c>
      <c r="B1145" s="3">
        <v>14.60000038</v>
      </c>
      <c r="C1145" s="3">
        <v>2512.0</v>
      </c>
      <c r="D1145" s="3">
        <v>12.44248962</v>
      </c>
      <c r="E1145" s="3">
        <v>0.666896316</v>
      </c>
      <c r="F1145" s="3">
        <f t="shared" si="1"/>
        <v>174.2548603</v>
      </c>
    </row>
    <row r="1146" ht="14.25" customHeight="1">
      <c r="A1146" s="3" t="s">
        <v>4894</v>
      </c>
      <c r="B1146" s="3">
        <v>14.80000019</v>
      </c>
      <c r="C1146" s="3">
        <v>2527.0</v>
      </c>
      <c r="D1146" s="3">
        <v>12.5633688</v>
      </c>
      <c r="E1146" s="3">
        <v>0.663905299</v>
      </c>
      <c r="F1146" s="3">
        <f t="shared" si="1"/>
        <v>175.1586295</v>
      </c>
    </row>
    <row r="1147" ht="14.25" customHeight="1">
      <c r="A1147" s="3" t="s">
        <v>4895</v>
      </c>
      <c r="B1147" s="3">
        <v>14.89999962</v>
      </c>
      <c r="C1147" s="3">
        <v>2550.0</v>
      </c>
      <c r="D1147" s="3">
        <v>12.63589764</v>
      </c>
      <c r="E1147" s="3">
        <v>0.669908659</v>
      </c>
      <c r="F1147" s="3">
        <f t="shared" si="1"/>
        <v>177.7628421</v>
      </c>
    </row>
    <row r="1148" ht="14.25" customHeight="1">
      <c r="A1148" s="3" t="s">
        <v>4896</v>
      </c>
      <c r="B1148" s="3">
        <v>15.19999981</v>
      </c>
      <c r="C1148" s="3">
        <v>2593.0</v>
      </c>
      <c r="D1148" s="3">
        <v>12.74468803</v>
      </c>
      <c r="E1148" s="3">
        <v>0.667207092</v>
      </c>
      <c r="F1148" s="3">
        <f t="shared" si="1"/>
        <v>178.570271</v>
      </c>
    </row>
    <row r="1149" ht="14.25" customHeight="1">
      <c r="A1149" s="3" t="s">
        <v>4897</v>
      </c>
      <c r="B1149" s="3">
        <v>15.30000019</v>
      </c>
      <c r="C1149" s="3">
        <v>2622.0</v>
      </c>
      <c r="D1149" s="3">
        <v>12.86556721</v>
      </c>
      <c r="E1149" s="3">
        <v>0.674470275</v>
      </c>
      <c r="F1149" s="3">
        <f t="shared" si="1"/>
        <v>182.2262957</v>
      </c>
    </row>
    <row r="1150" ht="14.25" customHeight="1">
      <c r="A1150" s="3" t="s">
        <v>4898</v>
      </c>
      <c r="B1150" s="3">
        <v>15.30000019</v>
      </c>
      <c r="C1150" s="3">
        <v>2672.0</v>
      </c>
      <c r="D1150" s="3">
        <v>13.13553047</v>
      </c>
      <c r="E1150" s="3">
        <v>0.680980848</v>
      </c>
      <c r="F1150" s="3">
        <f t="shared" si="1"/>
        <v>187.8459382</v>
      </c>
    </row>
    <row r="1151" ht="14.25" customHeight="1">
      <c r="A1151" s="3" t="s">
        <v>4899</v>
      </c>
      <c r="B1151" s="3">
        <v>15.39999962</v>
      </c>
      <c r="C1151" s="3">
        <v>2713.0</v>
      </c>
      <c r="D1151" s="3">
        <v>13.25238132</v>
      </c>
      <c r="E1151" s="3">
        <v>0.681450045</v>
      </c>
      <c r="F1151" s="3">
        <f t="shared" si="1"/>
        <v>189.6475528</v>
      </c>
    </row>
    <row r="1152" ht="14.25" customHeight="1">
      <c r="A1152" s="3" t="s">
        <v>4900</v>
      </c>
      <c r="B1152" s="3">
        <v>15.60000038</v>
      </c>
      <c r="C1152" s="3">
        <v>2753.0</v>
      </c>
      <c r="D1152" s="3">
        <v>13.50219727</v>
      </c>
      <c r="E1152" s="3">
        <v>0.685708939</v>
      </c>
      <c r="F1152" s="3">
        <f t="shared" si="1"/>
        <v>194.4301246</v>
      </c>
    </row>
    <row r="1153" ht="14.25" customHeight="1">
      <c r="A1153" s="3" t="s">
        <v>4901</v>
      </c>
      <c r="B1153" s="3">
        <v>16.0</v>
      </c>
      <c r="C1153" s="3">
        <v>2749.0</v>
      </c>
      <c r="D1153" s="3">
        <v>13.32490826</v>
      </c>
      <c r="E1153" s="3">
        <v>0.681797503</v>
      </c>
      <c r="F1153" s="3">
        <f t="shared" si="1"/>
        <v>190.7826728</v>
      </c>
    </row>
    <row r="1154" ht="14.25" customHeight="1">
      <c r="A1154" s="3" t="s">
        <v>4902</v>
      </c>
      <c r="B1154" s="3">
        <v>16.20000076</v>
      </c>
      <c r="C1154" s="3">
        <v>2786.0</v>
      </c>
      <c r="D1154" s="3">
        <v>13.40549374</v>
      </c>
      <c r="E1154" s="3">
        <v>0.688519676</v>
      </c>
      <c r="F1154" s="3">
        <f t="shared" si="1"/>
        <v>193.8288703</v>
      </c>
    </row>
    <row r="1155" ht="14.25" customHeight="1">
      <c r="A1155" s="3" t="s">
        <v>4903</v>
      </c>
      <c r="B1155" s="3">
        <v>16.39999962</v>
      </c>
      <c r="C1155" s="3">
        <v>2803.0</v>
      </c>
      <c r="D1155" s="3">
        <v>13.52637291</v>
      </c>
      <c r="E1155" s="3">
        <v>0.686127285</v>
      </c>
      <c r="F1155" s="3">
        <f t="shared" si="1"/>
        <v>194.8970839</v>
      </c>
    </row>
    <row r="1156" ht="14.25" customHeight="1">
      <c r="A1156" s="3" t="s">
        <v>4904</v>
      </c>
      <c r="B1156" s="3">
        <v>16.79999924</v>
      </c>
      <c r="C1156" s="3">
        <v>2849.0</v>
      </c>
      <c r="D1156" s="3">
        <v>13.76007271</v>
      </c>
      <c r="E1156" s="3">
        <v>0.696166894</v>
      </c>
      <c r="F1156" s="3">
        <f t="shared" si="1"/>
        <v>201.1654487</v>
      </c>
    </row>
    <row r="1157" ht="14.25" customHeight="1">
      <c r="A1157" s="3" t="s">
        <v>4905</v>
      </c>
      <c r="B1157" s="3">
        <v>17.10000038</v>
      </c>
      <c r="C1157" s="3">
        <v>2874.0</v>
      </c>
      <c r="D1157" s="3">
        <v>13.86080647</v>
      </c>
      <c r="E1157" s="3">
        <v>0.693846367</v>
      </c>
      <c r="F1157" s="3">
        <f t="shared" si="1"/>
        <v>201.9626745</v>
      </c>
    </row>
    <row r="1158" ht="14.25" customHeight="1">
      <c r="A1158" s="3" t="s">
        <v>4906</v>
      </c>
      <c r="B1158" s="3">
        <v>17.39999962</v>
      </c>
      <c r="C1158" s="3">
        <v>2878.0</v>
      </c>
      <c r="D1158" s="3">
        <v>13.89303875</v>
      </c>
      <c r="E1158" s="3">
        <v>0.685961247</v>
      </c>
      <c r="F1158" s="3">
        <f t="shared" si="1"/>
        <v>200.1318099</v>
      </c>
    </row>
    <row r="1159" ht="14.25" customHeight="1">
      <c r="A1159" s="3" t="s">
        <v>4907</v>
      </c>
      <c r="B1159" s="3">
        <v>17.79999924</v>
      </c>
      <c r="C1159" s="3">
        <v>2880.0</v>
      </c>
      <c r="D1159" s="3">
        <v>13.8406601</v>
      </c>
      <c r="E1159" s="3">
        <v>0.696672256</v>
      </c>
      <c r="F1159" s="3">
        <f t="shared" si="1"/>
        <v>202.4904818</v>
      </c>
    </row>
    <row r="1160" ht="14.25" customHeight="1">
      <c r="A1160" s="3" t="s">
        <v>4908</v>
      </c>
      <c r="B1160" s="3">
        <v>18.10000038</v>
      </c>
      <c r="C1160" s="3">
        <v>2881.0</v>
      </c>
      <c r="D1160" s="3">
        <v>13.8406601</v>
      </c>
      <c r="E1160" s="3">
        <v>0.693255663</v>
      </c>
      <c r="F1160" s="3">
        <f t="shared" si="1"/>
        <v>201.4974359</v>
      </c>
    </row>
    <row r="1161" ht="14.25" customHeight="1">
      <c r="A1161" s="3" t="s">
        <v>4909</v>
      </c>
      <c r="B1161" s="3">
        <v>18.39999962</v>
      </c>
      <c r="C1161" s="3">
        <v>2870.0</v>
      </c>
      <c r="D1161" s="3">
        <v>13.8406601</v>
      </c>
      <c r="E1161" s="3">
        <v>0.686226272</v>
      </c>
      <c r="F1161" s="3">
        <f t="shared" si="1"/>
        <v>199.4543162</v>
      </c>
    </row>
    <row r="1162" ht="14.25" customHeight="1">
      <c r="A1162" s="3" t="s">
        <v>4910</v>
      </c>
      <c r="B1162" s="3">
        <v>18.60000038</v>
      </c>
      <c r="C1162" s="3">
        <v>2870.0</v>
      </c>
      <c r="D1162" s="3">
        <v>13.69560432</v>
      </c>
      <c r="E1162" s="3">
        <v>0.68776153</v>
      </c>
      <c r="F1162" s="3">
        <f t="shared" si="1"/>
        <v>197.8055054</v>
      </c>
    </row>
    <row r="1163" ht="14.25" customHeight="1">
      <c r="A1163" s="3" t="s">
        <v>4911</v>
      </c>
      <c r="B1163" s="3">
        <v>19.0</v>
      </c>
      <c r="C1163" s="3">
        <v>2864.0</v>
      </c>
      <c r="D1163" s="3">
        <v>13.66739845</v>
      </c>
      <c r="E1163" s="3">
        <v>0.69173017</v>
      </c>
      <c r="F1163" s="3">
        <f t="shared" si="1"/>
        <v>198.5371889</v>
      </c>
    </row>
    <row r="1164" ht="14.25" customHeight="1">
      <c r="A1164" s="3" t="s">
        <v>4912</v>
      </c>
      <c r="B1164" s="3">
        <v>19.10000038</v>
      </c>
      <c r="C1164" s="3">
        <v>2855.0</v>
      </c>
      <c r="D1164" s="3">
        <v>13.59890079</v>
      </c>
      <c r="E1164" s="3">
        <v>0.688066923</v>
      </c>
      <c r="F1164" s="3">
        <f t="shared" si="1"/>
        <v>196.4960303</v>
      </c>
    </row>
    <row r="1165" ht="14.25" customHeight="1">
      <c r="A1165" s="3" t="s">
        <v>4913</v>
      </c>
      <c r="B1165" s="3">
        <v>19.0</v>
      </c>
      <c r="C1165" s="3">
        <v>2842.0</v>
      </c>
      <c r="D1165" s="3">
        <v>13.47802162</v>
      </c>
      <c r="E1165" s="3">
        <v>0.681491404</v>
      </c>
      <c r="F1165" s="3">
        <f t="shared" si="1"/>
        <v>192.8882734</v>
      </c>
    </row>
    <row r="1166" ht="14.25" customHeight="1">
      <c r="A1166" s="3" t="s">
        <v>4914</v>
      </c>
      <c r="B1166" s="3">
        <v>18.89999962</v>
      </c>
      <c r="C1166" s="3">
        <v>2822.0</v>
      </c>
      <c r="D1166" s="3">
        <v>13.40549374</v>
      </c>
      <c r="E1166" s="3">
        <v>0.677363495</v>
      </c>
      <c r="F1166" s="3">
        <f t="shared" si="1"/>
        <v>190.6882339</v>
      </c>
    </row>
    <row r="1167" ht="14.25" customHeight="1">
      <c r="A1167" s="3" t="s">
        <v>4915</v>
      </c>
      <c r="B1167" s="3">
        <v>18.79999924</v>
      </c>
      <c r="C1167" s="3">
        <v>2779.0</v>
      </c>
      <c r="D1167" s="3">
        <v>13.08314896</v>
      </c>
      <c r="E1167" s="3">
        <v>0.680898059</v>
      </c>
      <c r="F1167" s="3">
        <f t="shared" si="1"/>
        <v>187.0741054</v>
      </c>
    </row>
    <row r="1168" ht="14.25" customHeight="1">
      <c r="A1168" s="3" t="s">
        <v>4916</v>
      </c>
      <c r="B1168" s="3">
        <v>18.29999924</v>
      </c>
      <c r="C1168" s="3">
        <v>2703.0</v>
      </c>
      <c r="D1168" s="3">
        <v>12.82930374</v>
      </c>
      <c r="E1168" s="3">
        <v>0.662085693</v>
      </c>
      <c r="F1168" s="3">
        <f t="shared" si="1"/>
        <v>178.3760676</v>
      </c>
    </row>
    <row r="1169" ht="14.25" customHeight="1">
      <c r="A1169" s="3" t="s">
        <v>4917</v>
      </c>
      <c r="B1169" s="3">
        <v>17.79999924</v>
      </c>
      <c r="C1169" s="3">
        <v>2735.0</v>
      </c>
      <c r="D1169" s="3">
        <v>12.72857189</v>
      </c>
      <c r="E1169" s="3">
        <v>0.659916247</v>
      </c>
      <c r="F1169" s="3">
        <f t="shared" si="1"/>
        <v>176.3956192</v>
      </c>
    </row>
    <row r="1170" ht="14.25" customHeight="1">
      <c r="A1170" s="3" t="s">
        <v>4918</v>
      </c>
      <c r="B1170" s="3">
        <v>17.39999962</v>
      </c>
      <c r="C1170" s="3">
        <v>2722.0</v>
      </c>
      <c r="D1170" s="3">
        <v>12.78498077</v>
      </c>
      <c r="E1170" s="3">
        <v>0.673074926</v>
      </c>
      <c r="F1170" s="3">
        <f t="shared" si="1"/>
        <v>180.7102497</v>
      </c>
    </row>
    <row r="1171" ht="14.25" customHeight="1">
      <c r="A1171" s="3" t="s">
        <v>4919</v>
      </c>
      <c r="B1171" s="3">
        <v>17.39999962</v>
      </c>
      <c r="C1171" s="3">
        <v>2704.0</v>
      </c>
      <c r="D1171" s="3">
        <v>12.70036602</v>
      </c>
      <c r="E1171" s="3">
        <v>0.668992456</v>
      </c>
      <c r="F1171" s="3">
        <f t="shared" si="1"/>
        <v>178.4254302</v>
      </c>
    </row>
    <row r="1172" ht="14.25" customHeight="1">
      <c r="A1172" s="3" t="s">
        <v>4920</v>
      </c>
      <c r="B1172" s="3">
        <v>17.39999962</v>
      </c>
      <c r="C1172" s="3">
        <v>2691.0</v>
      </c>
      <c r="D1172" s="3">
        <v>12.62380791</v>
      </c>
      <c r="E1172" s="3">
        <v>0.668045865</v>
      </c>
      <c r="F1172" s="3">
        <f t="shared" si="1"/>
        <v>177.0989362</v>
      </c>
    </row>
    <row r="1173" ht="14.25" customHeight="1">
      <c r="A1173" s="3" t="s">
        <v>4921</v>
      </c>
      <c r="B1173" s="3">
        <v>17.20000076</v>
      </c>
      <c r="C1173" s="3">
        <v>2706.0</v>
      </c>
      <c r="D1173" s="3">
        <v>12.70439529</v>
      </c>
      <c r="E1173" s="3">
        <v>0.667368026</v>
      </c>
      <c r="F1173" s="3">
        <f t="shared" si="1"/>
        <v>178.0486513</v>
      </c>
    </row>
    <row r="1174" ht="14.25" customHeight="1">
      <c r="A1174" s="3" t="s">
        <v>4922</v>
      </c>
      <c r="B1174" s="3">
        <v>17.10000038</v>
      </c>
      <c r="C1174" s="3">
        <v>2722.0</v>
      </c>
      <c r="D1174" s="3">
        <v>13.08717823</v>
      </c>
      <c r="E1174" s="3">
        <v>0.676955232</v>
      </c>
      <c r="F1174" s="3">
        <f t="shared" si="1"/>
        <v>186.0481093</v>
      </c>
    </row>
    <row r="1175" ht="14.25" customHeight="1">
      <c r="A1175" s="3" t="s">
        <v>4923</v>
      </c>
      <c r="B1175" s="3">
        <v>17.20000076</v>
      </c>
      <c r="C1175" s="3">
        <v>2703.0</v>
      </c>
      <c r="D1175" s="3">
        <v>12.90585995</v>
      </c>
      <c r="E1175" s="3">
        <v>0.665637578</v>
      </c>
      <c r="F1175" s="3">
        <f t="shared" si="1"/>
        <v>180.4031325</v>
      </c>
    </row>
    <row r="1176" ht="14.25" customHeight="1">
      <c r="A1176" s="3" t="s">
        <v>4924</v>
      </c>
      <c r="B1176" s="3">
        <v>17.39999962</v>
      </c>
      <c r="C1176" s="3">
        <v>2673.0</v>
      </c>
      <c r="D1176" s="3">
        <v>12.57142925</v>
      </c>
      <c r="E1176" s="3">
        <v>0.670887173</v>
      </c>
      <c r="F1176" s="3">
        <f t="shared" si="1"/>
        <v>177.1142232</v>
      </c>
    </row>
    <row r="1177" ht="14.25" customHeight="1">
      <c r="A1177" s="3" t="s">
        <v>4925</v>
      </c>
      <c r="B1177" s="3">
        <v>17.39999962</v>
      </c>
      <c r="C1177" s="3">
        <v>2670.0</v>
      </c>
      <c r="D1177" s="3">
        <v>12.58351517</v>
      </c>
      <c r="E1177" s="3">
        <v>0.664320566</v>
      </c>
      <c r="F1177" s="3">
        <f t="shared" si="1"/>
        <v>175.5492463</v>
      </c>
    </row>
    <row r="1178" ht="14.25" customHeight="1">
      <c r="A1178" s="3" t="s">
        <v>4926</v>
      </c>
      <c r="B1178" s="3">
        <v>17.29999924</v>
      </c>
      <c r="C1178" s="3">
        <v>2670.0</v>
      </c>
      <c r="D1178" s="3">
        <v>12.59157562</v>
      </c>
      <c r="E1178" s="3">
        <v>0.663234399</v>
      </c>
      <c r="F1178" s="3">
        <f t="shared" si="1"/>
        <v>175.3744879</v>
      </c>
    </row>
    <row r="1179" ht="14.25" customHeight="1">
      <c r="A1179" s="3" t="s">
        <v>4927</v>
      </c>
      <c r="B1179" s="3">
        <v>17.29999924</v>
      </c>
      <c r="C1179" s="3">
        <v>2668.0</v>
      </c>
      <c r="D1179" s="3">
        <v>12.61978054</v>
      </c>
      <c r="E1179" s="3">
        <v>0.665358241</v>
      </c>
      <c r="F1179" s="3">
        <f t="shared" si="1"/>
        <v>176.3301746</v>
      </c>
    </row>
    <row r="1180" ht="14.25" customHeight="1">
      <c r="A1180" s="3" t="s">
        <v>4928</v>
      </c>
      <c r="B1180" s="3">
        <v>17.29999924</v>
      </c>
      <c r="C1180" s="3">
        <v>2679.0</v>
      </c>
      <c r="D1180" s="3">
        <v>12.70036602</v>
      </c>
      <c r="E1180" s="3">
        <v>0.667151132</v>
      </c>
      <c r="F1180" s="3">
        <f t="shared" si="1"/>
        <v>177.9343349</v>
      </c>
    </row>
    <row r="1181" ht="14.25" customHeight="1">
      <c r="A1181" s="3" t="s">
        <v>4929</v>
      </c>
      <c r="B1181" s="3">
        <v>17.39999962</v>
      </c>
      <c r="C1181" s="3">
        <v>2670.0</v>
      </c>
      <c r="D1181" s="3">
        <v>12.70842552</v>
      </c>
      <c r="E1181" s="3">
        <v>0.665396431</v>
      </c>
      <c r="F1181" s="3">
        <f t="shared" si="1"/>
        <v>177.5789607</v>
      </c>
    </row>
    <row r="1182" ht="14.25" customHeight="1">
      <c r="A1182" s="3" t="s">
        <v>4930</v>
      </c>
      <c r="B1182" s="3">
        <v>17.60000038</v>
      </c>
      <c r="C1182" s="3">
        <v>2670.0</v>
      </c>
      <c r="D1182" s="3">
        <v>12.64798546</v>
      </c>
      <c r="E1182" s="3">
        <v>0.669687375</v>
      </c>
      <c r="F1182" s="3">
        <f t="shared" si="1"/>
        <v>177.8741198</v>
      </c>
    </row>
    <row r="1183" ht="14.25" customHeight="1">
      <c r="A1183" s="3" t="s">
        <v>4931</v>
      </c>
      <c r="B1183" s="3">
        <v>17.79999924</v>
      </c>
      <c r="C1183" s="3">
        <v>2671.0</v>
      </c>
      <c r="D1183" s="3">
        <v>12.63589764</v>
      </c>
      <c r="E1183" s="3">
        <v>0.671182543</v>
      </c>
      <c r="F1183" s="3">
        <f t="shared" si="1"/>
        <v>178.1008721</v>
      </c>
    </row>
    <row r="1184" ht="14.25" customHeight="1">
      <c r="A1184" s="3" t="s">
        <v>4932</v>
      </c>
      <c r="B1184" s="3">
        <v>17.79999924</v>
      </c>
      <c r="C1184" s="3">
        <v>2672.0</v>
      </c>
      <c r="D1184" s="3">
        <v>12.63589764</v>
      </c>
      <c r="E1184" s="3">
        <v>0.665588964</v>
      </c>
      <c r="F1184" s="3">
        <f t="shared" si="1"/>
        <v>176.6165944</v>
      </c>
    </row>
    <row r="1185" ht="14.25" customHeight="1">
      <c r="A1185" s="3" t="s">
        <v>4933</v>
      </c>
      <c r="B1185" s="3">
        <v>17.79999924</v>
      </c>
      <c r="C1185" s="3">
        <v>2672.0</v>
      </c>
      <c r="D1185" s="3">
        <v>12.63589764</v>
      </c>
      <c r="E1185" s="3">
        <v>0.663552693</v>
      </c>
      <c r="F1185" s="3">
        <f t="shared" si="1"/>
        <v>176.0762621</v>
      </c>
    </row>
    <row r="1186" ht="14.25" customHeight="1">
      <c r="A1186" s="3" t="s">
        <v>4934</v>
      </c>
      <c r="B1186" s="3">
        <v>17.79999924</v>
      </c>
      <c r="C1186" s="3">
        <v>2672.0</v>
      </c>
      <c r="D1186" s="3">
        <v>12.6721611</v>
      </c>
      <c r="E1186" s="3">
        <v>0.663859114</v>
      </c>
      <c r="F1186" s="3">
        <f t="shared" si="1"/>
        <v>176.6631224</v>
      </c>
    </row>
    <row r="1187" ht="14.25" customHeight="1">
      <c r="A1187" s="3" t="s">
        <v>4935</v>
      </c>
      <c r="B1187" s="3">
        <v>17.39999962</v>
      </c>
      <c r="C1187" s="3">
        <v>2677.0</v>
      </c>
      <c r="D1187" s="3">
        <v>12.72857189</v>
      </c>
      <c r="E1187" s="3">
        <v>0.668400599</v>
      </c>
      <c r="F1187" s="3">
        <f t="shared" si="1"/>
        <v>178.6634866</v>
      </c>
    </row>
    <row r="1188" ht="14.25" customHeight="1">
      <c r="A1188" s="3" t="s">
        <v>4936</v>
      </c>
      <c r="B1188" s="3">
        <v>16.89999962</v>
      </c>
      <c r="C1188" s="3">
        <v>2685.0</v>
      </c>
      <c r="D1188" s="3">
        <v>12.7648344</v>
      </c>
      <c r="E1188" s="3">
        <v>0.672800658</v>
      </c>
      <c r="F1188" s="3">
        <f t="shared" si="1"/>
        <v>180.3519687</v>
      </c>
    </row>
    <row r="1189" ht="14.25" customHeight="1">
      <c r="A1189" s="3" t="s">
        <v>4937</v>
      </c>
      <c r="B1189" s="3">
        <v>16.70000076</v>
      </c>
      <c r="C1189" s="3">
        <v>2704.0</v>
      </c>
      <c r="D1189" s="3">
        <v>12.8816843</v>
      </c>
      <c r="E1189" s="3">
        <v>0.673044969</v>
      </c>
      <c r="F1189" s="3">
        <f t="shared" si="1"/>
        <v>182.069009</v>
      </c>
    </row>
    <row r="1190" ht="14.25" customHeight="1">
      <c r="A1190" s="3" t="s">
        <v>4938</v>
      </c>
      <c r="B1190" s="3">
        <v>16.5</v>
      </c>
      <c r="C1190" s="3">
        <v>2704.0</v>
      </c>
      <c r="D1190" s="3">
        <v>13.2080574</v>
      </c>
      <c r="E1190" s="3">
        <v>0.685340667</v>
      </c>
      <c r="F1190" s="3">
        <f t="shared" si="1"/>
        <v>190.0923962</v>
      </c>
    </row>
    <row r="1191" ht="14.25" customHeight="1">
      <c r="A1191" s="3" t="s">
        <v>4939</v>
      </c>
      <c r="B1191" s="3">
        <v>16.60000038</v>
      </c>
      <c r="C1191" s="3">
        <v>2674.0</v>
      </c>
      <c r="D1191" s="3">
        <v>12.74871826</v>
      </c>
      <c r="E1191" s="3">
        <v>0.673468786</v>
      </c>
      <c r="F1191" s="3">
        <f t="shared" si="1"/>
        <v>180.30314</v>
      </c>
    </row>
    <row r="1192" ht="14.25" customHeight="1">
      <c r="A1192" s="3" t="s">
        <v>4940</v>
      </c>
      <c r="B1192" s="3">
        <v>16.5</v>
      </c>
      <c r="C1192" s="3">
        <v>2667.0</v>
      </c>
      <c r="D1192" s="3">
        <v>12.69633675</v>
      </c>
      <c r="E1192" s="3">
        <v>0.677920977</v>
      </c>
      <c r="F1192" s="3">
        <f t="shared" si="1"/>
        <v>180.7493733</v>
      </c>
    </row>
    <row r="1193" ht="14.25" customHeight="1">
      <c r="A1193" s="3" t="s">
        <v>4941</v>
      </c>
      <c r="B1193" s="3">
        <v>16.5</v>
      </c>
      <c r="C1193" s="3">
        <v>2667.0</v>
      </c>
      <c r="D1193" s="3">
        <v>12.63589764</v>
      </c>
      <c r="E1193" s="3">
        <v>0.670719523</v>
      </c>
      <c r="F1193" s="3">
        <f t="shared" si="1"/>
        <v>177.978008</v>
      </c>
    </row>
    <row r="1194" ht="14.25" customHeight="1">
      <c r="A1194" s="3" t="s">
        <v>4942</v>
      </c>
      <c r="B1194" s="3">
        <v>16.20000076</v>
      </c>
      <c r="C1194" s="3">
        <v>2671.0</v>
      </c>
      <c r="D1194" s="3">
        <v>12.63589764</v>
      </c>
      <c r="E1194" s="3">
        <v>0.690522139</v>
      </c>
      <c r="F1194" s="3">
        <f t="shared" si="1"/>
        <v>183.2327084</v>
      </c>
    </row>
    <row r="1195" ht="14.25" customHeight="1">
      <c r="A1195" s="3" t="s">
        <v>4943</v>
      </c>
      <c r="B1195" s="3">
        <v>16.10000038</v>
      </c>
      <c r="C1195" s="3">
        <v>2657.0</v>
      </c>
      <c r="D1195" s="3">
        <v>12.5956049</v>
      </c>
      <c r="E1195" s="3">
        <v>0.671314765</v>
      </c>
      <c r="F1195" s="3">
        <f t="shared" si="1"/>
        <v>177.5679264</v>
      </c>
    </row>
    <row r="1196" ht="14.25" customHeight="1">
      <c r="A1196" s="3" t="s">
        <v>4944</v>
      </c>
      <c r="B1196" s="3">
        <v>16.0</v>
      </c>
      <c r="C1196" s="3">
        <v>2656.0</v>
      </c>
      <c r="D1196" s="3">
        <v>12.58754635</v>
      </c>
      <c r="E1196" s="3">
        <v>0.661125033</v>
      </c>
      <c r="F1196" s="3">
        <f t="shared" si="1"/>
        <v>174.7607819</v>
      </c>
    </row>
    <row r="1197" ht="14.25" customHeight="1">
      <c r="A1197" s="3" t="s">
        <v>4945</v>
      </c>
      <c r="B1197" s="3">
        <v>15.89999962</v>
      </c>
      <c r="C1197" s="3">
        <v>2656.0</v>
      </c>
      <c r="D1197" s="3">
        <v>12.61575127</v>
      </c>
      <c r="E1197" s="3">
        <v>0.668543525</v>
      </c>
      <c r="F1197" s="3">
        <f t="shared" si="1"/>
        <v>177.1177553</v>
      </c>
    </row>
    <row r="1198" ht="14.25" customHeight="1">
      <c r="A1198" s="3" t="s">
        <v>4946</v>
      </c>
      <c r="B1198" s="3">
        <v>15.89999962</v>
      </c>
      <c r="C1198" s="3">
        <v>2655.0</v>
      </c>
      <c r="D1198" s="3">
        <v>12.58351517</v>
      </c>
      <c r="E1198" s="3">
        <v>0.666391742</v>
      </c>
      <c r="F1198" s="3">
        <f t="shared" si="1"/>
        <v>176.0965625</v>
      </c>
    </row>
    <row r="1199" ht="14.25" customHeight="1">
      <c r="A1199" s="3" t="s">
        <v>4947</v>
      </c>
      <c r="B1199" s="3">
        <v>15.80000019</v>
      </c>
      <c r="C1199" s="3">
        <v>2655.0</v>
      </c>
      <c r="D1199" s="3">
        <v>12.57142925</v>
      </c>
      <c r="E1199" s="3">
        <v>0.672507328</v>
      </c>
      <c r="F1199" s="3">
        <f t="shared" si="1"/>
        <v>177.5419442</v>
      </c>
    </row>
    <row r="1200" ht="14.25" customHeight="1">
      <c r="A1200" s="3" t="s">
        <v>4948</v>
      </c>
      <c r="B1200" s="3">
        <v>15.69999981</v>
      </c>
      <c r="C1200" s="3">
        <v>2649.0</v>
      </c>
      <c r="D1200" s="3">
        <v>12.58754635</v>
      </c>
      <c r="E1200" s="3">
        <v>0.670705541</v>
      </c>
      <c r="F1200" s="3">
        <f t="shared" si="1"/>
        <v>177.2932788</v>
      </c>
    </row>
    <row r="1201" ht="14.25" customHeight="1">
      <c r="A1201" s="3" t="s">
        <v>4949</v>
      </c>
      <c r="B1201" s="3">
        <v>15.39999962</v>
      </c>
      <c r="C1201" s="3">
        <v>2643.0</v>
      </c>
      <c r="D1201" s="3">
        <v>12.57142925</v>
      </c>
      <c r="E1201" s="3">
        <v>0.667584892</v>
      </c>
      <c r="F1201" s="3">
        <f t="shared" si="1"/>
        <v>176.242421</v>
      </c>
    </row>
    <row r="1202" ht="14.25" customHeight="1">
      <c r="A1202" s="3" t="s">
        <v>4950</v>
      </c>
      <c r="B1202" s="3">
        <v>15.19999981</v>
      </c>
      <c r="C1202" s="3">
        <v>2643.0</v>
      </c>
      <c r="D1202" s="3">
        <v>12.57948589</v>
      </c>
      <c r="E1202" s="3">
        <v>0.666099462</v>
      </c>
      <c r="F1202" s="3">
        <f t="shared" si="1"/>
        <v>175.9629645</v>
      </c>
    </row>
    <row r="1203" ht="14.25" customHeight="1">
      <c r="A1203" s="3" t="s">
        <v>4951</v>
      </c>
      <c r="B1203" s="3">
        <v>15.0</v>
      </c>
      <c r="C1203" s="3">
        <v>2637.0</v>
      </c>
      <c r="D1203" s="3">
        <v>12.56739998</v>
      </c>
      <c r="E1203" s="3">
        <v>0.670245015</v>
      </c>
      <c r="F1203" s="3">
        <f t="shared" si="1"/>
        <v>176.887981</v>
      </c>
    </row>
    <row r="1204" ht="14.25" customHeight="1">
      <c r="A1204" s="3" t="s">
        <v>4952</v>
      </c>
      <c r="B1204" s="3">
        <v>14.89999962</v>
      </c>
      <c r="C1204" s="3">
        <v>2640.0</v>
      </c>
      <c r="D1204" s="3">
        <v>12.57142925</v>
      </c>
      <c r="E1204" s="3">
        <v>0.66384867</v>
      </c>
      <c r="F1204" s="3">
        <f t="shared" si="1"/>
        <v>175.2560583</v>
      </c>
    </row>
    <row r="1205" ht="14.25" customHeight="1">
      <c r="A1205" s="3" t="s">
        <v>4953</v>
      </c>
      <c r="B1205" s="3">
        <v>14.89999962</v>
      </c>
      <c r="C1205" s="3">
        <v>2642.0</v>
      </c>
      <c r="D1205" s="3">
        <v>12.59963226</v>
      </c>
      <c r="E1205" s="3">
        <v>0.665821542</v>
      </c>
      <c r="F1205" s="3">
        <f t="shared" si="1"/>
        <v>176.1712382</v>
      </c>
    </row>
    <row r="1206" ht="14.25" customHeight="1">
      <c r="A1206" s="3" t="s">
        <v>4954</v>
      </c>
      <c r="B1206" s="3">
        <v>14.89999962</v>
      </c>
      <c r="C1206" s="3">
        <v>2649.0</v>
      </c>
      <c r="D1206" s="3">
        <v>12.61575127</v>
      </c>
      <c r="E1206" s="3">
        <v>0.692025255</v>
      </c>
      <c r="F1206" s="3">
        <f t="shared" si="1"/>
        <v>183.3387883</v>
      </c>
    </row>
    <row r="1207" ht="14.25" customHeight="1">
      <c r="A1207" s="3" t="s">
        <v>4955</v>
      </c>
      <c r="B1207" s="3">
        <v>14.89999962</v>
      </c>
      <c r="C1207" s="3">
        <v>2656.0</v>
      </c>
      <c r="D1207" s="3">
        <v>12.59157562</v>
      </c>
      <c r="E1207" s="3">
        <v>0.677279778</v>
      </c>
      <c r="F1207" s="3">
        <f t="shared" si="1"/>
        <v>179.0884104</v>
      </c>
    </row>
    <row r="1208" ht="14.25" customHeight="1">
      <c r="A1208" s="3" t="s">
        <v>4956</v>
      </c>
      <c r="B1208" s="3">
        <v>15.0</v>
      </c>
      <c r="C1208" s="3">
        <v>2646.0</v>
      </c>
      <c r="D1208" s="3">
        <v>12.57142925</v>
      </c>
      <c r="E1208" s="3">
        <v>0.666940278</v>
      </c>
      <c r="F1208" s="3">
        <f t="shared" si="1"/>
        <v>176.0722429</v>
      </c>
    </row>
    <row r="1209" ht="14.25" customHeight="1">
      <c r="A1209" s="3" t="s">
        <v>4957</v>
      </c>
      <c r="B1209" s="3">
        <v>15.0</v>
      </c>
      <c r="C1209" s="3">
        <v>2646.0</v>
      </c>
      <c r="D1209" s="3">
        <v>12.56739998</v>
      </c>
      <c r="E1209" s="3">
        <v>0.666124522</v>
      </c>
      <c r="F1209" s="3">
        <f t="shared" si="1"/>
        <v>175.8005194</v>
      </c>
    </row>
    <row r="1210" ht="14.25" customHeight="1">
      <c r="A1210" s="3" t="s">
        <v>4958</v>
      </c>
      <c r="B1210" s="3">
        <v>14.89999962</v>
      </c>
      <c r="C1210" s="3">
        <v>2633.0</v>
      </c>
      <c r="D1210" s="3">
        <v>12.51501751</v>
      </c>
      <c r="E1210" s="3">
        <v>0.666483574</v>
      </c>
      <c r="F1210" s="3">
        <f t="shared" si="1"/>
        <v>175.1621256</v>
      </c>
    </row>
    <row r="1211" ht="14.25" customHeight="1">
      <c r="A1211" s="3" t="s">
        <v>4959</v>
      </c>
      <c r="B1211" s="3">
        <v>14.69999981</v>
      </c>
      <c r="C1211" s="3">
        <v>2634.0</v>
      </c>
      <c r="D1211" s="3">
        <v>12.47875404</v>
      </c>
      <c r="E1211" s="3">
        <v>0.67112793</v>
      </c>
      <c r="F1211" s="3">
        <f t="shared" si="1"/>
        <v>175.8716477</v>
      </c>
    </row>
    <row r="1212" ht="14.25" customHeight="1">
      <c r="A1212" s="3" t="s">
        <v>4960</v>
      </c>
      <c r="B1212" s="3">
        <v>14.60000038</v>
      </c>
      <c r="C1212" s="3">
        <v>2618.0</v>
      </c>
      <c r="D1212" s="3">
        <v>12.44651985</v>
      </c>
      <c r="E1212" s="3">
        <v>0.661073436</v>
      </c>
      <c r="F1212" s="3">
        <f t="shared" si="1"/>
        <v>172.7893365</v>
      </c>
    </row>
    <row r="1213" ht="14.25" customHeight="1">
      <c r="A1213" s="3" t="s">
        <v>4961</v>
      </c>
      <c r="B1213" s="3">
        <v>14.60000038</v>
      </c>
      <c r="C1213" s="3">
        <v>2623.0</v>
      </c>
      <c r="D1213" s="3">
        <v>12.42234325</v>
      </c>
      <c r="E1213" s="3">
        <v>0.666041541</v>
      </c>
      <c r="F1213" s="3">
        <f t="shared" si="1"/>
        <v>173.7497295</v>
      </c>
    </row>
    <row r="1214" ht="14.25" customHeight="1">
      <c r="A1214" s="3" t="s">
        <v>4962</v>
      </c>
      <c r="B1214" s="3">
        <v>14.80000019</v>
      </c>
      <c r="C1214" s="3">
        <v>2614.0</v>
      </c>
      <c r="D1214" s="3">
        <v>12.37399197</v>
      </c>
      <c r="E1214" s="3">
        <v>0.656510035</v>
      </c>
      <c r="F1214" s="3">
        <f t="shared" si="1"/>
        <v>170.5966479</v>
      </c>
    </row>
    <row r="1215" ht="14.25" customHeight="1">
      <c r="A1215" s="3" t="s">
        <v>4963</v>
      </c>
      <c r="B1215" s="3">
        <v>14.89999962</v>
      </c>
      <c r="C1215" s="3">
        <v>2611.0</v>
      </c>
      <c r="D1215" s="3">
        <v>12.34578705</v>
      </c>
      <c r="E1215" s="3">
        <v>0.654778283</v>
      </c>
      <c r="F1215" s="3">
        <f t="shared" si="1"/>
        <v>169.7588182</v>
      </c>
    </row>
    <row r="1216" ht="14.25" customHeight="1">
      <c r="A1216" s="3" t="s">
        <v>4964</v>
      </c>
      <c r="B1216" s="3">
        <v>14.80000019</v>
      </c>
      <c r="C1216" s="3">
        <v>2609.0</v>
      </c>
      <c r="D1216" s="3">
        <v>12.34175777</v>
      </c>
      <c r="E1216" s="3">
        <v>0.664201638</v>
      </c>
      <c r="F1216" s="3">
        <f t="shared" si="1"/>
        <v>172.1457303</v>
      </c>
    </row>
    <row r="1217" ht="14.25" customHeight="1">
      <c r="A1217" s="3" t="s">
        <v>4965</v>
      </c>
      <c r="B1217" s="3">
        <v>14.89999962</v>
      </c>
      <c r="C1217" s="3">
        <v>2608.0</v>
      </c>
      <c r="D1217" s="3">
        <v>12.3377285</v>
      </c>
      <c r="E1217" s="3">
        <v>0.661289285</v>
      </c>
      <c r="F1217" s="3">
        <f t="shared" si="1"/>
        <v>171.3349608</v>
      </c>
    </row>
    <row r="1218" ht="14.25" customHeight="1">
      <c r="A1218" s="3" t="s">
        <v>4966</v>
      </c>
      <c r="B1218" s="3">
        <v>15.0</v>
      </c>
      <c r="C1218" s="3">
        <v>2609.0</v>
      </c>
      <c r="D1218" s="3">
        <v>12.3377285</v>
      </c>
      <c r="E1218" s="3">
        <v>0.667858228</v>
      </c>
      <c r="F1218" s="3">
        <f t="shared" si="1"/>
        <v>173.0369234</v>
      </c>
    </row>
    <row r="1219" ht="14.25" customHeight="1">
      <c r="A1219" s="3" t="s">
        <v>4967</v>
      </c>
      <c r="B1219" s="3">
        <v>15.10000038</v>
      </c>
      <c r="C1219" s="3">
        <v>2611.0</v>
      </c>
      <c r="D1219" s="3">
        <v>12.32161045</v>
      </c>
      <c r="E1219" s="3">
        <v>0.669364243</v>
      </c>
      <c r="F1219" s="3">
        <f t="shared" si="1"/>
        <v>173.2005545</v>
      </c>
    </row>
    <row r="1220" ht="14.25" customHeight="1">
      <c r="A1220" s="3" t="s">
        <v>4968</v>
      </c>
      <c r="B1220" s="3">
        <v>15.19999981</v>
      </c>
      <c r="C1220" s="3">
        <v>2611.0</v>
      </c>
      <c r="D1220" s="3">
        <v>12.35787487</v>
      </c>
      <c r="E1220" s="3">
        <v>0.663539332</v>
      </c>
      <c r="F1220" s="3">
        <f t="shared" si="1"/>
        <v>172.1986568</v>
      </c>
    </row>
    <row r="1221" ht="14.25" customHeight="1">
      <c r="A1221" s="3" t="s">
        <v>4969</v>
      </c>
      <c r="B1221" s="3">
        <v>15.30000019</v>
      </c>
      <c r="C1221" s="3">
        <v>2619.0</v>
      </c>
      <c r="D1221" s="3">
        <v>12.41831398</v>
      </c>
      <c r="E1221" s="3">
        <v>0.667663408</v>
      </c>
      <c r="F1221" s="3">
        <f t="shared" si="1"/>
        <v>174.1163305</v>
      </c>
    </row>
    <row r="1222" ht="14.25" customHeight="1">
      <c r="A1222" s="3" t="s">
        <v>4970</v>
      </c>
      <c r="B1222" s="3">
        <v>15.30000019</v>
      </c>
      <c r="C1222" s="3">
        <v>2625.0</v>
      </c>
      <c r="D1222" s="3">
        <v>12.44248962</v>
      </c>
      <c r="E1222" s="3">
        <v>0.666270906</v>
      </c>
      <c r="F1222" s="3">
        <f t="shared" si="1"/>
        <v>174.0914455</v>
      </c>
    </row>
    <row r="1223" ht="14.25" customHeight="1">
      <c r="A1223" s="3" t="s">
        <v>4971</v>
      </c>
      <c r="B1223" s="3">
        <v>15.39999962</v>
      </c>
      <c r="C1223" s="3">
        <v>2637.0</v>
      </c>
      <c r="D1223" s="3">
        <v>12.49487114</v>
      </c>
      <c r="E1223" s="3">
        <v>0.669808205</v>
      </c>
      <c r="F1223" s="3">
        <f t="shared" si="1"/>
        <v>175.7525114</v>
      </c>
    </row>
    <row r="1224" ht="14.25" customHeight="1">
      <c r="A1224" s="3" t="s">
        <v>4972</v>
      </c>
      <c r="B1224" s="3">
        <v>15.5</v>
      </c>
      <c r="C1224" s="3">
        <v>2657.0</v>
      </c>
      <c r="D1224" s="3">
        <v>12.68021965</v>
      </c>
      <c r="E1224" s="3">
        <v>0.673821688</v>
      </c>
      <c r="F1224" s="3">
        <f t="shared" si="1"/>
        <v>179.4283472</v>
      </c>
    </row>
    <row r="1225" ht="14.25" customHeight="1">
      <c r="A1225" s="3" t="s">
        <v>4973</v>
      </c>
      <c r="B1225" s="3">
        <v>15.69999981</v>
      </c>
      <c r="C1225" s="3">
        <v>2680.0</v>
      </c>
      <c r="D1225" s="3">
        <v>12.75677681</v>
      </c>
      <c r="E1225" s="3">
        <v>0.667896465</v>
      </c>
      <c r="F1225" s="3">
        <f t="shared" si="1"/>
        <v>178.9243289</v>
      </c>
    </row>
    <row r="1226" ht="14.25" customHeight="1">
      <c r="A1226" s="3" t="s">
        <v>4974</v>
      </c>
      <c r="B1226" s="3">
        <v>15.69999981</v>
      </c>
      <c r="C1226" s="3">
        <v>2714.0</v>
      </c>
      <c r="D1226" s="3">
        <v>13.12344265</v>
      </c>
      <c r="E1226" s="3">
        <v>0.681762554</v>
      </c>
      <c r="F1226" s="3">
        <f t="shared" si="1"/>
        <v>187.8885073</v>
      </c>
    </row>
    <row r="1227" ht="14.25" customHeight="1">
      <c r="A1227" s="3" t="s">
        <v>4975</v>
      </c>
      <c r="B1227" s="3">
        <v>15.80000019</v>
      </c>
      <c r="C1227" s="3">
        <v>2749.0</v>
      </c>
      <c r="D1227" s="3">
        <v>13.24432087</v>
      </c>
      <c r="E1227" s="3">
        <v>0.690010519</v>
      </c>
      <c r="F1227" s="3">
        <f t="shared" si="1"/>
        <v>191.9131351</v>
      </c>
    </row>
    <row r="1228" ht="14.25" customHeight="1">
      <c r="A1228" s="3" t="s">
        <v>4976</v>
      </c>
      <c r="B1228" s="3">
        <v>16.20000076</v>
      </c>
      <c r="C1228" s="3">
        <v>2705.0</v>
      </c>
      <c r="D1228" s="3">
        <v>13.14358902</v>
      </c>
      <c r="E1228" s="3">
        <v>0.691124072</v>
      </c>
      <c r="F1228" s="3">
        <f t="shared" si="1"/>
        <v>190.760866</v>
      </c>
    </row>
    <row r="1229" ht="14.25" customHeight="1">
      <c r="A1229" s="3" t="s">
        <v>4977</v>
      </c>
      <c r="B1229" s="3">
        <v>16.60000038</v>
      </c>
      <c r="C1229" s="3">
        <v>2717.0</v>
      </c>
      <c r="D1229" s="3">
        <v>13.05091572</v>
      </c>
      <c r="E1229" s="3">
        <v>0.683927847</v>
      </c>
      <c r="F1229" s="3">
        <f t="shared" si="1"/>
        <v>187.4435785</v>
      </c>
    </row>
    <row r="1230" ht="14.25" customHeight="1">
      <c r="A1230" s="3" t="s">
        <v>4978</v>
      </c>
      <c r="B1230" s="3">
        <v>16.60000038</v>
      </c>
      <c r="C1230" s="3">
        <v>2727.0</v>
      </c>
      <c r="D1230" s="3">
        <v>13.21611786</v>
      </c>
      <c r="E1230" s="3">
        <v>0.681650062</v>
      </c>
      <c r="F1230" s="3">
        <f t="shared" si="1"/>
        <v>189.1841187</v>
      </c>
    </row>
    <row r="1231" ht="14.25" customHeight="1">
      <c r="A1231" s="3" t="s">
        <v>4979</v>
      </c>
      <c r="B1231" s="3">
        <v>16.60000038</v>
      </c>
      <c r="C1231" s="3">
        <v>2670.0</v>
      </c>
      <c r="D1231" s="3">
        <v>12.82124519</v>
      </c>
      <c r="E1231" s="3">
        <v>0.669198101</v>
      </c>
      <c r="F1231" s="3">
        <f t="shared" si="1"/>
        <v>180.1790116</v>
      </c>
    </row>
    <row r="1232" ht="14.25" customHeight="1">
      <c r="A1232" s="3" t="s">
        <v>4980</v>
      </c>
      <c r="B1232" s="3">
        <v>16.60000038</v>
      </c>
      <c r="C1232" s="3">
        <v>2640.0</v>
      </c>
      <c r="D1232" s="3">
        <v>12.56739998</v>
      </c>
      <c r="E1232" s="3">
        <v>0.665072884</v>
      </c>
      <c r="F1232" s="3">
        <f t="shared" si="1"/>
        <v>175.5229759</v>
      </c>
    </row>
    <row r="1233" ht="14.25" customHeight="1">
      <c r="A1233" s="3" t="s">
        <v>4981</v>
      </c>
      <c r="B1233" s="3">
        <v>16.29999924</v>
      </c>
      <c r="C1233" s="3">
        <v>2627.0</v>
      </c>
      <c r="D1233" s="3">
        <v>12.42234325</v>
      </c>
      <c r="E1233" s="3">
        <v>0.669986941</v>
      </c>
      <c r="F1233" s="3">
        <f t="shared" si="1"/>
        <v>174.7789628</v>
      </c>
    </row>
    <row r="1234" ht="14.25" customHeight="1">
      <c r="A1234" s="3" t="s">
        <v>4982</v>
      </c>
      <c r="B1234" s="3">
        <v>16.10000038</v>
      </c>
      <c r="C1234" s="3">
        <v>2625.0</v>
      </c>
      <c r="D1234" s="3">
        <v>12.42637348</v>
      </c>
      <c r="E1234" s="3">
        <v>0.670822976</v>
      </c>
      <c r="F1234" s="3">
        <f t="shared" si="1"/>
        <v>175.0538336</v>
      </c>
    </row>
    <row r="1235" ht="14.25" customHeight="1">
      <c r="A1235" s="3" t="s">
        <v>4983</v>
      </c>
      <c r="B1235" s="3">
        <v>15.80000019</v>
      </c>
      <c r="C1235" s="3">
        <v>2624.0</v>
      </c>
      <c r="D1235" s="3">
        <v>12.44651985</v>
      </c>
      <c r="E1235" s="3">
        <v>0.663952067</v>
      </c>
      <c r="F1235" s="3">
        <f t="shared" si="1"/>
        <v>173.5417442</v>
      </c>
    </row>
    <row r="1236" ht="14.25" customHeight="1">
      <c r="A1236" s="3" t="s">
        <v>4984</v>
      </c>
      <c r="B1236" s="3">
        <v>15.69999981</v>
      </c>
      <c r="C1236" s="3">
        <v>2631.0</v>
      </c>
      <c r="D1236" s="3">
        <v>12.49890041</v>
      </c>
      <c r="E1236" s="3">
        <v>0.664365041</v>
      </c>
      <c r="F1236" s="3">
        <f t="shared" si="1"/>
        <v>174.3804822</v>
      </c>
    </row>
    <row r="1237" ht="14.25" customHeight="1">
      <c r="A1237" s="3" t="s">
        <v>4985</v>
      </c>
      <c r="B1237" s="3">
        <v>15.60000038</v>
      </c>
      <c r="C1237" s="3">
        <v>2640.0</v>
      </c>
      <c r="D1237" s="3">
        <v>12.57142925</v>
      </c>
      <c r="E1237" s="3">
        <v>0.672616689</v>
      </c>
      <c r="F1237" s="3">
        <f t="shared" si="1"/>
        <v>177.5708155</v>
      </c>
    </row>
    <row r="1238" ht="14.25" customHeight="1">
      <c r="A1238" s="3" t="s">
        <v>4986</v>
      </c>
      <c r="B1238" s="3">
        <v>15.60000038</v>
      </c>
      <c r="C1238" s="3">
        <v>2633.0</v>
      </c>
      <c r="D1238" s="3">
        <v>12.57142925</v>
      </c>
      <c r="E1238" s="3">
        <v>0.67085131</v>
      </c>
      <c r="F1238" s="3">
        <f t="shared" si="1"/>
        <v>177.1047554</v>
      </c>
    </row>
    <row r="1239" ht="14.25" customHeight="1">
      <c r="A1239" s="3" t="s">
        <v>4987</v>
      </c>
      <c r="B1239" s="3">
        <v>15.5</v>
      </c>
      <c r="C1239" s="3">
        <v>2624.0</v>
      </c>
      <c r="D1239" s="3">
        <v>12.55128288</v>
      </c>
      <c r="E1239" s="3">
        <v>0.678663799</v>
      </c>
      <c r="F1239" s="3">
        <f t="shared" si="1"/>
        <v>178.8801278</v>
      </c>
    </row>
    <row r="1240" ht="14.25" customHeight="1">
      <c r="A1240" s="3" t="s">
        <v>4988</v>
      </c>
      <c r="B1240" s="3">
        <v>15.5</v>
      </c>
      <c r="C1240" s="3">
        <v>2608.0</v>
      </c>
      <c r="D1240" s="3">
        <v>12.49084187</v>
      </c>
      <c r="E1240" s="3">
        <v>0.666478976</v>
      </c>
      <c r="F1240" s="3">
        <f t="shared" si="1"/>
        <v>174.8225535</v>
      </c>
    </row>
    <row r="1241" ht="14.25" customHeight="1">
      <c r="A1241" s="3" t="s">
        <v>4989</v>
      </c>
      <c r="B1241" s="3">
        <v>15.5</v>
      </c>
      <c r="C1241" s="3">
        <v>2592.0</v>
      </c>
      <c r="D1241" s="3">
        <v>12.46666622</v>
      </c>
      <c r="E1241" s="3">
        <v>0.674289613</v>
      </c>
      <c r="F1241" s="3">
        <f t="shared" si="1"/>
        <v>176.5290144</v>
      </c>
    </row>
    <row r="1242" ht="14.25" customHeight="1">
      <c r="A1242" s="3" t="s">
        <v>4990</v>
      </c>
      <c r="B1242" s="3">
        <v>15.5</v>
      </c>
      <c r="C1242" s="3">
        <v>2578.0</v>
      </c>
      <c r="D1242" s="3">
        <v>12.43846035</v>
      </c>
      <c r="E1242" s="3">
        <v>0.665660617</v>
      </c>
      <c r="F1242" s="3">
        <f t="shared" si="1"/>
        <v>173.875657</v>
      </c>
    </row>
    <row r="1243" ht="14.25" customHeight="1">
      <c r="A1243" s="3" t="s">
        <v>4991</v>
      </c>
      <c r="B1243" s="3">
        <v>15.60000038</v>
      </c>
      <c r="C1243" s="3">
        <v>2549.0</v>
      </c>
      <c r="D1243" s="3">
        <v>12.41831398</v>
      </c>
      <c r="E1243" s="3">
        <v>0.668556629</v>
      </c>
      <c r="F1243" s="3">
        <f t="shared" si="1"/>
        <v>174.3492688</v>
      </c>
    </row>
    <row r="1244" ht="14.25" customHeight="1">
      <c r="A1244" s="3" t="s">
        <v>4992</v>
      </c>
      <c r="B1244" s="3">
        <v>15.60000038</v>
      </c>
      <c r="C1244" s="3">
        <v>2545.0</v>
      </c>
      <c r="D1244" s="3">
        <v>12.30952358</v>
      </c>
      <c r="E1244" s="3">
        <v>0.670161789</v>
      </c>
      <c r="F1244" s="3">
        <f t="shared" si="1"/>
        <v>173.2368192</v>
      </c>
    </row>
    <row r="1245" ht="14.25" customHeight="1">
      <c r="A1245" s="3" t="s">
        <v>4993</v>
      </c>
      <c r="B1245" s="3">
        <v>15.69999981</v>
      </c>
      <c r="C1245" s="3">
        <v>2491.0</v>
      </c>
      <c r="D1245" s="3">
        <v>11.92271137</v>
      </c>
      <c r="E1245" s="3">
        <v>0.655683034</v>
      </c>
      <c r="F1245" s="3">
        <f t="shared" si="1"/>
        <v>164.1679109</v>
      </c>
    </row>
    <row r="1246" ht="14.25" customHeight="1">
      <c r="A1246" s="3" t="s">
        <v>4994</v>
      </c>
      <c r="B1246" s="3">
        <v>15.69999981</v>
      </c>
      <c r="C1246" s="3">
        <v>2478.0</v>
      </c>
      <c r="D1246" s="3">
        <v>11.77362537</v>
      </c>
      <c r="E1246" s="3">
        <v>0.640905443</v>
      </c>
      <c r="F1246" s="3">
        <f t="shared" si="1"/>
        <v>158.4613923</v>
      </c>
    </row>
    <row r="1247" ht="14.25" customHeight="1">
      <c r="A1247" s="3" t="s">
        <v>4995</v>
      </c>
      <c r="B1247" s="3">
        <v>15.69999981</v>
      </c>
      <c r="C1247" s="3">
        <v>2458.0</v>
      </c>
      <c r="D1247" s="3">
        <v>11.61245346</v>
      </c>
      <c r="E1247" s="3">
        <v>0.653554554</v>
      </c>
      <c r="F1247" s="3">
        <f t="shared" si="1"/>
        <v>159.3768087</v>
      </c>
    </row>
    <row r="1248" ht="14.25" customHeight="1">
      <c r="A1248" s="3" t="s">
        <v>4996</v>
      </c>
      <c r="B1248" s="3">
        <v>15.69999981</v>
      </c>
      <c r="C1248" s="3">
        <v>2452.0</v>
      </c>
      <c r="D1248" s="3">
        <v>11.53589725</v>
      </c>
      <c r="E1248" s="3">
        <v>0.654158413</v>
      </c>
      <c r="F1248" s="3">
        <f t="shared" si="1"/>
        <v>158.472389</v>
      </c>
    </row>
    <row r="1249" ht="14.25" customHeight="1">
      <c r="A1249" s="3" t="s">
        <v>4997</v>
      </c>
      <c r="B1249" s="3">
        <v>15.60000038</v>
      </c>
      <c r="C1249" s="3">
        <v>2448.0</v>
      </c>
      <c r="D1249" s="3">
        <v>11.4271059</v>
      </c>
      <c r="E1249" s="3">
        <v>0.645350845</v>
      </c>
      <c r="F1249" s="3">
        <f t="shared" si="1"/>
        <v>154.8643414</v>
      </c>
    </row>
    <row r="1250" ht="14.25" customHeight="1">
      <c r="A1250" s="3" t="s">
        <v>4998</v>
      </c>
      <c r="B1250" s="3">
        <v>15.5</v>
      </c>
      <c r="C1250" s="3">
        <v>2439.0</v>
      </c>
      <c r="D1250" s="3">
        <v>11.38681316</v>
      </c>
      <c r="E1250" s="3">
        <v>0.656934894</v>
      </c>
      <c r="F1250" s="3">
        <f t="shared" si="1"/>
        <v>157.0882928</v>
      </c>
    </row>
    <row r="1251" ht="14.25" customHeight="1">
      <c r="A1251" s="3" t="s">
        <v>4999</v>
      </c>
      <c r="B1251" s="3">
        <v>15.5</v>
      </c>
      <c r="C1251" s="3">
        <v>2444.0</v>
      </c>
      <c r="D1251" s="3">
        <v>11.34249115</v>
      </c>
      <c r="E1251" s="3">
        <v>0.662841441</v>
      </c>
      <c r="F1251" s="3">
        <f t="shared" si="1"/>
        <v>157.8837367</v>
      </c>
    </row>
    <row r="1252" ht="14.25" customHeight="1">
      <c r="A1252" s="3" t="s">
        <v>5000</v>
      </c>
      <c r="B1252" s="3">
        <v>15.5</v>
      </c>
      <c r="C1252" s="3">
        <v>2435.0</v>
      </c>
      <c r="D1252" s="3">
        <v>11.26996231</v>
      </c>
      <c r="E1252" s="3">
        <v>0.645856487</v>
      </c>
      <c r="F1252" s="3">
        <f t="shared" si="1"/>
        <v>152.8543436</v>
      </c>
    </row>
    <row r="1253" ht="14.25" customHeight="1">
      <c r="A1253" s="3" t="s">
        <v>5001</v>
      </c>
      <c r="B1253" s="3">
        <v>15.5</v>
      </c>
      <c r="C1253" s="3">
        <v>2433.0</v>
      </c>
      <c r="D1253" s="3">
        <v>11.22161102</v>
      </c>
      <c r="E1253" s="3">
        <v>0.649001191</v>
      </c>
      <c r="F1253" s="3">
        <f t="shared" si="1"/>
        <v>152.9396173</v>
      </c>
    </row>
    <row r="1254" ht="14.25" customHeight="1">
      <c r="A1254" s="3" t="s">
        <v>5002</v>
      </c>
      <c r="B1254" s="3">
        <v>15.39999962</v>
      </c>
      <c r="C1254" s="3">
        <v>2429.0</v>
      </c>
      <c r="D1254" s="3">
        <v>11.14102554</v>
      </c>
      <c r="E1254" s="3">
        <v>0.63652038</v>
      </c>
      <c r="F1254" s="3">
        <f t="shared" si="1"/>
        <v>148.921286</v>
      </c>
    </row>
    <row r="1255" ht="14.25" customHeight="1">
      <c r="A1255" s="3" t="s">
        <v>5003</v>
      </c>
      <c r="B1255" s="3">
        <v>15.30000019</v>
      </c>
      <c r="C1255" s="3">
        <v>2429.0</v>
      </c>
      <c r="D1255" s="3">
        <v>11.07252693</v>
      </c>
      <c r="E1255" s="3">
        <v>0.65305321</v>
      </c>
      <c r="F1255" s="3">
        <f t="shared" si="1"/>
        <v>151.8499343</v>
      </c>
    </row>
    <row r="1256" ht="14.25" customHeight="1">
      <c r="A1256" s="3" t="s">
        <v>5004</v>
      </c>
      <c r="B1256" s="3">
        <v>15.19999981</v>
      </c>
      <c r="C1256" s="3">
        <v>2423.0</v>
      </c>
      <c r="D1256" s="3">
        <v>11.02417564</v>
      </c>
      <c r="E1256" s="3">
        <v>0.632283143</v>
      </c>
      <c r="F1256" s="3">
        <f t="shared" si="1"/>
        <v>146.3784089</v>
      </c>
    </row>
    <row r="1257" ht="14.25" customHeight="1">
      <c r="A1257" s="3" t="s">
        <v>5005</v>
      </c>
      <c r="B1257" s="3">
        <v>15.19999981</v>
      </c>
      <c r="C1257" s="3">
        <v>2425.0</v>
      </c>
      <c r="D1257" s="3">
        <v>11.00805759</v>
      </c>
      <c r="E1257" s="3">
        <v>0.629734736</v>
      </c>
      <c r="F1257" s="3">
        <f t="shared" si="1"/>
        <v>145.575281</v>
      </c>
    </row>
    <row r="1258" ht="14.25" customHeight="1">
      <c r="A1258" s="3" t="s">
        <v>5006</v>
      </c>
      <c r="B1258" s="3">
        <v>14.89999962</v>
      </c>
      <c r="C1258" s="3">
        <v>2432.0</v>
      </c>
      <c r="D1258" s="3">
        <v>11.00805759</v>
      </c>
      <c r="E1258" s="3">
        <v>0.63119736</v>
      </c>
      <c r="F1258" s="3">
        <f t="shared" si="1"/>
        <v>145.9133947</v>
      </c>
    </row>
    <row r="1259" ht="14.25" customHeight="1">
      <c r="A1259" s="3" t="s">
        <v>5007</v>
      </c>
      <c r="B1259" s="3">
        <v>14.5</v>
      </c>
      <c r="C1259" s="3">
        <v>2435.0</v>
      </c>
      <c r="D1259" s="3">
        <v>10.99597073</v>
      </c>
      <c r="E1259" s="3">
        <v>0.636117004</v>
      </c>
      <c r="F1259" s="3">
        <f t="shared" si="1"/>
        <v>146.8892031</v>
      </c>
    </row>
    <row r="1260" ht="14.25" customHeight="1">
      <c r="A1260" s="3" t="s">
        <v>5008</v>
      </c>
      <c r="B1260" s="3">
        <v>14.39999962</v>
      </c>
      <c r="C1260" s="3">
        <v>2439.0</v>
      </c>
      <c r="D1260" s="3">
        <v>11.02417564</v>
      </c>
      <c r="E1260" s="3">
        <v>0.657499734</v>
      </c>
      <c r="F1260" s="3">
        <f t="shared" si="1"/>
        <v>152.2162436</v>
      </c>
    </row>
    <row r="1261" ht="14.25" customHeight="1">
      <c r="A1261" s="3" t="s">
        <v>5009</v>
      </c>
      <c r="B1261" s="3">
        <v>14.10000038</v>
      </c>
      <c r="C1261" s="3">
        <v>2442.0</v>
      </c>
      <c r="D1261" s="3">
        <v>11.00805759</v>
      </c>
      <c r="E1261" s="3">
        <v>0.638516715</v>
      </c>
      <c r="F1261" s="3">
        <f t="shared" si="1"/>
        <v>147.6054042</v>
      </c>
    </row>
    <row r="1262" ht="14.25" customHeight="1">
      <c r="A1262" s="3" t="s">
        <v>5010</v>
      </c>
      <c r="B1262" s="3">
        <v>14.0</v>
      </c>
      <c r="C1262" s="3">
        <v>2437.0</v>
      </c>
      <c r="D1262" s="3">
        <v>10.96776485</v>
      </c>
      <c r="E1262" s="3">
        <v>0.630563522</v>
      </c>
      <c r="F1262" s="3">
        <f t="shared" si="1"/>
        <v>145.2333211</v>
      </c>
    </row>
    <row r="1263" ht="14.25" customHeight="1">
      <c r="A1263" s="3" t="s">
        <v>5011</v>
      </c>
      <c r="B1263" s="3">
        <v>13.89999962</v>
      </c>
      <c r="C1263" s="3">
        <v>2444.0</v>
      </c>
      <c r="D1263" s="3">
        <v>10.90732574</v>
      </c>
      <c r="E1263" s="3">
        <v>0.633417368</v>
      </c>
      <c r="F1263" s="3">
        <f t="shared" si="1"/>
        <v>145.0866808</v>
      </c>
    </row>
    <row r="1264" ht="14.25" customHeight="1">
      <c r="A1264" s="3" t="s">
        <v>5012</v>
      </c>
      <c r="B1264" s="3">
        <v>13.80000019</v>
      </c>
      <c r="C1264" s="3">
        <v>2448.0</v>
      </c>
      <c r="D1264" s="3">
        <v>10.93553162</v>
      </c>
      <c r="E1264" s="3">
        <v>0.631843662</v>
      </c>
      <c r="F1264" s="3">
        <f t="shared" si="1"/>
        <v>145.1004732</v>
      </c>
    </row>
    <row r="1265" ht="14.25" customHeight="1">
      <c r="A1265" s="3" t="s">
        <v>5013</v>
      </c>
      <c r="B1265" s="3">
        <v>13.80000019</v>
      </c>
      <c r="C1265" s="3">
        <v>2452.0</v>
      </c>
      <c r="D1265" s="3">
        <v>10.95567799</v>
      </c>
      <c r="E1265" s="3">
        <v>0.636631746</v>
      </c>
      <c r="F1265" s="3">
        <f t="shared" si="1"/>
        <v>146.4693806</v>
      </c>
    </row>
    <row r="1266" ht="14.25" customHeight="1">
      <c r="A1266" s="3" t="s">
        <v>5014</v>
      </c>
      <c r="B1266" s="3">
        <v>13.89999962</v>
      </c>
      <c r="C1266" s="3">
        <v>2450.0</v>
      </c>
      <c r="D1266" s="3">
        <v>10.91941357</v>
      </c>
      <c r="E1266" s="3">
        <v>0.632412382</v>
      </c>
      <c r="F1266" s="3">
        <f t="shared" si="1"/>
        <v>145.0170193</v>
      </c>
    </row>
    <row r="1267" ht="14.25" customHeight="1">
      <c r="A1267" s="3" t="s">
        <v>5015</v>
      </c>
      <c r="B1267" s="3">
        <v>13.89999962</v>
      </c>
      <c r="C1267" s="3">
        <v>2448.0</v>
      </c>
      <c r="D1267" s="3">
        <v>10.79047585</v>
      </c>
      <c r="E1267" s="3">
        <v>0.633787652</v>
      </c>
      <c r="F1267" s="3">
        <f t="shared" si="1"/>
        <v>143.6162774</v>
      </c>
    </row>
    <row r="1268" ht="14.25" customHeight="1">
      <c r="A1268" s="3" t="s">
        <v>5016</v>
      </c>
      <c r="B1268" s="3">
        <v>13.89999962</v>
      </c>
      <c r="C1268" s="3">
        <v>2435.0</v>
      </c>
      <c r="D1268" s="3">
        <v>10.60109806</v>
      </c>
      <c r="E1268" s="3">
        <v>0.626934419</v>
      </c>
      <c r="F1268" s="3">
        <f t="shared" si="1"/>
        <v>139.5700583</v>
      </c>
    </row>
    <row r="1269" ht="14.25" customHeight="1">
      <c r="A1269" s="3" t="s">
        <v>5017</v>
      </c>
      <c r="B1269" s="3">
        <v>13.89999962</v>
      </c>
      <c r="C1269" s="3">
        <v>2433.0</v>
      </c>
      <c r="D1269" s="3">
        <v>10.37545776</v>
      </c>
      <c r="E1269" s="3">
        <v>0.616714199</v>
      </c>
      <c r="F1269" s="3">
        <f t="shared" si="1"/>
        <v>134.3725346</v>
      </c>
    </row>
    <row r="1270" ht="14.25" customHeight="1">
      <c r="A1270" s="3" t="s">
        <v>5018</v>
      </c>
      <c r="B1270" s="3">
        <v>13.89999962</v>
      </c>
      <c r="C1270" s="3">
        <v>2425.0</v>
      </c>
      <c r="D1270" s="3">
        <v>10.14981747</v>
      </c>
      <c r="E1270" s="3">
        <v>0.607921512</v>
      </c>
      <c r="F1270" s="3">
        <f t="shared" si="1"/>
        <v>129.57614</v>
      </c>
    </row>
    <row r="1271" ht="14.25" customHeight="1">
      <c r="A1271" s="3" t="s">
        <v>5019</v>
      </c>
      <c r="B1271" s="3">
        <v>13.80000019</v>
      </c>
      <c r="C1271" s="3">
        <v>2427.0</v>
      </c>
      <c r="D1271" s="3">
        <v>10.01684856</v>
      </c>
      <c r="E1271" s="3">
        <v>0.613156495</v>
      </c>
      <c r="F1271" s="3">
        <f t="shared" si="1"/>
        <v>128.9798108</v>
      </c>
    </row>
    <row r="1272" ht="14.25" customHeight="1">
      <c r="A1272" s="3" t="s">
        <v>5020</v>
      </c>
      <c r="B1272" s="3">
        <v>13.89999962</v>
      </c>
      <c r="C1272" s="3">
        <v>2420.0</v>
      </c>
      <c r="D1272" s="3">
        <v>10.03699684</v>
      </c>
      <c r="E1272" s="3">
        <v>0.599923767</v>
      </c>
      <c r="F1272" s="3">
        <f t="shared" si="1"/>
        <v>126.450092</v>
      </c>
    </row>
    <row r="1273" ht="14.25" customHeight="1">
      <c r="A1273" s="3" t="s">
        <v>5021</v>
      </c>
      <c r="B1273" s="3">
        <v>13.89999962</v>
      </c>
      <c r="C1273" s="3">
        <v>2427.0</v>
      </c>
      <c r="D1273" s="3">
        <v>9.992673874</v>
      </c>
      <c r="E1273" s="3">
        <v>0.605325675</v>
      </c>
      <c r="F1273" s="3">
        <f t="shared" si="1"/>
        <v>127.0252632</v>
      </c>
    </row>
    <row r="1274" ht="14.25" customHeight="1">
      <c r="A1274" s="3" t="s">
        <v>5022</v>
      </c>
      <c r="B1274" s="3">
        <v>13.89999962</v>
      </c>
      <c r="C1274" s="3">
        <v>2423.0</v>
      </c>
      <c r="D1274" s="3">
        <v>9.964468002</v>
      </c>
      <c r="E1274" s="3">
        <v>0.627214414</v>
      </c>
      <c r="F1274" s="3">
        <f t="shared" si="1"/>
        <v>131.2470171</v>
      </c>
    </row>
    <row r="1275" ht="14.25" customHeight="1">
      <c r="A1275" s="3" t="s">
        <v>5023</v>
      </c>
      <c r="B1275" s="3">
        <v>13.89999962</v>
      </c>
      <c r="C1275" s="3">
        <v>2435.0</v>
      </c>
      <c r="D1275" s="3">
        <v>9.992673874</v>
      </c>
      <c r="E1275" s="3">
        <v>0.600014939</v>
      </c>
      <c r="F1275" s="3">
        <f t="shared" si="1"/>
        <v>125.9108257</v>
      </c>
    </row>
    <row r="1276" ht="14.25" customHeight="1">
      <c r="A1276" s="3" t="s">
        <v>5024</v>
      </c>
      <c r="B1276" s="3">
        <v>13.89999962</v>
      </c>
      <c r="C1276" s="3">
        <v>2421.0</v>
      </c>
      <c r="D1276" s="3">
        <v>9.60586071</v>
      </c>
      <c r="E1276" s="3">
        <v>0.58836061</v>
      </c>
      <c r="F1276" s="3">
        <f t="shared" si="1"/>
        <v>118.6859114</v>
      </c>
    </row>
    <row r="1277" ht="14.25" customHeight="1">
      <c r="A1277" s="3" t="s">
        <v>5025</v>
      </c>
      <c r="B1277" s="3">
        <v>14.0</v>
      </c>
      <c r="C1277" s="3">
        <v>2403.0</v>
      </c>
      <c r="D1277" s="3">
        <v>8.852380753</v>
      </c>
      <c r="E1277" s="3">
        <v>0.563226816</v>
      </c>
      <c r="F1277" s="3">
        <f t="shared" si="1"/>
        <v>104.7038627</v>
      </c>
    </row>
    <row r="1278" ht="14.25" customHeight="1">
      <c r="A1278" s="3" t="s">
        <v>5026</v>
      </c>
      <c r="B1278" s="3">
        <v>14.0</v>
      </c>
      <c r="C1278" s="3">
        <v>2384.0</v>
      </c>
      <c r="D1278" s="3">
        <v>8.070695877</v>
      </c>
      <c r="E1278" s="3">
        <v>0.549475329</v>
      </c>
      <c r="F1278" s="3">
        <f t="shared" si="1"/>
        <v>93.12761372</v>
      </c>
    </row>
    <row r="1279" ht="14.25" customHeight="1">
      <c r="A1279" s="3" t="s">
        <v>5027</v>
      </c>
      <c r="B1279" s="3">
        <v>13.80000019</v>
      </c>
      <c r="C1279" s="3">
        <v>2366.0</v>
      </c>
      <c r="D1279" s="3">
        <v>7.518681049</v>
      </c>
      <c r="E1279" s="3">
        <v>0.516439501</v>
      </c>
      <c r="F1279" s="3">
        <f t="shared" si="1"/>
        <v>81.54182167</v>
      </c>
    </row>
    <row r="1280" ht="14.25" customHeight="1">
      <c r="A1280" s="3" t="s">
        <v>5028</v>
      </c>
      <c r="B1280" s="3">
        <v>13.80000019</v>
      </c>
      <c r="C1280" s="3">
        <v>2368.0</v>
      </c>
      <c r="D1280" s="3">
        <v>7.284981728</v>
      </c>
      <c r="E1280" s="3">
        <v>0.512704977</v>
      </c>
      <c r="F1280" s="3">
        <f t="shared" si="1"/>
        <v>78.43597418</v>
      </c>
    </row>
    <row r="1281" ht="14.25" customHeight="1">
      <c r="A1281" s="3" t="s">
        <v>5029</v>
      </c>
      <c r="B1281" s="3">
        <v>13.89999962</v>
      </c>
      <c r="C1281" s="3">
        <v>2355.0</v>
      </c>
      <c r="D1281" s="3">
        <v>7.15604353</v>
      </c>
      <c r="E1281" s="3">
        <v>0.512221419</v>
      </c>
      <c r="F1281" s="3">
        <f t="shared" si="1"/>
        <v>76.9750542</v>
      </c>
    </row>
    <row r="1282" ht="14.25" customHeight="1">
      <c r="A1282" s="3" t="s">
        <v>5030</v>
      </c>
      <c r="B1282" s="3">
        <v>14.0</v>
      </c>
      <c r="C1282" s="3">
        <v>2352.0</v>
      </c>
      <c r="D1282" s="3">
        <v>7.111721516</v>
      </c>
      <c r="E1282" s="3">
        <v>0.509838959</v>
      </c>
      <c r="F1282" s="3">
        <f t="shared" si="1"/>
        <v>76.14248658</v>
      </c>
    </row>
    <row r="1283" ht="14.25" customHeight="1">
      <c r="A1283" s="3" t="s">
        <v>5031</v>
      </c>
      <c r="B1283" s="3">
        <v>14.10000038</v>
      </c>
      <c r="C1283" s="3">
        <v>2353.0</v>
      </c>
      <c r="D1283" s="3">
        <v>7.103662968</v>
      </c>
      <c r="E1283" s="3">
        <v>0.505680971</v>
      </c>
      <c r="F1283" s="3">
        <f t="shared" si="1"/>
        <v>75.43593093</v>
      </c>
    </row>
    <row r="1284" ht="14.25" customHeight="1">
      <c r="A1284" s="3" t="s">
        <v>5032</v>
      </c>
      <c r="B1284" s="3">
        <v>14.19999981</v>
      </c>
      <c r="C1284" s="3">
        <v>2352.0</v>
      </c>
      <c r="D1284" s="3">
        <v>7.152014256</v>
      </c>
      <c r="E1284" s="3">
        <v>0.504383005</v>
      </c>
      <c r="F1284" s="3">
        <f t="shared" si="1"/>
        <v>75.75444329</v>
      </c>
    </row>
    <row r="1285" ht="14.25" customHeight="1">
      <c r="A1285" s="3" t="s">
        <v>5033</v>
      </c>
      <c r="B1285" s="3">
        <v>14.30000019</v>
      </c>
      <c r="C1285" s="3">
        <v>2353.0</v>
      </c>
      <c r="D1285" s="3">
        <v>7.176189899</v>
      </c>
      <c r="E1285" s="3">
        <v>0.50959121</v>
      </c>
      <c r="F1285" s="3">
        <f t="shared" si="1"/>
        <v>76.79538917</v>
      </c>
    </row>
    <row r="1286" ht="14.25" customHeight="1">
      <c r="A1286" s="3" t="s">
        <v>5034</v>
      </c>
      <c r="B1286" s="3">
        <v>14.39999962</v>
      </c>
      <c r="C1286" s="3">
        <v>2348.0</v>
      </c>
      <c r="D1286" s="3">
        <v>7.244688034</v>
      </c>
      <c r="E1286" s="3">
        <v>0.510196196</v>
      </c>
      <c r="F1286" s="3">
        <f t="shared" si="1"/>
        <v>77.6204578</v>
      </c>
    </row>
    <row r="1287" ht="14.25" customHeight="1">
      <c r="A1287" s="3" t="s">
        <v>5035</v>
      </c>
      <c r="B1287" s="3">
        <v>14.39999962</v>
      </c>
      <c r="C1287" s="3">
        <v>2349.0</v>
      </c>
      <c r="D1287" s="3">
        <v>7.184248924</v>
      </c>
      <c r="E1287" s="3">
        <v>0.512964349</v>
      </c>
      <c r="F1287" s="3">
        <f t="shared" si="1"/>
        <v>77.39053502</v>
      </c>
    </row>
    <row r="1288" ht="14.25" customHeight="1">
      <c r="A1288" s="3" t="s">
        <v>5036</v>
      </c>
      <c r="B1288" s="3">
        <v>14.39999962</v>
      </c>
      <c r="C1288" s="3">
        <v>2345.0</v>
      </c>
      <c r="D1288" s="3">
        <v>7.176189899</v>
      </c>
      <c r="E1288" s="3">
        <v>0.513678283</v>
      </c>
      <c r="F1288" s="3">
        <f t="shared" si="1"/>
        <v>77.41131102</v>
      </c>
    </row>
    <row r="1289" ht="14.25" customHeight="1">
      <c r="A1289" s="3" t="s">
        <v>5037</v>
      </c>
      <c r="B1289" s="3">
        <v>14.39999962</v>
      </c>
      <c r="C1289" s="3">
        <v>2341.0</v>
      </c>
      <c r="D1289" s="3">
        <v>7.248717308</v>
      </c>
      <c r="E1289" s="3">
        <v>0.515641129</v>
      </c>
      <c r="F1289" s="3">
        <f t="shared" si="1"/>
        <v>78.49247231</v>
      </c>
    </row>
    <row r="1290" ht="14.25" customHeight="1">
      <c r="A1290" s="3" t="s">
        <v>5038</v>
      </c>
      <c r="B1290" s="3">
        <v>14.39999962</v>
      </c>
      <c r="C1290" s="3">
        <v>2339.0</v>
      </c>
      <c r="D1290" s="3">
        <v>7.409889698</v>
      </c>
      <c r="E1290" s="3">
        <v>0.512729883</v>
      </c>
      <c r="F1290" s="3">
        <f t="shared" si="1"/>
        <v>79.78470944</v>
      </c>
    </row>
    <row r="1291" ht="14.25" customHeight="1">
      <c r="A1291" s="3" t="s">
        <v>5039</v>
      </c>
      <c r="B1291" s="3">
        <v>14.39999962</v>
      </c>
      <c r="C1291" s="3">
        <v>2342.0</v>
      </c>
      <c r="D1291" s="3">
        <v>7.474358559</v>
      </c>
      <c r="E1291" s="3">
        <v>0.518219227</v>
      </c>
      <c r="F1291" s="3">
        <f t="shared" si="1"/>
        <v>81.34048261</v>
      </c>
    </row>
    <row r="1292" ht="14.25" customHeight="1">
      <c r="A1292" s="3" t="s">
        <v>5040</v>
      </c>
      <c r="B1292" s="3">
        <v>14.30000019</v>
      </c>
      <c r="C1292" s="3">
        <v>2335.0</v>
      </c>
      <c r="D1292" s="3">
        <v>7.442124367</v>
      </c>
      <c r="E1292" s="3">
        <v>0.522860145</v>
      </c>
      <c r="F1292" s="3">
        <f t="shared" si="1"/>
        <v>81.71499474</v>
      </c>
    </row>
    <row r="1293" ht="14.25" customHeight="1">
      <c r="A1293" s="3" t="s">
        <v>5041</v>
      </c>
      <c r="B1293" s="3">
        <v>14.39999962</v>
      </c>
      <c r="C1293" s="3">
        <v>2332.0</v>
      </c>
      <c r="D1293" s="3">
        <v>7.514651775</v>
      </c>
      <c r="E1293" s="3">
        <v>0.517561033</v>
      </c>
      <c r="F1293" s="3">
        <f t="shared" si="1"/>
        <v>81.67510964</v>
      </c>
    </row>
    <row r="1294" ht="14.25" customHeight="1">
      <c r="A1294" s="3" t="s">
        <v>5042</v>
      </c>
      <c r="B1294" s="3">
        <v>14.39999962</v>
      </c>
      <c r="C1294" s="3">
        <v>2331.0</v>
      </c>
      <c r="D1294" s="3">
        <v>7.647618771</v>
      </c>
      <c r="E1294" s="3">
        <v>0.52506153</v>
      </c>
      <c r="F1294" s="3">
        <f t="shared" si="1"/>
        <v>84.32487867</v>
      </c>
    </row>
    <row r="1295" ht="14.25" customHeight="1">
      <c r="A1295" s="3" t="s">
        <v>5043</v>
      </c>
      <c r="B1295" s="3">
        <v>14.30000019</v>
      </c>
      <c r="C1295" s="3">
        <v>2334.0</v>
      </c>
      <c r="D1295" s="3">
        <v>7.897436142</v>
      </c>
      <c r="E1295" s="3">
        <v>0.529807278</v>
      </c>
      <c r="F1295" s="3">
        <f t="shared" si="1"/>
        <v>87.86650206</v>
      </c>
    </row>
    <row r="1296" ht="14.25" customHeight="1">
      <c r="A1296" s="3" t="s">
        <v>5044</v>
      </c>
      <c r="B1296" s="3">
        <v>14.30000019</v>
      </c>
      <c r="C1296" s="3">
        <v>2333.0</v>
      </c>
      <c r="D1296" s="3">
        <v>8.324542046</v>
      </c>
      <c r="E1296" s="3">
        <v>0.551592543</v>
      </c>
      <c r="F1296" s="3">
        <f t="shared" si="1"/>
        <v>96.42686165</v>
      </c>
    </row>
    <row r="1297" ht="14.25" customHeight="1">
      <c r="A1297" s="3" t="s">
        <v>5045</v>
      </c>
      <c r="B1297" s="3">
        <v>14.30000019</v>
      </c>
      <c r="C1297" s="3">
        <v>2338.0</v>
      </c>
      <c r="D1297" s="3">
        <v>8.767765045</v>
      </c>
      <c r="E1297" s="3">
        <v>0.56332714</v>
      </c>
      <c r="F1297" s="3">
        <f t="shared" si="1"/>
        <v>103.7215201</v>
      </c>
    </row>
    <row r="1298" ht="14.25" customHeight="1">
      <c r="A1298" s="3" t="s">
        <v>5046</v>
      </c>
      <c r="B1298" s="3">
        <v>14.30000019</v>
      </c>
      <c r="C1298" s="3">
        <v>2349.0</v>
      </c>
      <c r="D1298" s="3">
        <v>9.356043816</v>
      </c>
      <c r="E1298" s="3">
        <v>0.583345763</v>
      </c>
      <c r="F1298" s="3">
        <f t="shared" si="1"/>
        <v>114.6139789</v>
      </c>
    </row>
    <row r="1299" ht="14.25" customHeight="1">
      <c r="A1299" s="3" t="s">
        <v>5047</v>
      </c>
      <c r="B1299" s="3">
        <v>14.30000019</v>
      </c>
      <c r="C1299" s="3">
        <v>2347.0</v>
      </c>
      <c r="D1299" s="3">
        <v>9.940293312</v>
      </c>
      <c r="E1299" s="3">
        <v>0.598240282</v>
      </c>
      <c r="F1299" s="3">
        <f t="shared" si="1"/>
        <v>124.8803614</v>
      </c>
    </row>
    <row r="1300" ht="14.25" customHeight="1">
      <c r="A1300" s="3" t="s">
        <v>5048</v>
      </c>
      <c r="B1300" s="3">
        <v>14.19999981</v>
      </c>
      <c r="C1300" s="3">
        <v>2357.0</v>
      </c>
      <c r="D1300" s="3">
        <v>10.38351631</v>
      </c>
      <c r="E1300" s="3">
        <v>0.611767323</v>
      </c>
      <c r="F1300" s="3">
        <f t="shared" si="1"/>
        <v>133.3982155</v>
      </c>
    </row>
    <row r="1301" ht="14.25" customHeight="1">
      <c r="A1301" s="3" t="s">
        <v>5049</v>
      </c>
      <c r="B1301" s="3">
        <v>14.0</v>
      </c>
      <c r="C1301" s="3">
        <v>2363.0</v>
      </c>
      <c r="D1301" s="3">
        <v>10.6575098</v>
      </c>
      <c r="E1301" s="3">
        <v>0.624496149</v>
      </c>
      <c r="F1301" s="3">
        <f t="shared" si="1"/>
        <v>139.7670504</v>
      </c>
    </row>
    <row r="1302" ht="14.25" customHeight="1">
      <c r="A1302" s="3" t="s">
        <v>5050</v>
      </c>
      <c r="B1302" s="3">
        <v>13.89999962</v>
      </c>
      <c r="C1302" s="3">
        <v>2374.0</v>
      </c>
      <c r="D1302" s="3">
        <v>10.93553162</v>
      </c>
      <c r="E1302" s="3">
        <v>0.631252099</v>
      </c>
      <c r="F1302" s="3">
        <f t="shared" si="1"/>
        <v>144.9646231</v>
      </c>
    </row>
    <row r="1303" ht="14.25" customHeight="1">
      <c r="A1303" s="3" t="s">
        <v>5051</v>
      </c>
      <c r="B1303" s="3">
        <v>14.0</v>
      </c>
      <c r="C1303" s="3">
        <v>2387.0</v>
      </c>
      <c r="D1303" s="3">
        <v>11.12490749</v>
      </c>
      <c r="E1303" s="3">
        <v>0.642337616</v>
      </c>
      <c r="F1303" s="3">
        <f t="shared" si="1"/>
        <v>150.0648777</v>
      </c>
    </row>
    <row r="1304" ht="14.25" customHeight="1">
      <c r="A1304" s="3" t="s">
        <v>5052</v>
      </c>
      <c r="B1304" s="3">
        <v>14.0</v>
      </c>
      <c r="C1304" s="3">
        <v>2400.0</v>
      </c>
      <c r="D1304" s="3">
        <v>11.29413795</v>
      </c>
      <c r="E1304" s="3">
        <v>0.663058187</v>
      </c>
      <c r="F1304" s="3">
        <f t="shared" si="1"/>
        <v>157.2620833</v>
      </c>
    </row>
    <row r="1305" ht="14.25" customHeight="1">
      <c r="A1305" s="3" t="s">
        <v>5053</v>
      </c>
      <c r="B1305" s="3">
        <v>14.0</v>
      </c>
      <c r="C1305" s="3">
        <v>2401.0</v>
      </c>
      <c r="D1305" s="3">
        <v>11.34652042</v>
      </c>
      <c r="E1305" s="3">
        <v>0.640767157</v>
      </c>
      <c r="F1305" s="3">
        <f t="shared" si="1"/>
        <v>152.6800303</v>
      </c>
    </row>
    <row r="1306" ht="14.25" customHeight="1">
      <c r="A1306" s="3" t="s">
        <v>5054</v>
      </c>
      <c r="B1306" s="3">
        <v>14.10000038</v>
      </c>
      <c r="C1306" s="3">
        <v>2410.0</v>
      </c>
      <c r="D1306" s="3">
        <v>11.40695953</v>
      </c>
      <c r="E1306" s="3">
        <v>0.641935854</v>
      </c>
      <c r="F1306" s="3">
        <f t="shared" si="1"/>
        <v>153.7732625</v>
      </c>
    </row>
    <row r="1307" ht="14.25" customHeight="1">
      <c r="A1307" s="3" t="s">
        <v>5055</v>
      </c>
      <c r="B1307" s="3">
        <v>14.10000038</v>
      </c>
      <c r="C1307" s="3">
        <v>2407.0</v>
      </c>
      <c r="D1307" s="3">
        <v>11.41098881</v>
      </c>
      <c r="E1307" s="3">
        <v>0.639503637</v>
      </c>
      <c r="F1307" s="3">
        <f t="shared" si="1"/>
        <v>153.2447458</v>
      </c>
    </row>
    <row r="1308" ht="14.25" customHeight="1">
      <c r="A1308" s="3" t="s">
        <v>5056</v>
      </c>
      <c r="B1308" s="3">
        <v>14.0</v>
      </c>
      <c r="C1308" s="3">
        <v>2410.0</v>
      </c>
      <c r="D1308" s="3">
        <v>11.41098881</v>
      </c>
      <c r="E1308" s="3">
        <v>0.639955323</v>
      </c>
      <c r="F1308" s="3">
        <f t="shared" si="1"/>
        <v>153.3529836</v>
      </c>
    </row>
    <row r="1309" ht="14.25" customHeight="1">
      <c r="A1309" s="3" t="s">
        <v>5057</v>
      </c>
      <c r="B1309" s="3">
        <v>13.89999962</v>
      </c>
      <c r="C1309" s="3">
        <v>2405.0</v>
      </c>
      <c r="D1309" s="3">
        <v>11.41098881</v>
      </c>
      <c r="E1309" s="3">
        <v>0.645242391</v>
      </c>
      <c r="F1309" s="3">
        <f t="shared" si="1"/>
        <v>154.6199278</v>
      </c>
    </row>
    <row r="1310" ht="14.25" customHeight="1">
      <c r="A1310" s="3" t="s">
        <v>5058</v>
      </c>
      <c r="B1310" s="3">
        <v>13.80000019</v>
      </c>
      <c r="C1310" s="3">
        <v>2399.0</v>
      </c>
      <c r="D1310" s="3">
        <v>11.38681316</v>
      </c>
      <c r="E1310" s="3">
        <v>0.637262059</v>
      </c>
      <c r="F1310" s="3">
        <f t="shared" si="1"/>
        <v>152.384064</v>
      </c>
    </row>
    <row r="1311" ht="14.25" customHeight="1">
      <c r="A1311" s="3" t="s">
        <v>5059</v>
      </c>
      <c r="B1311" s="3">
        <v>13.80000019</v>
      </c>
      <c r="C1311" s="3">
        <v>2389.0</v>
      </c>
      <c r="D1311" s="3">
        <v>11.3505497</v>
      </c>
      <c r="E1311" s="3">
        <v>0.643217588</v>
      </c>
      <c r="F1311" s="3">
        <f t="shared" si="1"/>
        <v>153.3183372</v>
      </c>
    </row>
    <row r="1312" ht="14.25" customHeight="1">
      <c r="A1312" s="3" t="s">
        <v>5060</v>
      </c>
      <c r="B1312" s="3">
        <v>13.69999981</v>
      </c>
      <c r="C1312" s="3">
        <v>2384.0</v>
      </c>
      <c r="D1312" s="3">
        <v>11.30622768</v>
      </c>
      <c r="E1312" s="3">
        <v>0.638039746</v>
      </c>
      <c r="F1312" s="3">
        <f t="shared" si="1"/>
        <v>151.4902754</v>
      </c>
    </row>
    <row r="1313" ht="14.25" customHeight="1">
      <c r="A1313" s="3" t="s">
        <v>5061</v>
      </c>
      <c r="B1313" s="3">
        <v>13.60000038</v>
      </c>
      <c r="C1313" s="3">
        <v>2381.0</v>
      </c>
      <c r="D1313" s="3">
        <v>11.27399158</v>
      </c>
      <c r="E1313" s="3">
        <v>0.641127711</v>
      </c>
      <c r="F1313" s="3">
        <f t="shared" si="1"/>
        <v>151.7894367</v>
      </c>
    </row>
    <row r="1314" ht="14.25" customHeight="1">
      <c r="A1314" s="3" t="s">
        <v>5062</v>
      </c>
      <c r="B1314" s="3">
        <v>13.60000038</v>
      </c>
      <c r="C1314" s="3">
        <v>2378.0</v>
      </c>
      <c r="D1314" s="3">
        <v>11.2256403</v>
      </c>
      <c r="E1314" s="3">
        <v>0.638423228</v>
      </c>
      <c r="F1314" s="3">
        <f t="shared" si="1"/>
        <v>150.5008999</v>
      </c>
    </row>
    <row r="1315" ht="14.25" customHeight="1">
      <c r="A1315" s="3" t="s">
        <v>5063</v>
      </c>
      <c r="B1315" s="3">
        <v>13.60000038</v>
      </c>
      <c r="C1315" s="3">
        <v>2370.0</v>
      </c>
      <c r="D1315" s="3">
        <v>11.16520119</v>
      </c>
      <c r="E1315" s="3">
        <v>0.625653815</v>
      </c>
      <c r="F1315" s="3">
        <f t="shared" si="1"/>
        <v>146.6965651</v>
      </c>
    </row>
    <row r="1316" ht="14.25" customHeight="1">
      <c r="A1316" s="3" t="s">
        <v>5064</v>
      </c>
      <c r="B1316" s="3">
        <v>13.60000038</v>
      </c>
      <c r="C1316" s="3">
        <v>2368.0</v>
      </c>
      <c r="D1316" s="3">
        <v>11.14908314</v>
      </c>
      <c r="E1316" s="3">
        <v>0.64049841</v>
      </c>
      <c r="F1316" s="3">
        <f t="shared" si="1"/>
        <v>149.9603705</v>
      </c>
    </row>
    <row r="1317" ht="14.25" customHeight="1">
      <c r="A1317" s="3" t="s">
        <v>5065</v>
      </c>
      <c r="B1317" s="3">
        <v>13.60000038</v>
      </c>
      <c r="C1317" s="3">
        <v>2357.0</v>
      </c>
      <c r="D1317" s="3">
        <v>11.1168499</v>
      </c>
      <c r="E1317" s="3">
        <v>0.631139577</v>
      </c>
      <c r="F1317" s="3">
        <f t="shared" si="1"/>
        <v>147.3419628</v>
      </c>
    </row>
    <row r="1318" ht="14.25" customHeight="1">
      <c r="A1318" s="3" t="s">
        <v>5066</v>
      </c>
      <c r="B1318" s="3">
        <v>13.60000038</v>
      </c>
      <c r="C1318" s="3">
        <v>2353.0</v>
      </c>
      <c r="D1318" s="3">
        <v>11.06043911</v>
      </c>
      <c r="E1318" s="3">
        <v>0.626374834</v>
      </c>
      <c r="F1318" s="3">
        <f t="shared" si="1"/>
        <v>145.4875949</v>
      </c>
    </row>
    <row r="1319" ht="14.25" customHeight="1">
      <c r="A1319" s="3" t="s">
        <v>5067</v>
      </c>
      <c r="B1319" s="3">
        <v>13.60000038</v>
      </c>
      <c r="C1319" s="3">
        <v>2356.0</v>
      </c>
      <c r="D1319" s="3">
        <v>11.05238056</v>
      </c>
      <c r="E1319" s="3">
        <v>0.633413179</v>
      </c>
      <c r="F1319" s="3">
        <f t="shared" si="1"/>
        <v>147.0151936</v>
      </c>
    </row>
    <row r="1320" ht="14.25" customHeight="1">
      <c r="A1320" s="3" t="s">
        <v>5068</v>
      </c>
      <c r="B1320" s="3">
        <v>13.60000038</v>
      </c>
      <c r="C1320" s="3">
        <v>2357.0</v>
      </c>
      <c r="D1320" s="3">
        <v>11.03223324</v>
      </c>
      <c r="E1320" s="3">
        <v>0.651053698</v>
      </c>
      <c r="F1320" s="3">
        <f t="shared" si="1"/>
        <v>150.8341012</v>
      </c>
    </row>
    <row r="1321" ht="14.25" customHeight="1">
      <c r="A1321" s="3" t="s">
        <v>5069</v>
      </c>
      <c r="B1321" s="3">
        <v>13.5</v>
      </c>
      <c r="C1321" s="3">
        <v>2357.0</v>
      </c>
      <c r="D1321" s="3">
        <v>11.00402927</v>
      </c>
      <c r="E1321" s="3">
        <v>0.644602302</v>
      </c>
      <c r="F1321" s="3">
        <f t="shared" si="1"/>
        <v>148.9576746</v>
      </c>
    </row>
    <row r="1322" ht="14.25" customHeight="1">
      <c r="A1322" s="3" t="s">
        <v>5070</v>
      </c>
      <c r="B1322" s="3">
        <v>13.5</v>
      </c>
      <c r="C1322" s="3">
        <v>2343.0</v>
      </c>
      <c r="D1322" s="3">
        <v>10.94358921</v>
      </c>
      <c r="E1322" s="3">
        <v>0.624871715</v>
      </c>
      <c r="F1322" s="3">
        <f t="shared" si="1"/>
        <v>143.6051265</v>
      </c>
    </row>
    <row r="1323" ht="14.25" customHeight="1">
      <c r="A1323" s="3" t="s">
        <v>5071</v>
      </c>
      <c r="B1323" s="3">
        <v>13.5</v>
      </c>
      <c r="C1323" s="3">
        <v>2341.0</v>
      </c>
      <c r="D1323" s="3">
        <v>10.87106133</v>
      </c>
      <c r="E1323" s="3">
        <v>0.625880175</v>
      </c>
      <c r="F1323" s="3">
        <f t="shared" si="1"/>
        <v>142.8836171</v>
      </c>
    </row>
    <row r="1324" ht="14.25" customHeight="1">
      <c r="A1324" s="3" t="s">
        <v>5072</v>
      </c>
      <c r="B1324" s="3">
        <v>13.5</v>
      </c>
      <c r="C1324" s="3">
        <v>2336.0</v>
      </c>
      <c r="D1324" s="3">
        <v>10.77838802</v>
      </c>
      <c r="E1324" s="3">
        <v>0.635760388</v>
      </c>
      <c r="F1324" s="3">
        <f t="shared" si="1"/>
        <v>143.9019151</v>
      </c>
    </row>
    <row r="1325" ht="14.25" customHeight="1">
      <c r="A1325" s="3" t="s">
        <v>5073</v>
      </c>
      <c r="B1325" s="3">
        <v>13.5</v>
      </c>
      <c r="C1325" s="3">
        <v>2337.0</v>
      </c>
      <c r="D1325" s="3">
        <v>10.6413908</v>
      </c>
      <c r="E1325" s="3">
        <v>0.641665232</v>
      </c>
      <c r="F1325" s="3">
        <f t="shared" si="1"/>
        <v>143.3924204</v>
      </c>
    </row>
    <row r="1326" ht="14.25" customHeight="1">
      <c r="A1326" s="3" t="s">
        <v>5074</v>
      </c>
      <c r="B1326" s="3">
        <v>13.39999962</v>
      </c>
      <c r="C1326" s="3">
        <v>2332.0</v>
      </c>
      <c r="D1326" s="3">
        <v>10.61318779</v>
      </c>
      <c r="E1326" s="3">
        <v>0.61239339</v>
      </c>
      <c r="F1326" s="3">
        <f t="shared" si="1"/>
        <v>136.488367</v>
      </c>
    </row>
    <row r="1327" ht="14.25" customHeight="1">
      <c r="A1327" s="3" t="s">
        <v>5075</v>
      </c>
      <c r="B1327" s="3">
        <v>13.5</v>
      </c>
      <c r="C1327" s="3">
        <v>2324.0</v>
      </c>
      <c r="D1327" s="3">
        <v>10.55274677</v>
      </c>
      <c r="E1327" s="3">
        <v>0.6113702</v>
      </c>
      <c r="F1327" s="3">
        <f t="shared" si="1"/>
        <v>135.484333</v>
      </c>
    </row>
    <row r="1328" ht="14.25" customHeight="1">
      <c r="A1328" s="3" t="s">
        <v>5076</v>
      </c>
      <c r="B1328" s="3">
        <v>13.5</v>
      </c>
      <c r="C1328" s="3">
        <v>2324.0</v>
      </c>
      <c r="D1328" s="3">
        <v>10.48424816</v>
      </c>
      <c r="E1328" s="3">
        <v>0.601815566</v>
      </c>
      <c r="F1328" s="3">
        <f t="shared" si="1"/>
        <v>132.5012586</v>
      </c>
    </row>
    <row r="1329" ht="14.25" customHeight="1">
      <c r="A1329" s="3" t="s">
        <v>5077</v>
      </c>
      <c r="B1329" s="3">
        <v>13.60000038</v>
      </c>
      <c r="C1329" s="3">
        <v>2327.0</v>
      </c>
      <c r="D1329" s="3">
        <v>10.46410179</v>
      </c>
      <c r="E1329" s="3">
        <v>0.612430655</v>
      </c>
      <c r="F1329" s="3">
        <f t="shared" si="1"/>
        <v>134.579271</v>
      </c>
    </row>
    <row r="1330" ht="14.25" customHeight="1">
      <c r="A1330" s="3" t="s">
        <v>5078</v>
      </c>
      <c r="B1330" s="3">
        <v>13.60000038</v>
      </c>
      <c r="C1330" s="3">
        <v>2327.0</v>
      </c>
      <c r="D1330" s="3">
        <v>10.5245409</v>
      </c>
      <c r="E1330" s="3">
        <v>0.613152436</v>
      </c>
      <c r="F1330" s="3">
        <f t="shared" si="1"/>
        <v>135.5161057</v>
      </c>
    </row>
    <row r="1331" ht="14.25" customHeight="1">
      <c r="A1331" s="3" t="s">
        <v>5079</v>
      </c>
      <c r="B1331" s="3">
        <v>13.69999981</v>
      </c>
      <c r="C1331" s="3">
        <v>2336.0</v>
      </c>
      <c r="D1331" s="3">
        <v>10.57289314</v>
      </c>
      <c r="E1331" s="3">
        <v>0.620359064</v>
      </c>
      <c r="F1331" s="3">
        <f t="shared" si="1"/>
        <v>137.7387919</v>
      </c>
    </row>
    <row r="1332" ht="14.25" customHeight="1">
      <c r="A1332" s="3" t="s">
        <v>5080</v>
      </c>
      <c r="B1332" s="3">
        <v>13.69999981</v>
      </c>
      <c r="C1332" s="3">
        <v>2343.0</v>
      </c>
      <c r="D1332" s="3">
        <v>10.63736343</v>
      </c>
      <c r="E1332" s="3">
        <v>0.617521609</v>
      </c>
      <c r="F1332" s="3">
        <f t="shared" si="1"/>
        <v>137.9448374</v>
      </c>
    </row>
    <row r="1333" ht="14.25" customHeight="1">
      <c r="A1333" s="3" t="s">
        <v>5081</v>
      </c>
      <c r="B1333" s="3">
        <v>13.80000019</v>
      </c>
      <c r="C1333" s="3">
        <v>2350.0</v>
      </c>
      <c r="D1333" s="3">
        <v>10.71391964</v>
      </c>
      <c r="E1333" s="3">
        <v>0.626806766</v>
      </c>
      <c r="F1333" s="3">
        <f t="shared" si="1"/>
        <v>141.0267037</v>
      </c>
    </row>
    <row r="1334" ht="14.25" customHeight="1">
      <c r="A1334" s="3" t="s">
        <v>5082</v>
      </c>
      <c r="B1334" s="3">
        <v>13.69999981</v>
      </c>
      <c r="C1334" s="3">
        <v>2351.0</v>
      </c>
      <c r="D1334" s="3">
        <v>10.77032948</v>
      </c>
      <c r="E1334" s="3">
        <v>0.626010634</v>
      </c>
      <c r="F1334" s="3">
        <f t="shared" si="1"/>
        <v>141.5891565</v>
      </c>
    </row>
    <row r="1335" ht="14.25" customHeight="1">
      <c r="A1335" s="3" t="s">
        <v>5083</v>
      </c>
      <c r="B1335" s="3">
        <v>13.80000019</v>
      </c>
      <c r="C1335" s="3">
        <v>2353.0</v>
      </c>
      <c r="D1335" s="3">
        <v>10.84285736</v>
      </c>
      <c r="E1335" s="3">
        <v>0.622025597</v>
      </c>
      <c r="F1335" s="3">
        <f t="shared" si="1"/>
        <v>141.6352313</v>
      </c>
    </row>
    <row r="1336" ht="14.25" customHeight="1">
      <c r="A1336" s="3" t="s">
        <v>5084</v>
      </c>
      <c r="B1336" s="3">
        <v>13.80000019</v>
      </c>
      <c r="C1336" s="3">
        <v>2357.0</v>
      </c>
      <c r="D1336" s="3">
        <v>10.89523792</v>
      </c>
      <c r="E1336" s="3">
        <v>0.627822324</v>
      </c>
      <c r="F1336" s="3">
        <f t="shared" si="1"/>
        <v>143.6457454</v>
      </c>
    </row>
    <row r="1337" ht="14.25" customHeight="1">
      <c r="A1337" s="3" t="s">
        <v>5085</v>
      </c>
      <c r="B1337" s="3">
        <v>13.80000019</v>
      </c>
      <c r="C1337" s="3">
        <v>2367.0</v>
      </c>
      <c r="D1337" s="3">
        <v>10.93553162</v>
      </c>
      <c r="E1337" s="3">
        <v>0.625189097</v>
      </c>
      <c r="F1337" s="3">
        <f t="shared" si="1"/>
        <v>143.5722779</v>
      </c>
    </row>
    <row r="1338" ht="14.25" customHeight="1">
      <c r="A1338" s="3" t="s">
        <v>5086</v>
      </c>
      <c r="B1338" s="3">
        <v>13.80000019</v>
      </c>
      <c r="C1338" s="3">
        <v>2374.0</v>
      </c>
      <c r="D1338" s="3">
        <v>10.98791122</v>
      </c>
      <c r="E1338" s="3">
        <v>0.633420562</v>
      </c>
      <c r="F1338" s="3">
        <f t="shared" si="1"/>
        <v>146.1593469</v>
      </c>
    </row>
    <row r="1339" ht="14.25" customHeight="1">
      <c r="A1339" s="3" t="s">
        <v>5087</v>
      </c>
      <c r="B1339" s="3">
        <v>13.80000019</v>
      </c>
      <c r="C1339" s="3">
        <v>2375.0</v>
      </c>
      <c r="D1339" s="3">
        <v>11.06849766</v>
      </c>
      <c r="E1339" s="3">
        <v>0.633146041</v>
      </c>
      <c r="F1339" s="3">
        <f t="shared" si="1"/>
        <v>147.1674849</v>
      </c>
    </row>
    <row r="1340" ht="14.25" customHeight="1">
      <c r="A1340" s="3" t="s">
        <v>5088</v>
      </c>
      <c r="B1340" s="3">
        <v>13.80000019</v>
      </c>
      <c r="C1340" s="3">
        <v>2379.0</v>
      </c>
      <c r="D1340" s="3">
        <v>11.15311241</v>
      </c>
      <c r="E1340" s="3">
        <v>0.626128361</v>
      </c>
      <c r="F1340" s="3">
        <f t="shared" si="1"/>
        <v>146.6488799</v>
      </c>
    </row>
    <row r="1341" ht="14.25" customHeight="1">
      <c r="A1341" s="3" t="s">
        <v>5089</v>
      </c>
      <c r="B1341" s="3">
        <v>13.80000019</v>
      </c>
      <c r="C1341" s="3">
        <v>2389.0</v>
      </c>
      <c r="D1341" s="3">
        <v>11.2256403</v>
      </c>
      <c r="E1341" s="3">
        <v>0.63239331</v>
      </c>
      <c r="F1341" s="3">
        <f t="shared" si="1"/>
        <v>149.0794163</v>
      </c>
    </row>
    <row r="1342" ht="14.25" customHeight="1">
      <c r="A1342" s="3" t="s">
        <v>5090</v>
      </c>
      <c r="B1342" s="3">
        <v>13.80000019</v>
      </c>
      <c r="C1342" s="3">
        <v>2391.0</v>
      </c>
      <c r="D1342" s="3">
        <v>11.29413795</v>
      </c>
      <c r="E1342" s="3">
        <v>0.633290674</v>
      </c>
      <c r="F1342" s="3">
        <f t="shared" si="1"/>
        <v>150.2019169</v>
      </c>
    </row>
    <row r="1343" ht="14.25" customHeight="1">
      <c r="A1343" s="3" t="s">
        <v>5091</v>
      </c>
      <c r="B1343" s="3">
        <v>13.80000019</v>
      </c>
      <c r="C1343" s="3">
        <v>2403.0</v>
      </c>
      <c r="D1343" s="3">
        <v>11.38681316</v>
      </c>
      <c r="E1343" s="3">
        <v>0.646658058</v>
      </c>
      <c r="F1343" s="3">
        <f t="shared" si="1"/>
        <v>154.6308642</v>
      </c>
    </row>
    <row r="1344" ht="14.25" customHeight="1">
      <c r="A1344" s="3" t="s">
        <v>5092</v>
      </c>
      <c r="B1344" s="3">
        <v>13.80000019</v>
      </c>
      <c r="C1344" s="3">
        <v>2416.0</v>
      </c>
      <c r="D1344" s="3">
        <v>11.48351669</v>
      </c>
      <c r="E1344" s="3">
        <v>0.654074402</v>
      </c>
      <c r="F1344" s="3">
        <f t="shared" si="1"/>
        <v>157.7325605</v>
      </c>
    </row>
    <row r="1345" ht="14.25" customHeight="1">
      <c r="A1345" s="3" t="s">
        <v>5093</v>
      </c>
      <c r="B1345" s="3">
        <v>13.80000019</v>
      </c>
      <c r="C1345" s="3">
        <v>2419.0</v>
      </c>
      <c r="D1345" s="3">
        <v>11.56007385</v>
      </c>
      <c r="E1345" s="3">
        <v>0.652171097</v>
      </c>
      <c r="F1345" s="3">
        <f t="shared" si="1"/>
        <v>158.3220669</v>
      </c>
    </row>
    <row r="1346" ht="14.25" customHeight="1">
      <c r="A1346" s="3" t="s">
        <v>5094</v>
      </c>
      <c r="B1346" s="3">
        <v>13.89999962</v>
      </c>
      <c r="C1346" s="3">
        <v>2432.0</v>
      </c>
      <c r="D1346" s="3">
        <v>11.62051296</v>
      </c>
      <c r="E1346" s="3">
        <v>0.663933415</v>
      </c>
      <c r="F1346" s="3">
        <f t="shared" si="1"/>
        <v>162.0201839</v>
      </c>
    </row>
    <row r="1347" ht="14.25" customHeight="1">
      <c r="A1347" s="3" t="s">
        <v>5095</v>
      </c>
      <c r="B1347" s="3">
        <v>13.89999962</v>
      </c>
      <c r="C1347" s="3">
        <v>2439.0</v>
      </c>
      <c r="D1347" s="3">
        <v>11.67289352</v>
      </c>
      <c r="E1347" s="3">
        <v>0.664742026</v>
      </c>
      <c r="F1347" s="3">
        <f t="shared" si="1"/>
        <v>162.9487206</v>
      </c>
    </row>
    <row r="1348" ht="14.25" customHeight="1">
      <c r="A1348" s="3" t="s">
        <v>5096</v>
      </c>
      <c r="B1348" s="3">
        <v>13.89999962</v>
      </c>
      <c r="C1348" s="3">
        <v>2446.0</v>
      </c>
      <c r="D1348" s="3">
        <v>11.70915699</v>
      </c>
      <c r="E1348" s="3">
        <v>0.653064295</v>
      </c>
      <c r="F1348" s="3">
        <f t="shared" si="1"/>
        <v>160.5834794</v>
      </c>
    </row>
    <row r="1349" ht="14.25" customHeight="1">
      <c r="A1349" s="3" t="s">
        <v>5097</v>
      </c>
      <c r="B1349" s="3">
        <v>14.0</v>
      </c>
      <c r="C1349" s="3">
        <v>2448.0</v>
      </c>
      <c r="D1349" s="3">
        <v>11.74542046</v>
      </c>
      <c r="E1349" s="3">
        <v>0.650850574</v>
      </c>
      <c r="F1349" s="3">
        <f t="shared" si="1"/>
        <v>160.5347866</v>
      </c>
    </row>
    <row r="1350" ht="14.25" customHeight="1">
      <c r="A1350" s="3" t="s">
        <v>5098</v>
      </c>
      <c r="B1350" s="3">
        <v>14.0</v>
      </c>
      <c r="C1350" s="3">
        <v>2458.0</v>
      </c>
      <c r="D1350" s="3">
        <v>11.79780102</v>
      </c>
      <c r="E1350" s="3">
        <v>0.652073622</v>
      </c>
      <c r="F1350" s="3">
        <f t="shared" si="1"/>
        <v>161.5537317</v>
      </c>
    </row>
    <row r="1351" ht="14.25" customHeight="1">
      <c r="A1351" s="3" t="s">
        <v>5099</v>
      </c>
      <c r="B1351" s="3">
        <v>14.0</v>
      </c>
      <c r="C1351" s="3">
        <v>2461.0</v>
      </c>
      <c r="D1351" s="3">
        <v>11.81794739</v>
      </c>
      <c r="E1351" s="3">
        <v>0.650061304</v>
      </c>
      <c r="F1351" s="3">
        <f t="shared" si="1"/>
        <v>161.3301961</v>
      </c>
    </row>
    <row r="1352" ht="14.25" customHeight="1">
      <c r="A1352" s="3" t="s">
        <v>5100</v>
      </c>
      <c r="B1352" s="3">
        <v>13.89999962</v>
      </c>
      <c r="C1352" s="3">
        <v>2465.0</v>
      </c>
      <c r="D1352" s="3">
        <v>11.85018253</v>
      </c>
      <c r="E1352" s="3">
        <v>0.657093833</v>
      </c>
      <c r="F1352" s="3">
        <f t="shared" si="1"/>
        <v>163.5203191</v>
      </c>
    </row>
    <row r="1353" ht="14.25" customHeight="1">
      <c r="A1353" s="3" t="s">
        <v>5101</v>
      </c>
      <c r="B1353" s="3">
        <v>13.89999962</v>
      </c>
      <c r="C1353" s="3">
        <v>2478.0</v>
      </c>
      <c r="D1353" s="3">
        <v>11.84212399</v>
      </c>
      <c r="E1353" s="3">
        <v>0.651608611</v>
      </c>
      <c r="F1353" s="3">
        <f t="shared" si="1"/>
        <v>162.0450293</v>
      </c>
    </row>
    <row r="1354" ht="14.25" customHeight="1">
      <c r="A1354" s="3" t="s">
        <v>5102</v>
      </c>
      <c r="B1354" s="3">
        <v>14.0</v>
      </c>
      <c r="C1354" s="3">
        <v>2471.0</v>
      </c>
      <c r="D1354" s="3">
        <v>11.86629963</v>
      </c>
      <c r="E1354" s="3">
        <v>0.653393892</v>
      </c>
      <c r="F1354" s="3">
        <f t="shared" si="1"/>
        <v>162.8207217</v>
      </c>
    </row>
    <row r="1355" ht="14.25" customHeight="1">
      <c r="A1355" s="3" t="s">
        <v>5103</v>
      </c>
      <c r="B1355" s="3">
        <v>14.10000038</v>
      </c>
      <c r="C1355" s="3">
        <v>2480.0</v>
      </c>
      <c r="D1355" s="3">
        <v>11.86227036</v>
      </c>
      <c r="E1355" s="3">
        <v>0.657294236</v>
      </c>
      <c r="F1355" s="3">
        <f t="shared" si="1"/>
        <v>163.7370406</v>
      </c>
    </row>
    <row r="1356" ht="14.25" customHeight="1">
      <c r="A1356" s="3" t="s">
        <v>5104</v>
      </c>
      <c r="B1356" s="3">
        <v>14.10000038</v>
      </c>
      <c r="C1356" s="3">
        <v>2472.0</v>
      </c>
      <c r="D1356" s="3">
        <v>11.86629963</v>
      </c>
      <c r="E1356" s="3">
        <v>0.649938</v>
      </c>
      <c r="F1356" s="3">
        <f t="shared" si="1"/>
        <v>161.95954</v>
      </c>
    </row>
    <row r="1357" ht="14.25" customHeight="1">
      <c r="A1357" s="3" t="s">
        <v>5105</v>
      </c>
      <c r="B1357" s="3">
        <v>14.19999981</v>
      </c>
      <c r="C1357" s="3">
        <v>2481.0</v>
      </c>
      <c r="D1357" s="3">
        <v>11.89853382</v>
      </c>
      <c r="E1357" s="3">
        <v>0.652543964</v>
      </c>
      <c r="F1357" s="3">
        <f t="shared" si="1"/>
        <v>163.0506449</v>
      </c>
    </row>
    <row r="1358" ht="14.25" customHeight="1">
      <c r="A1358" s="3" t="s">
        <v>5106</v>
      </c>
      <c r="B1358" s="3">
        <v>14.30000019</v>
      </c>
      <c r="C1358" s="3">
        <v>2486.0</v>
      </c>
      <c r="D1358" s="3">
        <v>11.92674065</v>
      </c>
      <c r="E1358" s="3">
        <v>0.656659335</v>
      </c>
      <c r="F1358" s="3">
        <f t="shared" si="1"/>
        <v>164.4679173</v>
      </c>
    </row>
    <row r="1359" ht="14.25" customHeight="1">
      <c r="A1359" s="3" t="s">
        <v>5107</v>
      </c>
      <c r="B1359" s="3">
        <v>14.30000019</v>
      </c>
      <c r="C1359" s="3">
        <v>2493.0</v>
      </c>
      <c r="D1359" s="3">
        <v>11.96300411</v>
      </c>
      <c r="E1359" s="3">
        <v>0.654538521</v>
      </c>
      <c r="F1359" s="3">
        <f t="shared" si="1"/>
        <v>164.4351874</v>
      </c>
    </row>
    <row r="1360" ht="14.25" customHeight="1">
      <c r="A1360" s="3" t="s">
        <v>5108</v>
      </c>
      <c r="B1360" s="3">
        <v>14.39999962</v>
      </c>
      <c r="C1360" s="3">
        <v>2502.0</v>
      </c>
      <c r="D1360" s="3">
        <v>12.0113554</v>
      </c>
      <c r="E1360" s="3">
        <v>0.656147234</v>
      </c>
      <c r="F1360" s="3">
        <f t="shared" si="1"/>
        <v>165.5055701</v>
      </c>
    </row>
    <row r="1361" ht="14.25" customHeight="1">
      <c r="A1361" s="3" t="s">
        <v>5109</v>
      </c>
      <c r="B1361" s="3">
        <v>14.5</v>
      </c>
      <c r="C1361" s="3">
        <v>2511.0</v>
      </c>
      <c r="D1361" s="3">
        <v>12.05567741</v>
      </c>
      <c r="E1361" s="3">
        <v>0.662146625</v>
      </c>
      <c r="F1361" s="3">
        <f t="shared" si="1"/>
        <v>167.6351483</v>
      </c>
    </row>
    <row r="1362" ht="14.25" customHeight="1">
      <c r="A1362" s="3" t="s">
        <v>5110</v>
      </c>
      <c r="B1362" s="3">
        <v>14.5</v>
      </c>
      <c r="C1362" s="3">
        <v>2514.0</v>
      </c>
      <c r="D1362" s="3">
        <v>12.10805893</v>
      </c>
      <c r="E1362" s="3">
        <v>0.653935662</v>
      </c>
      <c r="F1362" s="3">
        <f t="shared" si="1"/>
        <v>166.2757222</v>
      </c>
    </row>
    <row r="1363" ht="14.25" customHeight="1">
      <c r="A1363" s="3" t="s">
        <v>5111</v>
      </c>
      <c r="B1363" s="3">
        <v>14.60000038</v>
      </c>
      <c r="C1363" s="3">
        <v>2528.0</v>
      </c>
      <c r="D1363" s="3">
        <v>12.1201458</v>
      </c>
      <c r="E1363" s="3">
        <v>0.663026944</v>
      </c>
      <c r="F1363" s="3">
        <f t="shared" si="1"/>
        <v>168.7556478</v>
      </c>
    </row>
    <row r="1364" ht="14.25" customHeight="1">
      <c r="A1364" s="3" t="s">
        <v>5112</v>
      </c>
      <c r="B1364" s="3">
        <v>14.60000038</v>
      </c>
      <c r="C1364" s="3">
        <v>2542.0</v>
      </c>
      <c r="D1364" s="3">
        <v>12.15641022</v>
      </c>
      <c r="E1364" s="3">
        <v>0.662059254</v>
      </c>
      <c r="F1364" s="3">
        <f t="shared" si="1"/>
        <v>169.0135415</v>
      </c>
    </row>
    <row r="1365" ht="14.25" customHeight="1">
      <c r="A1365" s="3" t="s">
        <v>5113</v>
      </c>
      <c r="B1365" s="3">
        <v>14.69999981</v>
      </c>
      <c r="C1365" s="3">
        <v>2547.0</v>
      </c>
      <c r="D1365" s="3">
        <v>12.19267368</v>
      </c>
      <c r="E1365" s="3">
        <v>0.666556623</v>
      </c>
      <c r="F1365" s="3">
        <f t="shared" si="1"/>
        <v>170.6692553</v>
      </c>
    </row>
    <row r="1366" ht="14.25" customHeight="1">
      <c r="A1366" s="3" t="s">
        <v>5114</v>
      </c>
      <c r="B1366" s="3">
        <v>14.60000038</v>
      </c>
      <c r="C1366" s="3">
        <v>2558.0</v>
      </c>
      <c r="D1366" s="3">
        <v>12.21282005</v>
      </c>
      <c r="E1366" s="3">
        <v>0.662825358</v>
      </c>
      <c r="F1366" s="3">
        <f t="shared" si="1"/>
        <v>169.9943033</v>
      </c>
    </row>
    <row r="1367" ht="14.25" customHeight="1">
      <c r="A1367" s="3" t="s">
        <v>5115</v>
      </c>
      <c r="B1367" s="3">
        <v>14.69999981</v>
      </c>
      <c r="C1367" s="3">
        <v>2576.0</v>
      </c>
      <c r="D1367" s="3">
        <v>12.21282005</v>
      </c>
      <c r="E1367" s="3">
        <v>0.65970278</v>
      </c>
      <c r="F1367" s="3">
        <f t="shared" si="1"/>
        <v>169.1934581</v>
      </c>
    </row>
    <row r="1368" ht="14.25" customHeight="1">
      <c r="A1368" s="3" t="s">
        <v>5116</v>
      </c>
      <c r="B1368" s="3">
        <v>14.69999981</v>
      </c>
      <c r="C1368" s="3">
        <v>2582.0</v>
      </c>
      <c r="D1368" s="3">
        <v>12.2450552</v>
      </c>
      <c r="E1368" s="3">
        <v>0.664463611</v>
      </c>
      <c r="F1368" s="3">
        <f t="shared" si="1"/>
        <v>170.8642655</v>
      </c>
    </row>
    <row r="1369" ht="14.25" customHeight="1">
      <c r="A1369" s="3" t="s">
        <v>5117</v>
      </c>
      <c r="B1369" s="3">
        <v>14.80000019</v>
      </c>
      <c r="C1369" s="3">
        <v>2586.0</v>
      </c>
      <c r="D1369" s="3">
        <v>12.26923084</v>
      </c>
      <c r="E1369" s="3">
        <v>0.659927193</v>
      </c>
      <c r="F1369" s="3">
        <f t="shared" si="1"/>
        <v>170.0327804</v>
      </c>
    </row>
    <row r="1370" ht="14.25" customHeight="1">
      <c r="A1370" s="3" t="s">
        <v>5118</v>
      </c>
      <c r="B1370" s="3">
        <v>14.80000019</v>
      </c>
      <c r="C1370" s="3">
        <v>2584.0</v>
      </c>
      <c r="D1370" s="3">
        <v>12.2450552</v>
      </c>
      <c r="E1370" s="3">
        <v>0.6626645</v>
      </c>
      <c r="F1370" s="3">
        <f t="shared" si="1"/>
        <v>170.401631</v>
      </c>
    </row>
    <row r="1371" ht="14.25" customHeight="1">
      <c r="A1371" s="3" t="s">
        <v>5119</v>
      </c>
      <c r="B1371" s="3">
        <v>14.80000019</v>
      </c>
      <c r="C1371" s="3">
        <v>2592.0</v>
      </c>
      <c r="D1371" s="3">
        <v>12.25714207</v>
      </c>
      <c r="E1371" s="3">
        <v>0.662924285</v>
      </c>
      <c r="F1371" s="3">
        <f t="shared" si="1"/>
        <v>170.6367</v>
      </c>
    </row>
    <row r="1372" ht="14.25" customHeight="1">
      <c r="A1372" s="3" t="s">
        <v>5120</v>
      </c>
      <c r="B1372" s="3">
        <v>14.89999962</v>
      </c>
      <c r="C1372" s="3">
        <v>2598.0</v>
      </c>
      <c r="D1372" s="3">
        <v>12.20476246</v>
      </c>
      <c r="E1372" s="3">
        <v>0.656721125</v>
      </c>
      <c r="F1372" s="3">
        <f t="shared" si="1"/>
        <v>168.317632</v>
      </c>
    </row>
    <row r="1373" ht="14.25" customHeight="1">
      <c r="A1373" s="3" t="s">
        <v>5121</v>
      </c>
      <c r="B1373" s="3">
        <v>14.89999962</v>
      </c>
      <c r="C1373" s="3">
        <v>2603.0</v>
      </c>
      <c r="D1373" s="3">
        <v>12.19267368</v>
      </c>
      <c r="E1373" s="3">
        <v>0.666688377</v>
      </c>
      <c r="F1373" s="3">
        <f t="shared" si="1"/>
        <v>170.7029904</v>
      </c>
    </row>
    <row r="1374" ht="14.25" customHeight="1">
      <c r="A1374" s="3" t="s">
        <v>5122</v>
      </c>
      <c r="B1374" s="3">
        <v>15.0</v>
      </c>
      <c r="C1374" s="3">
        <v>2601.0</v>
      </c>
      <c r="D1374" s="3">
        <v>12.18864441</v>
      </c>
      <c r="E1374" s="3">
        <v>0.659629529</v>
      </c>
      <c r="F1374" s="3">
        <f t="shared" si="1"/>
        <v>168.8397852</v>
      </c>
    </row>
    <row r="1375" ht="14.25" customHeight="1">
      <c r="A1375" s="3" t="s">
        <v>5123</v>
      </c>
      <c r="B1375" s="3">
        <v>15.0</v>
      </c>
      <c r="C1375" s="3">
        <v>2605.0</v>
      </c>
      <c r="D1375" s="3">
        <v>12.18461514</v>
      </c>
      <c r="E1375" s="3">
        <v>0.685147318</v>
      </c>
      <c r="F1375" s="3">
        <f t="shared" si="1"/>
        <v>175.3133841</v>
      </c>
    </row>
    <row r="1376" ht="14.25" customHeight="1">
      <c r="A1376" s="3" t="s">
        <v>5124</v>
      </c>
      <c r="B1376" s="3">
        <v>15.10000038</v>
      </c>
      <c r="C1376" s="3">
        <v>2595.0</v>
      </c>
      <c r="D1376" s="3">
        <v>12.16446877</v>
      </c>
      <c r="E1376" s="3">
        <v>0.657008964</v>
      </c>
      <c r="F1376" s="3">
        <f t="shared" si="1"/>
        <v>167.8354655</v>
      </c>
    </row>
    <row r="1377" ht="14.25" customHeight="1">
      <c r="A1377" s="3" t="s">
        <v>5125</v>
      </c>
      <c r="B1377" s="3">
        <v>15.10000038</v>
      </c>
      <c r="C1377" s="3">
        <v>2603.0</v>
      </c>
      <c r="D1377" s="3">
        <v>12.1282053</v>
      </c>
      <c r="E1377" s="3">
        <v>0.652653854</v>
      </c>
      <c r="F1377" s="3">
        <f t="shared" si="1"/>
        <v>166.2259186</v>
      </c>
    </row>
    <row r="1378" ht="14.25" customHeight="1">
      <c r="A1378" s="3" t="s">
        <v>5126</v>
      </c>
      <c r="B1378" s="3">
        <v>15.19999981</v>
      </c>
      <c r="C1378" s="3">
        <v>2600.0</v>
      </c>
      <c r="D1378" s="3">
        <v>12.13223457</v>
      </c>
      <c r="E1378" s="3">
        <v>0.671473967</v>
      </c>
      <c r="F1378" s="3">
        <f t="shared" si="1"/>
        <v>171.0760732</v>
      </c>
    </row>
    <row r="1379" ht="14.25" customHeight="1">
      <c r="A1379" s="3" t="s">
        <v>5127</v>
      </c>
      <c r="B1379" s="3">
        <v>15.19999981</v>
      </c>
      <c r="C1379" s="3">
        <v>2601.0</v>
      </c>
      <c r="D1379" s="3">
        <v>12.12417603</v>
      </c>
      <c r="E1379" s="3">
        <v>0.658931717</v>
      </c>
      <c r="F1379" s="3">
        <f t="shared" si="1"/>
        <v>167.7690867</v>
      </c>
    </row>
    <row r="1380" ht="14.25" customHeight="1">
      <c r="A1380" s="3" t="s">
        <v>5128</v>
      </c>
      <c r="B1380" s="3">
        <v>15.19999981</v>
      </c>
      <c r="C1380" s="3">
        <v>2594.0</v>
      </c>
      <c r="D1380" s="3">
        <v>12.11611652</v>
      </c>
      <c r="E1380" s="3">
        <v>0.654455111</v>
      </c>
      <c r="F1380" s="3">
        <f t="shared" si="1"/>
        <v>166.518542</v>
      </c>
    </row>
    <row r="1381" ht="14.25" customHeight="1">
      <c r="A1381" s="3" t="s">
        <v>5129</v>
      </c>
      <c r="B1381" s="3">
        <v>15.19999981</v>
      </c>
      <c r="C1381" s="3">
        <v>2606.0</v>
      </c>
      <c r="D1381" s="3">
        <v>12.12417603</v>
      </c>
      <c r="E1381" s="3">
        <v>0.6739777</v>
      </c>
      <c r="F1381" s="3">
        <f t="shared" si="1"/>
        <v>171.5999098</v>
      </c>
    </row>
    <row r="1382" ht="14.25" customHeight="1">
      <c r="A1382" s="3" t="s">
        <v>5130</v>
      </c>
      <c r="B1382" s="3">
        <v>15.10000038</v>
      </c>
      <c r="C1382" s="3">
        <v>2603.0</v>
      </c>
      <c r="D1382" s="3">
        <v>12.09194088</v>
      </c>
      <c r="E1382" s="3">
        <v>0.665814534</v>
      </c>
      <c r="F1382" s="3">
        <f t="shared" si="1"/>
        <v>169.0707896</v>
      </c>
    </row>
    <row r="1383" ht="14.25" customHeight="1">
      <c r="A1383" s="3" t="s">
        <v>5131</v>
      </c>
      <c r="B1383" s="3">
        <v>15.0</v>
      </c>
      <c r="C1383" s="3">
        <v>2597.0</v>
      </c>
      <c r="D1383" s="3">
        <v>12.09999943</v>
      </c>
      <c r="E1383" s="3">
        <v>0.66117951</v>
      </c>
      <c r="F1383" s="3">
        <f t="shared" si="1"/>
        <v>168.0057056</v>
      </c>
    </row>
    <row r="1384" ht="14.25" customHeight="1">
      <c r="A1384" s="3" t="s">
        <v>5132</v>
      </c>
      <c r="B1384" s="3">
        <v>15.0</v>
      </c>
      <c r="C1384" s="3">
        <v>2617.0</v>
      </c>
      <c r="D1384" s="3">
        <v>12.07582378</v>
      </c>
      <c r="E1384" s="3">
        <v>0.665004888</v>
      </c>
      <c r="F1384" s="3">
        <f t="shared" si="1"/>
        <v>168.6401186</v>
      </c>
    </row>
    <row r="1385" ht="14.25" customHeight="1">
      <c r="A1385" s="3" t="s">
        <v>5133</v>
      </c>
      <c r="B1385" s="3">
        <v>14.89999962</v>
      </c>
      <c r="C1385" s="3">
        <v>2593.0</v>
      </c>
      <c r="D1385" s="3">
        <v>12.07582378</v>
      </c>
      <c r="E1385" s="3">
        <v>0.655472239</v>
      </c>
      <c r="F1385" s="3">
        <f t="shared" si="1"/>
        <v>166.2227123</v>
      </c>
    </row>
    <row r="1386" ht="14.25" customHeight="1">
      <c r="A1386" s="3" t="s">
        <v>5134</v>
      </c>
      <c r="B1386" s="3">
        <v>15.0</v>
      </c>
      <c r="C1386" s="3">
        <v>2595.0</v>
      </c>
      <c r="D1386" s="3">
        <v>12.09194088</v>
      </c>
      <c r="E1386" s="3">
        <v>0.660440866</v>
      </c>
      <c r="F1386" s="3">
        <f t="shared" si="1"/>
        <v>167.70625</v>
      </c>
    </row>
    <row r="1387" ht="14.25" customHeight="1">
      <c r="A1387" s="3" t="s">
        <v>5135</v>
      </c>
      <c r="B1387" s="3">
        <v>15.0</v>
      </c>
      <c r="C1387" s="3">
        <v>2598.0</v>
      </c>
      <c r="D1387" s="3">
        <v>12.09194088</v>
      </c>
      <c r="E1387" s="3">
        <v>0.66101134</v>
      </c>
      <c r="F1387" s="3">
        <f t="shared" si="1"/>
        <v>167.8511109</v>
      </c>
    </row>
    <row r="1388" ht="14.25" customHeight="1">
      <c r="A1388" s="3" t="s">
        <v>5136</v>
      </c>
      <c r="B1388" s="3">
        <v>14.89999962</v>
      </c>
      <c r="C1388" s="3">
        <v>2599.0</v>
      </c>
      <c r="D1388" s="3">
        <v>12.09194088</v>
      </c>
      <c r="E1388" s="3">
        <v>0.662999747</v>
      </c>
      <c r="F1388" s="3">
        <f t="shared" si="1"/>
        <v>168.3560286</v>
      </c>
    </row>
    <row r="1389" ht="14.25" customHeight="1">
      <c r="A1389" s="3" t="s">
        <v>5137</v>
      </c>
      <c r="B1389" s="3">
        <v>15.0</v>
      </c>
      <c r="C1389" s="3">
        <v>2603.0</v>
      </c>
      <c r="D1389" s="3">
        <v>12.09597015</v>
      </c>
      <c r="E1389" s="3">
        <v>0.660816829</v>
      </c>
      <c r="F1389" s="3">
        <f t="shared" si="1"/>
        <v>167.8576334</v>
      </c>
    </row>
    <row r="1390" ht="14.25" customHeight="1">
      <c r="A1390" s="3" t="s">
        <v>5138</v>
      </c>
      <c r="B1390" s="3">
        <v>15.0</v>
      </c>
      <c r="C1390" s="3">
        <v>2604.0</v>
      </c>
      <c r="D1390" s="3">
        <v>12.11611652</v>
      </c>
      <c r="E1390" s="3">
        <v>0.657096021</v>
      </c>
      <c r="F1390" s="3">
        <f t="shared" si="1"/>
        <v>167.1904911</v>
      </c>
    </row>
    <row r="1391" ht="14.25" customHeight="1">
      <c r="A1391" s="3" t="s">
        <v>5139</v>
      </c>
      <c r="B1391" s="3">
        <v>14.89999962</v>
      </c>
      <c r="C1391" s="3">
        <v>2608.0</v>
      </c>
      <c r="D1391" s="3">
        <v>12.1120882</v>
      </c>
      <c r="E1391" s="3">
        <v>0.656149791</v>
      </c>
      <c r="F1391" s="3">
        <f t="shared" si="1"/>
        <v>166.894227</v>
      </c>
    </row>
    <row r="1392" ht="14.25" customHeight="1">
      <c r="A1392" s="3" t="s">
        <v>5140</v>
      </c>
      <c r="B1392" s="3">
        <v>14.89999962</v>
      </c>
      <c r="C1392" s="3">
        <v>2608.0</v>
      </c>
      <c r="D1392" s="3">
        <v>12.1120882</v>
      </c>
      <c r="E1392" s="3">
        <v>0.653946802</v>
      </c>
      <c r="F1392" s="3">
        <f t="shared" si="1"/>
        <v>166.3338882</v>
      </c>
    </row>
    <row r="1393" ht="14.25" customHeight="1">
      <c r="A1393" s="3" t="s">
        <v>5141</v>
      </c>
      <c r="B1393" s="3">
        <v>14.89999962</v>
      </c>
      <c r="C1393" s="3">
        <v>2614.0</v>
      </c>
      <c r="D1393" s="3">
        <v>12.11611652</v>
      </c>
      <c r="E1393" s="3">
        <v>0.654904244</v>
      </c>
      <c r="F1393" s="3">
        <f t="shared" si="1"/>
        <v>166.6328187</v>
      </c>
    </row>
    <row r="1394" ht="14.25" customHeight="1">
      <c r="A1394" s="3" t="s">
        <v>5142</v>
      </c>
      <c r="B1394" s="3">
        <v>15.0</v>
      </c>
      <c r="C1394" s="3">
        <v>2615.0</v>
      </c>
      <c r="D1394" s="3">
        <v>12.1201458</v>
      </c>
      <c r="E1394" s="3">
        <v>0.661005803</v>
      </c>
      <c r="F1394" s="3">
        <f t="shared" si="1"/>
        <v>168.2412208</v>
      </c>
    </row>
    <row r="1395" ht="14.25" customHeight="1">
      <c r="A1395" s="3" t="s">
        <v>5143</v>
      </c>
      <c r="B1395" s="3">
        <v>15.10000038</v>
      </c>
      <c r="C1395" s="3">
        <v>2615.0</v>
      </c>
      <c r="D1395" s="3">
        <v>12.09597015</v>
      </c>
      <c r="E1395" s="3">
        <v>0.653506108</v>
      </c>
      <c r="F1395" s="3">
        <f t="shared" si="1"/>
        <v>166.0005979</v>
      </c>
    </row>
    <row r="1396" ht="14.25" customHeight="1">
      <c r="A1396" s="3" t="s">
        <v>5144</v>
      </c>
      <c r="B1396" s="3">
        <v>15.19999981</v>
      </c>
      <c r="C1396" s="3">
        <v>2622.0</v>
      </c>
      <c r="D1396" s="3">
        <v>12.06373692</v>
      </c>
      <c r="E1396" s="3">
        <v>0.648049195</v>
      </c>
      <c r="F1396" s="3">
        <f t="shared" si="1"/>
        <v>164.175795</v>
      </c>
    </row>
    <row r="1397" ht="14.25" customHeight="1">
      <c r="A1397" s="3" t="s">
        <v>5145</v>
      </c>
      <c r="B1397" s="3">
        <v>15.19999981</v>
      </c>
      <c r="C1397" s="3">
        <v>2621.0</v>
      </c>
      <c r="D1397" s="3">
        <v>12.09194088</v>
      </c>
      <c r="E1397" s="3">
        <v>0.654152908</v>
      </c>
      <c r="F1397" s="3">
        <f t="shared" si="1"/>
        <v>166.1095441</v>
      </c>
    </row>
    <row r="1398" ht="14.25" customHeight="1">
      <c r="A1398" s="3" t="s">
        <v>5146</v>
      </c>
      <c r="B1398" s="3">
        <v>15.19999981</v>
      </c>
      <c r="C1398" s="3">
        <v>2620.0</v>
      </c>
      <c r="D1398" s="3">
        <v>12.02344322</v>
      </c>
      <c r="E1398" s="3">
        <v>0.655427114</v>
      </c>
      <c r="F1398" s="3">
        <f t="shared" si="1"/>
        <v>165.4903045</v>
      </c>
    </row>
    <row r="1399" ht="14.25" customHeight="1">
      <c r="A1399" s="3" t="s">
        <v>5147</v>
      </c>
      <c r="B1399" s="3">
        <v>15.10000038</v>
      </c>
      <c r="C1399" s="3">
        <v>2619.0</v>
      </c>
      <c r="D1399" s="3">
        <v>11.98717976</v>
      </c>
      <c r="E1399" s="3">
        <v>0.648093957</v>
      </c>
      <c r="F1399" s="3">
        <f t="shared" si="1"/>
        <v>163.145194</v>
      </c>
    </row>
    <row r="1400" ht="14.25" customHeight="1">
      <c r="A1400" s="3" t="s">
        <v>5148</v>
      </c>
      <c r="B1400" s="3">
        <v>15.10000038</v>
      </c>
      <c r="C1400" s="3">
        <v>2623.0</v>
      </c>
      <c r="D1400" s="3">
        <v>11.95091629</v>
      </c>
      <c r="E1400" s="3">
        <v>0.65958523</v>
      </c>
      <c r="F1400" s="3">
        <f t="shared" si="1"/>
        <v>165.5356053</v>
      </c>
    </row>
    <row r="1401" ht="14.25" customHeight="1">
      <c r="A1401" s="3" t="s">
        <v>5149</v>
      </c>
      <c r="B1401" s="3">
        <v>15.10000038</v>
      </c>
      <c r="C1401" s="3">
        <v>2619.0</v>
      </c>
      <c r="D1401" s="3">
        <v>11.92674065</v>
      </c>
      <c r="E1401" s="3">
        <v>0.655192635</v>
      </c>
      <c r="F1401" s="3">
        <f t="shared" si="1"/>
        <v>164.1005653</v>
      </c>
    </row>
    <row r="1402" ht="14.25" customHeight="1">
      <c r="A1402" s="3" t="s">
        <v>5150</v>
      </c>
      <c r="B1402" s="3">
        <v>15.0</v>
      </c>
      <c r="C1402" s="3">
        <v>2617.0</v>
      </c>
      <c r="D1402" s="3">
        <v>11.87435818</v>
      </c>
      <c r="E1402" s="3">
        <v>0.644160891</v>
      </c>
      <c r="F1402" s="3">
        <f t="shared" si="1"/>
        <v>160.6289401</v>
      </c>
    </row>
    <row r="1403" ht="14.25" customHeight="1">
      <c r="A1403" s="3" t="s">
        <v>5151</v>
      </c>
      <c r="B1403" s="3">
        <v>15.10000038</v>
      </c>
      <c r="C1403" s="3">
        <v>2608.0</v>
      </c>
      <c r="D1403" s="3">
        <v>11.85421181</v>
      </c>
      <c r="E1403" s="3">
        <v>0.671225563</v>
      </c>
      <c r="F1403" s="3">
        <f t="shared" si="1"/>
        <v>167.0938499</v>
      </c>
    </row>
    <row r="1404" ht="14.25" customHeight="1">
      <c r="A1404" s="3" t="s">
        <v>5152</v>
      </c>
      <c r="B1404" s="3">
        <v>15.10000038</v>
      </c>
      <c r="C1404" s="3">
        <v>2603.0</v>
      </c>
      <c r="D1404" s="3">
        <v>11.77765465</v>
      </c>
      <c r="E1404" s="3">
        <v>0.647784162</v>
      </c>
      <c r="F1404" s="3">
        <f t="shared" si="1"/>
        <v>160.2169411</v>
      </c>
    </row>
    <row r="1405" ht="14.25" customHeight="1">
      <c r="A1405" s="3" t="s">
        <v>5153</v>
      </c>
      <c r="B1405" s="3">
        <v>15.10000038</v>
      </c>
      <c r="C1405" s="3">
        <v>2593.0</v>
      </c>
      <c r="D1405" s="3">
        <v>11.70915699</v>
      </c>
      <c r="E1405" s="3">
        <v>0.650708202</v>
      </c>
      <c r="F1405" s="3">
        <f t="shared" si="1"/>
        <v>160.0041343</v>
      </c>
    </row>
    <row r="1406" ht="14.25" customHeight="1">
      <c r="A1406" s="3" t="s">
        <v>5154</v>
      </c>
      <c r="B1406" s="3">
        <v>15.10000038</v>
      </c>
      <c r="C1406" s="3">
        <v>2587.0</v>
      </c>
      <c r="D1406" s="3">
        <v>11.66886425</v>
      </c>
      <c r="E1406" s="3">
        <v>0.653641471</v>
      </c>
      <c r="F1406" s="3">
        <f t="shared" si="1"/>
        <v>160.1723255</v>
      </c>
    </row>
    <row r="1407" ht="14.25" customHeight="1">
      <c r="A1407" s="3" t="s">
        <v>5155</v>
      </c>
      <c r="B1407" s="3">
        <v>15.0</v>
      </c>
      <c r="C1407" s="3">
        <v>2579.0</v>
      </c>
      <c r="D1407" s="3">
        <v>11.60439587</v>
      </c>
      <c r="E1407" s="3">
        <v>0.650594104</v>
      </c>
      <c r="F1407" s="3">
        <f t="shared" si="1"/>
        <v>158.5447822</v>
      </c>
    </row>
    <row r="1408" ht="14.25" customHeight="1">
      <c r="A1408" s="3" t="s">
        <v>5156</v>
      </c>
      <c r="B1408" s="3">
        <v>14.89999962</v>
      </c>
      <c r="C1408" s="3">
        <v>2558.0</v>
      </c>
      <c r="D1408" s="3">
        <v>11.56813145</v>
      </c>
      <c r="E1408" s="3">
        <v>0.644824617</v>
      </c>
      <c r="F1408" s="3">
        <f t="shared" si="1"/>
        <v>156.6477346</v>
      </c>
    </row>
    <row r="1409" ht="14.25" customHeight="1">
      <c r="A1409" s="3" t="s">
        <v>5157</v>
      </c>
      <c r="B1409" s="3">
        <v>14.89999962</v>
      </c>
      <c r="C1409" s="3">
        <v>2549.0</v>
      </c>
      <c r="D1409" s="3">
        <v>11.47142792</v>
      </c>
      <c r="E1409" s="3">
        <v>0.640988835</v>
      </c>
      <c r="F1409" s="3">
        <f t="shared" si="1"/>
        <v>154.4142016</v>
      </c>
    </row>
    <row r="1410" ht="14.25" customHeight="1">
      <c r="A1410" s="3" t="s">
        <v>5158</v>
      </c>
      <c r="B1410" s="3">
        <v>14.80000019</v>
      </c>
      <c r="C1410" s="3">
        <v>2544.0</v>
      </c>
      <c r="D1410" s="3">
        <v>11.39890099</v>
      </c>
      <c r="E1410" s="3">
        <v>0.645920317</v>
      </c>
      <c r="F1410" s="3">
        <f t="shared" si="1"/>
        <v>154.6184166</v>
      </c>
    </row>
    <row r="1411" ht="14.25" customHeight="1">
      <c r="A1411" s="3" t="s">
        <v>5159</v>
      </c>
      <c r="B1411" s="3">
        <v>14.69999981</v>
      </c>
      <c r="C1411" s="3">
        <v>2528.0</v>
      </c>
      <c r="D1411" s="3">
        <v>11.34652042</v>
      </c>
      <c r="E1411" s="3">
        <v>0.634623713</v>
      </c>
      <c r="F1411" s="3">
        <f t="shared" si="1"/>
        <v>151.2161893</v>
      </c>
    </row>
    <row r="1412" ht="14.25" customHeight="1">
      <c r="A1412" s="3" t="s">
        <v>5160</v>
      </c>
      <c r="B1412" s="3">
        <v>14.60000038</v>
      </c>
      <c r="C1412" s="3">
        <v>2516.0</v>
      </c>
      <c r="D1412" s="3">
        <v>11.29010868</v>
      </c>
      <c r="E1412" s="3">
        <v>0.662630629</v>
      </c>
      <c r="F1412" s="3">
        <f t="shared" si="1"/>
        <v>157.1046081</v>
      </c>
    </row>
    <row r="1413" ht="14.25" customHeight="1">
      <c r="A1413" s="3" t="s">
        <v>5161</v>
      </c>
      <c r="B1413" s="3">
        <v>14.60000038</v>
      </c>
      <c r="C1413" s="3">
        <v>2505.0</v>
      </c>
      <c r="D1413" s="3">
        <v>11.23369884</v>
      </c>
      <c r="E1413" s="3">
        <v>0.647090106</v>
      </c>
      <c r="F1413" s="3">
        <f t="shared" si="1"/>
        <v>152.6535228</v>
      </c>
    </row>
    <row r="1414" ht="14.25" customHeight="1">
      <c r="A1414" s="3" t="s">
        <v>5162</v>
      </c>
      <c r="B1414" s="3">
        <v>14.60000038</v>
      </c>
      <c r="C1414" s="3">
        <v>2480.0</v>
      </c>
      <c r="D1414" s="3">
        <v>11.16520119</v>
      </c>
      <c r="E1414" s="3">
        <v>0.633108301</v>
      </c>
      <c r="F1414" s="3">
        <f t="shared" si="1"/>
        <v>148.4444127</v>
      </c>
    </row>
    <row r="1415" ht="14.25" customHeight="1">
      <c r="A1415" s="3" t="s">
        <v>5163</v>
      </c>
      <c r="B1415" s="3">
        <v>14.5</v>
      </c>
      <c r="C1415" s="3">
        <v>2486.0</v>
      </c>
      <c r="D1415" s="3">
        <v>11.16520119</v>
      </c>
      <c r="E1415" s="3">
        <v>0.630995095</v>
      </c>
      <c r="F1415" s="3">
        <f t="shared" si="1"/>
        <v>147.9489309</v>
      </c>
    </row>
    <row r="1416" ht="14.25" customHeight="1">
      <c r="A1416" s="3" t="s">
        <v>5164</v>
      </c>
      <c r="B1416" s="3">
        <v>14.39999962</v>
      </c>
      <c r="C1416" s="3">
        <v>2482.0</v>
      </c>
      <c r="D1416" s="3">
        <v>11.16520119</v>
      </c>
      <c r="E1416" s="3">
        <v>0.632706634</v>
      </c>
      <c r="F1416" s="3">
        <f t="shared" si="1"/>
        <v>148.3502341</v>
      </c>
    </row>
    <row r="1417" ht="14.25" customHeight="1">
      <c r="A1417" s="3" t="s">
        <v>5165</v>
      </c>
      <c r="B1417" s="3">
        <v>14.39999962</v>
      </c>
      <c r="C1417" s="3">
        <v>2473.0</v>
      </c>
      <c r="D1417" s="3">
        <v>11.19743538</v>
      </c>
      <c r="E1417" s="3">
        <v>0.658584492</v>
      </c>
      <c r="F1417" s="3">
        <f t="shared" si="1"/>
        <v>154.8636031</v>
      </c>
    </row>
    <row r="1418" ht="14.25" customHeight="1">
      <c r="A1418" s="3" t="s">
        <v>5166</v>
      </c>
      <c r="B1418" s="3">
        <v>14.30000019</v>
      </c>
      <c r="C1418" s="3">
        <v>2477.0</v>
      </c>
      <c r="D1418" s="3">
        <v>11.18131828</v>
      </c>
      <c r="E1418" s="3">
        <v>0.655620047</v>
      </c>
      <c r="F1418" s="3">
        <f t="shared" si="1"/>
        <v>153.9446247</v>
      </c>
    </row>
    <row r="1419" ht="14.25" customHeight="1">
      <c r="A1419" s="3" t="s">
        <v>5167</v>
      </c>
      <c r="B1419" s="3">
        <v>14.19999981</v>
      </c>
      <c r="C1419" s="3">
        <v>2466.0</v>
      </c>
      <c r="D1419" s="3">
        <v>11.17325878</v>
      </c>
      <c r="E1419" s="3">
        <v>0.650159101</v>
      </c>
      <c r="F1419" s="3">
        <f t="shared" si="1"/>
        <v>152.5523136</v>
      </c>
    </row>
    <row r="1420" ht="14.25" customHeight="1">
      <c r="A1420" s="3" t="s">
        <v>5168</v>
      </c>
      <c r="B1420" s="3">
        <v>14.10000038</v>
      </c>
      <c r="C1420" s="3">
        <v>2458.0</v>
      </c>
      <c r="D1420" s="3">
        <v>11.16520119</v>
      </c>
      <c r="E1420" s="3">
        <v>0.648894106</v>
      </c>
      <c r="F1420" s="3">
        <f t="shared" si="1"/>
        <v>152.1456981</v>
      </c>
    </row>
    <row r="1421" ht="14.25" customHeight="1">
      <c r="A1421" s="3" t="s">
        <v>5169</v>
      </c>
      <c r="B1421" s="3">
        <v>14.0</v>
      </c>
      <c r="C1421" s="3">
        <v>2459.0</v>
      </c>
      <c r="D1421" s="3">
        <v>11.15311241</v>
      </c>
      <c r="E1421" s="3">
        <v>0.629768483</v>
      </c>
      <c r="F1421" s="3">
        <f t="shared" si="1"/>
        <v>147.5014523</v>
      </c>
    </row>
    <row r="1422" ht="14.25" customHeight="1">
      <c r="A1422" s="3" t="s">
        <v>5170</v>
      </c>
      <c r="B1422" s="3">
        <v>14.0</v>
      </c>
      <c r="C1422" s="3">
        <v>2451.0</v>
      </c>
      <c r="D1422" s="3">
        <v>11.15311241</v>
      </c>
      <c r="E1422" s="3">
        <v>0.633622211</v>
      </c>
      <c r="F1422" s="3">
        <f t="shared" si="1"/>
        <v>148.4040546</v>
      </c>
    </row>
    <row r="1423" ht="14.25" customHeight="1">
      <c r="A1423" s="3" t="s">
        <v>5171</v>
      </c>
      <c r="B1423" s="3">
        <v>14.0</v>
      </c>
      <c r="C1423" s="3">
        <v>2448.0</v>
      </c>
      <c r="D1423" s="3">
        <v>11.14908314</v>
      </c>
      <c r="E1423" s="3">
        <v>0.627911035</v>
      </c>
      <c r="F1423" s="3">
        <f t="shared" si="1"/>
        <v>147.013279</v>
      </c>
    </row>
    <row r="1424" ht="14.25" customHeight="1">
      <c r="A1424" s="3" t="s">
        <v>5172</v>
      </c>
      <c r="B1424" s="3">
        <v>13.89999962</v>
      </c>
      <c r="C1424" s="3">
        <v>2457.0</v>
      </c>
      <c r="D1424" s="3">
        <v>11.16922951</v>
      </c>
      <c r="E1424" s="3">
        <v>0.634262973</v>
      </c>
      <c r="F1424" s="3">
        <f t="shared" si="1"/>
        <v>148.768803</v>
      </c>
    </row>
    <row r="1425" ht="14.25" customHeight="1">
      <c r="A1425" s="3" t="s">
        <v>5173</v>
      </c>
      <c r="B1425" s="3">
        <v>13.89999962</v>
      </c>
      <c r="C1425" s="3">
        <v>2451.0</v>
      </c>
      <c r="D1425" s="3">
        <v>11.2095232</v>
      </c>
      <c r="E1425" s="3">
        <v>0.632607083</v>
      </c>
      <c r="F1425" s="3">
        <f t="shared" si="1"/>
        <v>148.9156992</v>
      </c>
    </row>
    <row r="1426" ht="14.25" customHeight="1">
      <c r="A1426" s="3" t="s">
        <v>5174</v>
      </c>
      <c r="B1426" s="3">
        <v>14.0</v>
      </c>
      <c r="C1426" s="3">
        <v>2449.0</v>
      </c>
      <c r="D1426" s="3">
        <v>11.23772812</v>
      </c>
      <c r="E1426" s="3">
        <v>0.633633618</v>
      </c>
      <c r="F1426" s="3">
        <f t="shared" si="1"/>
        <v>149.5326489</v>
      </c>
    </row>
    <row r="1427" ht="14.25" customHeight="1">
      <c r="A1427" s="3" t="s">
        <v>5175</v>
      </c>
      <c r="B1427" s="3">
        <v>14.0</v>
      </c>
      <c r="C1427" s="3">
        <v>2450.0</v>
      </c>
      <c r="D1427" s="3">
        <v>11.24175739</v>
      </c>
      <c r="E1427" s="3">
        <v>0.637507498</v>
      </c>
      <c r="F1427" s="3">
        <f t="shared" si="1"/>
        <v>150.5007972</v>
      </c>
    </row>
    <row r="1428" ht="14.25" customHeight="1">
      <c r="A1428" s="3" t="s">
        <v>5176</v>
      </c>
      <c r="B1428" s="3">
        <v>14.10000038</v>
      </c>
      <c r="C1428" s="3">
        <v>2451.0</v>
      </c>
      <c r="D1428" s="3">
        <v>11.24175739</v>
      </c>
      <c r="E1428" s="3">
        <v>0.634006954</v>
      </c>
      <c r="F1428" s="3">
        <f t="shared" si="1"/>
        <v>149.6743996</v>
      </c>
    </row>
    <row r="1429" ht="14.25" customHeight="1">
      <c r="A1429" s="3" t="s">
        <v>5177</v>
      </c>
      <c r="B1429" s="3">
        <v>14.10000038</v>
      </c>
      <c r="C1429" s="3">
        <v>2450.0</v>
      </c>
      <c r="D1429" s="3">
        <v>11.2578764</v>
      </c>
      <c r="E1429" s="3">
        <v>0.635520035</v>
      </c>
      <c r="F1429" s="3">
        <f t="shared" si="1"/>
        <v>150.2467261</v>
      </c>
    </row>
    <row r="1430" ht="14.25" customHeight="1">
      <c r="A1430" s="3" t="s">
        <v>5178</v>
      </c>
      <c r="B1430" s="3">
        <v>14.10000038</v>
      </c>
      <c r="C1430" s="3">
        <v>2450.0</v>
      </c>
      <c r="D1430" s="3">
        <v>11.23369884</v>
      </c>
      <c r="E1430" s="3">
        <v>0.635307342</v>
      </c>
      <c r="F1430" s="3">
        <f t="shared" si="1"/>
        <v>149.8738784</v>
      </c>
    </row>
    <row r="1431" ht="14.25" customHeight="1">
      <c r="A1431" s="3" t="s">
        <v>5179</v>
      </c>
      <c r="B1431" s="3">
        <v>14.10000038</v>
      </c>
      <c r="C1431" s="3">
        <v>2449.0</v>
      </c>
      <c r="D1431" s="3">
        <v>11.20146465</v>
      </c>
      <c r="E1431" s="3">
        <v>0.633987617</v>
      </c>
      <c r="F1431" s="3">
        <f t="shared" si="1"/>
        <v>149.1333875</v>
      </c>
    </row>
    <row r="1432" ht="14.25" customHeight="1">
      <c r="A1432" s="3" t="s">
        <v>5180</v>
      </c>
      <c r="B1432" s="3">
        <v>14.10000038</v>
      </c>
      <c r="C1432" s="3">
        <v>2445.0</v>
      </c>
      <c r="D1432" s="3">
        <v>11.15714264</v>
      </c>
      <c r="E1432" s="3">
        <v>0.631021679</v>
      </c>
      <c r="F1432" s="3">
        <f t="shared" si="1"/>
        <v>147.8483765</v>
      </c>
    </row>
    <row r="1433" ht="14.25" customHeight="1">
      <c r="A1433" s="3" t="s">
        <v>5181</v>
      </c>
      <c r="B1433" s="3">
        <v>14.10000038</v>
      </c>
      <c r="C1433" s="3">
        <v>2435.0</v>
      </c>
      <c r="D1433" s="3">
        <v>11.10476112</v>
      </c>
      <c r="E1433" s="3">
        <v>0.63064171</v>
      </c>
      <c r="F1433" s="3">
        <f t="shared" si="1"/>
        <v>147.0656364</v>
      </c>
    </row>
    <row r="1434" ht="14.25" customHeight="1">
      <c r="A1434" s="3" t="s">
        <v>5182</v>
      </c>
      <c r="B1434" s="3">
        <v>14.19999981</v>
      </c>
      <c r="C1434" s="3">
        <v>2435.0</v>
      </c>
      <c r="D1434" s="3">
        <v>11.06446838</v>
      </c>
      <c r="E1434" s="3">
        <v>0.634094339</v>
      </c>
      <c r="F1434" s="3">
        <f t="shared" si="1"/>
        <v>147.334252</v>
      </c>
    </row>
    <row r="1435" ht="14.25" customHeight="1">
      <c r="A1435" s="3" t="s">
        <v>5183</v>
      </c>
      <c r="B1435" s="3">
        <v>14.19999981</v>
      </c>
      <c r="C1435" s="3">
        <v>2433.0</v>
      </c>
      <c r="D1435" s="3">
        <v>11.02417564</v>
      </c>
      <c r="E1435" s="3">
        <v>0.634851798</v>
      </c>
      <c r="F1435" s="3">
        <f t="shared" si="1"/>
        <v>146.9730723</v>
      </c>
    </row>
    <row r="1436" ht="14.25" customHeight="1">
      <c r="A1436" s="3" t="s">
        <v>5184</v>
      </c>
      <c r="B1436" s="3">
        <v>14.19999981</v>
      </c>
      <c r="C1436" s="3">
        <v>2431.0</v>
      </c>
      <c r="D1436" s="3">
        <v>11.0</v>
      </c>
      <c r="E1436" s="3">
        <v>0.630148581</v>
      </c>
      <c r="F1436" s="3">
        <f t="shared" si="1"/>
        <v>145.5643222</v>
      </c>
    </row>
    <row r="1437" ht="14.25" customHeight="1">
      <c r="A1437" s="3" t="s">
        <v>5185</v>
      </c>
      <c r="B1437" s="3">
        <v>14.30000019</v>
      </c>
      <c r="C1437" s="3">
        <v>2429.0</v>
      </c>
      <c r="D1437" s="3">
        <v>10.94761848</v>
      </c>
      <c r="E1437" s="3">
        <v>0.623683409</v>
      </c>
      <c r="F1437" s="3">
        <f t="shared" si="1"/>
        <v>143.3848083</v>
      </c>
    </row>
    <row r="1438" ht="14.25" customHeight="1">
      <c r="A1438" s="3" t="s">
        <v>5186</v>
      </c>
      <c r="B1438" s="3">
        <v>14.30000019</v>
      </c>
      <c r="C1438" s="3">
        <v>2419.0</v>
      </c>
      <c r="D1438" s="3">
        <v>10.89523792</v>
      </c>
      <c r="E1438" s="3">
        <v>0.619152902</v>
      </c>
      <c r="F1438" s="3">
        <f t="shared" si="1"/>
        <v>141.6621817</v>
      </c>
    </row>
    <row r="1439" ht="14.25" customHeight="1">
      <c r="A1439" s="3" t="s">
        <v>5187</v>
      </c>
      <c r="B1439" s="3">
        <v>14.30000019</v>
      </c>
      <c r="C1439" s="3">
        <v>2421.0</v>
      </c>
      <c r="D1439" s="3">
        <v>10.83076859</v>
      </c>
      <c r="E1439" s="3">
        <v>0.622438584</v>
      </c>
      <c r="F1439" s="3">
        <f t="shared" si="1"/>
        <v>141.5712536</v>
      </c>
    </row>
    <row r="1440" ht="14.25" customHeight="1">
      <c r="A1440" s="3" t="s">
        <v>5188</v>
      </c>
      <c r="B1440" s="3">
        <v>14.30000019</v>
      </c>
      <c r="C1440" s="3">
        <v>2418.0</v>
      </c>
      <c r="D1440" s="3">
        <v>10.81465244</v>
      </c>
      <c r="E1440" s="3">
        <v>0.62293026</v>
      </c>
      <c r="F1440" s="3">
        <f t="shared" si="1"/>
        <v>141.4722594</v>
      </c>
    </row>
    <row r="1441" ht="14.25" customHeight="1">
      <c r="A1441" s="3" t="s">
        <v>5189</v>
      </c>
      <c r="B1441" s="3">
        <v>14.30000019</v>
      </c>
      <c r="C1441" s="3">
        <v>2416.0</v>
      </c>
      <c r="D1441" s="3">
        <v>10.75824165</v>
      </c>
      <c r="E1441" s="3">
        <v>0.625381275</v>
      </c>
      <c r="F1441" s="3">
        <f t="shared" si="1"/>
        <v>141.2880605</v>
      </c>
    </row>
    <row r="1442" ht="14.25" customHeight="1">
      <c r="A1442" s="3" t="s">
        <v>5190</v>
      </c>
      <c r="B1442" s="3">
        <v>14.30000019</v>
      </c>
      <c r="C1442" s="3">
        <v>2410.0</v>
      </c>
      <c r="D1442" s="3">
        <v>10.68974209</v>
      </c>
      <c r="E1442" s="3">
        <v>0.61265129</v>
      </c>
      <c r="F1442" s="3">
        <f t="shared" si="1"/>
        <v>137.5307699</v>
      </c>
    </row>
    <row r="1443" ht="14.25" customHeight="1">
      <c r="A1443" s="3" t="s">
        <v>5191</v>
      </c>
      <c r="B1443" s="3">
        <v>14.19999981</v>
      </c>
      <c r="C1443" s="3">
        <v>2410.0</v>
      </c>
      <c r="D1443" s="3">
        <v>10.6413908</v>
      </c>
      <c r="E1443" s="3">
        <v>0.618122247</v>
      </c>
      <c r="F1443" s="3">
        <f t="shared" si="1"/>
        <v>138.1312882</v>
      </c>
    </row>
    <row r="1444" ht="14.25" customHeight="1">
      <c r="A1444" s="3" t="s">
        <v>5192</v>
      </c>
      <c r="B1444" s="3">
        <v>14.19999981</v>
      </c>
      <c r="C1444" s="3">
        <v>2409.0</v>
      </c>
      <c r="D1444" s="3">
        <v>10.57289314</v>
      </c>
      <c r="E1444" s="3">
        <v>0.615257351</v>
      </c>
      <c r="F1444" s="3">
        <f t="shared" si="1"/>
        <v>136.6060547</v>
      </c>
    </row>
    <row r="1445" ht="14.25" customHeight="1">
      <c r="A1445" s="3" t="s">
        <v>5193</v>
      </c>
      <c r="B1445" s="3">
        <v>14.19999981</v>
      </c>
      <c r="C1445" s="3">
        <v>2405.0</v>
      </c>
      <c r="D1445" s="3">
        <v>10.51245403</v>
      </c>
      <c r="E1445" s="3">
        <v>0.611141721</v>
      </c>
      <c r="F1445" s="3">
        <f t="shared" si="1"/>
        <v>134.9165842</v>
      </c>
    </row>
    <row r="1446" ht="14.25" customHeight="1">
      <c r="A1446" s="3" t="s">
        <v>5194</v>
      </c>
      <c r="B1446" s="3">
        <v>14.19999981</v>
      </c>
      <c r="C1446" s="3">
        <v>2405.0</v>
      </c>
      <c r="D1446" s="3">
        <v>10.41977978</v>
      </c>
      <c r="E1446" s="3">
        <v>0.627443005</v>
      </c>
      <c r="F1446" s="3">
        <f t="shared" si="1"/>
        <v>137.2941767</v>
      </c>
    </row>
    <row r="1447" ht="14.25" customHeight="1">
      <c r="A1447" s="3" t="s">
        <v>5195</v>
      </c>
      <c r="B1447" s="3">
        <v>14.10000038</v>
      </c>
      <c r="C1447" s="3">
        <v>2399.0</v>
      </c>
      <c r="D1447" s="3">
        <v>10.31098938</v>
      </c>
      <c r="E1447" s="3">
        <v>0.626936643</v>
      </c>
      <c r="F1447" s="3">
        <f t="shared" si="1"/>
        <v>135.7510784</v>
      </c>
    </row>
    <row r="1448" ht="14.25" customHeight="1">
      <c r="A1448" s="3" t="s">
        <v>5196</v>
      </c>
      <c r="B1448" s="3">
        <v>14.19999981</v>
      </c>
      <c r="C1448" s="3">
        <v>2403.0</v>
      </c>
      <c r="D1448" s="3">
        <v>10.23443222</v>
      </c>
      <c r="E1448" s="3">
        <v>0.617648142</v>
      </c>
      <c r="F1448" s="3">
        <f t="shared" si="1"/>
        <v>132.7468389</v>
      </c>
    </row>
    <row r="1449" ht="14.25" customHeight="1">
      <c r="A1449" s="3" t="s">
        <v>5197</v>
      </c>
      <c r="B1449" s="3">
        <v>14.19999981</v>
      </c>
      <c r="C1449" s="3">
        <v>2401.0</v>
      </c>
      <c r="D1449" s="3">
        <v>10.1216116</v>
      </c>
      <c r="E1449" s="3">
        <v>0.62489617</v>
      </c>
      <c r="F1449" s="3">
        <f t="shared" si="1"/>
        <v>132.8240828</v>
      </c>
    </row>
    <row r="1450" ht="14.25" customHeight="1">
      <c r="A1450" s="3" t="s">
        <v>5198</v>
      </c>
      <c r="B1450" s="3">
        <v>14.19999981</v>
      </c>
      <c r="C1450" s="3">
        <v>2395.0</v>
      </c>
      <c r="D1450" s="3">
        <v>9.992673874</v>
      </c>
      <c r="E1450" s="3">
        <v>0.60075806</v>
      </c>
      <c r="F1450" s="3">
        <f t="shared" si="1"/>
        <v>126.0667668</v>
      </c>
    </row>
    <row r="1451" ht="14.25" customHeight="1">
      <c r="A1451" s="3" t="s">
        <v>5199</v>
      </c>
      <c r="B1451" s="3">
        <v>14.19999981</v>
      </c>
      <c r="C1451" s="3">
        <v>2390.0</v>
      </c>
      <c r="D1451" s="3">
        <v>9.908058167</v>
      </c>
      <c r="E1451" s="3">
        <v>0.599568638</v>
      </c>
      <c r="F1451" s="3">
        <f t="shared" si="1"/>
        <v>124.7517797</v>
      </c>
    </row>
    <row r="1452" ht="14.25" customHeight="1">
      <c r="A1452" s="3" t="s">
        <v>5200</v>
      </c>
      <c r="B1452" s="3">
        <v>14.19999981</v>
      </c>
      <c r="C1452" s="3">
        <v>2395.0</v>
      </c>
      <c r="D1452" s="3">
        <v>9.795237541</v>
      </c>
      <c r="E1452" s="3">
        <v>0.594426492</v>
      </c>
      <c r="F1452" s="3">
        <f t="shared" si="1"/>
        <v>122.2735225</v>
      </c>
    </row>
    <row r="1453" ht="14.25" customHeight="1">
      <c r="A1453" s="3" t="s">
        <v>5201</v>
      </c>
      <c r="B1453" s="3">
        <v>14.19999981</v>
      </c>
      <c r="C1453" s="3">
        <v>2391.0</v>
      </c>
      <c r="D1453" s="3">
        <v>9.694504738</v>
      </c>
      <c r="E1453" s="3">
        <v>0.595278176</v>
      </c>
      <c r="F1453" s="3">
        <f t="shared" si="1"/>
        <v>121.1894691</v>
      </c>
    </row>
    <row r="1454" ht="14.25" customHeight="1">
      <c r="A1454" s="3" t="s">
        <v>5202</v>
      </c>
      <c r="B1454" s="3">
        <v>14.19999981</v>
      </c>
      <c r="C1454" s="3">
        <v>2394.0</v>
      </c>
      <c r="D1454" s="3">
        <v>9.489010811</v>
      </c>
      <c r="E1454" s="3">
        <v>0.584722931</v>
      </c>
      <c r="F1454" s="3">
        <f t="shared" si="1"/>
        <v>116.5172865</v>
      </c>
    </row>
    <row r="1455" ht="14.25" customHeight="1">
      <c r="A1455" s="3" t="s">
        <v>5203</v>
      </c>
      <c r="B1455" s="3">
        <v>14.19999981</v>
      </c>
      <c r="C1455" s="3">
        <v>2385.0</v>
      </c>
      <c r="D1455" s="3">
        <v>9.299633026</v>
      </c>
      <c r="E1455" s="3">
        <v>0.571680051</v>
      </c>
      <c r="F1455" s="3">
        <f t="shared" si="1"/>
        <v>111.6447083</v>
      </c>
    </row>
    <row r="1456" ht="14.25" customHeight="1">
      <c r="A1456" s="3" t="s">
        <v>5204</v>
      </c>
      <c r="B1456" s="3">
        <v>14.30000019</v>
      </c>
      <c r="C1456" s="3">
        <v>2389.0</v>
      </c>
      <c r="D1456" s="3">
        <v>9.069962502</v>
      </c>
      <c r="E1456" s="3">
        <v>0.577313492</v>
      </c>
      <c r="F1456" s="3">
        <f t="shared" si="1"/>
        <v>109.9604462</v>
      </c>
    </row>
    <row r="1457" ht="14.25" customHeight="1">
      <c r="A1457" s="3" t="s">
        <v>5205</v>
      </c>
      <c r="B1457" s="3">
        <v>14.30000019</v>
      </c>
      <c r="C1457" s="3">
        <v>2388.0</v>
      </c>
      <c r="D1457" s="3">
        <v>8.820146561</v>
      </c>
      <c r="E1457" s="3">
        <v>0.556189795</v>
      </c>
      <c r="F1457" s="3">
        <f t="shared" si="1"/>
        <v>103.0191857</v>
      </c>
    </row>
    <row r="1458" ht="14.25" customHeight="1">
      <c r="A1458" s="3" t="s">
        <v>5206</v>
      </c>
      <c r="B1458" s="3">
        <v>14.30000019</v>
      </c>
      <c r="C1458" s="3">
        <v>2385.0</v>
      </c>
      <c r="D1458" s="3">
        <v>8.570329666</v>
      </c>
      <c r="E1458" s="3">
        <v>0.555397528</v>
      </c>
      <c r="F1458" s="3">
        <f t="shared" si="1"/>
        <v>99.95873812</v>
      </c>
    </row>
    <row r="1459" ht="14.25" customHeight="1">
      <c r="A1459" s="3" t="s">
        <v>5207</v>
      </c>
      <c r="B1459" s="3">
        <v>14.30000019</v>
      </c>
      <c r="C1459" s="3">
        <v>2384.0</v>
      </c>
      <c r="D1459" s="3">
        <v>8.30842495</v>
      </c>
      <c r="E1459" s="3">
        <v>0.544780661</v>
      </c>
      <c r="F1459" s="3">
        <f t="shared" si="1"/>
        <v>95.05165396</v>
      </c>
    </row>
    <row r="1460" ht="14.25" customHeight="1">
      <c r="A1460" s="3" t="s">
        <v>5208</v>
      </c>
      <c r="B1460" s="3">
        <v>14.39999962</v>
      </c>
      <c r="C1460" s="3">
        <v>2384.0</v>
      </c>
      <c r="D1460" s="3">
        <v>8.022343636</v>
      </c>
      <c r="E1460" s="3">
        <v>0.528327552</v>
      </c>
      <c r="F1460" s="3">
        <f t="shared" si="1"/>
        <v>89.00692866</v>
      </c>
    </row>
    <row r="1461" ht="14.25" customHeight="1">
      <c r="A1461" s="3" t="s">
        <v>5209</v>
      </c>
      <c r="B1461" s="3">
        <v>14.39999962</v>
      </c>
      <c r="C1461" s="3">
        <v>2378.0</v>
      </c>
      <c r="D1461" s="3">
        <v>7.800732136</v>
      </c>
      <c r="E1461" s="3">
        <v>0.520531118</v>
      </c>
      <c r="F1461" s="3">
        <f t="shared" si="1"/>
        <v>85.27100022</v>
      </c>
    </row>
    <row r="1462" ht="14.25" customHeight="1">
      <c r="A1462" s="3" t="s">
        <v>5210</v>
      </c>
      <c r="B1462" s="3">
        <v>14.39999962</v>
      </c>
      <c r="C1462" s="3">
        <v>2374.0</v>
      </c>
      <c r="D1462" s="3">
        <v>7.603296757</v>
      </c>
      <c r="E1462" s="3">
        <v>0.525835643</v>
      </c>
      <c r="F1462" s="3">
        <f t="shared" si="1"/>
        <v>83.95977322</v>
      </c>
    </row>
    <row r="1463" ht="14.25" customHeight="1">
      <c r="A1463" s="3" t="s">
        <v>5211</v>
      </c>
      <c r="B1463" s="3">
        <v>14.39999962</v>
      </c>
      <c r="C1463" s="3">
        <v>2373.0</v>
      </c>
      <c r="D1463" s="3">
        <v>7.413919449</v>
      </c>
      <c r="E1463" s="3">
        <v>0.513314151</v>
      </c>
      <c r="F1463" s="3">
        <f t="shared" si="1"/>
        <v>79.91906512</v>
      </c>
    </row>
    <row r="1464" ht="14.25" customHeight="1">
      <c r="A1464" s="3" t="s">
        <v>5212</v>
      </c>
      <c r="B1464" s="3">
        <v>14.30000019</v>
      </c>
      <c r="C1464" s="3">
        <v>2368.0</v>
      </c>
      <c r="D1464" s="3">
        <v>7.240659714</v>
      </c>
      <c r="E1464" s="3">
        <v>0.503473835</v>
      </c>
      <c r="F1464" s="3">
        <f t="shared" si="1"/>
        <v>76.555137</v>
      </c>
    </row>
    <row r="1465" ht="14.25" customHeight="1">
      <c r="A1465" s="3" t="s">
        <v>5213</v>
      </c>
      <c r="B1465" s="3">
        <v>14.39999962</v>
      </c>
      <c r="C1465" s="3">
        <v>2368.0</v>
      </c>
      <c r="D1465" s="3">
        <v>7.087545395</v>
      </c>
      <c r="E1465" s="3">
        <v>0.498400152</v>
      </c>
      <c r="F1465" s="3">
        <f t="shared" si="1"/>
        <v>74.18110775</v>
      </c>
    </row>
    <row r="1466" ht="14.25" customHeight="1">
      <c r="A1466" s="3" t="s">
        <v>5214</v>
      </c>
      <c r="B1466" s="3">
        <v>14.39999962</v>
      </c>
      <c r="C1466" s="3">
        <v>2366.0</v>
      </c>
      <c r="D1466" s="3">
        <v>6.982783794</v>
      </c>
      <c r="E1466" s="3">
        <v>0.496158763</v>
      </c>
      <c r="F1466" s="3">
        <f t="shared" si="1"/>
        <v>72.75595676</v>
      </c>
    </row>
    <row r="1467" ht="14.25" customHeight="1">
      <c r="A1467" s="3" t="s">
        <v>5215</v>
      </c>
      <c r="B1467" s="3">
        <v>14.39999962</v>
      </c>
      <c r="C1467" s="3">
        <v>2363.0</v>
      </c>
      <c r="D1467" s="3">
        <v>6.898168087</v>
      </c>
      <c r="E1467" s="3">
        <v>0.498958342</v>
      </c>
      <c r="F1467" s="3">
        <f t="shared" si="1"/>
        <v>72.27986874</v>
      </c>
    </row>
    <row r="1468" ht="14.25" customHeight="1">
      <c r="A1468" s="3" t="s">
        <v>5216</v>
      </c>
      <c r="B1468" s="3">
        <v>14.39999962</v>
      </c>
      <c r="C1468" s="3">
        <v>2367.0</v>
      </c>
      <c r="D1468" s="3">
        <v>6.829669952</v>
      </c>
      <c r="E1468" s="3">
        <v>0.491523892</v>
      </c>
      <c r="F1468" s="3">
        <f t="shared" si="1"/>
        <v>70.49586507</v>
      </c>
    </row>
    <row r="1469" ht="14.25" customHeight="1">
      <c r="A1469" s="3" t="s">
        <v>5217</v>
      </c>
      <c r="B1469" s="3">
        <v>14.39999962</v>
      </c>
      <c r="C1469" s="3">
        <v>2359.0</v>
      </c>
      <c r="D1469" s="3">
        <v>6.765201092</v>
      </c>
      <c r="E1469" s="3">
        <v>0.484139185</v>
      </c>
      <c r="F1469" s="3">
        <f t="shared" si="1"/>
        <v>68.7812778</v>
      </c>
    </row>
    <row r="1470" ht="14.25" customHeight="1">
      <c r="A1470" s="3" t="s">
        <v>5218</v>
      </c>
      <c r="B1470" s="3">
        <v>14.5</v>
      </c>
      <c r="C1470" s="3">
        <v>2362.0</v>
      </c>
      <c r="D1470" s="3">
        <v>6.720879078</v>
      </c>
      <c r="E1470" s="3">
        <v>0.481861211</v>
      </c>
      <c r="F1470" s="3">
        <f t="shared" si="1"/>
        <v>68.00914956</v>
      </c>
    </row>
    <row r="1471" ht="14.25" customHeight="1">
      <c r="A1471" s="3" t="s">
        <v>5219</v>
      </c>
      <c r="B1471" s="3">
        <v>14.5</v>
      </c>
      <c r="C1471" s="3">
        <v>2355.0</v>
      </c>
      <c r="D1471" s="3">
        <v>6.684615135</v>
      </c>
      <c r="E1471" s="3">
        <v>0.477754736</v>
      </c>
      <c r="F1471" s="3">
        <f t="shared" si="1"/>
        <v>67.06573732</v>
      </c>
    </row>
    <row r="1472" ht="14.25" customHeight="1">
      <c r="A1472" s="3" t="s">
        <v>5220</v>
      </c>
      <c r="B1472" s="3">
        <v>14.60000038</v>
      </c>
      <c r="C1472" s="3">
        <v>2352.0</v>
      </c>
      <c r="D1472" s="3">
        <v>6.648351669</v>
      </c>
      <c r="E1472" s="3">
        <v>0.484579534</v>
      </c>
      <c r="F1472" s="3">
        <f t="shared" si="1"/>
        <v>67.65475823</v>
      </c>
    </row>
    <row r="1473" ht="14.25" customHeight="1">
      <c r="A1473" s="3" t="s">
        <v>5221</v>
      </c>
      <c r="B1473" s="3">
        <v>14.60000038</v>
      </c>
      <c r="C1473" s="3">
        <v>2353.0</v>
      </c>
      <c r="D1473" s="3">
        <v>6.604028702</v>
      </c>
      <c r="E1473" s="3">
        <v>0.488896194</v>
      </c>
      <c r="F1473" s="3">
        <f t="shared" si="1"/>
        <v>67.80237445</v>
      </c>
    </row>
    <row r="1474" ht="14.25" customHeight="1">
      <c r="A1474" s="3" t="s">
        <v>5222</v>
      </c>
      <c r="B1474" s="3">
        <v>14.60000038</v>
      </c>
      <c r="C1474" s="3">
        <v>2352.0</v>
      </c>
      <c r="D1474" s="3">
        <v>6.575823784</v>
      </c>
      <c r="E1474" s="3">
        <v>0.480366523</v>
      </c>
      <c r="F1474" s="3">
        <f t="shared" si="1"/>
        <v>66.33491775</v>
      </c>
    </row>
    <row r="1475" ht="14.25" customHeight="1">
      <c r="A1475" s="3" t="s">
        <v>5223</v>
      </c>
      <c r="B1475" s="3">
        <v>14.60000038</v>
      </c>
      <c r="C1475" s="3">
        <v>2345.0</v>
      </c>
      <c r="D1475" s="3">
        <v>6.579853058</v>
      </c>
      <c r="E1475" s="3">
        <v>0.483656773</v>
      </c>
      <c r="F1475" s="3">
        <f t="shared" si="1"/>
        <v>66.83020043</v>
      </c>
    </row>
    <row r="1476" ht="14.25" customHeight="1">
      <c r="A1476" s="3" t="s">
        <v>5224</v>
      </c>
      <c r="B1476" s="3">
        <v>14.60000038</v>
      </c>
      <c r="C1476" s="3">
        <v>2347.0</v>
      </c>
      <c r="D1476" s="3">
        <v>6.575823784</v>
      </c>
      <c r="E1476" s="3">
        <v>0.48786708</v>
      </c>
      <c r="F1476" s="3">
        <f t="shared" si="1"/>
        <v>67.37068691</v>
      </c>
    </row>
    <row r="1477" ht="14.25" customHeight="1">
      <c r="A1477" s="3" t="s">
        <v>5225</v>
      </c>
      <c r="B1477" s="3">
        <v>14.60000038</v>
      </c>
      <c r="C1477" s="3">
        <v>2341.0</v>
      </c>
      <c r="D1477" s="3">
        <v>6.620146751</v>
      </c>
      <c r="E1477" s="3">
        <v>0.490253266</v>
      </c>
      <c r="F1477" s="3">
        <f t="shared" si="1"/>
        <v>68.15651989</v>
      </c>
    </row>
    <row r="1478" ht="14.25" customHeight="1">
      <c r="A1478" s="3" t="s">
        <v>5226</v>
      </c>
      <c r="B1478" s="3">
        <v>14.60000038</v>
      </c>
      <c r="C1478" s="3">
        <v>2339.0</v>
      </c>
      <c r="D1478" s="3">
        <v>6.724908352</v>
      </c>
      <c r="E1478" s="3">
        <v>0.494873945</v>
      </c>
      <c r="F1478" s="3">
        <f t="shared" si="1"/>
        <v>69.88762044</v>
      </c>
    </row>
    <row r="1479" ht="14.25" customHeight="1">
      <c r="A1479" s="3" t="s">
        <v>5227</v>
      </c>
      <c r="B1479" s="3">
        <v>14.60000038</v>
      </c>
      <c r="C1479" s="3">
        <v>2346.0</v>
      </c>
      <c r="D1479" s="3">
        <v>6.821611404</v>
      </c>
      <c r="E1479" s="3">
        <v>0.500173751</v>
      </c>
      <c r="F1479" s="3">
        <f t="shared" si="1"/>
        <v>71.65181024</v>
      </c>
    </row>
    <row r="1480" ht="14.25" customHeight="1">
      <c r="A1480" s="3" t="s">
        <v>5228</v>
      </c>
      <c r="B1480" s="3">
        <v>14.60000038</v>
      </c>
      <c r="C1480" s="3">
        <v>2346.0</v>
      </c>
      <c r="D1480" s="3">
        <v>6.805494308</v>
      </c>
      <c r="E1480" s="3">
        <v>0.492210568</v>
      </c>
      <c r="F1480" s="3">
        <f t="shared" si="1"/>
        <v>70.3444606</v>
      </c>
    </row>
    <row r="1481" ht="14.25" customHeight="1">
      <c r="A1481" s="3" t="s">
        <v>5229</v>
      </c>
      <c r="B1481" s="3">
        <v>14.60000038</v>
      </c>
      <c r="C1481" s="3">
        <v>2337.0</v>
      </c>
      <c r="D1481" s="3">
        <v>6.728937626</v>
      </c>
      <c r="E1481" s="3">
        <v>0.492236878</v>
      </c>
      <c r="F1481" s="3">
        <f t="shared" si="1"/>
        <v>69.55685623</v>
      </c>
    </row>
    <row r="1482" ht="14.25" customHeight="1">
      <c r="A1482" s="3" t="s">
        <v>5230</v>
      </c>
      <c r="B1482" s="3">
        <v>14.60000038</v>
      </c>
      <c r="C1482" s="3">
        <v>2342.0</v>
      </c>
      <c r="D1482" s="3">
        <v>6.640293121</v>
      </c>
      <c r="E1482" s="3">
        <v>0.490351887</v>
      </c>
      <c r="F1482" s="3">
        <f t="shared" si="1"/>
        <v>68.3776855</v>
      </c>
    </row>
    <row r="1483" ht="14.25" customHeight="1">
      <c r="A1483" s="3" t="s">
        <v>5231</v>
      </c>
      <c r="B1483" s="3">
        <v>14.60000038</v>
      </c>
      <c r="C1483" s="3">
        <v>2325.0</v>
      </c>
      <c r="D1483" s="3">
        <v>6.507325649</v>
      </c>
      <c r="E1483" s="3">
        <v>0.479733927</v>
      </c>
      <c r="F1483" s="3">
        <f t="shared" si="1"/>
        <v>65.55748265</v>
      </c>
    </row>
    <row r="1484" ht="14.25" customHeight="1">
      <c r="A1484" s="3" t="s">
        <v>5232</v>
      </c>
      <c r="B1484" s="3">
        <v>14.60000038</v>
      </c>
      <c r="C1484" s="3">
        <v>2319.0</v>
      </c>
      <c r="D1484" s="3">
        <v>6.321977139</v>
      </c>
      <c r="E1484" s="3">
        <v>0.473031498</v>
      </c>
      <c r="F1484" s="3">
        <f t="shared" si="1"/>
        <v>62.80038064</v>
      </c>
    </row>
    <row r="1485" ht="14.25" customHeight="1">
      <c r="A1485" s="3" t="s">
        <v>5233</v>
      </c>
      <c r="B1485" s="3">
        <v>14.60000038</v>
      </c>
      <c r="C1485" s="3">
        <v>2304.0</v>
      </c>
      <c r="D1485" s="3">
        <v>6.144688606</v>
      </c>
      <c r="E1485" s="3">
        <v>0.463231273</v>
      </c>
      <c r="F1485" s="3">
        <f t="shared" si="1"/>
        <v>59.77465043</v>
      </c>
    </row>
    <row r="1486" ht="14.25" customHeight="1">
      <c r="A1486" s="3" t="s">
        <v>5234</v>
      </c>
      <c r="B1486" s="3">
        <v>14.60000038</v>
      </c>
      <c r="C1486" s="3">
        <v>2297.0</v>
      </c>
      <c r="D1486" s="3">
        <v>5.894871712</v>
      </c>
      <c r="E1486" s="3">
        <v>0.457660672</v>
      </c>
      <c r="F1486" s="3">
        <f t="shared" si="1"/>
        <v>56.65486993</v>
      </c>
    </row>
    <row r="1487" ht="14.25" customHeight="1">
      <c r="A1487" s="3" t="s">
        <v>5235</v>
      </c>
      <c r="B1487" s="3">
        <v>14.60000038</v>
      </c>
      <c r="C1487" s="3">
        <v>2288.0</v>
      </c>
      <c r="D1487" s="3">
        <v>5.596702576</v>
      </c>
      <c r="E1487" s="3">
        <v>0.447227528</v>
      </c>
      <c r="F1487" s="3">
        <f t="shared" si="1"/>
        <v>52.56298862</v>
      </c>
    </row>
    <row r="1488" ht="14.25" customHeight="1">
      <c r="A1488" s="3" t="s">
        <v>5236</v>
      </c>
      <c r="B1488" s="3">
        <v>14.60000038</v>
      </c>
      <c r="C1488" s="3">
        <v>2274.0</v>
      </c>
      <c r="D1488" s="3">
        <v>5.238095284</v>
      </c>
      <c r="E1488" s="3">
        <v>0.437080843</v>
      </c>
      <c r="F1488" s="3">
        <f t="shared" si="1"/>
        <v>48.07889315</v>
      </c>
    </row>
    <row r="1489" ht="14.25" customHeight="1">
      <c r="A1489" s="3" t="s">
        <v>5237</v>
      </c>
      <c r="B1489" s="3">
        <v>14.69999981</v>
      </c>
      <c r="C1489" s="3">
        <v>2261.0</v>
      </c>
      <c r="D1489" s="3">
        <v>4.947985172</v>
      </c>
      <c r="E1489" s="3">
        <v>0.417946339</v>
      </c>
      <c r="F1489" s="3">
        <f t="shared" si="1"/>
        <v>43.42783805</v>
      </c>
    </row>
    <row r="1490" ht="14.25" customHeight="1">
      <c r="A1490" s="3" t="s">
        <v>5238</v>
      </c>
      <c r="B1490" s="3">
        <v>14.69999981</v>
      </c>
      <c r="C1490" s="3">
        <v>2254.0</v>
      </c>
      <c r="D1490" s="3">
        <v>4.645787239</v>
      </c>
      <c r="E1490" s="3">
        <v>0.412614883</v>
      </c>
      <c r="F1490" s="3">
        <f t="shared" si="1"/>
        <v>40.25534012</v>
      </c>
    </row>
    <row r="1491" ht="14.25" customHeight="1">
      <c r="A1491" s="3" t="s">
        <v>5239</v>
      </c>
      <c r="B1491" s="3">
        <v>14.69999981</v>
      </c>
      <c r="C1491" s="3">
        <v>2238.0</v>
      </c>
      <c r="D1491" s="3">
        <v>4.387912273</v>
      </c>
      <c r="E1491" s="3">
        <v>0.402781756</v>
      </c>
      <c r="F1491" s="3">
        <f t="shared" si="1"/>
        <v>37.11479122</v>
      </c>
    </row>
    <row r="1492" ht="14.25" customHeight="1">
      <c r="A1492" s="3" t="s">
        <v>5240</v>
      </c>
      <c r="B1492" s="3">
        <v>14.69999981</v>
      </c>
      <c r="C1492" s="3">
        <v>2224.0</v>
      </c>
      <c r="D1492" s="3">
        <v>4.061538219</v>
      </c>
      <c r="E1492" s="3">
        <v>0.386672162</v>
      </c>
      <c r="F1492" s="3">
        <f t="shared" si="1"/>
        <v>32.98015905</v>
      </c>
    </row>
    <row r="1493" ht="14.25" customHeight="1">
      <c r="A1493" s="3" t="s">
        <v>5241</v>
      </c>
      <c r="B1493" s="3">
        <v>14.69999981</v>
      </c>
      <c r="C1493" s="3">
        <v>2205.0</v>
      </c>
      <c r="D1493" s="3">
        <v>3.719047546</v>
      </c>
      <c r="E1493" s="3">
        <v>0.368354247</v>
      </c>
      <c r="F1493" s="3">
        <f t="shared" si="1"/>
        <v>28.76846613</v>
      </c>
    </row>
    <row r="1494" ht="14.25" customHeight="1">
      <c r="A1494" s="3" t="s">
        <v>5242</v>
      </c>
      <c r="B1494" s="3">
        <v>14.69999981</v>
      </c>
      <c r="C1494" s="3">
        <v>2187.0</v>
      </c>
      <c r="D1494" s="3">
        <v>3.344322443</v>
      </c>
      <c r="E1494" s="3">
        <v>0.344276254</v>
      </c>
      <c r="F1494" s="3">
        <f t="shared" si="1"/>
        <v>24.17878686</v>
      </c>
    </row>
    <row r="1495" ht="14.25" customHeight="1">
      <c r="A1495" s="3" t="s">
        <v>5243</v>
      </c>
      <c r="B1495" s="3">
        <v>14.69999981</v>
      </c>
      <c r="C1495" s="3">
        <v>2165.0</v>
      </c>
      <c r="D1495" s="3">
        <v>3.02197814</v>
      </c>
      <c r="E1495" s="3">
        <v>0.346454219</v>
      </c>
      <c r="F1495" s="3">
        <f t="shared" si="1"/>
        <v>21.9865186</v>
      </c>
    </row>
    <row r="1496" ht="14.25" customHeight="1">
      <c r="A1496" s="3" t="s">
        <v>5244</v>
      </c>
      <c r="B1496" s="3">
        <v>14.69999981</v>
      </c>
      <c r="C1496" s="3">
        <v>2141.0</v>
      </c>
      <c r="D1496" s="3">
        <v>2.683516502</v>
      </c>
      <c r="E1496" s="3">
        <v>0.323921871</v>
      </c>
      <c r="F1496" s="3">
        <f t="shared" si="1"/>
        <v>18.25424341</v>
      </c>
    </row>
    <row r="1497" ht="14.25" customHeight="1">
      <c r="A1497" s="3" t="s">
        <v>5245</v>
      </c>
      <c r="B1497" s="3">
        <v>14.69999981</v>
      </c>
      <c r="C1497" s="3">
        <v>2113.0</v>
      </c>
      <c r="D1497" s="3">
        <v>2.381318569</v>
      </c>
      <c r="E1497" s="3">
        <v>0.31216939</v>
      </c>
      <c r="F1497" s="3">
        <f t="shared" si="1"/>
        <v>15.61087007</v>
      </c>
    </row>
    <row r="1498" ht="14.25" customHeight="1">
      <c r="A1498" s="3" t="s">
        <v>5246</v>
      </c>
      <c r="B1498" s="3">
        <v>14.69999981</v>
      </c>
      <c r="C1498" s="3">
        <v>2096.0</v>
      </c>
      <c r="D1498" s="3">
        <v>2.139560223</v>
      </c>
      <c r="E1498" s="3">
        <v>0.30170436</v>
      </c>
      <c r="F1498" s="3">
        <f t="shared" si="1"/>
        <v>13.5558076</v>
      </c>
    </row>
    <row r="1499" ht="14.25" customHeight="1">
      <c r="A1499" s="3" t="s">
        <v>5247</v>
      </c>
      <c r="B1499" s="3">
        <v>14.60000038</v>
      </c>
      <c r="C1499" s="3">
        <v>2069.0</v>
      </c>
      <c r="D1499" s="3">
        <v>1.938095093</v>
      </c>
      <c r="E1499" s="3">
        <v>0.288481637</v>
      </c>
      <c r="F1499" s="3">
        <f t="shared" si="1"/>
        <v>11.74120175</v>
      </c>
    </row>
    <row r="1500" ht="14.25" customHeight="1">
      <c r="A1500" s="3" t="s">
        <v>5248</v>
      </c>
      <c r="B1500" s="3">
        <v>14.60000038</v>
      </c>
      <c r="C1500" s="3">
        <v>2043.0</v>
      </c>
      <c r="D1500" s="3">
        <v>1.801098824</v>
      </c>
      <c r="E1500" s="3">
        <v>0.282890477</v>
      </c>
      <c r="F1500" s="3">
        <f t="shared" si="1"/>
        <v>10.69978781</v>
      </c>
    </row>
    <row r="1501" ht="14.25" customHeight="1">
      <c r="A1501" s="3" t="s">
        <v>5249</v>
      </c>
      <c r="B1501" s="3">
        <v>14.60000038</v>
      </c>
      <c r="C1501" s="3">
        <v>2027.0</v>
      </c>
      <c r="D1501" s="3">
        <v>1.672161222</v>
      </c>
      <c r="E1501" s="3">
        <v>0.273982463</v>
      </c>
      <c r="F1501" s="3">
        <f t="shared" si="1"/>
        <v>9.620999853</v>
      </c>
    </row>
    <row r="1502" ht="14.25" customHeight="1">
      <c r="A1502" s="3" t="s">
        <v>5250</v>
      </c>
      <c r="B1502" s="3">
        <v>14.5</v>
      </c>
      <c r="C1502" s="3">
        <v>2003.0</v>
      </c>
      <c r="D1502" s="3">
        <v>1.571428657</v>
      </c>
      <c r="E1502" s="3">
        <v>0.272602633</v>
      </c>
      <c r="F1502" s="3">
        <f t="shared" si="1"/>
        <v>8.995887379</v>
      </c>
    </row>
    <row r="1503" ht="14.25" customHeight="1">
      <c r="A1503" s="3" t="s">
        <v>5251</v>
      </c>
      <c r="B1503" s="3">
        <v>14.5</v>
      </c>
      <c r="C1503" s="3">
        <v>1985.0</v>
      </c>
      <c r="D1503" s="3">
        <v>1.486813068</v>
      </c>
      <c r="E1503" s="3">
        <v>0.259457542</v>
      </c>
      <c r="F1503" s="3">
        <f t="shared" si="1"/>
        <v>8.101062145</v>
      </c>
    </row>
    <row r="1504" ht="14.25" customHeight="1">
      <c r="A1504" s="3" t="s">
        <v>5252</v>
      </c>
      <c r="B1504" s="3">
        <v>14.39999962</v>
      </c>
      <c r="C1504" s="3">
        <v>1970.0</v>
      </c>
      <c r="D1504" s="3">
        <v>1.430402994</v>
      </c>
      <c r="E1504" s="3">
        <v>0.267404311</v>
      </c>
      <c r="F1504" s="3">
        <f t="shared" si="1"/>
        <v>8.032414468</v>
      </c>
    </row>
    <row r="1505" ht="14.25" customHeight="1">
      <c r="A1505" s="3" t="s">
        <v>5253</v>
      </c>
      <c r="B1505" s="3">
        <v>14.30000019</v>
      </c>
      <c r="C1505" s="3">
        <v>1956.0</v>
      </c>
      <c r="D1505" s="3">
        <v>1.406226993</v>
      </c>
      <c r="E1505" s="3">
        <v>0.266204133</v>
      </c>
      <c r="F1505" s="3">
        <f t="shared" si="1"/>
        <v>7.861212187</v>
      </c>
    </row>
    <row r="1506" ht="14.25" customHeight="1">
      <c r="A1506" s="3" t="s">
        <v>5254</v>
      </c>
      <c r="B1506" s="3">
        <v>14.30000019</v>
      </c>
      <c r="C1506" s="3">
        <v>1943.0</v>
      </c>
      <c r="D1506" s="3">
        <v>1.36190474</v>
      </c>
      <c r="E1506" s="3">
        <v>0.257060598</v>
      </c>
      <c r="F1506" s="3">
        <f t="shared" si="1"/>
        <v>7.351932985</v>
      </c>
    </row>
    <row r="1507" ht="14.25" customHeight="1">
      <c r="A1507" s="3" t="s">
        <v>5255</v>
      </c>
      <c r="B1507" s="3">
        <v>14.30000019</v>
      </c>
      <c r="C1507" s="3">
        <v>1936.0</v>
      </c>
      <c r="D1507" s="3">
        <v>1.353846073</v>
      </c>
      <c r="E1507" s="3">
        <v>0.259896117</v>
      </c>
      <c r="F1507" s="3">
        <f t="shared" si="1"/>
        <v>7.389046085</v>
      </c>
    </row>
    <row r="1508" ht="14.25" customHeight="1">
      <c r="A1508" s="3" t="s">
        <v>5256</v>
      </c>
      <c r="B1508" s="3">
        <v>14.19999981</v>
      </c>
      <c r="C1508" s="3">
        <v>1915.0</v>
      </c>
      <c r="D1508" s="3">
        <v>1.353846073</v>
      </c>
      <c r="E1508" s="3">
        <v>0.258219574</v>
      </c>
      <c r="F1508" s="3">
        <f t="shared" si="1"/>
        <v>7.341380681</v>
      </c>
    </row>
    <row r="1509" ht="14.25" customHeight="1">
      <c r="A1509" s="3" t="s">
        <v>5257</v>
      </c>
      <c r="B1509" s="3">
        <v>14.19999981</v>
      </c>
      <c r="C1509" s="3">
        <v>1904.0</v>
      </c>
      <c r="D1509" s="3">
        <v>1.373992562</v>
      </c>
      <c r="E1509" s="3">
        <v>0.264121429</v>
      </c>
      <c r="F1509" s="3">
        <f t="shared" si="1"/>
        <v>7.620918457</v>
      </c>
    </row>
    <row r="1510" ht="14.25" customHeight="1">
      <c r="A1510" s="3" t="s">
        <v>5258</v>
      </c>
      <c r="B1510" s="3">
        <v>14.19999981</v>
      </c>
      <c r="C1510" s="3">
        <v>1890.0</v>
      </c>
      <c r="D1510" s="3">
        <v>1.373992562</v>
      </c>
      <c r="E1510" s="3">
        <v>0.268094435</v>
      </c>
      <c r="F1510" s="3">
        <f t="shared" si="1"/>
        <v>7.735554952</v>
      </c>
    </row>
    <row r="1511" ht="14.25" customHeight="1">
      <c r="A1511" s="3" t="s">
        <v>5259</v>
      </c>
      <c r="B1511" s="3">
        <v>14.19999981</v>
      </c>
      <c r="C1511" s="3">
        <v>1899.0</v>
      </c>
      <c r="D1511" s="3">
        <v>1.44652009</v>
      </c>
      <c r="E1511" s="3">
        <v>0.265347997</v>
      </c>
      <c r="F1511" s="3">
        <f t="shared" si="1"/>
        <v>8.060455379</v>
      </c>
    </row>
    <row r="1512" ht="14.25" customHeight="1">
      <c r="A1512" s="3" t="s">
        <v>5260</v>
      </c>
      <c r="B1512" s="3">
        <v>14.19999981</v>
      </c>
      <c r="C1512" s="3">
        <v>1889.0</v>
      </c>
      <c r="D1512" s="3">
        <v>1.482783794</v>
      </c>
      <c r="E1512" s="3">
        <v>0.267555862</v>
      </c>
      <c r="F1512" s="3">
        <f t="shared" si="1"/>
        <v>8.331277419</v>
      </c>
    </row>
    <row r="1513" ht="14.25" customHeight="1">
      <c r="A1513" s="3" t="s">
        <v>5261</v>
      </c>
      <c r="B1513" s="3">
        <v>14.19999981</v>
      </c>
      <c r="C1513" s="3">
        <v>1879.0</v>
      </c>
      <c r="D1513" s="3">
        <v>1.502930403</v>
      </c>
      <c r="E1513" s="3">
        <v>0.270642643</v>
      </c>
      <c r="F1513" s="3">
        <f t="shared" si="1"/>
        <v>8.541898187</v>
      </c>
    </row>
    <row r="1514" ht="14.25" customHeight="1">
      <c r="A1514" s="3" t="s">
        <v>5262</v>
      </c>
      <c r="B1514" s="3">
        <v>14.19999981</v>
      </c>
      <c r="C1514" s="3">
        <v>1873.0</v>
      </c>
      <c r="D1514" s="3">
        <v>1.567399144</v>
      </c>
      <c r="E1514" s="3">
        <v>0.271939537</v>
      </c>
      <c r="F1514" s="3">
        <f t="shared" si="1"/>
        <v>8.950993748</v>
      </c>
    </row>
    <row r="1515" ht="14.25" customHeight="1">
      <c r="A1515" s="3" t="s">
        <v>5263</v>
      </c>
      <c r="B1515" s="3">
        <v>14.19999981</v>
      </c>
      <c r="C1515" s="3">
        <v>1874.0</v>
      </c>
      <c r="D1515" s="3">
        <v>1.635897279</v>
      </c>
      <c r="E1515" s="3">
        <v>0.273740169</v>
      </c>
      <c r="F1515" s="3">
        <f t="shared" si="1"/>
        <v>9.40402675</v>
      </c>
    </row>
    <row r="1516" ht="14.25" customHeight="1">
      <c r="A1516" s="3" t="s">
        <v>5264</v>
      </c>
      <c r="B1516" s="3">
        <v>14.19999981</v>
      </c>
      <c r="C1516" s="3">
        <v>1874.0</v>
      </c>
      <c r="D1516" s="3">
        <v>1.716483355</v>
      </c>
      <c r="E1516" s="3">
        <v>0.280827921</v>
      </c>
      <c r="F1516" s="3">
        <f t="shared" si="1"/>
        <v>10.12276549</v>
      </c>
    </row>
    <row r="1517" ht="14.25" customHeight="1">
      <c r="A1517" s="3" t="s">
        <v>5265</v>
      </c>
      <c r="B1517" s="3">
        <v>14.19999981</v>
      </c>
      <c r="C1517" s="3">
        <v>1875.0</v>
      </c>
      <c r="D1517" s="3">
        <v>1.768864393</v>
      </c>
      <c r="E1517" s="3">
        <v>0.290525711</v>
      </c>
      <c r="F1517" s="3">
        <f t="shared" si="1"/>
        <v>10.79191229</v>
      </c>
    </row>
    <row r="1518" ht="14.25" customHeight="1">
      <c r="A1518" s="3" t="s">
        <v>5266</v>
      </c>
      <c r="B1518" s="3">
        <v>14.19999981</v>
      </c>
      <c r="C1518" s="3">
        <v>1883.0</v>
      </c>
      <c r="D1518" s="3">
        <v>1.869596958</v>
      </c>
      <c r="E1518" s="3">
        <v>0.294245466</v>
      </c>
      <c r="F1518" s="3">
        <f t="shared" si="1"/>
        <v>11.55252899</v>
      </c>
    </row>
    <row r="1519" ht="14.25" customHeight="1">
      <c r="A1519" s="3" t="s">
        <v>5267</v>
      </c>
      <c r="B1519" s="3">
        <v>14.19999981</v>
      </c>
      <c r="C1519" s="3">
        <v>1872.0</v>
      </c>
      <c r="D1519" s="3">
        <v>1.962270975</v>
      </c>
      <c r="E1519" s="3">
        <v>0.293229563</v>
      </c>
      <c r="F1519" s="3">
        <f t="shared" si="1"/>
        <v>12.08331307</v>
      </c>
    </row>
    <row r="1520" ht="14.25" customHeight="1">
      <c r="A1520" s="3" t="s">
        <v>5268</v>
      </c>
      <c r="B1520" s="3">
        <v>14.19999981</v>
      </c>
      <c r="C1520" s="3">
        <v>1874.0</v>
      </c>
      <c r="D1520" s="3">
        <v>2.054944992</v>
      </c>
      <c r="E1520" s="3">
        <v>0.296313121</v>
      </c>
      <c r="F1520" s="3">
        <f t="shared" si="1"/>
        <v>12.78705045</v>
      </c>
    </row>
    <row r="1521" ht="14.25" customHeight="1">
      <c r="A1521" s="3" t="s">
        <v>5269</v>
      </c>
      <c r="B1521" s="3">
        <v>14.19999981</v>
      </c>
      <c r="C1521" s="3">
        <v>1886.0</v>
      </c>
      <c r="D1521" s="3">
        <v>2.155677557</v>
      </c>
      <c r="E1521" s="3">
        <v>0.311404911</v>
      </c>
      <c r="F1521" s="3">
        <f t="shared" si="1"/>
        <v>14.09706013</v>
      </c>
    </row>
    <row r="1522" ht="14.25" customHeight="1">
      <c r="A1522" s="3" t="s">
        <v>5270</v>
      </c>
      <c r="B1522" s="3">
        <v>14.10000038</v>
      </c>
      <c r="C1522" s="3">
        <v>1889.0</v>
      </c>
      <c r="D1522" s="3">
        <v>2.304761887</v>
      </c>
      <c r="E1522" s="3">
        <v>0.309132277</v>
      </c>
      <c r="F1522" s="3">
        <f t="shared" si="1"/>
        <v>14.96200209</v>
      </c>
    </row>
    <row r="1523" ht="14.25" customHeight="1">
      <c r="A1523" s="3" t="s">
        <v>5271</v>
      </c>
      <c r="B1523" s="3">
        <v>14.10000038</v>
      </c>
      <c r="C1523" s="3">
        <v>1890.0</v>
      </c>
      <c r="D1523" s="3">
        <v>2.413552999</v>
      </c>
      <c r="E1523" s="3">
        <v>0.308333157</v>
      </c>
      <c r="F1523" s="3">
        <f t="shared" si="1"/>
        <v>15.62774673</v>
      </c>
    </row>
    <row r="1524" ht="14.25" customHeight="1">
      <c r="A1524" s="3" t="s">
        <v>5272</v>
      </c>
      <c r="B1524" s="3">
        <v>14.10000038</v>
      </c>
      <c r="C1524" s="3">
        <v>1898.0</v>
      </c>
      <c r="D1524" s="3">
        <v>2.558608055</v>
      </c>
      <c r="E1524" s="3">
        <v>0.321193317</v>
      </c>
      <c r="F1524" s="3">
        <f t="shared" si="1"/>
        <v>17.25796397</v>
      </c>
    </row>
    <row r="1525" ht="14.25" customHeight="1">
      <c r="A1525" s="3" t="s">
        <v>5273</v>
      </c>
      <c r="B1525" s="3">
        <v>14.0</v>
      </c>
      <c r="C1525" s="3">
        <v>1906.0</v>
      </c>
      <c r="D1525" s="3">
        <v>2.683516502</v>
      </c>
      <c r="E1525" s="3">
        <v>0.325318942</v>
      </c>
      <c r="F1525" s="3">
        <f t="shared" si="1"/>
        <v>18.33297373</v>
      </c>
    </row>
    <row r="1526" ht="14.25" customHeight="1">
      <c r="A1526" s="3" t="s">
        <v>5274</v>
      </c>
      <c r="B1526" s="3">
        <v>13.89999962</v>
      </c>
      <c r="C1526" s="3">
        <v>1909.0</v>
      </c>
      <c r="D1526" s="3">
        <v>2.828571081</v>
      </c>
      <c r="E1526" s="3">
        <v>0.34008618</v>
      </c>
      <c r="F1526" s="3">
        <f t="shared" si="1"/>
        <v>20.20111661</v>
      </c>
    </row>
    <row r="1527" ht="14.25" customHeight="1">
      <c r="A1527" s="3" t="s">
        <v>5275</v>
      </c>
      <c r="B1527" s="3">
        <v>13.89999962</v>
      </c>
      <c r="C1527" s="3">
        <v>1921.0</v>
      </c>
      <c r="D1527" s="3">
        <v>2.989743233</v>
      </c>
      <c r="E1527" s="3">
        <v>0.342722835</v>
      </c>
      <c r="F1527" s="3">
        <f t="shared" si="1"/>
        <v>21.51771881</v>
      </c>
    </row>
    <row r="1528" ht="14.25" customHeight="1">
      <c r="A1528" s="3" t="s">
        <v>5276</v>
      </c>
      <c r="B1528" s="3">
        <v>13.89999962</v>
      </c>
      <c r="C1528" s="3">
        <v>1935.0</v>
      </c>
      <c r="D1528" s="3">
        <v>3.114651918</v>
      </c>
      <c r="E1528" s="3">
        <v>0.347994952</v>
      </c>
      <c r="F1528" s="3">
        <f t="shared" si="1"/>
        <v>22.76154604</v>
      </c>
    </row>
    <row r="1529" ht="14.25" customHeight="1">
      <c r="A1529" s="3" t="s">
        <v>5277</v>
      </c>
      <c r="B1529" s="3">
        <v>13.80000019</v>
      </c>
      <c r="C1529" s="3">
        <v>1936.0</v>
      </c>
      <c r="D1529" s="3">
        <v>3.263736248</v>
      </c>
      <c r="E1529" s="3">
        <v>0.353775232</v>
      </c>
      <c r="F1529" s="3">
        <f t="shared" si="1"/>
        <v>24.24721001</v>
      </c>
    </row>
    <row r="1530" ht="14.25" customHeight="1">
      <c r="A1530" s="3" t="s">
        <v>5278</v>
      </c>
      <c r="B1530" s="3">
        <v>13.60000038</v>
      </c>
      <c r="C1530" s="3">
        <v>1947.0</v>
      </c>
      <c r="D1530" s="3">
        <v>3.364468813</v>
      </c>
      <c r="E1530" s="3">
        <v>0.366813337</v>
      </c>
      <c r="F1530" s="3">
        <f t="shared" si="1"/>
        <v>25.91677268</v>
      </c>
    </row>
    <row r="1531" ht="14.25" customHeight="1">
      <c r="A1531" s="3" t="s">
        <v>5279</v>
      </c>
      <c r="B1531" s="3">
        <v>13.5</v>
      </c>
      <c r="C1531" s="3">
        <v>1958.0</v>
      </c>
      <c r="D1531" s="3">
        <v>3.493406534</v>
      </c>
      <c r="E1531" s="3">
        <v>0.375797343</v>
      </c>
      <c r="F1531" s="3">
        <f t="shared" si="1"/>
        <v>27.56907076</v>
      </c>
    </row>
    <row r="1532" ht="14.25" customHeight="1">
      <c r="A1532" s="3" t="s">
        <v>5280</v>
      </c>
      <c r="B1532" s="3">
        <v>13.5</v>
      </c>
      <c r="C1532" s="3">
        <v>1966.0</v>
      </c>
      <c r="D1532" s="3">
        <v>3.6102566720000002</v>
      </c>
      <c r="E1532" s="3">
        <v>0.367846413</v>
      </c>
      <c r="F1532" s="3">
        <f t="shared" si="1"/>
        <v>27.8884193</v>
      </c>
    </row>
    <row r="1533" ht="14.25" customHeight="1">
      <c r="A1533" s="3" t="s">
        <v>5281</v>
      </c>
      <c r="B1533" s="3">
        <v>13.39999962</v>
      </c>
      <c r="C1533" s="3">
        <v>1984.0</v>
      </c>
      <c r="D1533" s="3">
        <v>3.747252703</v>
      </c>
      <c r="E1533" s="3">
        <v>0.372808054</v>
      </c>
      <c r="F1533" s="3">
        <f t="shared" si="1"/>
        <v>29.33712575</v>
      </c>
    </row>
    <row r="1534" ht="14.25" customHeight="1">
      <c r="A1534" s="3" t="s">
        <v>5282</v>
      </c>
      <c r="B1534" s="3">
        <v>13.39999962</v>
      </c>
      <c r="C1534" s="3">
        <v>1985.0</v>
      </c>
      <c r="D1534" s="3">
        <v>3.892307758</v>
      </c>
      <c r="E1534" s="3">
        <v>0.385819635</v>
      </c>
      <c r="F1534" s="3">
        <f t="shared" si="1"/>
        <v>31.53630393</v>
      </c>
    </row>
    <row r="1535" ht="14.25" customHeight="1">
      <c r="A1535" s="3" t="s">
        <v>5283</v>
      </c>
      <c r="B1535" s="3">
        <v>13.39999962</v>
      </c>
      <c r="C1535" s="3">
        <v>2009.0</v>
      </c>
      <c r="D1535" s="3">
        <v>4.049450397</v>
      </c>
      <c r="E1535" s="3">
        <v>0.393209919</v>
      </c>
      <c r="F1535" s="3">
        <f t="shared" si="1"/>
        <v>33.43796531</v>
      </c>
    </row>
    <row r="1536" ht="14.25" customHeight="1">
      <c r="A1536" s="3" t="s">
        <v>5284</v>
      </c>
      <c r="B1536" s="3">
        <v>13.30000019</v>
      </c>
      <c r="C1536" s="3">
        <v>2021.0</v>
      </c>
      <c r="D1536" s="3">
        <v>4.214652061</v>
      </c>
      <c r="E1536" s="3">
        <v>0.395993425</v>
      </c>
      <c r="F1536" s="3">
        <f t="shared" si="1"/>
        <v>35.0484646</v>
      </c>
    </row>
    <row r="1537" ht="14.25" customHeight="1">
      <c r="A1537" s="3" t="s">
        <v>5285</v>
      </c>
      <c r="B1537" s="3">
        <v>13.19999981</v>
      </c>
      <c r="C1537" s="3">
        <v>2034.0</v>
      </c>
      <c r="D1537" s="3">
        <v>4.319413662</v>
      </c>
      <c r="E1537" s="3">
        <v>0.395610637</v>
      </c>
      <c r="F1537" s="3">
        <f t="shared" si="1"/>
        <v>35.8849258</v>
      </c>
    </row>
    <row r="1538" ht="14.25" customHeight="1">
      <c r="A1538" s="3" t="s">
        <v>5286</v>
      </c>
      <c r="B1538" s="3">
        <v>13.30000019</v>
      </c>
      <c r="C1538" s="3">
        <v>2042.0</v>
      </c>
      <c r="D1538" s="3">
        <v>4.371794701</v>
      </c>
      <c r="E1538" s="3">
        <v>0.398763374</v>
      </c>
      <c r="F1538" s="3">
        <f t="shared" si="1"/>
        <v>36.60954371</v>
      </c>
    </row>
    <row r="1539" ht="14.25" customHeight="1">
      <c r="A1539" s="3" t="s">
        <v>5287</v>
      </c>
      <c r="B1539" s="3">
        <v>13.30000019</v>
      </c>
      <c r="C1539" s="3">
        <v>2058.0</v>
      </c>
      <c r="D1539" s="3">
        <v>4.387912273</v>
      </c>
      <c r="E1539" s="3">
        <v>0.40485856</v>
      </c>
      <c r="F1539" s="3">
        <f t="shared" si="1"/>
        <v>37.30616073</v>
      </c>
    </row>
    <row r="1540" ht="14.25" customHeight="1">
      <c r="A1540" s="3" t="s">
        <v>5288</v>
      </c>
      <c r="B1540" s="3">
        <v>13.39999962</v>
      </c>
      <c r="C1540" s="3">
        <v>2068.0</v>
      </c>
      <c r="D1540" s="3">
        <v>4.395970821</v>
      </c>
      <c r="E1540" s="3">
        <v>0.399800814</v>
      </c>
      <c r="F1540" s="3">
        <f t="shared" si="1"/>
        <v>36.90776696</v>
      </c>
    </row>
    <row r="1541" ht="14.25" customHeight="1">
      <c r="A1541" s="3" t="s">
        <v>5289</v>
      </c>
      <c r="B1541" s="3">
        <v>13.39999962</v>
      </c>
      <c r="C1541" s="3">
        <v>2079.0</v>
      </c>
      <c r="D1541" s="3">
        <v>4.371794701</v>
      </c>
      <c r="E1541" s="3">
        <v>0.39085906</v>
      </c>
      <c r="F1541" s="3">
        <f t="shared" si="1"/>
        <v>35.88386691</v>
      </c>
    </row>
    <row r="1542" ht="14.25" customHeight="1">
      <c r="A1542" s="3" t="s">
        <v>5290</v>
      </c>
      <c r="B1542" s="3">
        <v>13.39999962</v>
      </c>
      <c r="C1542" s="3">
        <v>2084.0</v>
      </c>
      <c r="D1542" s="3">
        <v>4.32747221</v>
      </c>
      <c r="E1542" s="3">
        <v>0.396145303</v>
      </c>
      <c r="F1542" s="3">
        <f t="shared" si="1"/>
        <v>36.00046359</v>
      </c>
    </row>
    <row r="1543" ht="14.25" customHeight="1">
      <c r="A1543" s="3" t="s">
        <v>5291</v>
      </c>
      <c r="B1543" s="3">
        <v>13.5</v>
      </c>
      <c r="C1543" s="3">
        <v>2093.0</v>
      </c>
      <c r="D1543" s="3">
        <v>4.319413662</v>
      </c>
      <c r="E1543" s="3">
        <v>0.394942465</v>
      </c>
      <c r="F1543" s="3">
        <f t="shared" si="1"/>
        <v>35.82431746</v>
      </c>
    </row>
    <row r="1544" ht="14.25" customHeight="1">
      <c r="A1544" s="3" t="s">
        <v>5292</v>
      </c>
      <c r="B1544" s="3">
        <v>13.5</v>
      </c>
      <c r="C1544" s="3">
        <v>2095.0</v>
      </c>
      <c r="D1544" s="3">
        <v>4.315384388</v>
      </c>
      <c r="E1544" s="3">
        <v>0.39943103</v>
      </c>
      <c r="F1544" s="3">
        <f t="shared" si="1"/>
        <v>36.19766705</v>
      </c>
    </row>
    <row r="1545" ht="14.25" customHeight="1">
      <c r="A1545" s="3" t="s">
        <v>5293</v>
      </c>
      <c r="B1545" s="3">
        <v>13.5</v>
      </c>
      <c r="C1545" s="3">
        <v>2099.0</v>
      </c>
      <c r="D1545" s="3">
        <v>4.319413662</v>
      </c>
      <c r="E1545" s="3">
        <v>0.402083112</v>
      </c>
      <c r="F1545" s="3">
        <f t="shared" si="1"/>
        <v>36.47202903</v>
      </c>
    </row>
    <row r="1546" ht="14.25" customHeight="1">
      <c r="A1546" s="3" t="s">
        <v>5294</v>
      </c>
      <c r="B1546" s="3">
        <v>13.5</v>
      </c>
      <c r="C1546" s="3">
        <v>2109.0</v>
      </c>
      <c r="D1546" s="3">
        <v>4.323442936</v>
      </c>
      <c r="E1546" s="3">
        <v>0.399746629</v>
      </c>
      <c r="F1546" s="3">
        <f t="shared" si="1"/>
        <v>36.29391653</v>
      </c>
    </row>
    <row r="1547" ht="14.25" customHeight="1">
      <c r="A1547" s="3" t="s">
        <v>5295</v>
      </c>
      <c r="B1547" s="3">
        <v>13.5</v>
      </c>
      <c r="C1547" s="3">
        <v>2118.0</v>
      </c>
      <c r="D1547" s="3">
        <v>4.387912273</v>
      </c>
      <c r="E1547" s="3">
        <v>0.401440808</v>
      </c>
      <c r="F1547" s="3">
        <f t="shared" si="1"/>
        <v>36.99122801</v>
      </c>
    </row>
    <row r="1548" ht="14.25" customHeight="1">
      <c r="A1548" s="3" t="s">
        <v>5296</v>
      </c>
      <c r="B1548" s="3">
        <v>13.39999962</v>
      </c>
      <c r="C1548" s="3">
        <v>2124.0</v>
      </c>
      <c r="D1548" s="3">
        <v>4.387912273</v>
      </c>
      <c r="E1548" s="3">
        <v>0.403481748</v>
      </c>
      <c r="F1548" s="3">
        <f t="shared" si="1"/>
        <v>37.17929279</v>
      </c>
    </row>
    <row r="1549" ht="14.25" customHeight="1">
      <c r="A1549" s="3" t="s">
        <v>5297</v>
      </c>
      <c r="B1549" s="3">
        <v>13.39999962</v>
      </c>
      <c r="C1549" s="3">
        <v>2127.0</v>
      </c>
      <c r="D1549" s="3">
        <v>4.440292835</v>
      </c>
      <c r="E1549" s="3">
        <v>0.401667318</v>
      </c>
      <c r="F1549" s="3">
        <f t="shared" si="1"/>
        <v>37.4539308</v>
      </c>
    </row>
    <row r="1550" ht="14.25" customHeight="1">
      <c r="A1550" s="3" t="s">
        <v>5298</v>
      </c>
      <c r="B1550" s="3">
        <v>13.39999962</v>
      </c>
      <c r="C1550" s="3">
        <v>2133.0</v>
      </c>
      <c r="D1550" s="3">
        <v>4.472527504</v>
      </c>
      <c r="E1550" s="3">
        <v>0.412572899</v>
      </c>
      <c r="F1550" s="3">
        <f t="shared" si="1"/>
        <v>38.7501164</v>
      </c>
    </row>
    <row r="1551" ht="14.25" customHeight="1">
      <c r="A1551" s="3" t="s">
        <v>5299</v>
      </c>
      <c r="B1551" s="3">
        <v>13.39999962</v>
      </c>
      <c r="C1551" s="3">
        <v>2139.0</v>
      </c>
      <c r="D1551" s="3">
        <v>4.520878792</v>
      </c>
      <c r="E1551" s="3">
        <v>0.404563912</v>
      </c>
      <c r="F1551" s="3">
        <f t="shared" si="1"/>
        <v>38.40867261</v>
      </c>
    </row>
    <row r="1552" ht="14.25" customHeight="1">
      <c r="A1552" s="3" t="s">
        <v>5300</v>
      </c>
      <c r="B1552" s="3">
        <v>13.39999962</v>
      </c>
      <c r="C1552" s="3">
        <v>2149.0</v>
      </c>
      <c r="D1552" s="3">
        <v>4.569230556</v>
      </c>
      <c r="E1552" s="3">
        <v>0.435444483</v>
      </c>
      <c r="F1552" s="3">
        <f t="shared" si="1"/>
        <v>41.78257098</v>
      </c>
    </row>
    <row r="1553" ht="14.25" customHeight="1">
      <c r="A1553" s="3" t="s">
        <v>5301</v>
      </c>
      <c r="B1553" s="3">
        <v>13.30000019</v>
      </c>
      <c r="C1553" s="3">
        <v>2160.0</v>
      </c>
      <c r="D1553" s="3">
        <v>4.597435951</v>
      </c>
      <c r="E1553" s="3">
        <v>0.438928372</v>
      </c>
      <c r="F1553" s="3">
        <f t="shared" si="1"/>
        <v>42.37684662</v>
      </c>
    </row>
    <row r="1554" ht="14.25" customHeight="1">
      <c r="A1554" s="3" t="s">
        <v>5302</v>
      </c>
      <c r="B1554" s="3">
        <v>13.39999962</v>
      </c>
      <c r="C1554" s="3">
        <v>2160.0</v>
      </c>
      <c r="D1554" s="3">
        <v>4.637728691</v>
      </c>
      <c r="E1554" s="3">
        <v>0.445289506</v>
      </c>
      <c r="F1554" s="3">
        <f t="shared" si="1"/>
        <v>43.36777027</v>
      </c>
    </row>
    <row r="1555" ht="14.25" customHeight="1">
      <c r="A1555" s="3" t="s">
        <v>5303</v>
      </c>
      <c r="B1555" s="3">
        <v>13.39999962</v>
      </c>
      <c r="C1555" s="3">
        <v>2171.0</v>
      </c>
      <c r="D1555" s="3">
        <v>4.665933609</v>
      </c>
      <c r="E1555" s="3">
        <v>0.434037172</v>
      </c>
      <c r="F1555" s="3">
        <f t="shared" si="1"/>
        <v>42.5289612</v>
      </c>
    </row>
    <row r="1556" ht="14.25" customHeight="1">
      <c r="A1556" s="3" t="s">
        <v>5304</v>
      </c>
      <c r="B1556" s="3">
        <v>13.39999962</v>
      </c>
      <c r="C1556" s="3">
        <v>2176.0</v>
      </c>
      <c r="D1556" s="3">
        <v>4.682051182</v>
      </c>
      <c r="E1556" s="3">
        <v>0.415201452</v>
      </c>
      <c r="F1556" s="3">
        <f t="shared" si="1"/>
        <v>40.82388343</v>
      </c>
    </row>
    <row r="1557" ht="14.25" customHeight="1">
      <c r="A1557" s="3" t="s">
        <v>5305</v>
      </c>
      <c r="B1557" s="3">
        <v>13.39999962</v>
      </c>
      <c r="C1557" s="3">
        <v>2184.0</v>
      </c>
      <c r="D1557" s="3">
        <v>4.706226826</v>
      </c>
      <c r="E1557" s="3">
        <v>0.418275758</v>
      </c>
      <c r="F1557" s="3">
        <f t="shared" si="1"/>
        <v>41.33851245</v>
      </c>
    </row>
    <row r="1558" ht="14.25" customHeight="1">
      <c r="A1558" s="3" t="s">
        <v>5306</v>
      </c>
      <c r="B1558" s="3">
        <v>13.39999962</v>
      </c>
      <c r="C1558" s="3">
        <v>2193.0</v>
      </c>
      <c r="D1558" s="3">
        <v>4.706226826</v>
      </c>
      <c r="E1558" s="3">
        <v>0.413060762</v>
      </c>
      <c r="F1558" s="3">
        <f t="shared" si="1"/>
        <v>40.82311042</v>
      </c>
    </row>
    <row r="1559" ht="14.25" customHeight="1">
      <c r="A1559" s="3" t="s">
        <v>5307</v>
      </c>
      <c r="B1559" s="3">
        <v>13.39999962</v>
      </c>
      <c r="C1559" s="3">
        <v>2202.0</v>
      </c>
      <c r="D1559" s="3">
        <v>4.718315125</v>
      </c>
      <c r="E1559" s="3">
        <v>0.418650621</v>
      </c>
      <c r="F1559" s="3">
        <f t="shared" si="1"/>
        <v>41.4818367</v>
      </c>
    </row>
    <row r="1560" ht="14.25" customHeight="1">
      <c r="A1560" s="3" t="s">
        <v>5308</v>
      </c>
      <c r="B1560" s="3">
        <v>13.5</v>
      </c>
      <c r="C1560" s="3">
        <v>2209.0</v>
      </c>
      <c r="D1560" s="3">
        <v>4.66996336</v>
      </c>
      <c r="E1560" s="3">
        <v>0.4150147</v>
      </c>
      <c r="F1560" s="3">
        <f t="shared" si="1"/>
        <v>40.7001723</v>
      </c>
    </row>
    <row r="1561" ht="14.25" customHeight="1">
      <c r="A1561" s="3" t="s">
        <v>5309</v>
      </c>
      <c r="B1561" s="3">
        <v>13.5</v>
      </c>
      <c r="C1561" s="3">
        <v>2210.0</v>
      </c>
      <c r="D1561" s="3">
        <v>4.633699417</v>
      </c>
      <c r="E1561" s="3">
        <v>0.416647602</v>
      </c>
      <c r="F1561" s="3">
        <f t="shared" si="1"/>
        <v>40.54301476</v>
      </c>
    </row>
    <row r="1562" ht="14.25" customHeight="1">
      <c r="A1562" s="3" t="s">
        <v>5310</v>
      </c>
      <c r="B1562" s="3">
        <v>13.5</v>
      </c>
      <c r="C1562" s="3">
        <v>2213.0</v>
      </c>
      <c r="D1562" s="3">
        <v>4.577289581</v>
      </c>
      <c r="E1562" s="3">
        <v>0.402503036</v>
      </c>
      <c r="F1562" s="3">
        <f t="shared" si="1"/>
        <v>38.68983201</v>
      </c>
    </row>
    <row r="1563" ht="14.25" customHeight="1">
      <c r="A1563" s="3" t="s">
        <v>5311</v>
      </c>
      <c r="B1563" s="3">
        <v>13.60000038</v>
      </c>
      <c r="C1563" s="3">
        <v>2213.0</v>
      </c>
      <c r="D1563" s="3">
        <v>4.476556778</v>
      </c>
      <c r="E1563" s="3">
        <v>0.40471664</v>
      </c>
      <c r="F1563" s="3">
        <f t="shared" si="1"/>
        <v>38.04647738</v>
      </c>
    </row>
    <row r="1564" ht="14.25" customHeight="1">
      <c r="A1564" s="3" t="s">
        <v>5312</v>
      </c>
      <c r="B1564" s="3">
        <v>13.60000038</v>
      </c>
      <c r="C1564" s="3">
        <v>2206.0</v>
      </c>
      <c r="D1564" s="3">
        <v>4.383882523</v>
      </c>
      <c r="E1564" s="3">
        <v>0.398532569</v>
      </c>
      <c r="F1564" s="3">
        <f t="shared" si="1"/>
        <v>36.68951925</v>
      </c>
    </row>
    <row r="1565" ht="14.25" customHeight="1">
      <c r="A1565" s="3" t="s">
        <v>5313</v>
      </c>
      <c r="B1565" s="3">
        <v>13.60000038</v>
      </c>
      <c r="C1565" s="3">
        <v>2203.0</v>
      </c>
      <c r="D1565" s="3">
        <v>4.250915527</v>
      </c>
      <c r="E1565" s="3">
        <v>0.399426052</v>
      </c>
      <c r="F1565" s="3">
        <f t="shared" si="1"/>
        <v>35.65645453</v>
      </c>
    </row>
    <row r="1566" ht="14.25" customHeight="1">
      <c r="A1566" s="3" t="s">
        <v>5314</v>
      </c>
      <c r="B1566" s="3">
        <v>13.60000038</v>
      </c>
      <c r="C1566" s="3">
        <v>2203.0</v>
      </c>
      <c r="D1566" s="3">
        <v>4.10586071</v>
      </c>
      <c r="E1566" s="3">
        <v>0.389333535</v>
      </c>
      <c r="F1566" s="3">
        <f t="shared" si="1"/>
        <v>33.56953455</v>
      </c>
    </row>
    <row r="1567" ht="14.25" customHeight="1">
      <c r="A1567" s="3" t="s">
        <v>5315</v>
      </c>
      <c r="B1567" s="3">
        <v>13.69999981</v>
      </c>
      <c r="C1567" s="3">
        <v>2191.0</v>
      </c>
      <c r="D1567" s="3">
        <v>3.993040323</v>
      </c>
      <c r="E1567" s="3">
        <v>0.384285305</v>
      </c>
      <c r="F1567" s="3">
        <f t="shared" si="1"/>
        <v>32.22380109</v>
      </c>
    </row>
    <row r="1568" ht="14.25" customHeight="1">
      <c r="A1568" s="3" t="s">
        <v>5316</v>
      </c>
      <c r="B1568" s="3">
        <v>13.69999981</v>
      </c>
      <c r="C1568" s="3">
        <v>2190.0</v>
      </c>
      <c r="D1568" s="3">
        <v>3.92454195</v>
      </c>
      <c r="E1568" s="3">
        <v>0.378222497</v>
      </c>
      <c r="F1568" s="3">
        <f t="shared" si="1"/>
        <v>31.17135117</v>
      </c>
    </row>
    <row r="1569" ht="14.25" customHeight="1">
      <c r="A1569" s="3" t="s">
        <v>5317</v>
      </c>
      <c r="B1569" s="3">
        <v>13.69999981</v>
      </c>
      <c r="C1569" s="3">
        <v>2187.0</v>
      </c>
      <c r="D1569" s="3">
        <v>3.868131876</v>
      </c>
      <c r="E1569" s="3">
        <v>0.37321257</v>
      </c>
      <c r="F1569" s="3">
        <f t="shared" si="1"/>
        <v>30.31634421</v>
      </c>
    </row>
    <row r="1570" ht="14.25" customHeight="1">
      <c r="A1570" s="3" t="s">
        <v>5318</v>
      </c>
      <c r="B1570" s="3">
        <v>13.80000019</v>
      </c>
      <c r="C1570" s="3">
        <v>2178.0</v>
      </c>
      <c r="D1570" s="3">
        <v>3.856043816</v>
      </c>
      <c r="E1570" s="3">
        <v>0.382658351</v>
      </c>
      <c r="F1570" s="3">
        <f t="shared" si="1"/>
        <v>30.98649473</v>
      </c>
    </row>
    <row r="1571" ht="14.25" customHeight="1">
      <c r="A1571" s="3" t="s">
        <v>5319</v>
      </c>
      <c r="B1571" s="3">
        <v>13.80000019</v>
      </c>
      <c r="C1571" s="3">
        <v>2178.0</v>
      </c>
      <c r="D1571" s="3">
        <v>3.884248972</v>
      </c>
      <c r="E1571" s="3">
        <v>0.384432859</v>
      </c>
      <c r="F1571" s="3">
        <f t="shared" si="1"/>
        <v>31.35789168</v>
      </c>
    </row>
    <row r="1572" ht="14.25" customHeight="1">
      <c r="A1572" s="3" t="s">
        <v>5320</v>
      </c>
      <c r="B1572" s="3">
        <v>13.80000019</v>
      </c>
      <c r="C1572" s="3">
        <v>2177.0</v>
      </c>
      <c r="D1572" s="3">
        <v>3.92454195</v>
      </c>
      <c r="E1572" s="3">
        <v>0.383406442</v>
      </c>
      <c r="F1572" s="3">
        <f t="shared" si="1"/>
        <v>31.59858798</v>
      </c>
    </row>
    <row r="1573" ht="14.25" customHeight="1">
      <c r="A1573" s="3" t="s">
        <v>5321</v>
      </c>
      <c r="B1573" s="3">
        <v>13.89999962</v>
      </c>
      <c r="C1573" s="3">
        <v>2174.0</v>
      </c>
      <c r="D1573" s="3">
        <v>3.980952263</v>
      </c>
      <c r="E1573" s="3">
        <v>0.382462907</v>
      </c>
      <c r="F1573" s="3">
        <f t="shared" si="1"/>
        <v>31.97389808</v>
      </c>
    </row>
    <row r="1574" ht="14.25" customHeight="1">
      <c r="A1574" s="3" t="s">
        <v>5322</v>
      </c>
      <c r="B1574" s="3">
        <v>13.89999962</v>
      </c>
      <c r="C1574" s="3">
        <v>2170.0</v>
      </c>
      <c r="D1574" s="3">
        <v>4.073626518</v>
      </c>
      <c r="E1574" s="3">
        <v>0.393035197</v>
      </c>
      <c r="F1574" s="3">
        <f t="shared" si="1"/>
        <v>33.62265062</v>
      </c>
    </row>
    <row r="1575" ht="14.25" customHeight="1">
      <c r="A1575" s="3" t="s">
        <v>5323</v>
      </c>
      <c r="B1575" s="3">
        <v>13.89999962</v>
      </c>
      <c r="C1575" s="3">
        <v>2174.0</v>
      </c>
      <c r="D1575" s="3">
        <v>4.194505215</v>
      </c>
      <c r="E1575" s="3">
        <v>0.39387689</v>
      </c>
      <c r="F1575" s="3">
        <f t="shared" si="1"/>
        <v>34.69449205</v>
      </c>
    </row>
    <row r="1576" ht="14.25" customHeight="1">
      <c r="A1576" s="3" t="s">
        <v>5324</v>
      </c>
      <c r="B1576" s="3">
        <v>14.0</v>
      </c>
      <c r="C1576" s="3">
        <v>2171.0</v>
      </c>
      <c r="D1576" s="3">
        <v>4.295238018</v>
      </c>
      <c r="E1576" s="3">
        <v>0.394348986</v>
      </c>
      <c r="F1576" s="3">
        <f t="shared" si="1"/>
        <v>35.5702779</v>
      </c>
    </row>
    <row r="1577" ht="14.25" customHeight="1">
      <c r="A1577" s="3" t="s">
        <v>5325</v>
      </c>
      <c r="B1577" s="3">
        <v>14.0</v>
      </c>
      <c r="C1577" s="3">
        <v>2174.0</v>
      </c>
      <c r="D1577" s="3">
        <v>4.408058643</v>
      </c>
      <c r="E1577" s="3">
        <v>0.405565312</v>
      </c>
      <c r="F1577" s="3">
        <f t="shared" si="1"/>
        <v>37.54286926</v>
      </c>
    </row>
    <row r="1578" ht="14.25" customHeight="1">
      <c r="A1578" s="3" t="s">
        <v>5326</v>
      </c>
      <c r="B1578" s="3">
        <v>14.0</v>
      </c>
      <c r="C1578" s="3">
        <v>2185.0</v>
      </c>
      <c r="D1578" s="3">
        <v>4.577289581</v>
      </c>
      <c r="E1578" s="3">
        <v>0.412473978</v>
      </c>
      <c r="F1578" s="3">
        <f t="shared" si="1"/>
        <v>39.64826968</v>
      </c>
    </row>
    <row r="1579" ht="14.25" customHeight="1">
      <c r="A1579" s="3" t="s">
        <v>5327</v>
      </c>
      <c r="B1579" s="3">
        <v>14.0</v>
      </c>
      <c r="C1579" s="3">
        <v>2182.0</v>
      </c>
      <c r="D1579" s="3">
        <v>4.718315125</v>
      </c>
      <c r="E1579" s="3">
        <v>0.418307303</v>
      </c>
      <c r="F1579" s="3">
        <f t="shared" si="1"/>
        <v>41.44781917</v>
      </c>
    </row>
    <row r="1580" ht="14.25" customHeight="1">
      <c r="A1580" s="3" t="s">
        <v>5328</v>
      </c>
      <c r="B1580" s="3">
        <v>14.10000038</v>
      </c>
      <c r="C1580" s="3">
        <v>2192.0</v>
      </c>
      <c r="D1580" s="3">
        <v>4.964102268</v>
      </c>
      <c r="E1580" s="3">
        <v>0.424765037</v>
      </c>
      <c r="F1580" s="3">
        <f t="shared" si="1"/>
        <v>44.28011875</v>
      </c>
    </row>
    <row r="1581" ht="14.25" customHeight="1">
      <c r="A1581" s="3" t="s">
        <v>5329</v>
      </c>
      <c r="B1581" s="3">
        <v>14.10000038</v>
      </c>
      <c r="C1581" s="3">
        <v>2195.0</v>
      </c>
      <c r="D1581" s="3">
        <v>5.157509327</v>
      </c>
      <c r="E1581" s="3">
        <v>0.434693541</v>
      </c>
      <c r="F1581" s="3">
        <f t="shared" si="1"/>
        <v>47.08065583</v>
      </c>
    </row>
    <row r="1582" ht="14.25" customHeight="1">
      <c r="A1582" s="3" t="s">
        <v>5330</v>
      </c>
      <c r="B1582" s="3">
        <v>14.10000038</v>
      </c>
      <c r="C1582" s="3">
        <v>2208.0</v>
      </c>
      <c r="D1582" s="3">
        <v>5.411355019</v>
      </c>
      <c r="E1582" s="3">
        <v>0.436554213</v>
      </c>
      <c r="F1582" s="3">
        <f t="shared" si="1"/>
        <v>49.60934646</v>
      </c>
    </row>
    <row r="1583" ht="14.25" customHeight="1">
      <c r="A1583" s="3" t="s">
        <v>5331</v>
      </c>
      <c r="B1583" s="3">
        <v>14.10000038</v>
      </c>
      <c r="C1583" s="3">
        <v>2227.0</v>
      </c>
      <c r="D1583" s="3">
        <v>5.673260212</v>
      </c>
      <c r="E1583" s="3">
        <v>0.461464007</v>
      </c>
      <c r="F1583" s="3">
        <f t="shared" si="1"/>
        <v>54.97811319</v>
      </c>
    </row>
    <row r="1584" ht="14.25" customHeight="1">
      <c r="A1584" s="3" t="s">
        <v>5332</v>
      </c>
      <c r="B1584" s="3">
        <v>14.10000038</v>
      </c>
      <c r="C1584" s="3">
        <v>2239.0</v>
      </c>
      <c r="D1584" s="3">
        <v>5.959340096</v>
      </c>
      <c r="E1584" s="3">
        <v>0.45940683</v>
      </c>
      <c r="F1584" s="3">
        <f t="shared" si="1"/>
        <v>57.49299239</v>
      </c>
    </row>
    <row r="1585" ht="14.25" customHeight="1">
      <c r="A1585" s="3" t="s">
        <v>5333</v>
      </c>
      <c r="B1585" s="3">
        <v>14.0</v>
      </c>
      <c r="C1585" s="3">
        <v>2251.0</v>
      </c>
      <c r="D1585" s="3">
        <v>6.253479481</v>
      </c>
      <c r="E1585" s="3">
        <v>0.461101288</v>
      </c>
      <c r="F1585" s="3">
        <f t="shared" si="1"/>
        <v>60.55323631</v>
      </c>
    </row>
    <row r="1586" ht="14.25" customHeight="1">
      <c r="A1586" s="3" t="s">
        <v>5334</v>
      </c>
      <c r="B1586" s="3">
        <v>14.10000038</v>
      </c>
      <c r="C1586" s="3">
        <v>2275.0</v>
      </c>
      <c r="D1586" s="3">
        <v>6.503296375</v>
      </c>
      <c r="E1586" s="3">
        <v>0.480158794</v>
      </c>
      <c r="F1586" s="3">
        <f t="shared" si="1"/>
        <v>65.57491383</v>
      </c>
    </row>
    <row r="1587" ht="14.25" customHeight="1">
      <c r="A1587" s="3" t="s">
        <v>5335</v>
      </c>
      <c r="B1587" s="3">
        <v>14.10000038</v>
      </c>
      <c r="C1587" s="3">
        <v>2278.0</v>
      </c>
      <c r="D1587" s="3">
        <v>6.71282053</v>
      </c>
      <c r="E1587" s="3">
        <v>0.487015324</v>
      </c>
      <c r="F1587" s="3">
        <f t="shared" si="1"/>
        <v>68.65417577</v>
      </c>
    </row>
    <row r="1588" ht="14.25" customHeight="1">
      <c r="A1588" s="3" t="s">
        <v>5336</v>
      </c>
      <c r="B1588" s="3">
        <v>14.10000038</v>
      </c>
      <c r="C1588" s="3">
        <v>2288.0</v>
      </c>
      <c r="D1588" s="3">
        <v>6.882050991</v>
      </c>
      <c r="E1588" s="3">
        <v>0.498743561</v>
      </c>
      <c r="F1588" s="3">
        <f t="shared" si="1"/>
        <v>72.07995098</v>
      </c>
    </row>
    <row r="1589" ht="14.25" customHeight="1">
      <c r="A1589" s="3" t="s">
        <v>5337</v>
      </c>
      <c r="B1589" s="3">
        <v>14.10000038</v>
      </c>
      <c r="C1589" s="3">
        <v>2300.0</v>
      </c>
      <c r="D1589" s="3">
        <v>7.027105808</v>
      </c>
      <c r="E1589" s="3">
        <v>0.505241462</v>
      </c>
      <c r="F1589" s="3">
        <f t="shared" si="1"/>
        <v>74.55808945</v>
      </c>
    </row>
    <row r="1590" ht="14.25" customHeight="1">
      <c r="A1590" s="3" t="s">
        <v>5338</v>
      </c>
      <c r="B1590" s="3">
        <v>14.19999981</v>
      </c>
      <c r="C1590" s="3">
        <v>2298.0</v>
      </c>
      <c r="D1590" s="3">
        <v>7.131867886</v>
      </c>
      <c r="E1590" s="3">
        <v>0.509720592</v>
      </c>
      <c r="F1590" s="3">
        <f t="shared" si="1"/>
        <v>76.34045834</v>
      </c>
    </row>
    <row r="1591" ht="14.25" customHeight="1">
      <c r="A1591" s="3" t="s">
        <v>5339</v>
      </c>
      <c r="B1591" s="3">
        <v>14.19999981</v>
      </c>
      <c r="C1591" s="3">
        <v>2305.0</v>
      </c>
      <c r="D1591" s="3">
        <v>7.103662968</v>
      </c>
      <c r="E1591" s="3">
        <v>0.502544869</v>
      </c>
      <c r="F1591" s="3">
        <f t="shared" si="1"/>
        <v>74.96809689</v>
      </c>
    </row>
    <row r="1592" ht="14.25" customHeight="1">
      <c r="A1592" s="3" t="s">
        <v>5340</v>
      </c>
      <c r="B1592" s="3">
        <v>14.19999981</v>
      </c>
      <c r="C1592" s="3">
        <v>2304.0</v>
      </c>
      <c r="D1592" s="3">
        <v>6.974725246</v>
      </c>
      <c r="E1592" s="3">
        <v>0.493506747</v>
      </c>
      <c r="F1592" s="3">
        <f t="shared" si="1"/>
        <v>72.28355331</v>
      </c>
    </row>
    <row r="1593" ht="14.25" customHeight="1">
      <c r="A1593" s="3" t="s">
        <v>5341</v>
      </c>
      <c r="B1593" s="3">
        <v>14.19999981</v>
      </c>
      <c r="C1593" s="3">
        <v>2304.0</v>
      </c>
      <c r="D1593" s="3">
        <v>6.777289391</v>
      </c>
      <c r="E1593" s="3">
        <v>0.500258066</v>
      </c>
      <c r="F1593" s="3">
        <f t="shared" si="1"/>
        <v>71.19826735</v>
      </c>
    </row>
    <row r="1594" ht="14.25" customHeight="1">
      <c r="A1594" s="3" t="s">
        <v>5342</v>
      </c>
      <c r="B1594" s="3">
        <v>14.19999981</v>
      </c>
      <c r="C1594" s="3">
        <v>2291.0</v>
      </c>
      <c r="D1594" s="3">
        <v>6.539560318</v>
      </c>
      <c r="E1594" s="3">
        <v>0.482622769</v>
      </c>
      <c r="F1594" s="3">
        <f t="shared" si="1"/>
        <v>66.27895488</v>
      </c>
    </row>
    <row r="1595" ht="14.25" customHeight="1">
      <c r="A1595" s="3" t="s">
        <v>5343</v>
      </c>
      <c r="B1595" s="3">
        <v>14.19999981</v>
      </c>
      <c r="C1595" s="3">
        <v>2288.0</v>
      </c>
      <c r="D1595" s="3">
        <v>6.273626804</v>
      </c>
      <c r="E1595" s="3">
        <v>0.479229239</v>
      </c>
      <c r="F1595" s="3">
        <f t="shared" si="1"/>
        <v>63.13661338</v>
      </c>
    </row>
    <row r="1596" ht="14.25" customHeight="1">
      <c r="A1596" s="3" t="s">
        <v>5344</v>
      </c>
      <c r="B1596" s="3">
        <v>14.19999981</v>
      </c>
      <c r="C1596" s="3">
        <v>2287.0</v>
      </c>
      <c r="D1596" s="3">
        <v>6.023809433</v>
      </c>
      <c r="E1596" s="3">
        <v>0.462817626</v>
      </c>
      <c r="F1596" s="3">
        <f t="shared" si="1"/>
        <v>58.54642881</v>
      </c>
    </row>
    <row r="1597" ht="14.25" customHeight="1">
      <c r="A1597" s="3" t="s">
        <v>5345</v>
      </c>
      <c r="B1597" s="3">
        <v>14.19999981</v>
      </c>
      <c r="C1597" s="3">
        <v>2286.0</v>
      </c>
      <c r="D1597" s="3">
        <v>5.757874966</v>
      </c>
      <c r="E1597" s="3">
        <v>0.449460433</v>
      </c>
      <c r="F1597" s="3">
        <f t="shared" si="1"/>
        <v>54.34667648</v>
      </c>
    </row>
    <row r="1598" ht="14.25" customHeight="1">
      <c r="A1598" s="3" t="s">
        <v>5346</v>
      </c>
      <c r="B1598" s="3">
        <v>14.19999981</v>
      </c>
      <c r="C1598" s="3">
        <v>2273.0</v>
      </c>
      <c r="D1598" s="3">
        <v>5.5</v>
      </c>
      <c r="E1598" s="3">
        <v>0.464133074</v>
      </c>
      <c r="F1598" s="3">
        <f t="shared" si="1"/>
        <v>53.60737005</v>
      </c>
    </row>
    <row r="1599" ht="14.25" customHeight="1">
      <c r="A1599" s="3" t="s">
        <v>5347</v>
      </c>
      <c r="B1599" s="3">
        <v>14.19999981</v>
      </c>
      <c r="C1599" s="3">
        <v>2257.0</v>
      </c>
      <c r="D1599" s="3">
        <v>5.205860615</v>
      </c>
      <c r="E1599" s="3">
        <v>0.422103292</v>
      </c>
      <c r="F1599" s="3">
        <f t="shared" si="1"/>
        <v>46.14562897</v>
      </c>
    </row>
    <row r="1600" ht="14.25" customHeight="1">
      <c r="A1600" s="3" t="s">
        <v>5348</v>
      </c>
      <c r="B1600" s="3">
        <v>14.10000038</v>
      </c>
      <c r="C1600" s="3">
        <v>2256.0</v>
      </c>
      <c r="D1600" s="3">
        <v>4.93589735</v>
      </c>
      <c r="E1600" s="3">
        <v>0.444133102</v>
      </c>
      <c r="F1600" s="3">
        <f t="shared" si="1"/>
        <v>46.03610343</v>
      </c>
    </row>
    <row r="1601" ht="14.25" customHeight="1">
      <c r="A1601" s="3" t="s">
        <v>5349</v>
      </c>
      <c r="B1601" s="3">
        <v>14.10000038</v>
      </c>
      <c r="C1601" s="3">
        <v>2239.0</v>
      </c>
      <c r="D1601" s="3">
        <v>4.645787239</v>
      </c>
      <c r="E1601" s="3">
        <v>0.433684717</v>
      </c>
      <c r="F1601" s="3">
        <f t="shared" si="1"/>
        <v>42.3109454</v>
      </c>
    </row>
    <row r="1602" ht="14.25" customHeight="1">
      <c r="A1602" s="3" t="s">
        <v>5350</v>
      </c>
      <c r="B1602" s="3">
        <v>14.10000038</v>
      </c>
      <c r="C1602" s="3">
        <v>2231.0</v>
      </c>
      <c r="D1602" s="3">
        <v>4.347619057</v>
      </c>
      <c r="E1602" s="3">
        <v>0.402914213</v>
      </c>
      <c r="F1602" s="3">
        <f t="shared" si="1"/>
        <v>36.78606773</v>
      </c>
    </row>
    <row r="1603" ht="14.25" customHeight="1">
      <c r="A1603" s="3" t="s">
        <v>5351</v>
      </c>
      <c r="B1603" s="3">
        <v>14.10000038</v>
      </c>
      <c r="C1603" s="3">
        <v>2211.0</v>
      </c>
      <c r="D1603" s="3">
        <v>4.097802162</v>
      </c>
      <c r="E1603" s="3">
        <v>0.384076111</v>
      </c>
      <c r="F1603" s="3">
        <f t="shared" si="1"/>
        <v>33.05122628</v>
      </c>
    </row>
    <row r="1604" ht="14.25" customHeight="1">
      <c r="A1604" s="3" t="s">
        <v>5352</v>
      </c>
      <c r="B1604" s="3">
        <v>14.0</v>
      </c>
      <c r="C1604" s="3">
        <v>2202.0</v>
      </c>
      <c r="D1604" s="3">
        <v>3.896336794</v>
      </c>
      <c r="E1604" s="3">
        <v>0.387861581</v>
      </c>
      <c r="F1604" s="3">
        <f t="shared" si="1"/>
        <v>31.73602633</v>
      </c>
    </row>
    <row r="1605" ht="14.25" customHeight="1">
      <c r="A1605" s="3" t="s">
        <v>5353</v>
      </c>
      <c r="B1605" s="3">
        <v>14.0</v>
      </c>
      <c r="C1605" s="3">
        <v>2178.0</v>
      </c>
      <c r="D1605" s="3">
        <v>3.739193916</v>
      </c>
      <c r="E1605" s="3">
        <v>0.369135148</v>
      </c>
      <c r="F1605" s="3">
        <f t="shared" si="1"/>
        <v>28.98562589</v>
      </c>
    </row>
    <row r="1606" ht="14.25" customHeight="1">
      <c r="A1606" s="3" t="s">
        <v>5354</v>
      </c>
      <c r="B1606" s="3">
        <v>14.0</v>
      </c>
      <c r="C1606" s="3">
        <v>2176.0</v>
      </c>
      <c r="D1606" s="3">
        <v>3.634431839</v>
      </c>
      <c r="E1606" s="3">
        <v>0.372817911</v>
      </c>
      <c r="F1606" s="3">
        <f t="shared" si="1"/>
        <v>28.454607</v>
      </c>
    </row>
    <row r="1607" ht="14.25" customHeight="1">
      <c r="A1607" s="3" t="s">
        <v>5355</v>
      </c>
      <c r="B1607" s="3">
        <v>14.10000038</v>
      </c>
      <c r="C1607" s="3">
        <v>2172.0</v>
      </c>
      <c r="D1607" s="3">
        <v>3.525640965</v>
      </c>
      <c r="E1607" s="3">
        <v>0.369308607</v>
      </c>
      <c r="F1607" s="3">
        <f t="shared" si="1"/>
        <v>27.34304062</v>
      </c>
    </row>
    <row r="1608" ht="14.25" customHeight="1">
      <c r="A1608" s="3" t="s">
        <v>5356</v>
      </c>
      <c r="B1608" s="3">
        <v>14.10000038</v>
      </c>
      <c r="C1608" s="3">
        <v>2160.0</v>
      </c>
      <c r="D1608" s="3">
        <v>3.4249084</v>
      </c>
      <c r="E1608" s="3">
        <v>0.353505225</v>
      </c>
      <c r="F1608" s="3">
        <f t="shared" si="1"/>
        <v>25.42518331</v>
      </c>
    </row>
    <row r="1609" ht="14.25" customHeight="1">
      <c r="A1609" s="3" t="s">
        <v>5357</v>
      </c>
      <c r="B1609" s="3">
        <v>14.10000038</v>
      </c>
      <c r="C1609" s="3">
        <v>2147.0</v>
      </c>
      <c r="D1609" s="3">
        <v>3.380585909</v>
      </c>
      <c r="E1609" s="3">
        <v>0.354928889</v>
      </c>
      <c r="F1609" s="3">
        <f t="shared" si="1"/>
        <v>25.19721962</v>
      </c>
    </row>
    <row r="1610" ht="14.25" customHeight="1">
      <c r="A1610" s="3" t="s">
        <v>5358</v>
      </c>
      <c r="B1610" s="3">
        <v>14.10000038</v>
      </c>
      <c r="C1610" s="3">
        <v>2139.0</v>
      </c>
      <c r="D1610" s="3">
        <v>3.348351717</v>
      </c>
      <c r="E1610" s="3">
        <v>0.35740654</v>
      </c>
      <c r="F1610" s="3">
        <f t="shared" si="1"/>
        <v>25.13117884</v>
      </c>
    </row>
    <row r="1611" ht="14.25" customHeight="1">
      <c r="A1611" s="3" t="s">
        <v>5359</v>
      </c>
      <c r="B1611" s="3">
        <v>14.10000038</v>
      </c>
      <c r="C1611" s="3">
        <v>2133.0</v>
      </c>
      <c r="D1611" s="3">
        <v>3.396703243</v>
      </c>
      <c r="E1611" s="3">
        <v>0.358351526</v>
      </c>
      <c r="F1611" s="3">
        <f t="shared" si="1"/>
        <v>25.5614896</v>
      </c>
    </row>
    <row r="1612" ht="14.25" customHeight="1">
      <c r="A1612" s="3" t="s">
        <v>5360</v>
      </c>
      <c r="B1612" s="3">
        <v>14.10000038</v>
      </c>
      <c r="C1612" s="3">
        <v>2131.0</v>
      </c>
      <c r="D1612" s="3">
        <v>3.513552904</v>
      </c>
      <c r="E1612" s="3">
        <v>0.365309899</v>
      </c>
      <c r="F1612" s="3">
        <f t="shared" si="1"/>
        <v>26.95424879</v>
      </c>
    </row>
    <row r="1613" ht="14.25" customHeight="1">
      <c r="A1613" s="3" t="s">
        <v>5361</v>
      </c>
      <c r="B1613" s="3">
        <v>14.0</v>
      </c>
      <c r="C1613" s="3">
        <v>2128.0</v>
      </c>
      <c r="D1613" s="3">
        <v>3.747252703</v>
      </c>
      <c r="E1613" s="3">
        <v>0.37973724</v>
      </c>
      <c r="F1613" s="3">
        <f t="shared" si="1"/>
        <v>29.88239938</v>
      </c>
    </row>
    <row r="1614" ht="14.25" customHeight="1">
      <c r="A1614" s="3" t="s">
        <v>5362</v>
      </c>
      <c r="B1614" s="3">
        <v>14.0</v>
      </c>
      <c r="C1614" s="3">
        <v>2127.0</v>
      </c>
      <c r="D1614" s="3">
        <v>4.061538219</v>
      </c>
      <c r="E1614" s="3">
        <v>0.390487698</v>
      </c>
      <c r="F1614" s="3">
        <f t="shared" si="1"/>
        <v>33.3055949</v>
      </c>
    </row>
    <row r="1615" ht="14.25" customHeight="1">
      <c r="A1615" s="3" t="s">
        <v>5363</v>
      </c>
      <c r="B1615" s="3">
        <v>14.0</v>
      </c>
      <c r="C1615" s="3">
        <v>2128.0</v>
      </c>
      <c r="D1615" s="3">
        <v>4.553113461</v>
      </c>
      <c r="E1615" s="3">
        <v>0.401714301</v>
      </c>
      <c r="F1615" s="3">
        <f t="shared" si="1"/>
        <v>38.41006662</v>
      </c>
    </row>
    <row r="1616" ht="14.25" customHeight="1">
      <c r="A1616" s="3" t="s">
        <v>5364</v>
      </c>
      <c r="B1616" s="3">
        <v>14.10000038</v>
      </c>
      <c r="C1616" s="3">
        <v>2139.0</v>
      </c>
      <c r="D1616" s="3">
        <v>5.177655697</v>
      </c>
      <c r="E1616" s="3">
        <v>0.437009625</v>
      </c>
      <c r="F1616" s="3">
        <f t="shared" si="1"/>
        <v>47.51639287</v>
      </c>
    </row>
    <row r="1617" ht="14.25" customHeight="1">
      <c r="A1617" s="3" t="s">
        <v>5365</v>
      </c>
      <c r="B1617" s="3">
        <v>14.10000038</v>
      </c>
      <c r="C1617" s="3">
        <v>2139.0</v>
      </c>
      <c r="D1617" s="3">
        <v>5.943223</v>
      </c>
      <c r="E1617" s="3">
        <v>0.464840358</v>
      </c>
      <c r="F1617" s="3">
        <f t="shared" si="1"/>
        <v>58.01564805</v>
      </c>
    </row>
    <row r="1618" ht="14.25" customHeight="1">
      <c r="A1618" s="3" t="s">
        <v>5366</v>
      </c>
      <c r="B1618" s="3">
        <v>14.10000038</v>
      </c>
      <c r="C1618" s="3">
        <v>2155.0</v>
      </c>
      <c r="D1618" s="3">
        <v>6.853845596</v>
      </c>
      <c r="E1618" s="3">
        <v>0.510537017</v>
      </c>
      <c r="F1618" s="3">
        <f t="shared" si="1"/>
        <v>73.4819796</v>
      </c>
    </row>
    <row r="1619" ht="14.25" customHeight="1">
      <c r="A1619" s="3" t="s">
        <v>5367</v>
      </c>
      <c r="B1619" s="3">
        <v>14.19999981</v>
      </c>
      <c r="C1619" s="3">
        <v>2175.0</v>
      </c>
      <c r="D1619" s="3">
        <v>7.998168468</v>
      </c>
      <c r="E1619" s="3">
        <v>0.542910761</v>
      </c>
      <c r="F1619" s="3">
        <f t="shared" si="1"/>
        <v>91.18812632</v>
      </c>
    </row>
    <row r="1620" ht="14.25" customHeight="1">
      <c r="A1620" s="3" t="s">
        <v>5368</v>
      </c>
      <c r="B1620" s="3">
        <v>14.19999981</v>
      </c>
      <c r="C1620" s="3">
        <v>2205.0</v>
      </c>
      <c r="D1620" s="3">
        <v>9.738827705</v>
      </c>
      <c r="E1620" s="3">
        <v>0.602338317</v>
      </c>
      <c r="F1620" s="3">
        <f t="shared" si="1"/>
        <v>123.1874509</v>
      </c>
    </row>
    <row r="1621" ht="14.25" customHeight="1">
      <c r="A1621" s="3" t="s">
        <v>5369</v>
      </c>
      <c r="B1621" s="3">
        <v>14.30000019</v>
      </c>
      <c r="C1621" s="3">
        <v>2237.0</v>
      </c>
      <c r="D1621" s="3">
        <v>10.7663002</v>
      </c>
      <c r="E1621" s="3">
        <v>0.627896888</v>
      </c>
      <c r="F1621" s="3">
        <f t="shared" si="1"/>
        <v>141.9626542</v>
      </c>
    </row>
    <row r="1622" ht="14.25" customHeight="1">
      <c r="A1622" s="3" t="s">
        <v>5370</v>
      </c>
      <c r="B1622" s="3">
        <v>14.30000019</v>
      </c>
      <c r="C1622" s="3">
        <v>2256.0</v>
      </c>
      <c r="D1622" s="3">
        <v>11.15311241</v>
      </c>
      <c r="E1622" s="3">
        <v>0.646729778</v>
      </c>
      <c r="F1622" s="3">
        <f t="shared" si="1"/>
        <v>151.4740482</v>
      </c>
    </row>
    <row r="1623" ht="14.25" customHeight="1">
      <c r="A1623" s="3" t="s">
        <v>5371</v>
      </c>
      <c r="B1623" s="3">
        <v>14.39999962</v>
      </c>
      <c r="C1623" s="3">
        <v>2279.0</v>
      </c>
      <c r="D1623" s="3">
        <v>11.4271059</v>
      </c>
      <c r="E1623" s="3">
        <v>0.642130319</v>
      </c>
      <c r="F1623" s="3">
        <f t="shared" si="1"/>
        <v>154.0915143</v>
      </c>
    </row>
    <row r="1624" ht="14.25" customHeight="1">
      <c r="A1624" s="3" t="s">
        <v>5372</v>
      </c>
      <c r="B1624" s="3">
        <v>14.5</v>
      </c>
      <c r="C1624" s="3">
        <v>2301.0</v>
      </c>
      <c r="D1624" s="3">
        <v>11.59633636</v>
      </c>
      <c r="E1624" s="3">
        <v>0.652056333</v>
      </c>
      <c r="F1624" s="3">
        <f t="shared" si="1"/>
        <v>158.7907558</v>
      </c>
    </row>
    <row r="1625" ht="14.25" customHeight="1">
      <c r="A1625" s="3" t="s">
        <v>5373</v>
      </c>
      <c r="B1625" s="3">
        <v>14.60000038</v>
      </c>
      <c r="C1625" s="3">
        <v>2320.0</v>
      </c>
      <c r="D1625" s="3">
        <v>11.70915699</v>
      </c>
      <c r="E1625" s="3">
        <v>0.655450722</v>
      </c>
      <c r="F1625" s="3">
        <f t="shared" si="1"/>
        <v>161.1702835</v>
      </c>
    </row>
    <row r="1626" ht="14.25" customHeight="1">
      <c r="A1626" s="3" t="s">
        <v>5374</v>
      </c>
      <c r="B1626" s="3">
        <v>14.60000038</v>
      </c>
      <c r="C1626" s="3">
        <v>2342.0</v>
      </c>
      <c r="D1626" s="3">
        <v>11.79780102</v>
      </c>
      <c r="E1626" s="3">
        <v>0.647220018</v>
      </c>
      <c r="F1626" s="3">
        <f t="shared" si="1"/>
        <v>160.3512328</v>
      </c>
    </row>
    <row r="1627" ht="14.25" customHeight="1">
      <c r="A1627" s="3" t="s">
        <v>5375</v>
      </c>
      <c r="B1627" s="3">
        <v>14.80000019</v>
      </c>
      <c r="C1627" s="3">
        <v>2363.0</v>
      </c>
      <c r="D1627" s="3">
        <v>11.85421181</v>
      </c>
      <c r="E1627" s="3">
        <v>0.659695743</v>
      </c>
      <c r="F1627" s="3">
        <f t="shared" si="1"/>
        <v>164.2236344</v>
      </c>
    </row>
    <row r="1628" ht="14.25" customHeight="1">
      <c r="A1628" s="3" t="s">
        <v>5376</v>
      </c>
      <c r="B1628" s="3">
        <v>14.80000019</v>
      </c>
      <c r="C1628" s="3">
        <v>2377.0</v>
      </c>
      <c r="D1628" s="3">
        <v>11.90659237</v>
      </c>
      <c r="E1628" s="3">
        <v>0.659939562</v>
      </c>
      <c r="F1628" s="3">
        <f t="shared" si="1"/>
        <v>165.0102584</v>
      </c>
    </row>
    <row r="1629" ht="14.25" customHeight="1">
      <c r="A1629" s="3" t="s">
        <v>5377</v>
      </c>
      <c r="B1629" s="3">
        <v>14.89999962</v>
      </c>
      <c r="C1629" s="3">
        <v>2401.0</v>
      </c>
      <c r="D1629" s="3">
        <v>11.9791193</v>
      </c>
      <c r="E1629" s="3">
        <v>0.65691521</v>
      </c>
      <c r="F1629" s="3">
        <f t="shared" si="1"/>
        <v>165.2545791</v>
      </c>
    </row>
    <row r="1630" ht="14.25" customHeight="1">
      <c r="A1630" s="3" t="s">
        <v>5378</v>
      </c>
      <c r="B1630" s="3">
        <v>15.0</v>
      </c>
      <c r="C1630" s="3">
        <v>2416.0</v>
      </c>
      <c r="D1630" s="3">
        <v>12.04761887</v>
      </c>
      <c r="E1630" s="3">
        <v>0.657846126</v>
      </c>
      <c r="F1630" s="3">
        <f t="shared" si="1"/>
        <v>166.4350674</v>
      </c>
    </row>
    <row r="1631" ht="14.25" customHeight="1">
      <c r="A1631" s="3" t="s">
        <v>5379</v>
      </c>
      <c r="B1631" s="3">
        <v>15.10000038</v>
      </c>
      <c r="C1631" s="3">
        <v>2442.0</v>
      </c>
      <c r="D1631" s="3">
        <v>12.10402966</v>
      </c>
      <c r="E1631" s="3">
        <v>0.663750588</v>
      </c>
      <c r="F1631" s="3">
        <f t="shared" si="1"/>
        <v>168.7151929</v>
      </c>
    </row>
    <row r="1632" ht="14.25" customHeight="1">
      <c r="A1632" s="3" t="s">
        <v>5380</v>
      </c>
      <c r="B1632" s="3">
        <v>15.19999981</v>
      </c>
      <c r="C1632" s="3">
        <v>2458.0</v>
      </c>
      <c r="D1632" s="3">
        <v>12.16849804</v>
      </c>
      <c r="E1632" s="3">
        <v>0.660252074</v>
      </c>
      <c r="F1632" s="3">
        <f t="shared" si="1"/>
        <v>168.7197974</v>
      </c>
    </row>
    <row r="1633" ht="14.25" customHeight="1">
      <c r="A1633" s="3" t="s">
        <v>5381</v>
      </c>
      <c r="B1633" s="3">
        <v>15.30000019</v>
      </c>
      <c r="C1633" s="3">
        <v>2471.0</v>
      </c>
      <c r="D1633" s="3">
        <v>12.17655659</v>
      </c>
      <c r="E1633" s="3">
        <v>0.658963337</v>
      </c>
      <c r="F1633" s="3">
        <f t="shared" si="1"/>
        <v>168.5019916</v>
      </c>
    </row>
    <row r="1634" ht="14.25" customHeight="1">
      <c r="A1634" s="3" t="s">
        <v>5382</v>
      </c>
      <c r="B1634" s="3">
        <v>15.30000019</v>
      </c>
      <c r="C1634" s="3">
        <v>2494.0</v>
      </c>
      <c r="D1634" s="3">
        <v>12.22490883</v>
      </c>
      <c r="E1634" s="3">
        <v>0.674779057</v>
      </c>
      <c r="F1634" s="3">
        <f t="shared" si="1"/>
        <v>173.2313615</v>
      </c>
    </row>
    <row r="1635" ht="14.25" customHeight="1">
      <c r="A1635" s="3" t="s">
        <v>5383</v>
      </c>
      <c r="B1635" s="3">
        <v>15.30000019</v>
      </c>
      <c r="C1635" s="3">
        <v>2499.0</v>
      </c>
      <c r="D1635" s="3">
        <v>12.21282005</v>
      </c>
      <c r="E1635" s="3">
        <v>0.668342972</v>
      </c>
      <c r="F1635" s="3">
        <f t="shared" si="1"/>
        <v>171.4094014</v>
      </c>
    </row>
    <row r="1636" ht="14.25" customHeight="1">
      <c r="A1636" s="3" t="s">
        <v>5384</v>
      </c>
      <c r="B1636" s="3">
        <v>15.30000019</v>
      </c>
      <c r="C1636" s="3">
        <v>2518.0</v>
      </c>
      <c r="D1636" s="3">
        <v>12.25714207</v>
      </c>
      <c r="E1636" s="3">
        <v>0.661541906</v>
      </c>
      <c r="F1636" s="3">
        <f t="shared" si="1"/>
        <v>170.2808757</v>
      </c>
    </row>
    <row r="1637" ht="14.25" customHeight="1">
      <c r="A1637" s="3" t="s">
        <v>5385</v>
      </c>
      <c r="B1637" s="3">
        <v>15.39999962</v>
      </c>
      <c r="C1637" s="3">
        <v>2528.0</v>
      </c>
      <c r="D1637" s="3">
        <v>12.26923084</v>
      </c>
      <c r="E1637" s="3">
        <v>0.664251243</v>
      </c>
      <c r="F1637" s="3">
        <f t="shared" si="1"/>
        <v>171.1468886</v>
      </c>
    </row>
    <row r="1638" ht="14.25" customHeight="1">
      <c r="A1638" s="3" t="s">
        <v>5386</v>
      </c>
      <c r="B1638" s="3">
        <v>15.39999962</v>
      </c>
      <c r="C1638" s="3">
        <v>2534.0</v>
      </c>
      <c r="D1638" s="3">
        <v>12.26923084</v>
      </c>
      <c r="E1638" s="3">
        <v>0.667338526</v>
      </c>
      <c r="F1638" s="3">
        <f t="shared" si="1"/>
        <v>171.9423389</v>
      </c>
    </row>
    <row r="1639" ht="14.25" customHeight="1">
      <c r="A1639" s="3" t="s">
        <v>5387</v>
      </c>
      <c r="B1639" s="3">
        <v>15.39999962</v>
      </c>
      <c r="C1639" s="3">
        <v>2547.0</v>
      </c>
      <c r="D1639" s="3">
        <v>12.27728844</v>
      </c>
      <c r="E1639" s="3">
        <v>0.662954664</v>
      </c>
      <c r="F1639" s="3">
        <f t="shared" si="1"/>
        <v>170.9249983</v>
      </c>
    </row>
    <row r="1640" ht="14.25" customHeight="1">
      <c r="A1640" s="3" t="s">
        <v>5388</v>
      </c>
      <c r="B1640" s="3">
        <v>15.5</v>
      </c>
      <c r="C1640" s="3">
        <v>2547.0</v>
      </c>
      <c r="D1640" s="3">
        <v>12.27326012</v>
      </c>
      <c r="E1640" s="3">
        <v>0.66536653</v>
      </c>
      <c r="F1640" s="3">
        <f t="shared" si="1"/>
        <v>171.4905465</v>
      </c>
    </row>
    <row r="1641" ht="14.25" customHeight="1">
      <c r="A1641" s="3" t="s">
        <v>5389</v>
      </c>
      <c r="B1641" s="3">
        <v>15.5</v>
      </c>
      <c r="C1641" s="3">
        <v>2571.0</v>
      </c>
      <c r="D1641" s="3">
        <v>12.27326012</v>
      </c>
      <c r="E1641" s="3">
        <v>0.662010184</v>
      </c>
      <c r="F1641" s="3">
        <f t="shared" si="1"/>
        <v>170.625487</v>
      </c>
    </row>
    <row r="1642" ht="14.25" customHeight="1">
      <c r="A1642" s="3" t="s">
        <v>5390</v>
      </c>
      <c r="B1642" s="3">
        <v>15.60000038</v>
      </c>
      <c r="C1642" s="3">
        <v>2578.0</v>
      </c>
      <c r="D1642" s="3">
        <v>12.2450552</v>
      </c>
      <c r="E1642" s="3">
        <v>0.659119323</v>
      </c>
      <c r="F1642" s="3">
        <f t="shared" si="1"/>
        <v>169.4900024</v>
      </c>
    </row>
    <row r="1643" ht="14.25" customHeight="1">
      <c r="A1643" s="3" t="s">
        <v>5391</v>
      </c>
      <c r="B1643" s="3">
        <v>15.60000038</v>
      </c>
      <c r="C1643" s="3">
        <v>2580.0</v>
      </c>
      <c r="D1643" s="3">
        <v>12.2450552</v>
      </c>
      <c r="E1643" s="3">
        <v>0.663674747</v>
      </c>
      <c r="F1643" s="3">
        <f t="shared" si="1"/>
        <v>170.6614121</v>
      </c>
    </row>
    <row r="1644" ht="14.25" customHeight="1">
      <c r="A1644" s="3" t="s">
        <v>5392</v>
      </c>
      <c r="B1644" s="3">
        <v>15.60000038</v>
      </c>
      <c r="C1644" s="3">
        <v>2587.0</v>
      </c>
      <c r="D1644" s="3">
        <v>12.20073223</v>
      </c>
      <c r="E1644" s="3">
        <v>0.670842368</v>
      </c>
      <c r="F1644" s="3">
        <f t="shared" si="1"/>
        <v>171.8801301</v>
      </c>
    </row>
    <row r="1645" ht="14.25" customHeight="1">
      <c r="A1645" s="3" t="s">
        <v>5393</v>
      </c>
      <c r="B1645" s="3">
        <v>15.60000038</v>
      </c>
      <c r="C1645" s="3">
        <v>2589.0</v>
      </c>
      <c r="D1645" s="3">
        <v>12.19670296</v>
      </c>
      <c r="E1645" s="3">
        <v>0.665125938</v>
      </c>
      <c r="F1645" s="3">
        <f t="shared" si="1"/>
        <v>170.3592134</v>
      </c>
    </row>
    <row r="1646" ht="14.25" customHeight="1">
      <c r="A1646" s="3" t="s">
        <v>5394</v>
      </c>
      <c r="B1646" s="3">
        <v>15.60000038</v>
      </c>
      <c r="C1646" s="3">
        <v>2588.0</v>
      </c>
      <c r="D1646" s="3">
        <v>12.18461514</v>
      </c>
      <c r="E1646" s="3">
        <v>0.665265882</v>
      </c>
      <c r="F1646" s="3">
        <f t="shared" si="1"/>
        <v>170.2261835</v>
      </c>
    </row>
    <row r="1647" ht="14.25" customHeight="1">
      <c r="A1647" s="3" t="s">
        <v>5395</v>
      </c>
      <c r="B1647" s="3">
        <v>15.69999981</v>
      </c>
      <c r="C1647" s="3">
        <v>2593.0</v>
      </c>
      <c r="D1647" s="3">
        <v>12.16043854</v>
      </c>
      <c r="E1647" s="3">
        <v>0.659105443</v>
      </c>
      <c r="F1647" s="3">
        <f t="shared" si="1"/>
        <v>168.3152359</v>
      </c>
    </row>
    <row r="1648" ht="14.25" customHeight="1">
      <c r="A1648" s="3" t="s">
        <v>5396</v>
      </c>
      <c r="B1648" s="3">
        <v>15.69999981</v>
      </c>
      <c r="C1648" s="3">
        <v>2592.0</v>
      </c>
      <c r="D1648" s="3">
        <v>12.13223457</v>
      </c>
      <c r="E1648" s="3">
        <v>0.659776175</v>
      </c>
      <c r="F1648" s="3">
        <f t="shared" si="1"/>
        <v>168.0957457</v>
      </c>
    </row>
    <row r="1649" ht="14.25" customHeight="1">
      <c r="A1649" s="3" t="s">
        <v>5397</v>
      </c>
      <c r="B1649" s="3">
        <v>15.60000038</v>
      </c>
      <c r="C1649" s="3">
        <v>2591.0</v>
      </c>
      <c r="D1649" s="3">
        <v>12.09194088</v>
      </c>
      <c r="E1649" s="3">
        <v>0.662210231</v>
      </c>
      <c r="F1649" s="3">
        <f t="shared" si="1"/>
        <v>168.1555462</v>
      </c>
    </row>
    <row r="1650" ht="14.25" customHeight="1">
      <c r="A1650" s="3" t="s">
        <v>5398</v>
      </c>
      <c r="B1650" s="3">
        <v>15.60000038</v>
      </c>
      <c r="C1650" s="3">
        <v>2595.0</v>
      </c>
      <c r="D1650" s="3">
        <v>12.08388329</v>
      </c>
      <c r="E1650" s="3">
        <v>0.659736438</v>
      </c>
      <c r="F1650" s="3">
        <f t="shared" si="1"/>
        <v>167.4157405</v>
      </c>
    </row>
    <row r="1651" ht="14.25" customHeight="1">
      <c r="A1651" s="3" t="s">
        <v>5399</v>
      </c>
      <c r="B1651" s="3">
        <v>15.69999981</v>
      </c>
      <c r="C1651" s="3">
        <v>2599.0</v>
      </c>
      <c r="D1651" s="3">
        <v>12.04761887</v>
      </c>
      <c r="E1651" s="3">
        <v>0.648509543</v>
      </c>
      <c r="F1651" s="3">
        <f t="shared" si="1"/>
        <v>164.072912</v>
      </c>
    </row>
    <row r="1652" ht="14.25" customHeight="1">
      <c r="A1652" s="3" t="s">
        <v>5400</v>
      </c>
      <c r="B1652" s="3">
        <v>15.69999981</v>
      </c>
      <c r="C1652" s="3">
        <v>2604.0</v>
      </c>
      <c r="D1652" s="3">
        <v>12.05567741</v>
      </c>
      <c r="E1652" s="3">
        <v>0.679772467</v>
      </c>
      <c r="F1652" s="3">
        <f t="shared" si="1"/>
        <v>172.0974691</v>
      </c>
    </row>
    <row r="1653" ht="14.25" customHeight="1">
      <c r="A1653" s="3" t="s">
        <v>5401</v>
      </c>
      <c r="B1653" s="3">
        <v>15.69999981</v>
      </c>
      <c r="C1653" s="3">
        <v>2602.0</v>
      </c>
      <c r="D1653" s="3">
        <v>12.04359055</v>
      </c>
      <c r="E1653" s="3">
        <v>0.676393562</v>
      </c>
      <c r="F1653" s="3">
        <f t="shared" si="1"/>
        <v>171.0703493</v>
      </c>
    </row>
    <row r="1654" ht="14.25" customHeight="1">
      <c r="A1654" s="3" t="s">
        <v>5402</v>
      </c>
      <c r="B1654" s="3">
        <v>15.69999981</v>
      </c>
      <c r="C1654" s="3">
        <v>2608.0</v>
      </c>
      <c r="D1654" s="3">
        <v>12.00732613</v>
      </c>
      <c r="E1654" s="3">
        <v>0.681428321</v>
      </c>
      <c r="F1654" s="3">
        <f t="shared" si="1"/>
        <v>171.8247738</v>
      </c>
    </row>
    <row r="1655" ht="14.25" customHeight="1">
      <c r="A1655" s="3" t="s">
        <v>5403</v>
      </c>
      <c r="B1655" s="3">
        <v>15.69999981</v>
      </c>
      <c r="C1655" s="3">
        <v>2602.0</v>
      </c>
      <c r="D1655" s="3">
        <v>11.9791193</v>
      </c>
      <c r="E1655" s="3">
        <v>0.65476036</v>
      </c>
      <c r="F1655" s="3">
        <f t="shared" si="1"/>
        <v>164.7125018</v>
      </c>
    </row>
    <row r="1656" ht="14.25" customHeight="1">
      <c r="A1656" s="3" t="s">
        <v>5404</v>
      </c>
      <c r="B1656" s="3">
        <v>15.69999981</v>
      </c>
      <c r="C1656" s="3">
        <v>2571.0</v>
      </c>
      <c r="D1656" s="3">
        <v>11.97106266</v>
      </c>
      <c r="E1656" s="3">
        <v>0.653774047</v>
      </c>
      <c r="F1656" s="3">
        <f t="shared" si="1"/>
        <v>164.3537717</v>
      </c>
    </row>
    <row r="1657" ht="14.25" customHeight="1">
      <c r="A1657" s="3" t="s">
        <v>5405</v>
      </c>
      <c r="B1657" s="3">
        <v>15.69999981</v>
      </c>
      <c r="C1657" s="3">
        <v>2595.0</v>
      </c>
      <c r="D1657" s="3">
        <v>11.92271137</v>
      </c>
      <c r="E1657" s="3">
        <v>0.649668864</v>
      </c>
      <c r="F1657" s="3">
        <f t="shared" si="1"/>
        <v>162.6621014</v>
      </c>
    </row>
    <row r="1658" ht="14.25" customHeight="1">
      <c r="A1658" s="3" t="s">
        <v>5406</v>
      </c>
      <c r="B1658" s="3">
        <v>15.80000019</v>
      </c>
      <c r="C1658" s="3">
        <v>2583.0</v>
      </c>
      <c r="D1658" s="3">
        <v>11.8703289</v>
      </c>
      <c r="E1658" s="3">
        <v>0.656579345</v>
      </c>
      <c r="F1658" s="3">
        <f t="shared" si="1"/>
        <v>163.6700683</v>
      </c>
    </row>
    <row r="1659" ht="14.25" customHeight="1">
      <c r="A1659" s="3" t="s">
        <v>5407</v>
      </c>
      <c r="B1659" s="3">
        <v>15.69999981</v>
      </c>
      <c r="C1659" s="3">
        <v>2576.0</v>
      </c>
      <c r="D1659" s="3">
        <v>11.81794739</v>
      </c>
      <c r="E1659" s="3">
        <v>0.652602015</v>
      </c>
      <c r="F1659" s="3">
        <f t="shared" si="1"/>
        <v>161.9607419</v>
      </c>
    </row>
    <row r="1660" ht="14.25" customHeight="1">
      <c r="A1660" s="3" t="s">
        <v>5408</v>
      </c>
      <c r="B1660" s="3">
        <v>15.69999981</v>
      </c>
      <c r="C1660" s="3">
        <v>2571.0</v>
      </c>
      <c r="D1660" s="3">
        <v>11.753479</v>
      </c>
      <c r="E1660" s="3">
        <v>0.650387426</v>
      </c>
      <c r="F1660" s="3">
        <f t="shared" si="1"/>
        <v>160.530614</v>
      </c>
    </row>
    <row r="1661" ht="14.25" customHeight="1">
      <c r="A1661" s="3" t="s">
        <v>5409</v>
      </c>
      <c r="B1661" s="3">
        <v>15.60000038</v>
      </c>
      <c r="C1661" s="3">
        <v>2558.0</v>
      </c>
      <c r="D1661" s="3">
        <v>11.69706917</v>
      </c>
      <c r="E1661" s="3">
        <v>0.656502949</v>
      </c>
      <c r="F1661" s="3">
        <f t="shared" si="1"/>
        <v>161.2623685</v>
      </c>
    </row>
    <row r="1662" ht="14.25" customHeight="1">
      <c r="A1662" s="3" t="s">
        <v>5410</v>
      </c>
      <c r="B1662" s="3">
        <v>15.5</v>
      </c>
      <c r="C1662" s="3">
        <v>2555.0</v>
      </c>
      <c r="D1662" s="3">
        <v>11.66886425</v>
      </c>
      <c r="E1662" s="3">
        <v>0.645575964</v>
      </c>
      <c r="F1662" s="3">
        <f t="shared" si="1"/>
        <v>158.195904</v>
      </c>
    </row>
    <row r="1663" ht="14.25" customHeight="1">
      <c r="A1663" s="3" t="s">
        <v>5411</v>
      </c>
      <c r="B1663" s="3">
        <v>15.5</v>
      </c>
      <c r="C1663" s="3">
        <v>2543.0</v>
      </c>
      <c r="D1663" s="3">
        <v>11.64468861</v>
      </c>
      <c r="E1663" s="3">
        <v>0.649412186</v>
      </c>
      <c r="F1663" s="3">
        <f t="shared" si="1"/>
        <v>158.8062564</v>
      </c>
    </row>
    <row r="1664" ht="14.25" customHeight="1">
      <c r="A1664" s="3" t="s">
        <v>5412</v>
      </c>
      <c r="B1664" s="3">
        <v>15.5</v>
      </c>
      <c r="C1664" s="3">
        <v>2529.0</v>
      </c>
      <c r="D1664" s="3">
        <v>11.56410217</v>
      </c>
      <c r="E1664" s="3">
        <v>0.636803543</v>
      </c>
      <c r="F1664" s="3">
        <f t="shared" si="1"/>
        <v>154.6452859</v>
      </c>
    </row>
    <row r="1665" ht="14.25" customHeight="1">
      <c r="A1665" s="3" t="s">
        <v>5413</v>
      </c>
      <c r="B1665" s="3">
        <v>15.5</v>
      </c>
      <c r="C1665" s="3">
        <v>2518.0</v>
      </c>
      <c r="D1665" s="3">
        <v>11.49560356</v>
      </c>
      <c r="E1665" s="3">
        <v>0.641940459</v>
      </c>
      <c r="F1665" s="3">
        <f t="shared" si="1"/>
        <v>154.9693535</v>
      </c>
    </row>
    <row r="1666" ht="14.25" customHeight="1">
      <c r="A1666" s="3" t="s">
        <v>5414</v>
      </c>
      <c r="B1666" s="3">
        <v>15.5</v>
      </c>
      <c r="C1666" s="3">
        <v>2512.0</v>
      </c>
      <c r="D1666" s="3">
        <v>11.41501808</v>
      </c>
      <c r="E1666" s="3">
        <v>0.645732767</v>
      </c>
      <c r="F1666" s="3">
        <f t="shared" si="1"/>
        <v>154.7920754</v>
      </c>
    </row>
    <row r="1667" ht="14.25" customHeight="1">
      <c r="A1667" s="3" t="s">
        <v>5415</v>
      </c>
      <c r="B1667" s="3">
        <v>15.5</v>
      </c>
      <c r="C1667" s="3">
        <v>2494.0</v>
      </c>
      <c r="D1667" s="3">
        <v>11.31025505</v>
      </c>
      <c r="E1667" s="3">
        <v>0.636140108</v>
      </c>
      <c r="F1667" s="3">
        <f t="shared" si="1"/>
        <v>151.0930442</v>
      </c>
    </row>
    <row r="1668" ht="14.25" customHeight="1">
      <c r="A1668" s="3" t="s">
        <v>5416</v>
      </c>
      <c r="B1668" s="3">
        <v>15.5</v>
      </c>
      <c r="C1668" s="3">
        <v>2490.0</v>
      </c>
      <c r="D1668" s="3">
        <v>11.16520119</v>
      </c>
      <c r="E1668" s="3">
        <v>0.630449758</v>
      </c>
      <c r="F1668" s="3">
        <f t="shared" si="1"/>
        <v>147.8210662</v>
      </c>
    </row>
    <row r="1669" ht="14.25" customHeight="1">
      <c r="A1669" s="3" t="s">
        <v>5417</v>
      </c>
      <c r="B1669" s="3">
        <v>15.5</v>
      </c>
      <c r="C1669" s="3">
        <v>2479.0</v>
      </c>
      <c r="D1669" s="3">
        <v>11.07655621</v>
      </c>
      <c r="E1669" s="3">
        <v>0.628087796</v>
      </c>
      <c r="F1669" s="3">
        <f t="shared" si="1"/>
        <v>146.0980453</v>
      </c>
    </row>
    <row r="1670" ht="14.25" customHeight="1">
      <c r="A1670" s="3" t="s">
        <v>5418</v>
      </c>
      <c r="B1670" s="3">
        <v>15.39999962</v>
      </c>
      <c r="C1670" s="3">
        <v>2454.0</v>
      </c>
      <c r="D1670" s="3">
        <v>10.8992672</v>
      </c>
      <c r="E1670" s="3">
        <v>0.623732758</v>
      </c>
      <c r="F1670" s="3">
        <f t="shared" si="1"/>
        <v>142.7628298</v>
      </c>
    </row>
    <row r="1671" ht="14.25" customHeight="1">
      <c r="A1671" s="3" t="s">
        <v>5419</v>
      </c>
      <c r="B1671" s="3">
        <v>15.39999962</v>
      </c>
      <c r="C1671" s="3">
        <v>2446.0</v>
      </c>
      <c r="D1671" s="3">
        <v>10.70586109</v>
      </c>
      <c r="E1671" s="3">
        <v>0.614731729</v>
      </c>
      <c r="F1671" s="3">
        <f t="shared" si="1"/>
        <v>138.2058825</v>
      </c>
    </row>
    <row r="1672" ht="14.25" customHeight="1">
      <c r="A1672" s="3" t="s">
        <v>5420</v>
      </c>
      <c r="B1672" s="3">
        <v>15.39999962</v>
      </c>
      <c r="C1672" s="3">
        <v>2431.0</v>
      </c>
      <c r="D1672" s="3">
        <v>10.48827744</v>
      </c>
      <c r="E1672" s="3">
        <v>0.609427543</v>
      </c>
      <c r="F1672" s="3">
        <f t="shared" si="1"/>
        <v>134.2287482</v>
      </c>
    </row>
    <row r="1673" ht="14.25" customHeight="1">
      <c r="A1673" s="3" t="s">
        <v>5421</v>
      </c>
      <c r="B1673" s="3">
        <v>15.39999962</v>
      </c>
      <c r="C1673" s="3">
        <v>2418.0</v>
      </c>
      <c r="D1673" s="3">
        <v>10.1054945</v>
      </c>
      <c r="E1673" s="3">
        <v>0.602858951</v>
      </c>
      <c r="F1673" s="3">
        <f t="shared" si="1"/>
        <v>127.9359441</v>
      </c>
    </row>
    <row r="1674" ht="14.25" customHeight="1">
      <c r="A1674" s="3" t="s">
        <v>5422</v>
      </c>
      <c r="B1674" s="3">
        <v>15.39999962</v>
      </c>
      <c r="C1674" s="3">
        <v>2405.0</v>
      </c>
      <c r="D1674" s="3">
        <v>9.630036354</v>
      </c>
      <c r="E1674" s="3">
        <v>0.587977883</v>
      </c>
      <c r="F1674" s="3">
        <f t="shared" si="1"/>
        <v>118.9072162</v>
      </c>
    </row>
    <row r="1675" ht="14.25" customHeight="1">
      <c r="A1675" s="3" t="s">
        <v>5423</v>
      </c>
      <c r="B1675" s="3">
        <v>15.30000019</v>
      </c>
      <c r="C1675" s="3">
        <v>2388.0</v>
      </c>
      <c r="D1675" s="3">
        <v>9.082050323</v>
      </c>
      <c r="E1675" s="3">
        <v>0.588545643</v>
      </c>
      <c r="F1675" s="3">
        <f t="shared" si="1"/>
        <v>112.2492241</v>
      </c>
    </row>
    <row r="1676" ht="14.25" customHeight="1">
      <c r="A1676" s="3" t="s">
        <v>5424</v>
      </c>
      <c r="B1676" s="3">
        <v>15.30000019</v>
      </c>
      <c r="C1676" s="3">
        <v>2369.0</v>
      </c>
      <c r="D1676" s="3">
        <v>8.401098251</v>
      </c>
      <c r="E1676" s="3">
        <v>0.540332609</v>
      </c>
      <c r="F1676" s="3">
        <f t="shared" si="1"/>
        <v>95.32713406</v>
      </c>
    </row>
    <row r="1677" ht="14.25" customHeight="1">
      <c r="A1677" s="3" t="s">
        <v>5425</v>
      </c>
      <c r="B1677" s="3">
        <v>15.19999981</v>
      </c>
      <c r="C1677" s="3">
        <v>2352.0</v>
      </c>
      <c r="D1677" s="3">
        <v>7.720146179</v>
      </c>
      <c r="E1677" s="3">
        <v>0.524878663</v>
      </c>
      <c r="F1677" s="3">
        <f t="shared" si="1"/>
        <v>85.0949401</v>
      </c>
    </row>
    <row r="1678" ht="14.25" customHeight="1">
      <c r="A1678" s="3" t="s">
        <v>5426</v>
      </c>
      <c r="B1678" s="3">
        <v>15.10000038</v>
      </c>
      <c r="C1678" s="3">
        <v>2347.0</v>
      </c>
      <c r="D1678" s="3">
        <v>7.143955708</v>
      </c>
      <c r="E1678" s="3">
        <v>0.512833371</v>
      </c>
      <c r="F1678" s="3">
        <f t="shared" si="1"/>
        <v>76.93683665</v>
      </c>
    </row>
    <row r="1679" ht="14.25" customHeight="1">
      <c r="A1679" s="3" t="s">
        <v>5427</v>
      </c>
      <c r="B1679" s="3">
        <v>15.0</v>
      </c>
      <c r="C1679" s="3">
        <v>2320.0</v>
      </c>
      <c r="D1679" s="3">
        <v>6.660439491</v>
      </c>
      <c r="E1679" s="3">
        <v>0.489832683</v>
      </c>
      <c r="F1679" s="3">
        <f t="shared" si="1"/>
        <v>68.51251986</v>
      </c>
    </row>
    <row r="1680" ht="14.25" customHeight="1">
      <c r="A1680" s="3" t="s">
        <v>5428</v>
      </c>
      <c r="B1680" s="3">
        <v>14.89999962</v>
      </c>
      <c r="C1680" s="3">
        <v>2299.0</v>
      </c>
      <c r="D1680" s="3">
        <v>6.245420933</v>
      </c>
      <c r="E1680" s="3">
        <v>0.463273779</v>
      </c>
      <c r="F1680" s="3">
        <f t="shared" si="1"/>
        <v>60.7601349</v>
      </c>
    </row>
    <row r="1681" ht="14.25" customHeight="1">
      <c r="A1681" s="3" t="s">
        <v>5429</v>
      </c>
      <c r="B1681" s="3">
        <v>14.80000019</v>
      </c>
      <c r="C1681" s="3">
        <v>2288.0</v>
      </c>
      <c r="D1681" s="3">
        <v>5.854578495</v>
      </c>
      <c r="E1681" s="3">
        <v>0.454884598</v>
      </c>
      <c r="F1681" s="3">
        <f t="shared" si="1"/>
        <v>55.92630929</v>
      </c>
    </row>
    <row r="1682" ht="14.25" customHeight="1">
      <c r="A1682" s="3" t="s">
        <v>5430</v>
      </c>
      <c r="B1682" s="3">
        <v>14.80000019</v>
      </c>
      <c r="C1682" s="3">
        <v>2263.0</v>
      </c>
      <c r="D1682" s="3">
        <v>5.516116619</v>
      </c>
      <c r="E1682" s="3">
        <v>0.459674435</v>
      </c>
      <c r="F1682" s="3">
        <f t="shared" si="1"/>
        <v>53.24797359</v>
      </c>
    </row>
    <row r="1683" ht="14.25" customHeight="1">
      <c r="A1683" s="3" t="s">
        <v>5431</v>
      </c>
      <c r="B1683" s="3">
        <v>14.69999981</v>
      </c>
      <c r="C1683" s="3">
        <v>2255.0</v>
      </c>
      <c r="D1683" s="3">
        <v>5.161538124</v>
      </c>
      <c r="E1683" s="3">
        <v>0.424977769</v>
      </c>
      <c r="F1683" s="3">
        <f t="shared" si="1"/>
        <v>46.06431809</v>
      </c>
    </row>
    <row r="1684" ht="14.25" customHeight="1">
      <c r="A1684" s="3" t="s">
        <v>5432</v>
      </c>
      <c r="B1684" s="3">
        <v>14.60000038</v>
      </c>
      <c r="C1684" s="3">
        <v>2237.0</v>
      </c>
      <c r="D1684" s="3">
        <v>4.835164547</v>
      </c>
      <c r="E1684" s="3">
        <v>0.421969886</v>
      </c>
      <c r="F1684" s="3">
        <f t="shared" si="1"/>
        <v>42.84617049</v>
      </c>
    </row>
    <row r="1685" ht="14.25" customHeight="1">
      <c r="A1685" s="3" t="s">
        <v>5433</v>
      </c>
      <c r="B1685" s="3">
        <v>14.5</v>
      </c>
      <c r="C1685" s="3">
        <v>2229.0</v>
      </c>
      <c r="D1685" s="3">
        <v>4.541025162</v>
      </c>
      <c r="E1685" s="3">
        <v>0.405687183</v>
      </c>
      <c r="F1685" s="3">
        <f t="shared" si="1"/>
        <v>38.68694982</v>
      </c>
    </row>
    <row r="1686" ht="14.25" customHeight="1">
      <c r="A1686" s="3" t="s">
        <v>5434</v>
      </c>
      <c r="B1686" s="3">
        <v>14.39999962</v>
      </c>
      <c r="C1686" s="3">
        <v>2210.0</v>
      </c>
      <c r="D1686" s="3">
        <v>4.299267292</v>
      </c>
      <c r="E1686" s="3">
        <v>0.391987388</v>
      </c>
      <c r="F1686" s="3">
        <f t="shared" si="1"/>
        <v>35.39042968</v>
      </c>
    </row>
    <row r="1687" ht="14.25" customHeight="1">
      <c r="A1687" s="3" t="s">
        <v>5435</v>
      </c>
      <c r="B1687" s="3">
        <v>14.39999962</v>
      </c>
      <c r="C1687" s="3">
        <v>2209.0</v>
      </c>
      <c r="D1687" s="3">
        <v>4.061538219</v>
      </c>
      <c r="E1687" s="3">
        <v>0.384956283</v>
      </c>
      <c r="F1687" s="3">
        <f t="shared" si="1"/>
        <v>32.83380778</v>
      </c>
    </row>
    <row r="1688" ht="14.25" customHeight="1">
      <c r="A1688" s="3" t="s">
        <v>5436</v>
      </c>
      <c r="B1688" s="3">
        <v>14.30000019</v>
      </c>
      <c r="C1688" s="3">
        <v>2198.0</v>
      </c>
      <c r="D1688" s="3">
        <v>3.868131876</v>
      </c>
      <c r="E1688" s="3">
        <v>0.382138863</v>
      </c>
      <c r="F1688" s="3">
        <f t="shared" si="1"/>
        <v>31.04143386</v>
      </c>
    </row>
    <row r="1689" ht="14.25" customHeight="1">
      <c r="A1689" s="3" t="s">
        <v>5437</v>
      </c>
      <c r="B1689" s="3">
        <v>14.19999981</v>
      </c>
      <c r="C1689" s="3">
        <v>2190.0</v>
      </c>
      <c r="D1689" s="3">
        <v>3.719047546</v>
      </c>
      <c r="E1689" s="3">
        <v>0.369197972</v>
      </c>
      <c r="F1689" s="3">
        <f t="shared" si="1"/>
        <v>28.83436105</v>
      </c>
    </row>
    <row r="1690" ht="14.25" customHeight="1">
      <c r="A1690" s="3" t="s">
        <v>5438</v>
      </c>
      <c r="B1690" s="3">
        <v>14.19999981</v>
      </c>
      <c r="C1690" s="3">
        <v>2183.0</v>
      </c>
      <c r="D1690" s="3">
        <v>3.6102566720000002</v>
      </c>
      <c r="E1690" s="3">
        <v>0.365432133</v>
      </c>
      <c r="F1690" s="3">
        <f t="shared" si="1"/>
        <v>27.70537972</v>
      </c>
    </row>
    <row r="1691" ht="14.25" customHeight="1">
      <c r="A1691" s="3" t="s">
        <v>5439</v>
      </c>
      <c r="B1691" s="3">
        <v>14.19999981</v>
      </c>
      <c r="C1691" s="3">
        <v>2179.0</v>
      </c>
      <c r="D1691" s="3">
        <v>3.509523869</v>
      </c>
      <c r="E1691" s="3">
        <v>0.352747341</v>
      </c>
      <c r="F1691" s="3">
        <f t="shared" si="1"/>
        <v>25.99747947</v>
      </c>
    </row>
    <row r="1692" ht="14.25" customHeight="1">
      <c r="A1692" s="3" t="s">
        <v>5440</v>
      </c>
      <c r="B1692" s="3">
        <v>14.10000038</v>
      </c>
      <c r="C1692" s="3">
        <v>2177.0</v>
      </c>
      <c r="D1692" s="3">
        <v>3.416849613</v>
      </c>
      <c r="E1692" s="3">
        <v>0.352897454</v>
      </c>
      <c r="F1692" s="3">
        <f t="shared" si="1"/>
        <v>25.32174811</v>
      </c>
    </row>
    <row r="1693" ht="14.25" customHeight="1">
      <c r="A1693" s="3" t="s">
        <v>5441</v>
      </c>
      <c r="B1693" s="3">
        <v>14.10000038</v>
      </c>
      <c r="C1693" s="3">
        <v>2167.0</v>
      </c>
      <c r="D1693" s="3">
        <v>3.316117287</v>
      </c>
      <c r="E1693" s="3">
        <v>0.346471408</v>
      </c>
      <c r="F1693" s="3">
        <f t="shared" si="1"/>
        <v>24.12773634</v>
      </c>
    </row>
    <row r="1694" ht="14.25" customHeight="1">
      <c r="A1694" s="3" t="s">
        <v>5442</v>
      </c>
      <c r="B1694" s="3">
        <v>14.10000038</v>
      </c>
      <c r="C1694" s="3">
        <v>2170.0</v>
      </c>
      <c r="D1694" s="3">
        <v>3.211355209</v>
      </c>
      <c r="E1694" s="3">
        <v>0.346799144</v>
      </c>
      <c r="F1694" s="3">
        <f t="shared" si="1"/>
        <v>23.38759999</v>
      </c>
    </row>
    <row r="1695" ht="14.25" customHeight="1">
      <c r="A1695" s="3" t="s">
        <v>5443</v>
      </c>
      <c r="B1695" s="3">
        <v>14.10000038</v>
      </c>
      <c r="C1695" s="3">
        <v>2165.0</v>
      </c>
      <c r="D1695" s="3">
        <v>3.114651918</v>
      </c>
      <c r="E1695" s="3">
        <v>0.350295322</v>
      </c>
      <c r="F1695" s="3">
        <f t="shared" si="1"/>
        <v>22.91200793</v>
      </c>
    </row>
    <row r="1696" ht="14.25" customHeight="1">
      <c r="A1696" s="3" t="s">
        <v>5444</v>
      </c>
      <c r="B1696" s="3">
        <v>14.10000038</v>
      </c>
      <c r="C1696" s="3">
        <v>2161.0</v>
      </c>
      <c r="D1696" s="3">
        <v>3.030036449</v>
      </c>
      <c r="E1696" s="3">
        <v>0.34073664</v>
      </c>
      <c r="F1696" s="3">
        <f t="shared" si="1"/>
        <v>21.68133321</v>
      </c>
    </row>
    <row r="1697" ht="14.25" customHeight="1">
      <c r="A1697" s="3" t="s">
        <v>5445</v>
      </c>
      <c r="B1697" s="3">
        <v>14.10000038</v>
      </c>
      <c r="C1697" s="3">
        <v>2158.0</v>
      </c>
      <c r="D1697" s="3">
        <v>2.917216063</v>
      </c>
      <c r="E1697" s="3">
        <v>0.337505415</v>
      </c>
      <c r="F1697" s="3">
        <f t="shared" si="1"/>
        <v>20.67610058</v>
      </c>
    </row>
    <row r="1698" ht="14.25" customHeight="1">
      <c r="A1698" s="3" t="s">
        <v>5446</v>
      </c>
      <c r="B1698" s="3">
        <v>14.10000038</v>
      </c>
      <c r="C1698" s="3">
        <v>2160.0</v>
      </c>
      <c r="D1698" s="3">
        <v>2.84065938</v>
      </c>
      <c r="E1698" s="3">
        <v>0.332858187</v>
      </c>
      <c r="F1698" s="3">
        <f t="shared" si="1"/>
        <v>19.85627135</v>
      </c>
    </row>
    <row r="1699" ht="14.25" customHeight="1">
      <c r="A1699" s="3" t="s">
        <v>5447</v>
      </c>
      <c r="B1699" s="3">
        <v>14.10000038</v>
      </c>
      <c r="C1699" s="3">
        <v>2151.0</v>
      </c>
      <c r="D1699" s="3">
        <v>2.739926815</v>
      </c>
      <c r="E1699" s="3">
        <v>0.325947521</v>
      </c>
      <c r="F1699" s="3">
        <f t="shared" si="1"/>
        <v>18.75451941</v>
      </c>
    </row>
    <row r="1700" ht="14.25" customHeight="1">
      <c r="A1700" s="3" t="s">
        <v>5448</v>
      </c>
      <c r="B1700" s="3">
        <v>14.10000038</v>
      </c>
      <c r="C1700" s="3">
        <v>2158.0</v>
      </c>
      <c r="D1700" s="3">
        <v>2.643223286</v>
      </c>
      <c r="E1700" s="3">
        <v>0.326103408</v>
      </c>
      <c r="F1700" s="3">
        <f t="shared" si="1"/>
        <v>18.10124656</v>
      </c>
    </row>
    <row r="1701" ht="14.25" customHeight="1">
      <c r="A1701" s="3" t="s">
        <v>5449</v>
      </c>
      <c r="B1701" s="3">
        <v>14.10000038</v>
      </c>
      <c r="C1701" s="3">
        <v>2145.0</v>
      </c>
      <c r="D1701" s="3">
        <v>2.558608055</v>
      </c>
      <c r="E1701" s="3">
        <v>0.322719101</v>
      </c>
      <c r="F1701" s="3">
        <f t="shared" si="1"/>
        <v>17.33994552</v>
      </c>
    </row>
    <row r="1702" ht="14.25" customHeight="1">
      <c r="A1702" s="3" t="s">
        <v>5450</v>
      </c>
      <c r="B1702" s="3">
        <v>14.0</v>
      </c>
      <c r="C1702" s="3">
        <v>2134.0</v>
      </c>
      <c r="D1702" s="3">
        <v>2.498168468</v>
      </c>
      <c r="E1702" s="3">
        <v>0.317848944</v>
      </c>
      <c r="F1702" s="3">
        <f t="shared" si="1"/>
        <v>16.6748444</v>
      </c>
    </row>
    <row r="1703" ht="14.25" customHeight="1">
      <c r="A1703" s="3" t="s">
        <v>5451</v>
      </c>
      <c r="B1703" s="3">
        <v>14.0</v>
      </c>
      <c r="C1703" s="3">
        <v>2139.0</v>
      </c>
      <c r="D1703" s="3">
        <v>2.433699369</v>
      </c>
      <c r="E1703" s="3">
        <v>0.315976193</v>
      </c>
      <c r="F1703" s="3">
        <f t="shared" si="1"/>
        <v>16.14881229</v>
      </c>
    </row>
    <row r="1704" ht="14.25" customHeight="1">
      <c r="A1704" s="3" t="s">
        <v>5452</v>
      </c>
      <c r="B1704" s="3">
        <v>14.0</v>
      </c>
      <c r="C1704" s="3">
        <v>2129.0</v>
      </c>
      <c r="D1704" s="3">
        <v>2.385347843</v>
      </c>
      <c r="E1704" s="3">
        <v>0.310833364</v>
      </c>
      <c r="F1704" s="3">
        <f t="shared" si="1"/>
        <v>15.57035958</v>
      </c>
    </row>
    <row r="1705" ht="14.25" customHeight="1">
      <c r="A1705" s="3" t="s">
        <v>5453</v>
      </c>
      <c r="B1705" s="3">
        <v>14.0</v>
      </c>
      <c r="C1705" s="3">
        <v>2124.0</v>
      </c>
      <c r="D1705" s="3">
        <v>2.332966805</v>
      </c>
      <c r="E1705" s="3">
        <v>0.309414458</v>
      </c>
      <c r="F1705" s="3">
        <f t="shared" si="1"/>
        <v>15.15892685</v>
      </c>
    </row>
    <row r="1706" ht="14.25" customHeight="1">
      <c r="A1706" s="3" t="s">
        <v>5454</v>
      </c>
      <c r="B1706" s="3">
        <v>13.89999962</v>
      </c>
      <c r="C1706" s="3">
        <v>2117.0</v>
      </c>
      <c r="D1706" s="3">
        <v>2.312820435</v>
      </c>
      <c r="E1706" s="3">
        <v>0.304066445</v>
      </c>
      <c r="F1706" s="3">
        <f t="shared" si="1"/>
        <v>14.76827284</v>
      </c>
    </row>
    <row r="1707" ht="14.25" customHeight="1">
      <c r="A1707" s="3" t="s">
        <v>5455</v>
      </c>
      <c r="B1707" s="3">
        <v>13.89999962</v>
      </c>
      <c r="C1707" s="3">
        <v>2117.0</v>
      </c>
      <c r="D1707" s="3">
        <v>2.284615278</v>
      </c>
      <c r="E1707" s="3">
        <v>0.3083795</v>
      </c>
      <c r="F1707" s="3">
        <f t="shared" si="1"/>
        <v>14.79509886</v>
      </c>
    </row>
    <row r="1708" ht="14.25" customHeight="1">
      <c r="A1708" s="3" t="s">
        <v>5456</v>
      </c>
      <c r="B1708" s="3">
        <v>13.89999962</v>
      </c>
      <c r="C1708" s="3">
        <v>2096.0</v>
      </c>
      <c r="D1708" s="3">
        <v>2.26446867</v>
      </c>
      <c r="E1708" s="3">
        <v>0.306207475</v>
      </c>
      <c r="F1708" s="3">
        <f t="shared" si="1"/>
        <v>14.56134191</v>
      </c>
    </row>
    <row r="1709" ht="14.25" customHeight="1">
      <c r="A1709" s="3" t="s">
        <v>5457</v>
      </c>
      <c r="B1709" s="3">
        <v>13.89999962</v>
      </c>
      <c r="C1709" s="3">
        <v>2103.0</v>
      </c>
      <c r="D1709" s="3">
        <v>2.292673826</v>
      </c>
      <c r="E1709" s="3">
        <v>0.306967878</v>
      </c>
      <c r="F1709" s="3">
        <f t="shared" si="1"/>
        <v>14.77932161</v>
      </c>
    </row>
    <row r="1710" ht="14.25" customHeight="1">
      <c r="A1710" s="3" t="s">
        <v>5458</v>
      </c>
      <c r="B1710" s="3">
        <v>13.89999962</v>
      </c>
      <c r="C1710" s="3">
        <v>2106.0</v>
      </c>
      <c r="D1710" s="3">
        <v>2.328937769</v>
      </c>
      <c r="E1710" s="3">
        <v>0.319812461</v>
      </c>
      <c r="F1710" s="3">
        <f t="shared" si="1"/>
        <v>15.64128971</v>
      </c>
    </row>
    <row r="1711" ht="14.25" customHeight="1">
      <c r="A1711" s="3" t="s">
        <v>5459</v>
      </c>
      <c r="B1711" s="3">
        <v>13.89999962</v>
      </c>
      <c r="C1711" s="3">
        <v>2098.0</v>
      </c>
      <c r="D1711" s="3">
        <v>2.437728882</v>
      </c>
      <c r="E1711" s="3">
        <v>0.319765328</v>
      </c>
      <c r="F1711" s="3">
        <f t="shared" si="1"/>
        <v>16.36952469</v>
      </c>
    </row>
    <row r="1712" ht="14.25" customHeight="1">
      <c r="A1712" s="3" t="s">
        <v>5460</v>
      </c>
      <c r="B1712" s="3">
        <v>13.89999962</v>
      </c>
      <c r="C1712" s="3">
        <v>2098.0</v>
      </c>
      <c r="D1712" s="3">
        <v>2.574725151</v>
      </c>
      <c r="E1712" s="3">
        <v>0.328299268</v>
      </c>
      <c r="F1712" s="3">
        <f t="shared" si="1"/>
        <v>17.75088803</v>
      </c>
    </row>
    <row r="1713" ht="14.25" customHeight="1">
      <c r="A1713" s="3" t="s">
        <v>5461</v>
      </c>
      <c r="B1713" s="3">
        <v>13.89999962</v>
      </c>
      <c r="C1713" s="3">
        <v>2094.0</v>
      </c>
      <c r="D1713" s="3">
        <v>2.747985125</v>
      </c>
      <c r="E1713" s="3">
        <v>0.340080592</v>
      </c>
      <c r="F1713" s="3">
        <f t="shared" si="1"/>
        <v>19.62526457</v>
      </c>
    </row>
    <row r="1714" ht="14.25" customHeight="1">
      <c r="A1714" s="3" t="s">
        <v>5462</v>
      </c>
      <c r="B1714" s="3">
        <v>13.89999962</v>
      </c>
      <c r="C1714" s="3">
        <v>2097.0</v>
      </c>
      <c r="D1714" s="3">
        <v>2.973626137</v>
      </c>
      <c r="E1714" s="3">
        <v>0.350391423</v>
      </c>
      <c r="F1714" s="3">
        <f t="shared" si="1"/>
        <v>21.88059497</v>
      </c>
    </row>
    <row r="1715" ht="14.25" customHeight="1">
      <c r="A1715" s="3" t="s">
        <v>5463</v>
      </c>
      <c r="B1715" s="3">
        <v>13.89999962</v>
      </c>
      <c r="C1715" s="3">
        <v>2095.0</v>
      </c>
      <c r="D1715" s="3">
        <v>3.183150291</v>
      </c>
      <c r="E1715" s="3">
        <v>0.358592991</v>
      </c>
      <c r="F1715" s="3">
        <f t="shared" si="1"/>
        <v>23.97056306</v>
      </c>
    </row>
    <row r="1716" ht="14.25" customHeight="1">
      <c r="A1716" s="3" t="s">
        <v>5464</v>
      </c>
      <c r="B1716" s="3">
        <v>13.89999962</v>
      </c>
      <c r="C1716" s="3">
        <v>2107.0</v>
      </c>
      <c r="D1716" s="3">
        <v>3.473259687</v>
      </c>
      <c r="E1716" s="3">
        <v>0.379062199</v>
      </c>
      <c r="F1716" s="3">
        <f t="shared" si="1"/>
        <v>27.64821055</v>
      </c>
    </row>
    <row r="1717" ht="14.25" customHeight="1">
      <c r="A1717" s="3" t="s">
        <v>5465</v>
      </c>
      <c r="B1717" s="3">
        <v>13.89999962</v>
      </c>
      <c r="C1717" s="3">
        <v>2096.0</v>
      </c>
      <c r="D1717" s="3">
        <v>3.65860796</v>
      </c>
      <c r="E1717" s="3">
        <v>0.379845243</v>
      </c>
      <c r="F1717" s="3">
        <f t="shared" si="1"/>
        <v>29.18380142</v>
      </c>
    </row>
    <row r="1718" ht="14.25" customHeight="1">
      <c r="A1718" s="3" t="s">
        <v>5466</v>
      </c>
      <c r="B1718" s="3">
        <v>13.89999962</v>
      </c>
      <c r="C1718" s="3">
        <v>2103.0</v>
      </c>
      <c r="D1718" s="3">
        <v>3.783516169</v>
      </c>
      <c r="E1718" s="3">
        <v>0.389905164</v>
      </c>
      <c r="F1718" s="3">
        <f t="shared" si="1"/>
        <v>30.97946234</v>
      </c>
    </row>
    <row r="1719" ht="14.25" customHeight="1">
      <c r="A1719" s="3" t="s">
        <v>5467</v>
      </c>
      <c r="B1719" s="3">
        <v>13.89999962</v>
      </c>
      <c r="C1719" s="3">
        <v>2103.0</v>
      </c>
      <c r="D1719" s="3">
        <v>3.767399073</v>
      </c>
      <c r="E1719" s="3">
        <v>0.394670609</v>
      </c>
      <c r="F1719" s="3">
        <f t="shared" si="1"/>
        <v>31.22451542</v>
      </c>
    </row>
    <row r="1720" ht="14.25" customHeight="1">
      <c r="A1720" s="3" t="s">
        <v>5468</v>
      </c>
      <c r="B1720" s="3">
        <v>13.89999962</v>
      </c>
      <c r="C1720" s="3">
        <v>2100.0</v>
      </c>
      <c r="D1720" s="3">
        <v>3.698900938</v>
      </c>
      <c r="E1720" s="3">
        <v>0.373408951</v>
      </c>
      <c r="F1720" s="3">
        <f t="shared" si="1"/>
        <v>29.0052571</v>
      </c>
    </row>
    <row r="1721" ht="14.25" customHeight="1">
      <c r="A1721" s="3" t="s">
        <v>5469</v>
      </c>
      <c r="B1721" s="3">
        <v>13.89999962</v>
      </c>
      <c r="C1721" s="3">
        <v>2098.0</v>
      </c>
      <c r="D1721" s="3">
        <v>3.674725056</v>
      </c>
      <c r="E1721" s="3">
        <v>0.37624092</v>
      </c>
      <c r="F1721" s="3">
        <f t="shared" si="1"/>
        <v>29.03422065</v>
      </c>
    </row>
    <row r="1722" ht="14.25" customHeight="1">
      <c r="A1722" s="3" t="s">
        <v>5470</v>
      </c>
      <c r="B1722" s="3">
        <v>13.89999962</v>
      </c>
      <c r="C1722" s="3">
        <v>2101.0</v>
      </c>
      <c r="D1722" s="3">
        <v>3.715018034</v>
      </c>
      <c r="E1722" s="3">
        <v>0.398409842</v>
      </c>
      <c r="F1722" s="3">
        <f t="shared" si="1"/>
        <v>31.08209471</v>
      </c>
    </row>
    <row r="1723" ht="14.25" customHeight="1">
      <c r="A1723" s="3" t="s">
        <v>5471</v>
      </c>
      <c r="B1723" s="3">
        <v>14.0</v>
      </c>
      <c r="C1723" s="3">
        <v>2109.0</v>
      </c>
      <c r="D1723" s="3">
        <v>3.74322319</v>
      </c>
      <c r="E1723" s="3">
        <v>0.382452205</v>
      </c>
      <c r="F1723" s="3">
        <f t="shared" si="1"/>
        <v>30.06368322</v>
      </c>
    </row>
    <row r="1724" ht="14.25" customHeight="1">
      <c r="A1724" s="3" t="s">
        <v>5472</v>
      </c>
      <c r="B1724" s="3">
        <v>14.0</v>
      </c>
      <c r="C1724" s="3">
        <v>2105.0</v>
      </c>
      <c r="D1724" s="3">
        <v>3.739193916</v>
      </c>
      <c r="E1724" s="3">
        <v>0.372351405</v>
      </c>
      <c r="F1724" s="3">
        <f t="shared" si="1"/>
        <v>29.23817627</v>
      </c>
    </row>
    <row r="1725" ht="14.25" customHeight="1">
      <c r="A1725" s="3" t="s">
        <v>5473</v>
      </c>
      <c r="B1725" s="3">
        <v>14.0</v>
      </c>
      <c r="C1725" s="3">
        <v>2097.0</v>
      </c>
      <c r="D1725" s="3">
        <v>3.674725056</v>
      </c>
      <c r="E1725" s="3">
        <v>0.370799017</v>
      </c>
      <c r="F1725" s="3">
        <f t="shared" si="1"/>
        <v>28.61427321</v>
      </c>
    </row>
    <row r="1726" ht="14.25" customHeight="1">
      <c r="A1726" s="3" t="s">
        <v>5474</v>
      </c>
      <c r="B1726" s="3">
        <v>14.0</v>
      </c>
      <c r="C1726" s="3">
        <v>2099.0</v>
      </c>
      <c r="D1726" s="3">
        <v>3.674725056</v>
      </c>
      <c r="E1726" s="3">
        <v>0.375861307</v>
      </c>
      <c r="F1726" s="3">
        <f t="shared" si="1"/>
        <v>29.00492621</v>
      </c>
    </row>
    <row r="1727" ht="14.25" customHeight="1">
      <c r="A1727" s="3" t="s">
        <v>5475</v>
      </c>
      <c r="B1727" s="3">
        <v>14.0</v>
      </c>
      <c r="C1727" s="3">
        <v>2099.0</v>
      </c>
      <c r="D1727" s="3">
        <v>3.674725056</v>
      </c>
      <c r="E1727" s="3">
        <v>0.370871073</v>
      </c>
      <c r="F1727" s="3">
        <f t="shared" si="1"/>
        <v>28.61983371</v>
      </c>
    </row>
    <row r="1728" ht="14.25" customHeight="1">
      <c r="A1728" s="3" t="s">
        <v>5476</v>
      </c>
      <c r="B1728" s="3">
        <v>14.0</v>
      </c>
      <c r="C1728" s="3">
        <v>2102.0</v>
      </c>
      <c r="D1728" s="3">
        <v>3.678754568</v>
      </c>
      <c r="E1728" s="3">
        <v>0.378251924</v>
      </c>
      <c r="F1728" s="3">
        <f t="shared" si="1"/>
        <v>29.22141586</v>
      </c>
    </row>
    <row r="1729" ht="14.25" customHeight="1">
      <c r="A1729" s="3" t="s">
        <v>5477</v>
      </c>
      <c r="B1729" s="3">
        <v>14.0</v>
      </c>
      <c r="C1729" s="3">
        <v>2100.0</v>
      </c>
      <c r="D1729" s="3">
        <v>3.682783842</v>
      </c>
      <c r="E1729" s="3">
        <v>0.37276705</v>
      </c>
      <c r="F1729" s="3">
        <f t="shared" si="1"/>
        <v>28.82922984</v>
      </c>
    </row>
    <row r="1730" ht="14.25" customHeight="1">
      <c r="A1730" s="3" t="s">
        <v>5478</v>
      </c>
      <c r="B1730" s="3">
        <v>14.0</v>
      </c>
      <c r="C1730" s="3">
        <v>2098.0</v>
      </c>
      <c r="D1730" s="3">
        <v>3.698900938</v>
      </c>
      <c r="E1730" s="3">
        <v>0.37490363</v>
      </c>
      <c r="F1730" s="3">
        <f t="shared" si="1"/>
        <v>29.12135916</v>
      </c>
    </row>
    <row r="1731" ht="14.25" customHeight="1">
      <c r="A1731" s="3" t="s">
        <v>5479</v>
      </c>
      <c r="B1731" s="3">
        <v>14.0</v>
      </c>
      <c r="C1731" s="3">
        <v>2097.0</v>
      </c>
      <c r="D1731" s="3">
        <v>3.759340525</v>
      </c>
      <c r="E1731" s="3">
        <v>0.374554468</v>
      </c>
      <c r="F1731" s="3">
        <f t="shared" si="1"/>
        <v>29.5696336</v>
      </c>
    </row>
    <row r="1732" ht="14.25" customHeight="1">
      <c r="A1732" s="3" t="s">
        <v>5480</v>
      </c>
      <c r="B1732" s="3">
        <v>14.0</v>
      </c>
      <c r="C1732" s="3">
        <v>2098.0</v>
      </c>
      <c r="D1732" s="3">
        <v>3.807692289</v>
      </c>
      <c r="E1732" s="3">
        <v>0.376756162</v>
      </c>
      <c r="F1732" s="3">
        <f t="shared" si="1"/>
        <v>30.12600219</v>
      </c>
    </row>
    <row r="1733" ht="14.25" customHeight="1">
      <c r="A1733" s="3" t="s">
        <v>5481</v>
      </c>
      <c r="B1733" s="3">
        <v>13.89999962</v>
      </c>
      <c r="C1733" s="3">
        <v>2110.0</v>
      </c>
      <c r="D1733" s="3">
        <v>3.888278246</v>
      </c>
      <c r="E1733" s="3">
        <v>0.38587499199999997</v>
      </c>
      <c r="F1733" s="3">
        <f t="shared" si="1"/>
        <v>31.50817608</v>
      </c>
    </row>
    <row r="1734" ht="14.25" customHeight="1">
      <c r="A1734" s="3" t="s">
        <v>5482</v>
      </c>
      <c r="B1734" s="3">
        <v>13.89999962</v>
      </c>
      <c r="C1734" s="3">
        <v>2115.0</v>
      </c>
      <c r="D1734" s="3">
        <v>3.976922989</v>
      </c>
      <c r="E1734" s="3">
        <v>0.384290415</v>
      </c>
      <c r="F1734" s="3">
        <f t="shared" si="1"/>
        <v>32.0941611</v>
      </c>
    </row>
    <row r="1735" ht="14.25" customHeight="1">
      <c r="A1735" s="3" t="s">
        <v>5483</v>
      </c>
      <c r="B1735" s="3">
        <v>13.89999962</v>
      </c>
      <c r="C1735" s="3">
        <v>2118.0</v>
      </c>
      <c r="D1735" s="3">
        <v>4.10586071</v>
      </c>
      <c r="E1735" s="3">
        <v>0.38231813</v>
      </c>
      <c r="F1735" s="3">
        <f t="shared" si="1"/>
        <v>32.96464476</v>
      </c>
    </row>
    <row r="1736" ht="14.25" customHeight="1">
      <c r="A1736" s="3" t="s">
        <v>5484</v>
      </c>
      <c r="B1736" s="3">
        <v>13.89999962</v>
      </c>
      <c r="C1736" s="3">
        <v>2128.0</v>
      </c>
      <c r="D1736" s="3">
        <v>4.2670331</v>
      </c>
      <c r="E1736" s="3">
        <v>0.390447437</v>
      </c>
      <c r="F1736" s="3">
        <f t="shared" si="1"/>
        <v>34.98709489</v>
      </c>
    </row>
    <row r="1737" ht="14.25" customHeight="1">
      <c r="A1737" s="3" t="s">
        <v>5485</v>
      </c>
      <c r="B1737" s="3">
        <v>13.89999962</v>
      </c>
      <c r="C1737" s="3">
        <v>2139.0</v>
      </c>
      <c r="D1737" s="3">
        <v>4.391941547</v>
      </c>
      <c r="E1737" s="3">
        <v>0.387722292</v>
      </c>
      <c r="F1737" s="3">
        <f t="shared" si="1"/>
        <v>35.7599265</v>
      </c>
    </row>
    <row r="1738" ht="14.25" customHeight="1">
      <c r="A1738" s="3" t="s">
        <v>5486</v>
      </c>
      <c r="B1738" s="3">
        <v>13.89999962</v>
      </c>
      <c r="C1738" s="3">
        <v>2154.0</v>
      </c>
      <c r="D1738" s="3">
        <v>4.549084187</v>
      </c>
      <c r="E1738" s="3">
        <v>0.409097376</v>
      </c>
      <c r="F1738" s="3">
        <f t="shared" si="1"/>
        <v>39.08138649</v>
      </c>
    </row>
    <row r="1739" ht="14.25" customHeight="1">
      <c r="A1739" s="3" t="s">
        <v>5487</v>
      </c>
      <c r="B1739" s="3">
        <v>13.89999962</v>
      </c>
      <c r="C1739" s="3">
        <v>2157.0</v>
      </c>
      <c r="D1739" s="3">
        <v>4.698168755</v>
      </c>
      <c r="E1739" s="3">
        <v>0.417772695</v>
      </c>
      <c r="F1739" s="3">
        <f t="shared" si="1"/>
        <v>41.21809907</v>
      </c>
    </row>
    <row r="1740" ht="14.25" customHeight="1">
      <c r="A1740" s="3" t="s">
        <v>5488</v>
      </c>
      <c r="B1740" s="3">
        <v>13.89999962</v>
      </c>
      <c r="C1740" s="3">
        <v>2164.0</v>
      </c>
      <c r="D1740" s="3">
        <v>4.863369465</v>
      </c>
      <c r="E1740" s="3">
        <v>0.423402149</v>
      </c>
      <c r="F1740" s="3">
        <f t="shared" si="1"/>
        <v>43.24238274</v>
      </c>
    </row>
    <row r="1741" ht="14.25" customHeight="1">
      <c r="A1741" s="3" t="s">
        <v>5489</v>
      </c>
      <c r="B1741" s="3">
        <v>13.89999962</v>
      </c>
      <c r="C1741" s="3">
        <v>2180.0</v>
      </c>
      <c r="D1741" s="3">
        <v>5.068864346</v>
      </c>
      <c r="E1741" s="3">
        <v>0.433921034</v>
      </c>
      <c r="F1741" s="3">
        <f t="shared" si="1"/>
        <v>46.18922402</v>
      </c>
    </row>
    <row r="1742" ht="14.25" customHeight="1">
      <c r="A1742" s="3" t="s">
        <v>5490</v>
      </c>
      <c r="B1742" s="3">
        <v>13.89999962</v>
      </c>
      <c r="C1742" s="3">
        <v>2192.0</v>
      </c>
      <c r="D1742" s="3">
        <v>5.242124081</v>
      </c>
      <c r="E1742" s="3">
        <v>0.437718724</v>
      </c>
      <c r="F1742" s="3">
        <f t="shared" si="1"/>
        <v>48.18609314</v>
      </c>
    </row>
    <row r="1743" ht="14.25" customHeight="1">
      <c r="A1743" s="3" t="s">
        <v>5491</v>
      </c>
      <c r="B1743" s="3">
        <v>13.89999962</v>
      </c>
      <c r="C1743" s="3">
        <v>2194.0</v>
      </c>
      <c r="D1743" s="3">
        <v>5.391208649</v>
      </c>
      <c r="E1743" s="3">
        <v>0.443086253</v>
      </c>
      <c r="F1743" s="3">
        <f t="shared" si="1"/>
        <v>50.16417923</v>
      </c>
    </row>
    <row r="1744" ht="14.25" customHeight="1">
      <c r="A1744" s="3" t="s">
        <v>5492</v>
      </c>
      <c r="B1744" s="3">
        <v>13.89999962</v>
      </c>
      <c r="C1744" s="3">
        <v>2209.0</v>
      </c>
      <c r="D1744" s="3">
        <v>5.5</v>
      </c>
      <c r="E1744" s="3">
        <v>0.438241985</v>
      </c>
      <c r="F1744" s="3">
        <f t="shared" si="1"/>
        <v>50.61694927</v>
      </c>
    </row>
    <row r="1745" ht="14.25" customHeight="1">
      <c r="A1745" s="3" t="s">
        <v>5493</v>
      </c>
      <c r="B1745" s="3">
        <v>13.89999962</v>
      </c>
      <c r="C1745" s="3">
        <v>2222.0</v>
      </c>
      <c r="D1745" s="3">
        <v>5.560439587</v>
      </c>
      <c r="E1745" s="3">
        <v>0.438862624</v>
      </c>
      <c r="F1745" s="3">
        <f t="shared" si="1"/>
        <v>51.24565126</v>
      </c>
    </row>
    <row r="1746" ht="14.25" customHeight="1">
      <c r="A1746" s="3" t="s">
        <v>5494</v>
      </c>
      <c r="B1746" s="3">
        <v>13.89999962</v>
      </c>
      <c r="C1746" s="3">
        <v>2231.0</v>
      </c>
      <c r="D1746" s="3">
        <v>5.504028797</v>
      </c>
      <c r="E1746" s="3">
        <v>0.443901382</v>
      </c>
      <c r="F1746" s="3">
        <f t="shared" si="1"/>
        <v>51.30816578</v>
      </c>
    </row>
    <row r="1747" ht="14.25" customHeight="1">
      <c r="A1747" s="3" t="s">
        <v>5495</v>
      </c>
      <c r="B1747" s="3">
        <v>13.89999962</v>
      </c>
      <c r="C1747" s="3">
        <v>2224.0</v>
      </c>
      <c r="D1747" s="3">
        <v>5.471794605</v>
      </c>
      <c r="E1747" s="3">
        <v>0.438945398</v>
      </c>
      <c r="F1747" s="3">
        <f t="shared" si="1"/>
        <v>50.43820027</v>
      </c>
    </row>
    <row r="1748" ht="14.25" customHeight="1">
      <c r="A1748" s="3" t="s">
        <v>5496</v>
      </c>
      <c r="B1748" s="3">
        <v>13.89999962</v>
      </c>
      <c r="C1748" s="3">
        <v>2230.0</v>
      </c>
      <c r="D1748" s="3">
        <v>5.350915909</v>
      </c>
      <c r="E1748" s="3">
        <v>0.44091971</v>
      </c>
      <c r="F1748" s="3">
        <f t="shared" si="1"/>
        <v>49.54581011</v>
      </c>
    </row>
    <row r="1749" ht="14.25" customHeight="1">
      <c r="A1749" s="3" t="s">
        <v>5497</v>
      </c>
      <c r="B1749" s="3">
        <v>14.0</v>
      </c>
      <c r="C1749" s="3">
        <v>2228.0</v>
      </c>
      <c r="D1749" s="3">
        <v>5.201831341</v>
      </c>
      <c r="E1749" s="3">
        <v>0.450295361</v>
      </c>
      <c r="F1749" s="3">
        <f t="shared" si="1"/>
        <v>49.18957095</v>
      </c>
    </row>
    <row r="1750" ht="14.25" customHeight="1">
      <c r="A1750" s="3" t="s">
        <v>5498</v>
      </c>
      <c r="B1750" s="3">
        <v>14.0</v>
      </c>
      <c r="C1750" s="3">
        <v>2225.0</v>
      </c>
      <c r="D1750" s="3">
        <v>4.988277912</v>
      </c>
      <c r="E1750" s="3">
        <v>0.436389882</v>
      </c>
      <c r="F1750" s="3">
        <f t="shared" si="1"/>
        <v>45.7135142</v>
      </c>
    </row>
    <row r="1751" ht="14.25" customHeight="1">
      <c r="A1751" s="3" t="s">
        <v>5499</v>
      </c>
      <c r="B1751" s="3">
        <v>14.0</v>
      </c>
      <c r="C1751" s="3">
        <v>2213.0</v>
      </c>
      <c r="D1751" s="3">
        <v>4.726373672</v>
      </c>
      <c r="E1751" s="3">
        <v>0.424251887</v>
      </c>
      <c r="F1751" s="3">
        <f t="shared" si="1"/>
        <v>42.10863193</v>
      </c>
    </row>
    <row r="1752" ht="14.25" customHeight="1">
      <c r="A1752" s="3" t="s">
        <v>5500</v>
      </c>
      <c r="B1752" s="3">
        <v>14.0</v>
      </c>
      <c r="C1752" s="3">
        <v>2199.0</v>
      </c>
      <c r="D1752" s="3">
        <v>4.371794701</v>
      </c>
      <c r="E1752" s="3">
        <v>0.398217942</v>
      </c>
      <c r="F1752" s="3">
        <f t="shared" si="1"/>
        <v>36.55946886</v>
      </c>
    </row>
    <row r="1753" ht="14.25" customHeight="1">
      <c r="A1753" s="3" t="s">
        <v>5501</v>
      </c>
      <c r="B1753" s="3">
        <v>14.0</v>
      </c>
      <c r="C1753" s="3">
        <v>2196.0</v>
      </c>
      <c r="D1753" s="3">
        <v>3.932600975</v>
      </c>
      <c r="E1753" s="3">
        <v>0.379607351</v>
      </c>
      <c r="F1753" s="3">
        <f t="shared" si="1"/>
        <v>31.34972901</v>
      </c>
    </row>
    <row r="1754" ht="14.25" customHeight="1">
      <c r="A1754" s="3" t="s">
        <v>5502</v>
      </c>
      <c r="B1754" s="3">
        <v>14.0</v>
      </c>
      <c r="C1754" s="3">
        <v>2171.0</v>
      </c>
      <c r="D1754" s="3">
        <v>3.481318712</v>
      </c>
      <c r="E1754" s="3">
        <v>0.3623494</v>
      </c>
      <c r="F1754" s="3">
        <f t="shared" si="1"/>
        <v>26.49052868</v>
      </c>
    </row>
    <row r="1755" ht="14.25" customHeight="1">
      <c r="A1755" s="3" t="s">
        <v>5503</v>
      </c>
      <c r="B1755" s="3">
        <v>14.0</v>
      </c>
      <c r="C1755" s="3">
        <v>2148.0</v>
      </c>
      <c r="D1755" s="3">
        <v>3.030036449</v>
      </c>
      <c r="E1755" s="3">
        <v>0.334888004</v>
      </c>
      <c r="F1755" s="3">
        <f t="shared" si="1"/>
        <v>21.30918003</v>
      </c>
    </row>
    <row r="1756" ht="14.25" customHeight="1">
      <c r="A1756" s="3" t="s">
        <v>5504</v>
      </c>
      <c r="B1756" s="3">
        <v>14.0</v>
      </c>
      <c r="C1756" s="3">
        <v>2117.0</v>
      </c>
      <c r="D1756" s="3">
        <v>2.623076916</v>
      </c>
      <c r="E1756" s="3">
        <v>0.318460891</v>
      </c>
      <c r="F1756" s="3">
        <f t="shared" si="1"/>
        <v>17.54229565</v>
      </c>
    </row>
    <row r="1757" ht="14.25" customHeight="1">
      <c r="A1757" s="3" t="s">
        <v>5505</v>
      </c>
      <c r="B1757" s="3">
        <v>14.0</v>
      </c>
      <c r="C1757" s="3">
        <v>2095.0</v>
      </c>
      <c r="D1757" s="3">
        <v>2.256410122</v>
      </c>
      <c r="E1757" s="3">
        <v>0.296141282</v>
      </c>
      <c r="F1757" s="3">
        <f t="shared" si="1"/>
        <v>14.03253991</v>
      </c>
    </row>
    <row r="1758" ht="14.25" customHeight="1">
      <c r="A1758" s="3" t="s">
        <v>5506</v>
      </c>
      <c r="B1758" s="3">
        <v>14.10000038</v>
      </c>
      <c r="C1758" s="3">
        <v>2064.0</v>
      </c>
      <c r="D1758" s="3">
        <v>1.905860901</v>
      </c>
      <c r="E1758" s="3">
        <v>0.284860268</v>
      </c>
      <c r="F1758" s="3">
        <f t="shared" si="1"/>
        <v>11.40098499</v>
      </c>
    </row>
    <row r="1759" ht="14.25" customHeight="1">
      <c r="A1759" s="3" t="s">
        <v>5507</v>
      </c>
      <c r="B1759" s="3">
        <v>14.10000038</v>
      </c>
      <c r="C1759" s="3">
        <v>2031.0</v>
      </c>
      <c r="D1759" s="3">
        <v>1.619780183</v>
      </c>
      <c r="E1759" s="3">
        <v>0.273795931</v>
      </c>
      <c r="F1759" s="3">
        <f t="shared" si="1"/>
        <v>9.313273688</v>
      </c>
    </row>
    <row r="1760" ht="14.25" customHeight="1">
      <c r="A1760" s="3" t="s">
        <v>5508</v>
      </c>
      <c r="B1760" s="3">
        <v>14.10000038</v>
      </c>
      <c r="C1760" s="3">
        <v>1997.0</v>
      </c>
      <c r="D1760" s="3">
        <v>1.386080503</v>
      </c>
      <c r="E1760" s="3">
        <v>0.263862821</v>
      </c>
      <c r="F1760" s="3">
        <f t="shared" si="1"/>
        <v>7.680437345</v>
      </c>
    </row>
    <row r="1761" ht="14.25" customHeight="1">
      <c r="A1761" s="3" t="s">
        <v>5509</v>
      </c>
      <c r="B1761" s="3">
        <v>14.10000038</v>
      </c>
      <c r="C1761" s="3">
        <v>1968.0</v>
      </c>
      <c r="D1761" s="3">
        <v>1.184615374</v>
      </c>
      <c r="E1761" s="3">
        <v>0.249355391</v>
      </c>
      <c r="F1761" s="3">
        <f t="shared" si="1"/>
        <v>6.203194825</v>
      </c>
    </row>
    <row r="1762" ht="14.25" customHeight="1">
      <c r="A1762" s="3" t="s">
        <v>5510</v>
      </c>
      <c r="B1762" s="3">
        <v>14.10000038</v>
      </c>
      <c r="C1762" s="3">
        <v>1941.0</v>
      </c>
      <c r="D1762" s="3">
        <v>1.051648259</v>
      </c>
      <c r="E1762" s="3">
        <v>0.258157624</v>
      </c>
      <c r="F1762" s="3">
        <f t="shared" si="1"/>
        <v>5.701311332</v>
      </c>
    </row>
    <row r="1763" ht="14.25" customHeight="1">
      <c r="A1763" s="3" t="s">
        <v>5511</v>
      </c>
      <c r="B1763" s="3">
        <v>14.10000038</v>
      </c>
      <c r="C1763" s="3">
        <v>1905.0</v>
      </c>
      <c r="D1763" s="3">
        <v>0.930769205</v>
      </c>
      <c r="E1763" s="3">
        <v>0.233832566</v>
      </c>
      <c r="F1763" s="3">
        <f t="shared" si="1"/>
        <v>4.570527183</v>
      </c>
    </row>
    <row r="1764" ht="14.25" customHeight="1">
      <c r="A1764" s="3" t="s">
        <v>5512</v>
      </c>
      <c r="B1764" s="3">
        <v>14.10000038</v>
      </c>
      <c r="C1764" s="3">
        <v>1895.0</v>
      </c>
      <c r="D1764" s="3">
        <v>0.850183129</v>
      </c>
      <c r="E1764" s="3">
        <v>0.2317947</v>
      </c>
      <c r="F1764" s="3">
        <f t="shared" si="1"/>
        <v>4.13842681</v>
      </c>
    </row>
    <row r="1765" ht="14.25" customHeight="1">
      <c r="A1765" s="3" t="s">
        <v>5513</v>
      </c>
      <c r="B1765" s="3">
        <v>14.10000038</v>
      </c>
      <c r="C1765" s="3">
        <v>1874.0</v>
      </c>
      <c r="D1765" s="3">
        <v>0.781684935</v>
      </c>
      <c r="E1765" s="3">
        <v>0.224715278</v>
      </c>
      <c r="F1765" s="3">
        <f t="shared" si="1"/>
        <v>3.688787497</v>
      </c>
    </row>
    <row r="1766" ht="14.25" customHeight="1">
      <c r="A1766" s="3" t="s">
        <v>5514</v>
      </c>
      <c r="B1766" s="3">
        <v>14.10000038</v>
      </c>
      <c r="C1766" s="3">
        <v>1863.0</v>
      </c>
      <c r="D1766" s="3">
        <v>0.76556778</v>
      </c>
      <c r="E1766" s="3">
        <v>0.225967733</v>
      </c>
      <c r="F1766" s="3">
        <f t="shared" si="1"/>
        <v>3.63286593</v>
      </c>
    </row>
    <row r="1767" ht="14.25" customHeight="1">
      <c r="A1767" s="3" t="s">
        <v>5515</v>
      </c>
      <c r="B1767" s="3">
        <v>14.10000038</v>
      </c>
      <c r="C1767" s="3">
        <v>1849.0</v>
      </c>
      <c r="D1767" s="3">
        <v>0.737362564</v>
      </c>
      <c r="E1767" s="3">
        <v>0.214761701</v>
      </c>
      <c r="F1767" s="3">
        <f t="shared" si="1"/>
        <v>3.325502008</v>
      </c>
    </row>
    <row r="1768" ht="14.25" customHeight="1">
      <c r="A1768" s="3" t="s">
        <v>5516</v>
      </c>
      <c r="B1768" s="3">
        <v>14.0</v>
      </c>
      <c r="C1768" s="3">
        <v>1849.0</v>
      </c>
      <c r="D1768" s="3">
        <v>0.781684935</v>
      </c>
      <c r="E1768" s="3">
        <v>0.227422952</v>
      </c>
      <c r="F1768" s="3">
        <f t="shared" si="1"/>
        <v>3.733235004</v>
      </c>
    </row>
    <row r="1769" ht="14.25" customHeight="1">
      <c r="A1769" s="3" t="s">
        <v>5517</v>
      </c>
      <c r="B1769" s="3">
        <v>14.0</v>
      </c>
      <c r="C1769" s="3">
        <v>1851.0</v>
      </c>
      <c r="D1769" s="3">
        <v>0.838095188</v>
      </c>
      <c r="E1769" s="3">
        <v>0.228078233</v>
      </c>
      <c r="F1769" s="3">
        <f t="shared" si="1"/>
        <v>4.014176661</v>
      </c>
    </row>
    <row r="1770" ht="14.25" customHeight="1">
      <c r="A1770" s="3" t="s">
        <v>5518</v>
      </c>
      <c r="B1770" s="3">
        <v>14.0</v>
      </c>
      <c r="C1770" s="3">
        <v>1859.0</v>
      </c>
      <c r="D1770" s="3">
        <v>0.930769205</v>
      </c>
      <c r="E1770" s="3">
        <v>0.23373394</v>
      </c>
      <c r="F1770" s="3">
        <f t="shared" si="1"/>
        <v>4.568599424</v>
      </c>
    </row>
    <row r="1771" ht="14.25" customHeight="1">
      <c r="A1771" s="3" t="s">
        <v>5519</v>
      </c>
      <c r="B1771" s="3">
        <v>14.0</v>
      </c>
      <c r="C1771" s="3">
        <v>1861.0</v>
      </c>
      <c r="D1771" s="3">
        <v>1.023443222</v>
      </c>
      <c r="E1771" s="3">
        <v>0.238580663</v>
      </c>
      <c r="F1771" s="3">
        <f t="shared" si="1"/>
        <v>5.127649011</v>
      </c>
    </row>
    <row r="1772" ht="14.25" customHeight="1">
      <c r="A1772" s="3" t="s">
        <v>5520</v>
      </c>
      <c r="B1772" s="3">
        <v>14.0</v>
      </c>
      <c r="C1772" s="3">
        <v>1882.0</v>
      </c>
      <c r="D1772" s="3">
        <v>1.108058572</v>
      </c>
      <c r="E1772" s="3">
        <v>0.270579395</v>
      </c>
      <c r="F1772" s="3">
        <f t="shared" si="1"/>
        <v>6.296174179</v>
      </c>
    </row>
    <row r="1773" ht="14.25" customHeight="1">
      <c r="A1773" s="3" t="s">
        <v>5521</v>
      </c>
      <c r="B1773" s="3">
        <v>14.0</v>
      </c>
      <c r="C1773" s="3">
        <v>1881.0</v>
      </c>
      <c r="D1773" s="3">
        <v>1.1805861</v>
      </c>
      <c r="E1773" s="3">
        <v>0.247597046</v>
      </c>
      <c r="F1773" s="3">
        <f t="shared" si="1"/>
        <v>6.138502249</v>
      </c>
    </row>
    <row r="1774" ht="14.25" customHeight="1">
      <c r="A1774" s="3" t="s">
        <v>5522</v>
      </c>
      <c r="B1774" s="3">
        <v>14.0</v>
      </c>
      <c r="C1774" s="3">
        <v>1891.0</v>
      </c>
      <c r="D1774" s="3">
        <v>1.241025567</v>
      </c>
      <c r="E1774" s="3">
        <v>0.256253711</v>
      </c>
      <c r="F1774" s="3">
        <f t="shared" si="1"/>
        <v>6.678365547</v>
      </c>
    </row>
    <row r="1775" ht="14.25" customHeight="1">
      <c r="A1775" s="3" t="s">
        <v>5523</v>
      </c>
      <c r="B1775" s="3">
        <v>14.10000038</v>
      </c>
      <c r="C1775" s="3">
        <v>1902.0</v>
      </c>
      <c r="D1775" s="3">
        <v>1.333699465</v>
      </c>
      <c r="E1775" s="3">
        <v>0.250333132</v>
      </c>
      <c r="F1775" s="3">
        <f t="shared" si="1"/>
        <v>7.011252449</v>
      </c>
    </row>
    <row r="1776" ht="14.25" customHeight="1">
      <c r="A1776" s="3" t="s">
        <v>5524</v>
      </c>
      <c r="B1776" s="3">
        <v>14.10000038</v>
      </c>
      <c r="C1776" s="3">
        <v>1908.0</v>
      </c>
      <c r="D1776" s="3">
        <v>1.398168445</v>
      </c>
      <c r="E1776" s="3">
        <v>0.259255339</v>
      </c>
      <c r="F1776" s="3">
        <f t="shared" si="1"/>
        <v>7.612135318</v>
      </c>
    </row>
    <row r="1777" ht="14.25" customHeight="1">
      <c r="A1777" s="3" t="s">
        <v>5525</v>
      </c>
      <c r="B1777" s="3">
        <v>14.0</v>
      </c>
      <c r="C1777" s="3">
        <v>1925.0</v>
      </c>
      <c r="D1777" s="3">
        <v>1.494871616</v>
      </c>
      <c r="E1777" s="3">
        <v>0.271919582</v>
      </c>
      <c r="F1777" s="3">
        <f t="shared" si="1"/>
        <v>8.536182164</v>
      </c>
    </row>
    <row r="1778" ht="14.25" customHeight="1">
      <c r="A1778" s="3" t="s">
        <v>5526</v>
      </c>
      <c r="B1778" s="3">
        <v>14.10000038</v>
      </c>
      <c r="C1778" s="3">
        <v>1936.0</v>
      </c>
      <c r="D1778" s="3">
        <v>1.639926672</v>
      </c>
      <c r="E1778" s="3">
        <v>0.280106367</v>
      </c>
      <c r="F1778" s="3">
        <f t="shared" si="1"/>
        <v>9.646431947</v>
      </c>
    </row>
    <row r="1779" ht="14.25" customHeight="1">
      <c r="A1779" s="3" t="s">
        <v>5527</v>
      </c>
      <c r="B1779" s="3">
        <v>14.0</v>
      </c>
      <c r="C1779" s="3">
        <v>1958.0</v>
      </c>
      <c r="D1779" s="3">
        <v>1.825274825</v>
      </c>
      <c r="E1779" s="3">
        <v>0.286960594</v>
      </c>
      <c r="F1779" s="3">
        <f t="shared" si="1"/>
        <v>10.99942091</v>
      </c>
    </row>
    <row r="1780" ht="14.25" customHeight="1">
      <c r="A1780" s="3" t="s">
        <v>5528</v>
      </c>
      <c r="B1780" s="3">
        <v>14.10000038</v>
      </c>
      <c r="C1780" s="3">
        <v>1977.0</v>
      </c>
      <c r="D1780" s="3">
        <v>1.998534679</v>
      </c>
      <c r="E1780" s="3">
        <v>0.295681369</v>
      </c>
      <c r="F1780" s="3">
        <f t="shared" si="1"/>
        <v>12.40951887</v>
      </c>
    </row>
    <row r="1781" ht="14.25" customHeight="1">
      <c r="A1781" s="3" t="s">
        <v>5529</v>
      </c>
      <c r="B1781" s="3">
        <v>14.10000038</v>
      </c>
      <c r="C1781" s="3">
        <v>1989.0</v>
      </c>
      <c r="D1781" s="3">
        <v>2.256410122</v>
      </c>
      <c r="E1781" s="3">
        <v>0.308516776</v>
      </c>
      <c r="F1781" s="3">
        <f t="shared" si="1"/>
        <v>14.6189479</v>
      </c>
    </row>
    <row r="1782" ht="14.25" customHeight="1">
      <c r="A1782" s="3" t="s">
        <v>5530</v>
      </c>
      <c r="B1782" s="3">
        <v>14.10000038</v>
      </c>
      <c r="C1782" s="3">
        <v>2003.0</v>
      </c>
      <c r="D1782" s="3">
        <v>2.502197981</v>
      </c>
      <c r="E1782" s="3">
        <v>0.314458847</v>
      </c>
      <c r="F1782" s="3">
        <f t="shared" si="1"/>
        <v>16.52360413</v>
      </c>
    </row>
    <row r="1783" ht="14.25" customHeight="1">
      <c r="A1783" s="3" t="s">
        <v>5531</v>
      </c>
      <c r="B1783" s="3">
        <v>14.10000038</v>
      </c>
      <c r="C1783" s="3">
        <v>2030.0</v>
      </c>
      <c r="D1783" s="3">
        <v>2.772161007</v>
      </c>
      <c r="E1783" s="3">
        <v>0.331627015</v>
      </c>
      <c r="F1783" s="3">
        <f t="shared" si="1"/>
        <v>19.30579308</v>
      </c>
    </row>
    <row r="1784" ht="14.25" customHeight="1">
      <c r="A1784" s="3" t="s">
        <v>5532</v>
      </c>
      <c r="B1784" s="3">
        <v>14.10000038</v>
      </c>
      <c r="C1784" s="3">
        <v>2045.0</v>
      </c>
      <c r="D1784" s="3">
        <v>3.030036449</v>
      </c>
      <c r="E1784" s="3">
        <v>0.346253068</v>
      </c>
      <c r="F1784" s="3">
        <f t="shared" si="1"/>
        <v>22.03234775</v>
      </c>
    </row>
    <row r="1785" ht="14.25" customHeight="1">
      <c r="A1785" s="3" t="s">
        <v>5533</v>
      </c>
      <c r="B1785" s="3">
        <v>14.0</v>
      </c>
      <c r="C1785" s="3">
        <v>2064.0</v>
      </c>
      <c r="D1785" s="3">
        <v>3.291941166</v>
      </c>
      <c r="E1785" s="3">
        <v>0.35160572</v>
      </c>
      <c r="F1785" s="3">
        <f t="shared" si="1"/>
        <v>24.30677222</v>
      </c>
    </row>
    <row r="1786" ht="14.25" customHeight="1">
      <c r="A1786" s="3" t="s">
        <v>5534</v>
      </c>
      <c r="B1786" s="3">
        <v>14.0</v>
      </c>
      <c r="C1786" s="3">
        <v>2086.0</v>
      </c>
      <c r="D1786" s="3">
        <v>3.545787573</v>
      </c>
      <c r="E1786" s="3">
        <v>0.364446327</v>
      </c>
      <c r="F1786" s="3">
        <f t="shared" si="1"/>
        <v>27.1372344</v>
      </c>
    </row>
    <row r="1787" ht="14.25" customHeight="1">
      <c r="A1787" s="3" t="s">
        <v>5535</v>
      </c>
      <c r="B1787" s="3">
        <v>14.0</v>
      </c>
      <c r="C1787" s="3">
        <v>2096.0</v>
      </c>
      <c r="D1787" s="3">
        <v>3.807692289</v>
      </c>
      <c r="E1787" s="3">
        <v>0.375083811</v>
      </c>
      <c r="F1787" s="3">
        <f t="shared" si="1"/>
        <v>29.99227843</v>
      </c>
    </row>
    <row r="1788" ht="14.25" customHeight="1">
      <c r="A1788" s="3" t="s">
        <v>5536</v>
      </c>
      <c r="B1788" s="3">
        <v>13.89999962</v>
      </c>
      <c r="C1788" s="3">
        <v>2109.0</v>
      </c>
      <c r="D1788" s="3">
        <v>4.081685066</v>
      </c>
      <c r="E1788" s="3">
        <v>0.391202778</v>
      </c>
      <c r="F1788" s="3">
        <f t="shared" si="1"/>
        <v>33.53209727</v>
      </c>
    </row>
    <row r="1789" ht="14.25" customHeight="1">
      <c r="A1789" s="3" t="s">
        <v>5537</v>
      </c>
      <c r="B1789" s="3">
        <v>13.89999962</v>
      </c>
      <c r="C1789" s="3">
        <v>2128.0</v>
      </c>
      <c r="D1789" s="3">
        <v>4.412087917</v>
      </c>
      <c r="E1789" s="3">
        <v>0.405844918</v>
      </c>
      <c r="F1789" s="3">
        <f t="shared" si="1"/>
        <v>37.60309264</v>
      </c>
    </row>
    <row r="1790" ht="14.25" customHeight="1">
      <c r="A1790" s="3" t="s">
        <v>5538</v>
      </c>
      <c r="B1790" s="3">
        <v>13.80000019</v>
      </c>
      <c r="C1790" s="3">
        <v>2133.0</v>
      </c>
      <c r="D1790" s="3">
        <v>4.609523773</v>
      </c>
      <c r="E1790" s="3">
        <v>0.431350135</v>
      </c>
      <c r="F1790" s="3">
        <f t="shared" si="1"/>
        <v>41.75469274</v>
      </c>
    </row>
    <row r="1791" ht="14.25" customHeight="1">
      <c r="A1791" s="3" t="s">
        <v>5539</v>
      </c>
      <c r="B1791" s="3">
        <v>13.80000019</v>
      </c>
      <c r="C1791" s="3">
        <v>2155.0</v>
      </c>
      <c r="D1791" s="3">
        <v>4.738461494</v>
      </c>
      <c r="E1791" s="3">
        <v>0.414667532</v>
      </c>
      <c r="F1791" s="3">
        <f t="shared" si="1"/>
        <v>41.2626088</v>
      </c>
    </row>
    <row r="1792" ht="14.25" customHeight="1">
      <c r="A1792" s="3" t="s">
        <v>5540</v>
      </c>
      <c r="B1792" s="3">
        <v>13.80000019</v>
      </c>
      <c r="C1792" s="3">
        <v>2165.0</v>
      </c>
      <c r="D1792" s="3">
        <v>4.839193821</v>
      </c>
      <c r="E1792" s="3">
        <v>0.420408721</v>
      </c>
      <c r="F1792" s="3">
        <f t="shared" si="1"/>
        <v>42.72322498</v>
      </c>
    </row>
    <row r="1793" ht="14.25" customHeight="1">
      <c r="A1793" s="3" t="s">
        <v>5541</v>
      </c>
      <c r="B1793" s="3">
        <v>13.80000019</v>
      </c>
      <c r="C1793" s="3">
        <v>2162.0</v>
      </c>
      <c r="D1793" s="3">
        <v>4.952014446</v>
      </c>
      <c r="E1793" s="3">
        <v>0.424107382</v>
      </c>
      <c r="F1793" s="3">
        <f t="shared" si="1"/>
        <v>44.10390353</v>
      </c>
    </row>
    <row r="1794" ht="14.25" customHeight="1">
      <c r="A1794" s="3" t="s">
        <v>5542</v>
      </c>
      <c r="B1794" s="3">
        <v>13.80000019</v>
      </c>
      <c r="C1794" s="3">
        <v>2167.0</v>
      </c>
      <c r="D1794" s="3">
        <v>5.032599926</v>
      </c>
      <c r="E1794" s="3">
        <v>0.430383048</v>
      </c>
      <c r="F1794" s="3">
        <f t="shared" si="1"/>
        <v>45.48485961</v>
      </c>
    </row>
    <row r="1795" ht="14.25" customHeight="1">
      <c r="A1795" s="3" t="s">
        <v>5543</v>
      </c>
      <c r="B1795" s="3">
        <v>13.69999981</v>
      </c>
      <c r="C1795" s="3">
        <v>2178.0</v>
      </c>
      <c r="D1795" s="3">
        <v>5.089010715</v>
      </c>
      <c r="E1795" s="3">
        <v>0.425719621</v>
      </c>
      <c r="F1795" s="3">
        <f t="shared" si="1"/>
        <v>45.49632597</v>
      </c>
    </row>
    <row r="1796" ht="14.25" customHeight="1">
      <c r="A1796" s="3" t="s">
        <v>5544</v>
      </c>
      <c r="B1796" s="3">
        <v>13.80000019</v>
      </c>
      <c r="C1796" s="3">
        <v>2173.0</v>
      </c>
      <c r="D1796" s="3">
        <v>5.145421505</v>
      </c>
      <c r="E1796" s="3">
        <v>0.428962329</v>
      </c>
      <c r="F1796" s="3">
        <f t="shared" si="1"/>
        <v>46.35103184</v>
      </c>
    </row>
    <row r="1797" ht="14.25" customHeight="1">
      <c r="A1797" s="3" t="s">
        <v>5545</v>
      </c>
      <c r="B1797" s="3">
        <v>13.69999981</v>
      </c>
      <c r="C1797" s="3">
        <v>2175.0</v>
      </c>
      <c r="D1797" s="3">
        <v>5.181684494</v>
      </c>
      <c r="E1797" s="3">
        <v>0.438339249</v>
      </c>
      <c r="F1797" s="3">
        <f t="shared" si="1"/>
        <v>47.69804948</v>
      </c>
    </row>
    <row r="1798" ht="14.25" customHeight="1">
      <c r="A1798" s="3" t="s">
        <v>5546</v>
      </c>
      <c r="B1798" s="3">
        <v>13.69999981</v>
      </c>
      <c r="C1798" s="3">
        <v>2183.0</v>
      </c>
      <c r="D1798" s="3">
        <v>5.350915909</v>
      </c>
      <c r="E1798" s="3">
        <v>0.443935131</v>
      </c>
      <c r="F1798" s="3">
        <f t="shared" si="1"/>
        <v>49.88465066</v>
      </c>
    </row>
    <row r="1799" ht="14.25" customHeight="1">
      <c r="A1799" s="3" t="s">
        <v>5547</v>
      </c>
      <c r="B1799" s="3">
        <v>13.80000019</v>
      </c>
      <c r="C1799" s="3">
        <v>2181.0</v>
      </c>
      <c r="D1799" s="3">
        <v>5.516116619</v>
      </c>
      <c r="E1799" s="3">
        <v>0.452140553</v>
      </c>
      <c r="F1799" s="3">
        <f t="shared" si="1"/>
        <v>52.37526039</v>
      </c>
    </row>
    <row r="1800" ht="14.25" customHeight="1">
      <c r="A1800" s="3" t="s">
        <v>5548</v>
      </c>
      <c r="B1800" s="3">
        <v>13.80000019</v>
      </c>
      <c r="C1800" s="3">
        <v>2179.0</v>
      </c>
      <c r="D1800" s="3">
        <v>5.673260212</v>
      </c>
      <c r="E1800" s="3">
        <v>0.457683854</v>
      </c>
      <c r="F1800" s="3">
        <f t="shared" si="1"/>
        <v>54.52775157</v>
      </c>
    </row>
    <row r="1801" ht="14.25" customHeight="1">
      <c r="A1801" s="3" t="s">
        <v>5549</v>
      </c>
      <c r="B1801" s="3">
        <v>13.80000019</v>
      </c>
      <c r="C1801" s="3">
        <v>2187.0</v>
      </c>
      <c r="D1801" s="3">
        <v>5.886812687</v>
      </c>
      <c r="E1801" s="3">
        <v>0.485279197</v>
      </c>
      <c r="F1801" s="3">
        <f t="shared" si="1"/>
        <v>59.99170241</v>
      </c>
    </row>
    <row r="1802" ht="14.25" customHeight="1">
      <c r="A1802" s="3" t="s">
        <v>5550</v>
      </c>
      <c r="B1802" s="3">
        <v>13.80000019</v>
      </c>
      <c r="C1802" s="3">
        <v>2193.0</v>
      </c>
      <c r="D1802" s="3">
        <v>6.14871788</v>
      </c>
      <c r="E1802" s="3">
        <v>0.486043662</v>
      </c>
      <c r="F1802" s="3">
        <f t="shared" si="1"/>
        <v>62.75945246</v>
      </c>
    </row>
    <row r="1803" ht="14.25" customHeight="1">
      <c r="A1803" s="3" t="s">
        <v>5551</v>
      </c>
      <c r="B1803" s="3">
        <v>13.89999962</v>
      </c>
      <c r="C1803" s="3">
        <v>2190.0</v>
      </c>
      <c r="D1803" s="3">
        <v>6.487179279</v>
      </c>
      <c r="E1803" s="3">
        <v>0.486258633</v>
      </c>
      <c r="F1803" s="3">
        <f t="shared" si="1"/>
        <v>66.24338549</v>
      </c>
    </row>
    <row r="1804" ht="14.25" customHeight="1">
      <c r="A1804" s="3" t="s">
        <v>5552</v>
      </c>
      <c r="B1804" s="3">
        <v>13.89999962</v>
      </c>
      <c r="C1804" s="3">
        <v>2193.0</v>
      </c>
      <c r="D1804" s="3">
        <v>6.994871616</v>
      </c>
      <c r="E1804" s="3">
        <v>0.52334228</v>
      </c>
      <c r="F1804" s="3">
        <f t="shared" si="1"/>
        <v>76.87495326</v>
      </c>
    </row>
    <row r="1805" ht="14.25" customHeight="1">
      <c r="A1805" s="3" t="s">
        <v>5553</v>
      </c>
      <c r="B1805" s="3">
        <v>14.0</v>
      </c>
      <c r="C1805" s="3">
        <v>2217.0</v>
      </c>
      <c r="D1805" s="3">
        <v>9.476922989</v>
      </c>
      <c r="E1805" s="3">
        <v>0.58561064</v>
      </c>
      <c r="F1805" s="3">
        <f t="shared" si="1"/>
        <v>116.5455257</v>
      </c>
    </row>
    <row r="1806" ht="14.25" customHeight="1">
      <c r="A1806" s="3" t="s">
        <v>5554</v>
      </c>
      <c r="B1806" s="3">
        <v>14.10000038</v>
      </c>
      <c r="C1806" s="3">
        <v>2224.0</v>
      </c>
      <c r="D1806" s="3">
        <v>10.1216116</v>
      </c>
      <c r="E1806" s="3">
        <v>0.609484105</v>
      </c>
      <c r="F1806" s="3">
        <f t="shared" si="1"/>
        <v>129.5481891</v>
      </c>
    </row>
    <row r="1807" ht="14.25" customHeight="1">
      <c r="A1807" s="3" t="s">
        <v>5555</v>
      </c>
      <c r="B1807" s="3">
        <v>14.10000038</v>
      </c>
      <c r="C1807" s="3">
        <v>2221.0</v>
      </c>
      <c r="D1807" s="3">
        <v>9.045786858</v>
      </c>
      <c r="E1807" s="3">
        <v>0.561354354</v>
      </c>
      <c r="F1807" s="3">
        <f t="shared" si="1"/>
        <v>106.6357286</v>
      </c>
    </row>
    <row r="1808" ht="14.25" customHeight="1">
      <c r="A1808" s="3" t="s">
        <v>5556</v>
      </c>
      <c r="B1808" s="3">
        <v>14.30000019</v>
      </c>
      <c r="C1808" s="3">
        <v>2226.0</v>
      </c>
      <c r="D1808" s="3">
        <v>8.602563858</v>
      </c>
      <c r="E1808" s="3">
        <v>0.550964334</v>
      </c>
      <c r="F1808" s="3">
        <f t="shared" si="1"/>
        <v>99.5338232</v>
      </c>
    </row>
    <row r="1809" ht="14.25" customHeight="1">
      <c r="A1809" s="3" t="s">
        <v>5557</v>
      </c>
      <c r="B1809" s="3">
        <v>14.30000019</v>
      </c>
      <c r="C1809" s="3">
        <v>2226.0</v>
      </c>
      <c r="D1809" s="3">
        <v>8.239926338</v>
      </c>
      <c r="E1809" s="3">
        <v>0.546575562</v>
      </c>
      <c r="F1809" s="3">
        <f t="shared" si="1"/>
        <v>94.57858975</v>
      </c>
    </row>
    <row r="1810" ht="14.25" customHeight="1">
      <c r="A1810" s="3" t="s">
        <v>5558</v>
      </c>
      <c r="B1810" s="3">
        <v>14.39999962</v>
      </c>
      <c r="C1810" s="3">
        <v>2240.0</v>
      </c>
      <c r="D1810" s="3">
        <v>8.703296661</v>
      </c>
      <c r="E1810" s="3">
        <v>0.583800266</v>
      </c>
      <c r="F1810" s="3">
        <f t="shared" si="1"/>
        <v>106.700725</v>
      </c>
    </row>
    <row r="1811" ht="14.25" customHeight="1">
      <c r="A1811" s="3" t="s">
        <v>5559</v>
      </c>
      <c r="B1811" s="3">
        <v>14.39999962</v>
      </c>
      <c r="C1811" s="3">
        <v>2242.0</v>
      </c>
      <c r="D1811" s="3">
        <v>8.586446762</v>
      </c>
      <c r="E1811" s="3">
        <v>0.561791356</v>
      </c>
      <c r="F1811" s="3">
        <f t="shared" si="1"/>
        <v>101.299623</v>
      </c>
    </row>
    <row r="1812" ht="14.25" customHeight="1">
      <c r="A1812" s="3" t="s">
        <v>5560</v>
      </c>
      <c r="B1812" s="3">
        <v>14.5</v>
      </c>
      <c r="C1812" s="3">
        <v>2249.0</v>
      </c>
      <c r="D1812" s="3">
        <v>8.356776237</v>
      </c>
      <c r="E1812" s="3">
        <v>0.541248363</v>
      </c>
      <c r="F1812" s="3">
        <f t="shared" si="1"/>
        <v>94.98492062</v>
      </c>
    </row>
    <row r="1813" ht="14.25" customHeight="1">
      <c r="A1813" s="3" t="s">
        <v>5561</v>
      </c>
      <c r="B1813" s="3">
        <v>14.5</v>
      </c>
      <c r="C1813" s="3">
        <v>2246.0</v>
      </c>
      <c r="D1813" s="3">
        <v>8.372893333</v>
      </c>
      <c r="E1813" s="3">
        <v>0.547739698</v>
      </c>
      <c r="F1813" s="3">
        <f t="shared" si="1"/>
        <v>96.30948738</v>
      </c>
    </row>
    <row r="1814" ht="14.25" customHeight="1">
      <c r="A1814" s="3" t="s">
        <v>5562</v>
      </c>
      <c r="B1814" s="3">
        <v>14.5</v>
      </c>
      <c r="C1814" s="3">
        <v>2240.0</v>
      </c>
      <c r="D1814" s="3">
        <v>8.34871769</v>
      </c>
      <c r="E1814" s="3">
        <v>0.55626304</v>
      </c>
      <c r="F1814" s="3">
        <f t="shared" si="1"/>
        <v>97.52574473</v>
      </c>
    </row>
    <row r="1815" ht="14.25" customHeight="1">
      <c r="A1815" s="3" t="s">
        <v>5563</v>
      </c>
      <c r="B1815" s="3">
        <v>14.5</v>
      </c>
      <c r="C1815" s="3">
        <v>2269.0</v>
      </c>
      <c r="D1815" s="3">
        <v>8.304394722</v>
      </c>
      <c r="E1815" s="3">
        <v>0.539374954</v>
      </c>
      <c r="F1815" s="3">
        <f t="shared" si="1"/>
        <v>94.06283294</v>
      </c>
    </row>
    <row r="1816" ht="14.25" customHeight="1">
      <c r="A1816" s="3" t="s">
        <v>5564</v>
      </c>
      <c r="B1816" s="3">
        <v>14.39999962</v>
      </c>
      <c r="C1816" s="3">
        <v>2263.0</v>
      </c>
      <c r="D1816" s="3">
        <v>8.199633598</v>
      </c>
      <c r="E1816" s="3">
        <v>0.524569248</v>
      </c>
      <c r="F1816" s="3">
        <f t="shared" si="1"/>
        <v>90.32678824</v>
      </c>
    </row>
    <row r="1817" ht="14.25" customHeight="1">
      <c r="A1817" s="3" t="s">
        <v>5565</v>
      </c>
      <c r="B1817" s="3">
        <v>14.39999962</v>
      </c>
      <c r="C1817" s="3">
        <v>2274.0</v>
      </c>
      <c r="D1817" s="3">
        <v>8.19157505</v>
      </c>
      <c r="E1817" s="3">
        <v>0.532522925</v>
      </c>
      <c r="F1817" s="3">
        <f t="shared" si="1"/>
        <v>91.60623163</v>
      </c>
    </row>
    <row r="1818" ht="14.25" customHeight="1">
      <c r="A1818" s="3" t="s">
        <v>5566</v>
      </c>
      <c r="B1818" s="3">
        <v>14.39999962</v>
      </c>
      <c r="C1818" s="3">
        <v>2265.0</v>
      </c>
      <c r="D1818" s="3">
        <v>8.223809242</v>
      </c>
      <c r="E1818" s="3">
        <v>0.541767463</v>
      </c>
      <c r="F1818" s="3">
        <f t="shared" si="1"/>
        <v>93.56323765</v>
      </c>
    </row>
    <row r="1819" ht="14.25" customHeight="1">
      <c r="A1819" s="3" t="s">
        <v>5567</v>
      </c>
      <c r="B1819" s="3">
        <v>14.39999962</v>
      </c>
      <c r="C1819" s="3">
        <v>2269.0</v>
      </c>
      <c r="D1819" s="3">
        <v>8.296336174</v>
      </c>
      <c r="E1819" s="3">
        <v>0.540474332</v>
      </c>
      <c r="F1819" s="3">
        <f t="shared" si="1"/>
        <v>94.16309179</v>
      </c>
    </row>
    <row r="1820" ht="14.25" customHeight="1">
      <c r="A1820" s="3" t="s">
        <v>5568</v>
      </c>
      <c r="B1820" s="3">
        <v>14.39999962</v>
      </c>
      <c r="C1820" s="3">
        <v>2265.0</v>
      </c>
      <c r="D1820" s="3">
        <v>8.243955612</v>
      </c>
      <c r="E1820" s="3">
        <v>0.540353083</v>
      </c>
      <c r="F1820" s="3">
        <f t="shared" si="1"/>
        <v>93.54758345</v>
      </c>
    </row>
    <row r="1821" ht="14.25" customHeight="1">
      <c r="A1821" s="3" t="s">
        <v>5569</v>
      </c>
      <c r="B1821" s="3">
        <v>14.30000019</v>
      </c>
      <c r="C1821" s="3">
        <v>2260.0</v>
      </c>
      <c r="D1821" s="3">
        <v>8.119048119</v>
      </c>
      <c r="E1821" s="3">
        <v>0.536488677</v>
      </c>
      <c r="F1821" s="3">
        <f t="shared" si="1"/>
        <v>91.47132506</v>
      </c>
    </row>
    <row r="1822" ht="14.25" customHeight="1">
      <c r="A1822" s="3" t="s">
        <v>5570</v>
      </c>
      <c r="B1822" s="3">
        <v>14.30000019</v>
      </c>
      <c r="C1822" s="3">
        <v>2261.0</v>
      </c>
      <c r="D1822" s="3">
        <v>7.86520195</v>
      </c>
      <c r="E1822" s="3">
        <v>0.532954689</v>
      </c>
      <c r="F1822" s="3">
        <f t="shared" si="1"/>
        <v>88.02772144</v>
      </c>
    </row>
    <row r="1823" ht="14.25" customHeight="1">
      <c r="A1823" s="3" t="s">
        <v>5571</v>
      </c>
      <c r="B1823" s="3">
        <v>14.30000019</v>
      </c>
      <c r="C1823" s="3">
        <v>2253.0</v>
      </c>
      <c r="D1823" s="3">
        <v>7.530768871</v>
      </c>
      <c r="E1823" s="3">
        <v>0.511770415</v>
      </c>
      <c r="F1823" s="3">
        <f t="shared" si="1"/>
        <v>80.93451892</v>
      </c>
    </row>
    <row r="1824" ht="14.25" customHeight="1">
      <c r="A1824" s="3" t="s">
        <v>5572</v>
      </c>
      <c r="B1824" s="3">
        <v>14.19999981</v>
      </c>
      <c r="C1824" s="3">
        <v>2244.0</v>
      </c>
      <c r="D1824" s="3">
        <v>7.208424568</v>
      </c>
      <c r="E1824" s="3">
        <v>0.502898217</v>
      </c>
      <c r="F1824" s="3">
        <f t="shared" si="1"/>
        <v>76.12718112</v>
      </c>
    </row>
    <row r="1825" ht="14.25" customHeight="1">
      <c r="A1825" s="3" t="s">
        <v>5573</v>
      </c>
      <c r="B1825" s="3">
        <v>14.10000038</v>
      </c>
      <c r="C1825" s="3">
        <v>2251.0</v>
      </c>
      <c r="D1825" s="3">
        <v>6.894138813</v>
      </c>
      <c r="E1825" s="3">
        <v>0.49173347</v>
      </c>
      <c r="F1825" s="3">
        <f t="shared" si="1"/>
        <v>71.19165482</v>
      </c>
    </row>
    <row r="1826" ht="14.25" customHeight="1">
      <c r="A1826" s="3" t="s">
        <v>5574</v>
      </c>
      <c r="B1826" s="3">
        <v>14.10000038</v>
      </c>
      <c r="C1826" s="3">
        <v>2238.0</v>
      </c>
      <c r="D1826" s="3">
        <v>6.587911606</v>
      </c>
      <c r="E1826" s="3">
        <v>0.481491802</v>
      </c>
      <c r="F1826" s="3">
        <f t="shared" si="1"/>
        <v>66.61253404</v>
      </c>
    </row>
    <row r="1827" ht="14.25" customHeight="1">
      <c r="A1827" s="3" t="s">
        <v>5575</v>
      </c>
      <c r="B1827" s="3">
        <v>14.10000038</v>
      </c>
      <c r="C1827" s="3">
        <v>2231.0</v>
      </c>
      <c r="D1827" s="3">
        <v>6.366300583</v>
      </c>
      <c r="E1827" s="3">
        <v>0.476057851</v>
      </c>
      <c r="F1827" s="3">
        <f t="shared" si="1"/>
        <v>63.64527486</v>
      </c>
    </row>
    <row r="1828" ht="14.25" customHeight="1">
      <c r="A1828" s="3" t="s">
        <v>5576</v>
      </c>
      <c r="B1828" s="3">
        <v>14.0</v>
      </c>
      <c r="C1828" s="3">
        <v>2220.0</v>
      </c>
      <c r="D1828" s="3">
        <v>6.184981346</v>
      </c>
      <c r="E1828" s="3">
        <v>0.468015389</v>
      </c>
      <c r="F1828" s="3">
        <f t="shared" si="1"/>
        <v>60.78799546</v>
      </c>
    </row>
    <row r="1829" ht="14.25" customHeight="1">
      <c r="A1829" s="3" t="s">
        <v>5577</v>
      </c>
      <c r="B1829" s="3">
        <v>14.0</v>
      </c>
      <c r="C1829" s="3">
        <v>2215.0</v>
      </c>
      <c r="D1829" s="3">
        <v>6.112454414</v>
      </c>
      <c r="E1829" s="3">
        <v>0.458950695</v>
      </c>
      <c r="F1829" s="3">
        <f t="shared" si="1"/>
        <v>58.91161923</v>
      </c>
    </row>
    <row r="1830" ht="14.25" customHeight="1">
      <c r="A1830" s="3" t="s">
        <v>5578</v>
      </c>
      <c r="B1830" s="3">
        <v>14.0</v>
      </c>
      <c r="C1830" s="3">
        <v>2205.0</v>
      </c>
      <c r="D1830" s="3">
        <v>5.995604515</v>
      </c>
      <c r="E1830" s="3">
        <v>0.464956549</v>
      </c>
      <c r="F1830" s="3">
        <f t="shared" si="1"/>
        <v>58.54160727</v>
      </c>
    </row>
    <row r="1831" ht="14.25" customHeight="1">
      <c r="A1831" s="3" t="s">
        <v>5579</v>
      </c>
      <c r="B1831" s="3">
        <v>14.0</v>
      </c>
      <c r="C1831" s="3">
        <v>2195.0</v>
      </c>
      <c r="D1831" s="3">
        <v>5.778021812</v>
      </c>
      <c r="E1831" s="3">
        <v>0.460018669</v>
      </c>
      <c r="F1831" s="3">
        <f t="shared" si="1"/>
        <v>55.81795597</v>
      </c>
    </row>
    <row r="1832" ht="14.25" customHeight="1">
      <c r="A1832" s="3" t="s">
        <v>5580</v>
      </c>
      <c r="B1832" s="3">
        <v>14.0</v>
      </c>
      <c r="C1832" s="3">
        <v>2178.0</v>
      </c>
      <c r="D1832" s="3">
        <v>5.536263466</v>
      </c>
      <c r="E1832" s="3">
        <v>0.448686491</v>
      </c>
      <c r="F1832" s="3">
        <f t="shared" si="1"/>
        <v>52.16497918</v>
      </c>
    </row>
    <row r="1833" ht="14.25" customHeight="1">
      <c r="A1833" s="3" t="s">
        <v>5581</v>
      </c>
      <c r="B1833" s="3">
        <v>14.10000038</v>
      </c>
      <c r="C1833" s="3">
        <v>2160.0</v>
      </c>
      <c r="D1833" s="3">
        <v>5.371062279</v>
      </c>
      <c r="E1833" s="3">
        <v>0.44108368</v>
      </c>
      <c r="F1833" s="3">
        <f t="shared" si="1"/>
        <v>49.75084623</v>
      </c>
    </row>
    <row r="1834" ht="14.25" customHeight="1">
      <c r="A1834" s="3" t="s">
        <v>5582</v>
      </c>
      <c r="B1834" s="3">
        <v>14.10000038</v>
      </c>
      <c r="C1834" s="3">
        <v>2155.0</v>
      </c>
      <c r="D1834" s="3">
        <v>5.226007462</v>
      </c>
      <c r="E1834" s="3">
        <v>0.437717319</v>
      </c>
      <c r="F1834" s="3">
        <f t="shared" si="1"/>
        <v>48.03779348</v>
      </c>
    </row>
    <row r="1835" ht="14.25" customHeight="1">
      <c r="A1835" s="3" t="s">
        <v>5583</v>
      </c>
      <c r="B1835" s="3">
        <v>14.10000038</v>
      </c>
      <c r="C1835" s="3">
        <v>2143.0</v>
      </c>
      <c r="D1835" s="3">
        <v>5.07289362</v>
      </c>
      <c r="E1835" s="3">
        <v>0.420920162</v>
      </c>
      <c r="F1835" s="3">
        <f t="shared" si="1"/>
        <v>44.84094729</v>
      </c>
    </row>
    <row r="1836" ht="14.25" customHeight="1">
      <c r="A1836" s="3" t="s">
        <v>5584</v>
      </c>
      <c r="B1836" s="3">
        <v>14.10000038</v>
      </c>
      <c r="C1836" s="3">
        <v>2141.0</v>
      </c>
      <c r="D1836" s="3">
        <v>4.875457764</v>
      </c>
      <c r="E1836" s="3">
        <v>0.424741945</v>
      </c>
      <c r="F1836" s="3">
        <f t="shared" si="1"/>
        <v>43.48703968</v>
      </c>
    </row>
    <row r="1837" ht="14.25" customHeight="1">
      <c r="A1837" s="3" t="s">
        <v>5585</v>
      </c>
      <c r="B1837" s="3">
        <v>14.10000038</v>
      </c>
      <c r="C1837" s="3">
        <v>2126.0</v>
      </c>
      <c r="D1837" s="3">
        <v>4.661904335</v>
      </c>
      <c r="E1837" s="3">
        <v>0.416571646</v>
      </c>
      <c r="F1837" s="3">
        <f t="shared" si="1"/>
        <v>40.78236041</v>
      </c>
    </row>
    <row r="1838" ht="14.25" customHeight="1">
      <c r="A1838" s="3" t="s">
        <v>5586</v>
      </c>
      <c r="B1838" s="3">
        <v>14.10000038</v>
      </c>
      <c r="C1838" s="3">
        <v>2115.0</v>
      </c>
      <c r="D1838" s="3">
        <v>4.408058643</v>
      </c>
      <c r="E1838" s="3">
        <v>0.397704735</v>
      </c>
      <c r="F1838" s="3">
        <f t="shared" si="1"/>
        <v>36.81522168</v>
      </c>
    </row>
    <row r="1839" ht="14.25" customHeight="1">
      <c r="A1839" s="3" t="s">
        <v>5587</v>
      </c>
      <c r="B1839" s="3">
        <v>14.10000038</v>
      </c>
      <c r="C1839" s="3">
        <v>2105.0</v>
      </c>
      <c r="D1839" s="3">
        <v>4.170329571</v>
      </c>
      <c r="E1839" s="3">
        <v>0.391645244</v>
      </c>
      <c r="F1839" s="3">
        <f t="shared" si="1"/>
        <v>34.29908459</v>
      </c>
    </row>
    <row r="1840" ht="14.25" customHeight="1">
      <c r="A1840" s="3" t="s">
        <v>5588</v>
      </c>
      <c r="B1840" s="3">
        <v>14.10000038</v>
      </c>
      <c r="C1840" s="3">
        <v>2101.0</v>
      </c>
      <c r="D1840" s="3">
        <v>3.956776142</v>
      </c>
      <c r="E1840" s="3">
        <v>0.378109901</v>
      </c>
      <c r="F1840" s="3">
        <f t="shared" si="1"/>
        <v>31.41802094</v>
      </c>
    </row>
    <row r="1841" ht="14.25" customHeight="1">
      <c r="A1841" s="3" t="s">
        <v>5589</v>
      </c>
      <c r="B1841" s="3">
        <v>14.0</v>
      </c>
      <c r="C1841" s="3">
        <v>2096.0</v>
      </c>
      <c r="D1841" s="3">
        <v>3.767399073</v>
      </c>
      <c r="E1841" s="3">
        <v>0.373932191</v>
      </c>
      <c r="F1841" s="3">
        <f t="shared" si="1"/>
        <v>29.58378758</v>
      </c>
    </row>
    <row r="1842" ht="14.25" customHeight="1">
      <c r="A1842" s="3" t="s">
        <v>5590</v>
      </c>
      <c r="B1842" s="3">
        <v>13.89999962</v>
      </c>
      <c r="C1842" s="3">
        <v>2096.0</v>
      </c>
      <c r="D1842" s="3">
        <v>3.618314743</v>
      </c>
      <c r="E1842" s="3">
        <v>0.366987722</v>
      </c>
      <c r="F1842" s="3">
        <f t="shared" si="1"/>
        <v>27.88541879</v>
      </c>
    </row>
    <row r="1843" ht="14.25" customHeight="1">
      <c r="A1843" s="3" t="s">
        <v>5591</v>
      </c>
      <c r="B1843" s="3">
        <v>13.89999962</v>
      </c>
      <c r="C1843" s="3">
        <v>2088.0</v>
      </c>
      <c r="D1843" s="3">
        <v>3.432966709</v>
      </c>
      <c r="E1843" s="3">
        <v>0.358926613</v>
      </c>
      <c r="F1843" s="3">
        <f t="shared" si="1"/>
        <v>25.87584538</v>
      </c>
    </row>
    <row r="1844" ht="14.25" customHeight="1">
      <c r="A1844" s="3" t="s">
        <v>5592</v>
      </c>
      <c r="B1844" s="3">
        <v>13.89999962</v>
      </c>
      <c r="C1844" s="3">
        <v>2083.0</v>
      </c>
      <c r="D1844" s="3">
        <v>3.283882618</v>
      </c>
      <c r="E1844" s="3">
        <v>0.347582743</v>
      </c>
      <c r="F1844" s="3">
        <f t="shared" si="1"/>
        <v>23.96983949</v>
      </c>
    </row>
    <row r="1845" ht="14.25" customHeight="1">
      <c r="A1845" s="3" t="s">
        <v>5593</v>
      </c>
      <c r="B1845" s="3">
        <v>13.89999962</v>
      </c>
      <c r="C1845" s="3">
        <v>2069.0</v>
      </c>
      <c r="D1845" s="3">
        <v>3.090476036</v>
      </c>
      <c r="E1845" s="3">
        <v>0.336406956</v>
      </c>
      <c r="F1845" s="3">
        <f t="shared" si="1"/>
        <v>21.83281035</v>
      </c>
    </row>
    <row r="1846" ht="14.25" customHeight="1">
      <c r="A1846" s="3" t="s">
        <v>5594</v>
      </c>
      <c r="B1846" s="3">
        <v>13.89999962</v>
      </c>
      <c r="C1846" s="3">
        <v>2059.0</v>
      </c>
      <c r="D1846" s="3">
        <v>2.901098967</v>
      </c>
      <c r="E1846" s="3">
        <v>0.339386103</v>
      </c>
      <c r="F1846" s="3">
        <f t="shared" si="1"/>
        <v>20.67644613</v>
      </c>
    </row>
    <row r="1847" ht="14.25" customHeight="1">
      <c r="A1847" s="3" t="s">
        <v>5595</v>
      </c>
      <c r="B1847" s="3">
        <v>13.89999962</v>
      </c>
      <c r="C1847" s="3">
        <v>2043.0</v>
      </c>
      <c r="D1847" s="3">
        <v>2.699633837</v>
      </c>
      <c r="E1847" s="3">
        <v>0.331052164</v>
      </c>
      <c r="F1847" s="3">
        <f t="shared" si="1"/>
        <v>18.7681121</v>
      </c>
    </row>
    <row r="1848" ht="14.25" customHeight="1">
      <c r="A1848" s="3" t="s">
        <v>5596</v>
      </c>
      <c r="B1848" s="3">
        <v>13.80000019</v>
      </c>
      <c r="C1848" s="3">
        <v>2032.0</v>
      </c>
      <c r="D1848" s="3">
        <v>2.44578743</v>
      </c>
      <c r="E1848" s="3">
        <v>0.30690704</v>
      </c>
      <c r="F1848" s="3">
        <f t="shared" si="1"/>
        <v>15.76321699</v>
      </c>
    </row>
    <row r="1849" ht="14.25" customHeight="1">
      <c r="A1849" s="3" t="s">
        <v>5597</v>
      </c>
      <c r="B1849" s="3">
        <v>13.80000019</v>
      </c>
      <c r="C1849" s="3">
        <v>2020.0</v>
      </c>
      <c r="D1849" s="3">
        <v>2.256410122</v>
      </c>
      <c r="E1849" s="3">
        <v>0.303815458</v>
      </c>
      <c r="F1849" s="3">
        <f t="shared" si="1"/>
        <v>14.39617777</v>
      </c>
    </row>
    <row r="1850" ht="14.25" customHeight="1">
      <c r="A1850" s="3" t="s">
        <v>5598</v>
      </c>
      <c r="B1850" s="3">
        <v>13.69999981</v>
      </c>
      <c r="C1850" s="3">
        <v>2007.0</v>
      </c>
      <c r="D1850" s="3">
        <v>2.103296518</v>
      </c>
      <c r="E1850" s="3">
        <v>0.293376225</v>
      </c>
      <c r="F1850" s="3">
        <f t="shared" si="1"/>
        <v>12.95820104</v>
      </c>
    </row>
    <row r="1851" ht="14.25" customHeight="1">
      <c r="A1851" s="3" t="s">
        <v>5599</v>
      </c>
      <c r="B1851" s="3">
        <v>13.60000038</v>
      </c>
      <c r="C1851" s="3">
        <v>1988.0</v>
      </c>
      <c r="D1851" s="3">
        <v>1.889743447</v>
      </c>
      <c r="E1851" s="3">
        <v>0.28364081</v>
      </c>
      <c r="F1851" s="3">
        <f t="shared" si="1"/>
        <v>11.2561756</v>
      </c>
    </row>
    <row r="1852" ht="14.25" customHeight="1">
      <c r="A1852" s="3" t="s">
        <v>5600</v>
      </c>
      <c r="B1852" s="3">
        <v>13.60000038</v>
      </c>
      <c r="C1852" s="3">
        <v>1968.0</v>
      </c>
      <c r="D1852" s="3">
        <v>1.736629844</v>
      </c>
      <c r="E1852" s="3">
        <v>0.27769327</v>
      </c>
      <c r="F1852" s="3">
        <f t="shared" si="1"/>
        <v>10.12725882</v>
      </c>
    </row>
    <row r="1853" ht="14.25" customHeight="1">
      <c r="A1853" s="3" t="s">
        <v>5601</v>
      </c>
      <c r="B1853" s="3">
        <v>13.5</v>
      </c>
      <c r="C1853" s="3">
        <v>1958.0</v>
      </c>
      <c r="D1853" s="3">
        <v>1.571428657</v>
      </c>
      <c r="E1853" s="3">
        <v>0.261184853</v>
      </c>
      <c r="F1853" s="3">
        <f t="shared" si="1"/>
        <v>8.619100618</v>
      </c>
    </row>
    <row r="1854" ht="14.25" customHeight="1">
      <c r="A1854" s="3" t="s">
        <v>5602</v>
      </c>
      <c r="B1854" s="3">
        <v>13.5</v>
      </c>
      <c r="C1854" s="3">
        <v>1936.0</v>
      </c>
      <c r="D1854" s="3">
        <v>1.430402994</v>
      </c>
      <c r="E1854" s="3">
        <v>0.282708951</v>
      </c>
      <c r="F1854" s="3">
        <f t="shared" si="1"/>
        <v>8.492142329</v>
      </c>
    </row>
    <row r="1855" ht="14.25" customHeight="1">
      <c r="A1855" s="3" t="s">
        <v>5603</v>
      </c>
      <c r="B1855" s="3">
        <v>13.39999962</v>
      </c>
      <c r="C1855" s="3">
        <v>1918.0</v>
      </c>
      <c r="D1855" s="3">
        <v>1.341758251</v>
      </c>
      <c r="E1855" s="3">
        <v>0.247926201</v>
      </c>
      <c r="F1855" s="3">
        <f t="shared" si="1"/>
        <v>6.985797542</v>
      </c>
    </row>
    <row r="1856" ht="14.25" customHeight="1">
      <c r="A1856" s="3" t="s">
        <v>5604</v>
      </c>
      <c r="B1856" s="3">
        <v>13.39999962</v>
      </c>
      <c r="C1856" s="3">
        <v>1914.0</v>
      </c>
      <c r="D1856" s="3">
        <v>1.293406487</v>
      </c>
      <c r="E1856" s="3">
        <v>0.25064183</v>
      </c>
      <c r="F1856" s="3">
        <f t="shared" si="1"/>
        <v>6.807817146</v>
      </c>
    </row>
    <row r="1857" ht="14.25" customHeight="1">
      <c r="A1857" s="3" t="s">
        <v>5605</v>
      </c>
      <c r="B1857" s="3">
        <v>13.39999962</v>
      </c>
      <c r="C1857" s="3">
        <v>1897.0</v>
      </c>
      <c r="D1857" s="3">
        <v>1.293406487</v>
      </c>
      <c r="E1857" s="3">
        <v>0.253660573</v>
      </c>
      <c r="F1857" s="3">
        <f t="shared" si="1"/>
        <v>6.889810843</v>
      </c>
    </row>
    <row r="1858" ht="14.25" customHeight="1">
      <c r="A1858" s="3" t="s">
        <v>5606</v>
      </c>
      <c r="B1858" s="3">
        <v>13.39999962</v>
      </c>
      <c r="C1858" s="3">
        <v>1890.0</v>
      </c>
      <c r="D1858" s="3">
        <v>1.309523821</v>
      </c>
      <c r="E1858" s="3">
        <v>0.273687617</v>
      </c>
      <c r="F1858" s="3">
        <f t="shared" si="1"/>
        <v>7.526409533</v>
      </c>
    </row>
    <row r="1859" ht="14.25" customHeight="1">
      <c r="A1859" s="3" t="s">
        <v>5607</v>
      </c>
      <c r="B1859" s="3">
        <v>13.30000019</v>
      </c>
      <c r="C1859" s="3">
        <v>1875.0</v>
      </c>
      <c r="D1859" s="3">
        <v>1.349816918</v>
      </c>
      <c r="E1859" s="3">
        <v>0.242022216</v>
      </c>
      <c r="F1859" s="3">
        <f t="shared" si="1"/>
        <v>6.860399315</v>
      </c>
    </row>
    <row r="1860" ht="14.25" customHeight="1">
      <c r="A1860" s="3" t="s">
        <v>5608</v>
      </c>
      <c r="B1860" s="3">
        <v>13.19999981</v>
      </c>
      <c r="C1860" s="3">
        <v>1872.0</v>
      </c>
      <c r="D1860" s="3">
        <v>1.353846073</v>
      </c>
      <c r="E1860" s="3">
        <v>0.252855105</v>
      </c>
      <c r="F1860" s="3">
        <f t="shared" si="1"/>
        <v>7.18886471</v>
      </c>
    </row>
    <row r="1861" ht="14.25" customHeight="1">
      <c r="A1861" s="3" t="s">
        <v>5609</v>
      </c>
      <c r="B1861" s="3">
        <v>13.10000038</v>
      </c>
      <c r="C1861" s="3">
        <v>1867.0</v>
      </c>
      <c r="D1861" s="3">
        <v>1.36190474</v>
      </c>
      <c r="E1861" s="3">
        <v>0.248307624</v>
      </c>
      <c r="F1861" s="3">
        <f t="shared" si="1"/>
        <v>7.101597932</v>
      </c>
    </row>
    <row r="1862" ht="14.25" customHeight="1">
      <c r="A1862" s="3" t="s">
        <v>5610</v>
      </c>
      <c r="B1862" s="3">
        <v>13.10000038</v>
      </c>
      <c r="C1862" s="3">
        <v>1863.0</v>
      </c>
      <c r="D1862" s="3">
        <v>1.349816918</v>
      </c>
      <c r="E1862" s="3">
        <v>0.251207716</v>
      </c>
      <c r="F1862" s="3">
        <f t="shared" si="1"/>
        <v>7.120772925</v>
      </c>
    </row>
    <row r="1863" ht="14.25" customHeight="1">
      <c r="A1863" s="3" t="s">
        <v>5611</v>
      </c>
      <c r="B1863" s="3">
        <v>13.0</v>
      </c>
      <c r="C1863" s="3">
        <v>1855.0</v>
      </c>
      <c r="D1863" s="3">
        <v>1.24505496</v>
      </c>
      <c r="E1863" s="3">
        <v>0.247800449</v>
      </c>
      <c r="F1863" s="3">
        <f t="shared" si="1"/>
        <v>6.47902874</v>
      </c>
    </row>
    <row r="1864" ht="14.25" customHeight="1">
      <c r="A1864" s="3" t="s">
        <v>5612</v>
      </c>
      <c r="B1864" s="3">
        <v>12.89999962</v>
      </c>
      <c r="C1864" s="3">
        <v>1851.0</v>
      </c>
      <c r="D1864" s="3">
        <v>1.285347939</v>
      </c>
      <c r="E1864" s="3">
        <v>0.238517615</v>
      </c>
      <c r="F1864" s="3">
        <f t="shared" si="1"/>
        <v>6.438140622</v>
      </c>
    </row>
    <row r="1865" ht="14.25" customHeight="1">
      <c r="A1865" s="3" t="s">
        <v>5613</v>
      </c>
      <c r="B1865" s="3">
        <v>12.89999962</v>
      </c>
      <c r="C1865" s="3">
        <v>1855.0</v>
      </c>
      <c r="D1865" s="3">
        <v>1.204761863</v>
      </c>
      <c r="E1865" s="3">
        <v>0.24472889</v>
      </c>
      <c r="F1865" s="3">
        <f t="shared" si="1"/>
        <v>6.191640702</v>
      </c>
    </row>
    <row r="1866" ht="14.25" customHeight="1">
      <c r="A1866" s="3" t="s">
        <v>5614</v>
      </c>
      <c r="B1866" s="3">
        <v>12.80000019</v>
      </c>
      <c r="C1866" s="3">
        <v>1853.0</v>
      </c>
      <c r="D1866" s="3">
        <v>1.132234335</v>
      </c>
      <c r="E1866" s="3">
        <v>0.240630904</v>
      </c>
      <c r="F1866" s="3">
        <f t="shared" si="1"/>
        <v>5.721462003</v>
      </c>
    </row>
    <row r="1867" ht="14.25" customHeight="1">
      <c r="A1867" s="3" t="s">
        <v>5615</v>
      </c>
      <c r="B1867" s="3">
        <v>12.80000019</v>
      </c>
      <c r="C1867" s="3">
        <v>1846.0</v>
      </c>
      <c r="D1867" s="3">
        <v>1.03150177</v>
      </c>
      <c r="E1867" s="3">
        <v>0.237088115</v>
      </c>
      <c r="F1867" s="3">
        <f t="shared" si="1"/>
        <v>5.135693016</v>
      </c>
    </row>
    <row r="1868" ht="14.25" customHeight="1">
      <c r="A1868" s="3" t="s">
        <v>5616</v>
      </c>
      <c r="B1868" s="3">
        <v>12.69999981</v>
      </c>
      <c r="C1868" s="3">
        <v>1840.0</v>
      </c>
      <c r="D1868" s="3">
        <v>0.906593442</v>
      </c>
      <c r="E1868" s="3">
        <v>0.228807632</v>
      </c>
      <c r="F1868" s="3">
        <f t="shared" si="1"/>
        <v>4.356145472</v>
      </c>
    </row>
    <row r="1869" ht="14.25" customHeight="1">
      <c r="A1869" s="3" t="s">
        <v>5617</v>
      </c>
      <c r="B1869" s="3">
        <v>12.69999981</v>
      </c>
      <c r="C1869" s="3">
        <v>1834.0</v>
      </c>
      <c r="D1869" s="3">
        <v>0.785714328</v>
      </c>
      <c r="E1869" s="3">
        <v>0.226957176</v>
      </c>
      <c r="F1869" s="3">
        <f t="shared" si="1"/>
        <v>3.744793606</v>
      </c>
    </row>
    <row r="1870" ht="14.25" customHeight="1">
      <c r="A1870" s="3" t="s">
        <v>5618</v>
      </c>
      <c r="B1870" s="3">
        <v>12.69999981</v>
      </c>
      <c r="C1870" s="3">
        <v>1824.0</v>
      </c>
      <c r="D1870" s="3">
        <v>0.660805821</v>
      </c>
      <c r="E1870" s="3">
        <v>0.217684467</v>
      </c>
      <c r="F1870" s="3">
        <f t="shared" si="1"/>
        <v>3.020790422</v>
      </c>
    </row>
    <row r="1871" ht="14.25" customHeight="1">
      <c r="A1871" s="3" t="s">
        <v>5619</v>
      </c>
      <c r="B1871" s="3">
        <v>12.69999981</v>
      </c>
      <c r="C1871" s="3">
        <v>1813.0</v>
      </c>
      <c r="D1871" s="3">
        <v>0.515750885</v>
      </c>
      <c r="E1871" s="3">
        <v>0.203580406</v>
      </c>
      <c r="F1871" s="3">
        <f t="shared" si="1"/>
        <v>2.204932266</v>
      </c>
    </row>
    <row r="1872" ht="14.25" customHeight="1">
      <c r="A1872" s="3" t="s">
        <v>5620</v>
      </c>
      <c r="B1872" s="3">
        <v>12.69999981</v>
      </c>
      <c r="C1872" s="3">
        <v>1803.0</v>
      </c>
      <c r="D1872" s="3">
        <v>0.366666645</v>
      </c>
      <c r="E1872" s="3">
        <v>0.194980905</v>
      </c>
      <c r="F1872" s="3">
        <f t="shared" si="1"/>
        <v>1.50135288</v>
      </c>
    </row>
    <row r="1873" ht="14.25" customHeight="1">
      <c r="A1873" s="3" t="s">
        <v>5621</v>
      </c>
      <c r="B1873" s="3">
        <v>12.69999981</v>
      </c>
      <c r="C1873" s="3">
        <v>1783.0</v>
      </c>
      <c r="D1873" s="3">
        <v>0.249816835</v>
      </c>
      <c r="E1873" s="3">
        <v>0.183242357</v>
      </c>
      <c r="F1873" s="3">
        <f t="shared" si="1"/>
        <v>0.9613175389</v>
      </c>
    </row>
    <row r="1874" ht="14.25" customHeight="1">
      <c r="A1874" s="3" t="s">
        <v>5622</v>
      </c>
      <c r="B1874" s="3">
        <v>12.69999981</v>
      </c>
      <c r="C1874" s="3">
        <v>1767.0</v>
      </c>
      <c r="D1874" s="3">
        <v>0.120879121</v>
      </c>
      <c r="E1874" s="3">
        <v>0.173085797</v>
      </c>
      <c r="F1874" s="3">
        <f t="shared" si="1"/>
        <v>0.439371639</v>
      </c>
    </row>
    <row r="1875" ht="14.25" customHeight="1">
      <c r="A1875" s="3" t="s">
        <v>5623</v>
      </c>
      <c r="B1875" s="3">
        <v>12.69999981</v>
      </c>
      <c r="C1875" s="3">
        <v>1753.0</v>
      </c>
      <c r="D1875" s="3">
        <v>0.024175823</v>
      </c>
      <c r="E1875" s="3">
        <v>0.170153864</v>
      </c>
      <c r="F1875" s="3">
        <f t="shared" si="1"/>
        <v>0.08638580368</v>
      </c>
    </row>
    <row r="1876" ht="14.25" customHeight="1">
      <c r="A1876" s="3" t="s">
        <v>5624</v>
      </c>
      <c r="B1876" s="3">
        <v>12.60000038</v>
      </c>
      <c r="C1876" s="3">
        <v>1739.0</v>
      </c>
      <c r="D1876" s="3">
        <v>0.0</v>
      </c>
      <c r="E1876" s="3">
        <v>0.163056412</v>
      </c>
      <c r="F1876" s="3">
        <f t="shared" si="1"/>
        <v>0</v>
      </c>
    </row>
    <row r="1877" ht="14.25" customHeight="1">
      <c r="A1877" s="3" t="s">
        <v>5625</v>
      </c>
      <c r="B1877" s="3">
        <v>12.60000038</v>
      </c>
      <c r="C1877" s="3">
        <v>1722.0</v>
      </c>
      <c r="D1877" s="3">
        <v>0.0</v>
      </c>
      <c r="E1877" s="3">
        <v>0.155397858</v>
      </c>
      <c r="F1877" s="3">
        <f t="shared" si="1"/>
        <v>0</v>
      </c>
    </row>
    <row r="1878" ht="14.25" customHeight="1">
      <c r="A1878" s="3" t="s">
        <v>5626</v>
      </c>
      <c r="B1878" s="3">
        <v>12.60000038</v>
      </c>
      <c r="C1878" s="3">
        <v>1701.0</v>
      </c>
      <c r="D1878" s="3">
        <v>0.0</v>
      </c>
      <c r="E1878" s="3">
        <v>0.147910108</v>
      </c>
      <c r="F1878" s="3">
        <f t="shared" si="1"/>
        <v>0</v>
      </c>
    </row>
    <row r="1879" ht="14.25" customHeight="1">
      <c r="A1879" s="3" t="s">
        <v>5627</v>
      </c>
      <c r="B1879" s="3">
        <v>12.60000038</v>
      </c>
      <c r="C1879" s="3">
        <v>1686.0</v>
      </c>
      <c r="D1879" s="3">
        <v>0.0</v>
      </c>
      <c r="E1879" s="3">
        <v>0.13534155</v>
      </c>
      <c r="F1879" s="3">
        <f t="shared" si="1"/>
        <v>0</v>
      </c>
    </row>
    <row r="1880" ht="14.25" customHeight="1">
      <c r="A1880" s="3" t="s">
        <v>5628</v>
      </c>
      <c r="B1880" s="3">
        <v>12.60000038</v>
      </c>
      <c r="C1880" s="3">
        <v>1675.0</v>
      </c>
      <c r="D1880" s="3">
        <v>0.0</v>
      </c>
      <c r="E1880" s="3">
        <v>0.139441747</v>
      </c>
      <c r="F1880" s="3">
        <f t="shared" si="1"/>
        <v>0</v>
      </c>
    </row>
    <row r="1881" ht="14.25" customHeight="1">
      <c r="A1881" s="3" t="s">
        <v>5629</v>
      </c>
      <c r="B1881" s="3">
        <v>12.60000038</v>
      </c>
      <c r="C1881" s="3">
        <v>1661.0</v>
      </c>
      <c r="D1881" s="3">
        <v>0.0</v>
      </c>
      <c r="E1881" s="3">
        <v>0.136455524</v>
      </c>
      <c r="F1881" s="3">
        <f t="shared" si="1"/>
        <v>0</v>
      </c>
    </row>
    <row r="1882" ht="14.25" customHeight="1">
      <c r="A1882" s="3" t="s">
        <v>5630</v>
      </c>
      <c r="B1882" s="3">
        <v>12.60000038</v>
      </c>
      <c r="C1882" s="3">
        <v>1643.0</v>
      </c>
      <c r="D1882" s="3">
        <v>0.0</v>
      </c>
      <c r="E1882" s="3">
        <v>0.133470783</v>
      </c>
      <c r="F1882" s="3">
        <f t="shared" si="1"/>
        <v>0</v>
      </c>
    </row>
    <row r="1883" ht="14.25" customHeight="1">
      <c r="A1883" s="3" t="s">
        <v>5631</v>
      </c>
      <c r="B1883" s="3">
        <v>12.60000038</v>
      </c>
      <c r="C1883" s="3">
        <v>1638.0</v>
      </c>
      <c r="D1883" s="3">
        <v>0.0</v>
      </c>
      <c r="E1883" s="3">
        <v>0.134290352</v>
      </c>
      <c r="F1883" s="3">
        <f t="shared" si="1"/>
        <v>0</v>
      </c>
    </row>
    <row r="1884" ht="14.25" customHeight="1">
      <c r="A1884" s="3" t="s">
        <v>5632</v>
      </c>
      <c r="B1884" s="3">
        <v>12.69999981</v>
      </c>
      <c r="C1884" s="3">
        <v>1616.0</v>
      </c>
      <c r="D1884" s="3">
        <v>0.0</v>
      </c>
      <c r="E1884" s="3">
        <v>0.130692502</v>
      </c>
      <c r="F1884" s="3">
        <f t="shared" si="1"/>
        <v>0</v>
      </c>
    </row>
    <row r="1885" ht="14.25" customHeight="1">
      <c r="A1885" s="3" t="s">
        <v>5633</v>
      </c>
      <c r="B1885" s="3">
        <v>12.69999981</v>
      </c>
      <c r="C1885" s="3">
        <v>1611.0</v>
      </c>
      <c r="D1885" s="3">
        <v>0.0</v>
      </c>
      <c r="E1885" s="3">
        <v>0.141570595</v>
      </c>
      <c r="F1885" s="3">
        <f t="shared" si="1"/>
        <v>0</v>
      </c>
    </row>
    <row r="1886" ht="14.25" customHeight="1">
      <c r="A1886" s="3" t="s">
        <v>5634</v>
      </c>
      <c r="B1886" s="3">
        <v>12.69999981</v>
      </c>
      <c r="C1886" s="3">
        <v>1587.0</v>
      </c>
      <c r="D1886" s="3">
        <v>0.0</v>
      </c>
      <c r="E1886" s="3">
        <v>0.134975344</v>
      </c>
      <c r="F1886" s="3">
        <f t="shared" si="1"/>
        <v>0</v>
      </c>
    </row>
    <row r="1887" ht="14.25" customHeight="1">
      <c r="A1887" s="3" t="s">
        <v>5635</v>
      </c>
      <c r="B1887" s="3">
        <v>12.80000019</v>
      </c>
      <c r="C1887" s="3">
        <v>1566.0</v>
      </c>
      <c r="D1887" s="3">
        <v>0.0</v>
      </c>
      <c r="E1887" s="3">
        <v>0.141223579</v>
      </c>
      <c r="F1887" s="3">
        <f t="shared" si="1"/>
        <v>0</v>
      </c>
    </row>
    <row r="1888" ht="14.25" customHeight="1">
      <c r="A1888" s="3" t="s">
        <v>5636</v>
      </c>
      <c r="B1888" s="3">
        <v>12.80000019</v>
      </c>
      <c r="C1888" s="3">
        <v>1552.0</v>
      </c>
      <c r="D1888" s="3">
        <v>0.0</v>
      </c>
      <c r="E1888" s="3">
        <v>0.134709381</v>
      </c>
      <c r="F1888" s="3">
        <f t="shared" si="1"/>
        <v>0</v>
      </c>
    </row>
    <row r="1889" ht="14.25" customHeight="1">
      <c r="A1889" s="3" t="s">
        <v>5637</v>
      </c>
      <c r="B1889" s="3">
        <v>12.80000019</v>
      </c>
      <c r="C1889" s="3">
        <v>1531.0</v>
      </c>
      <c r="D1889" s="3">
        <v>0.0</v>
      </c>
      <c r="E1889" s="3">
        <v>0.136887773</v>
      </c>
      <c r="F1889" s="3">
        <f t="shared" si="1"/>
        <v>0</v>
      </c>
    </row>
    <row r="1890" ht="14.25" customHeight="1">
      <c r="A1890" s="3" t="s">
        <v>5638</v>
      </c>
      <c r="B1890" s="3">
        <v>12.80000019</v>
      </c>
      <c r="C1890" s="3">
        <v>1506.0</v>
      </c>
      <c r="D1890" s="3">
        <v>0.0</v>
      </c>
      <c r="E1890" s="3">
        <v>0.140077344</v>
      </c>
      <c r="F1890" s="3">
        <f t="shared" si="1"/>
        <v>0</v>
      </c>
    </row>
    <row r="1891" ht="14.25" customHeight="1">
      <c r="A1891" s="3" t="s">
        <v>5639</v>
      </c>
      <c r="B1891" s="3">
        <v>12.80000019</v>
      </c>
      <c r="C1891" s="3">
        <v>1488.0</v>
      </c>
      <c r="D1891" s="3">
        <v>0.0</v>
      </c>
      <c r="E1891" s="3">
        <v>0.131966391</v>
      </c>
      <c r="F1891" s="3">
        <f t="shared" si="1"/>
        <v>0</v>
      </c>
    </row>
    <row r="1892" ht="14.25" customHeight="1">
      <c r="A1892" s="3" t="s">
        <v>5640</v>
      </c>
      <c r="B1892" s="3">
        <v>12.80000019</v>
      </c>
      <c r="C1892" s="3">
        <v>1459.0</v>
      </c>
      <c r="D1892" s="3">
        <v>0.0</v>
      </c>
      <c r="E1892" s="3">
        <v>0.126551708</v>
      </c>
      <c r="F1892" s="3">
        <f t="shared" si="1"/>
        <v>0</v>
      </c>
    </row>
    <row r="1893" ht="14.25" customHeight="1">
      <c r="A1893" s="3" t="s">
        <v>5641</v>
      </c>
      <c r="B1893" s="3">
        <v>12.80000019</v>
      </c>
      <c r="C1893" s="3">
        <v>1441.0</v>
      </c>
      <c r="D1893" s="3">
        <v>0.0</v>
      </c>
      <c r="E1893" s="3">
        <v>0.127463097</v>
      </c>
      <c r="F1893" s="3">
        <f t="shared" si="1"/>
        <v>0</v>
      </c>
    </row>
    <row r="1894" ht="14.25" customHeight="1">
      <c r="A1894" s="3" t="s">
        <v>5642</v>
      </c>
      <c r="B1894" s="3">
        <v>12.69999981</v>
      </c>
      <c r="C1894" s="3">
        <v>1439.0</v>
      </c>
      <c r="D1894" s="3">
        <v>0.0</v>
      </c>
      <c r="E1894" s="3">
        <v>0.122614373</v>
      </c>
      <c r="F1894" s="3">
        <f t="shared" si="1"/>
        <v>0</v>
      </c>
    </row>
    <row r="1895" ht="14.25" customHeight="1">
      <c r="A1895" s="3" t="s">
        <v>5643</v>
      </c>
      <c r="B1895" s="3">
        <v>12.69999981</v>
      </c>
      <c r="C1895" s="3">
        <v>1429.0</v>
      </c>
      <c r="D1895" s="3">
        <v>0.0</v>
      </c>
      <c r="E1895" s="3">
        <v>0.120390345</v>
      </c>
      <c r="F1895" s="3">
        <f t="shared" si="1"/>
        <v>0</v>
      </c>
    </row>
    <row r="1896" ht="14.25" customHeight="1">
      <c r="A1896" s="3" t="s">
        <v>5644</v>
      </c>
      <c r="B1896" s="3">
        <v>12.69999981</v>
      </c>
      <c r="C1896" s="3">
        <v>1425.0</v>
      </c>
      <c r="D1896" s="3">
        <v>0.0</v>
      </c>
      <c r="E1896" s="3">
        <v>0.128887835</v>
      </c>
      <c r="F1896" s="3">
        <f t="shared" si="1"/>
        <v>0</v>
      </c>
    </row>
    <row r="1897" ht="14.25" customHeight="1">
      <c r="A1897" s="3" t="s">
        <v>5645</v>
      </c>
      <c r="B1897" s="3">
        <v>12.69999981</v>
      </c>
      <c r="C1897" s="3">
        <v>1430.0</v>
      </c>
      <c r="D1897" s="3">
        <v>0.0</v>
      </c>
      <c r="E1897" s="3">
        <v>0.120490869</v>
      </c>
      <c r="F1897" s="3">
        <f t="shared" si="1"/>
        <v>0</v>
      </c>
    </row>
    <row r="1898" ht="14.25" customHeight="1">
      <c r="A1898" s="3" t="s">
        <v>5646</v>
      </c>
      <c r="B1898" s="3">
        <v>12.69999981</v>
      </c>
      <c r="C1898" s="3">
        <v>1426.0</v>
      </c>
      <c r="D1898" s="3">
        <v>0.0</v>
      </c>
      <c r="E1898" s="3">
        <v>0.125057923</v>
      </c>
      <c r="F1898" s="3">
        <f t="shared" si="1"/>
        <v>0</v>
      </c>
    </row>
    <row r="1899" ht="14.25" customHeight="1">
      <c r="A1899" s="3" t="s">
        <v>5647</v>
      </c>
      <c r="B1899" s="3">
        <v>12.69999981</v>
      </c>
      <c r="C1899" s="3">
        <v>1443.0</v>
      </c>
      <c r="D1899" s="3">
        <v>0.0</v>
      </c>
      <c r="E1899" s="3">
        <v>0.122586263</v>
      </c>
      <c r="F1899" s="3">
        <f t="shared" si="1"/>
        <v>0</v>
      </c>
    </row>
    <row r="1900" ht="14.25" customHeight="1">
      <c r="A1900" s="3" t="s">
        <v>5648</v>
      </c>
      <c r="B1900" s="3">
        <v>12.69999981</v>
      </c>
      <c r="C1900" s="3">
        <v>1453.0</v>
      </c>
      <c r="D1900" s="3">
        <v>0.0</v>
      </c>
      <c r="E1900" s="3">
        <v>0.119799107</v>
      </c>
      <c r="F1900" s="3">
        <f t="shared" si="1"/>
        <v>0</v>
      </c>
    </row>
    <row r="1901" ht="14.25" customHeight="1">
      <c r="A1901" s="3" t="s">
        <v>5649</v>
      </c>
      <c r="B1901" s="3">
        <v>12.69999981</v>
      </c>
      <c r="C1901" s="3">
        <v>1446.0</v>
      </c>
      <c r="D1901" s="3">
        <v>0.0</v>
      </c>
      <c r="E1901" s="3">
        <v>0.11600058</v>
      </c>
      <c r="F1901" s="3">
        <f t="shared" si="1"/>
        <v>0</v>
      </c>
    </row>
    <row r="1902" ht="14.25" customHeight="1">
      <c r="A1902" s="3" t="s">
        <v>5650</v>
      </c>
      <c r="B1902" s="3">
        <v>12.60000038</v>
      </c>
      <c r="C1902" s="3">
        <v>1435.0</v>
      </c>
      <c r="D1902" s="3">
        <v>0.0</v>
      </c>
      <c r="E1902" s="3">
        <v>0.113383462</v>
      </c>
      <c r="F1902" s="3">
        <f t="shared" si="1"/>
        <v>0</v>
      </c>
    </row>
    <row r="1903" ht="14.25" customHeight="1">
      <c r="A1903" s="3" t="s">
        <v>5651</v>
      </c>
      <c r="B1903" s="3">
        <v>12.60000038</v>
      </c>
      <c r="C1903" s="3">
        <v>1440.0</v>
      </c>
      <c r="D1903" s="3">
        <v>0.0</v>
      </c>
      <c r="E1903" s="3">
        <v>0.119061602</v>
      </c>
      <c r="F1903" s="3">
        <f t="shared" si="1"/>
        <v>0</v>
      </c>
    </row>
    <row r="1904" ht="14.25" customHeight="1">
      <c r="A1904" s="3" t="s">
        <v>5652</v>
      </c>
      <c r="B1904" s="3">
        <v>12.69999981</v>
      </c>
      <c r="C1904" s="3">
        <v>1424.0</v>
      </c>
      <c r="D1904" s="3">
        <v>0.0</v>
      </c>
      <c r="E1904" s="3">
        <v>0.111450096</v>
      </c>
      <c r="F1904" s="3">
        <f t="shared" si="1"/>
        <v>0</v>
      </c>
    </row>
    <row r="1905" ht="14.25" customHeight="1">
      <c r="A1905" s="3" t="s">
        <v>5653</v>
      </c>
      <c r="B1905" s="3">
        <v>12.69999981</v>
      </c>
      <c r="C1905" s="3">
        <v>1421.0</v>
      </c>
      <c r="D1905" s="3">
        <v>0.0</v>
      </c>
      <c r="E1905" s="3">
        <v>0.107955203</v>
      </c>
      <c r="F1905" s="3">
        <f t="shared" si="1"/>
        <v>0</v>
      </c>
    </row>
    <row r="1906" ht="14.25" customHeight="1">
      <c r="A1906" s="3" t="s">
        <v>5654</v>
      </c>
      <c r="B1906" s="3">
        <v>12.69999981</v>
      </c>
      <c r="C1906" s="3">
        <v>1415.0</v>
      </c>
      <c r="D1906" s="3">
        <v>0.0</v>
      </c>
      <c r="E1906" s="3">
        <v>0.098440939</v>
      </c>
      <c r="F1906" s="3">
        <f t="shared" si="1"/>
        <v>0</v>
      </c>
    </row>
    <row r="1907" ht="14.25" customHeight="1">
      <c r="A1907" s="3" t="s">
        <v>5655</v>
      </c>
      <c r="B1907" s="3">
        <v>12.60000038</v>
      </c>
      <c r="C1907" s="3">
        <v>1410.0</v>
      </c>
      <c r="D1907" s="3">
        <v>0.0</v>
      </c>
      <c r="E1907" s="3">
        <v>0.105414557</v>
      </c>
      <c r="F1907" s="3">
        <f t="shared" si="1"/>
        <v>0</v>
      </c>
    </row>
    <row r="1908" ht="14.25" customHeight="1">
      <c r="A1908" s="3" t="s">
        <v>5656</v>
      </c>
      <c r="B1908" s="3">
        <v>12.60000038</v>
      </c>
      <c r="C1908" s="3">
        <v>1412.0</v>
      </c>
      <c r="D1908" s="3">
        <v>0.0</v>
      </c>
      <c r="E1908" s="3">
        <v>0.105335848</v>
      </c>
      <c r="F1908" s="3">
        <f t="shared" si="1"/>
        <v>0</v>
      </c>
    </row>
    <row r="1909" ht="14.25" customHeight="1">
      <c r="A1909" s="3" t="s">
        <v>5657</v>
      </c>
      <c r="B1909" s="3">
        <v>12.60000038</v>
      </c>
      <c r="C1909" s="3">
        <v>1399.0</v>
      </c>
      <c r="D1909" s="3">
        <v>0.0</v>
      </c>
      <c r="E1909" s="3">
        <v>0.094291281</v>
      </c>
      <c r="F1909" s="3">
        <f t="shared" si="1"/>
        <v>0</v>
      </c>
    </row>
    <row r="1910" ht="14.25" customHeight="1">
      <c r="A1910" s="3" t="s">
        <v>5658</v>
      </c>
      <c r="B1910" s="3">
        <v>12.60000038</v>
      </c>
      <c r="C1910" s="3">
        <v>1405.0</v>
      </c>
      <c r="D1910" s="3">
        <v>0.0</v>
      </c>
      <c r="E1910" s="3">
        <v>0.104562149</v>
      </c>
      <c r="F1910" s="3">
        <f t="shared" si="1"/>
        <v>0</v>
      </c>
    </row>
    <row r="1911" ht="14.25" customHeight="1">
      <c r="A1911" s="3" t="s">
        <v>5659</v>
      </c>
      <c r="B1911" s="3">
        <v>12.60000038</v>
      </c>
      <c r="C1911" s="3">
        <v>1405.0</v>
      </c>
      <c r="D1911" s="3">
        <v>0.0</v>
      </c>
      <c r="E1911" s="3">
        <v>0.109430624</v>
      </c>
      <c r="F1911" s="3">
        <f t="shared" si="1"/>
        <v>0</v>
      </c>
    </row>
    <row r="1912" ht="14.25" customHeight="1">
      <c r="A1912" s="3" t="s">
        <v>5660</v>
      </c>
      <c r="B1912" s="3">
        <v>12.60000038</v>
      </c>
      <c r="C1912" s="3">
        <v>1410.0</v>
      </c>
      <c r="D1912" s="3">
        <v>0.0</v>
      </c>
      <c r="E1912" s="3">
        <v>0.128791193</v>
      </c>
      <c r="F1912" s="3">
        <f t="shared" si="1"/>
        <v>0</v>
      </c>
    </row>
    <row r="1913" ht="14.25" customHeight="1">
      <c r="A1913" s="3" t="s">
        <v>5661</v>
      </c>
      <c r="B1913" s="3">
        <v>12.60000038</v>
      </c>
      <c r="C1913" s="3">
        <v>1413.0</v>
      </c>
      <c r="D1913" s="3">
        <v>0.0</v>
      </c>
      <c r="E1913" s="3">
        <v>0.100098312</v>
      </c>
      <c r="F1913" s="3">
        <f t="shared" si="1"/>
        <v>0</v>
      </c>
    </row>
    <row r="1914" ht="14.25" customHeight="1">
      <c r="A1914" s="3" t="s">
        <v>5662</v>
      </c>
      <c r="B1914" s="3">
        <v>12.60000038</v>
      </c>
      <c r="C1914" s="3">
        <v>1421.0</v>
      </c>
      <c r="D1914" s="3">
        <v>0.0</v>
      </c>
      <c r="E1914" s="3">
        <v>0.111336882</v>
      </c>
      <c r="F1914" s="3">
        <f t="shared" si="1"/>
        <v>0</v>
      </c>
    </row>
    <row r="1915" ht="14.25" customHeight="1">
      <c r="A1915" s="3" t="s">
        <v>5663</v>
      </c>
      <c r="B1915" s="3">
        <v>12.60000038</v>
      </c>
      <c r="C1915" s="3">
        <v>1429.0</v>
      </c>
      <c r="D1915" s="3">
        <v>0.0</v>
      </c>
      <c r="E1915" s="3">
        <v>0.119145238</v>
      </c>
      <c r="F1915" s="3">
        <f t="shared" si="1"/>
        <v>0</v>
      </c>
    </row>
    <row r="1916" ht="14.25" customHeight="1">
      <c r="A1916" s="3" t="s">
        <v>5664</v>
      </c>
      <c r="B1916" s="3">
        <v>12.69999981</v>
      </c>
      <c r="C1916" s="3">
        <v>1425.0</v>
      </c>
      <c r="D1916" s="3">
        <v>0.0</v>
      </c>
      <c r="E1916" s="3">
        <v>0.115991358</v>
      </c>
      <c r="F1916" s="3">
        <f t="shared" si="1"/>
        <v>0</v>
      </c>
    </row>
    <row r="1917" ht="14.25" customHeight="1">
      <c r="A1917" s="3" t="s">
        <v>5665</v>
      </c>
      <c r="B1917" s="3">
        <v>12.69999981</v>
      </c>
      <c r="C1917" s="3">
        <v>1448.0</v>
      </c>
      <c r="D1917" s="3">
        <v>0.0</v>
      </c>
      <c r="E1917" s="3">
        <v>0.12172037</v>
      </c>
      <c r="F1917" s="3">
        <f t="shared" si="1"/>
        <v>0</v>
      </c>
    </row>
    <row r="1918" ht="14.25" customHeight="1">
      <c r="A1918" s="3" t="s">
        <v>5666</v>
      </c>
      <c r="B1918" s="3">
        <v>12.60000038</v>
      </c>
      <c r="C1918" s="3">
        <v>1453.0</v>
      </c>
      <c r="D1918" s="3">
        <v>0.0</v>
      </c>
      <c r="E1918" s="3">
        <v>0.133618845</v>
      </c>
      <c r="F1918" s="3">
        <f t="shared" si="1"/>
        <v>0</v>
      </c>
    </row>
    <row r="1919" ht="14.25" customHeight="1">
      <c r="A1919" s="3" t="s">
        <v>5667</v>
      </c>
      <c r="B1919" s="3">
        <v>12.60000038</v>
      </c>
      <c r="C1919" s="3">
        <v>1455.0</v>
      </c>
      <c r="D1919" s="3">
        <v>0.0</v>
      </c>
      <c r="E1919" s="3">
        <v>0.148668041</v>
      </c>
      <c r="F1919" s="3">
        <f t="shared" si="1"/>
        <v>0</v>
      </c>
    </row>
    <row r="1920" ht="14.25" customHeight="1">
      <c r="A1920" s="3" t="s">
        <v>5668</v>
      </c>
      <c r="B1920" s="3">
        <v>12.5</v>
      </c>
      <c r="C1920" s="3">
        <v>1447.0</v>
      </c>
      <c r="D1920" s="3">
        <v>0.0</v>
      </c>
      <c r="E1920" s="3">
        <v>0.142291168</v>
      </c>
      <c r="F1920" s="3">
        <f t="shared" si="1"/>
        <v>0</v>
      </c>
    </row>
    <row r="1921" ht="14.25" customHeight="1">
      <c r="A1921" s="3" t="s">
        <v>5669</v>
      </c>
      <c r="B1921" s="3">
        <v>12.39999962</v>
      </c>
      <c r="C1921" s="3">
        <v>1456.0</v>
      </c>
      <c r="D1921" s="3">
        <v>0.0</v>
      </c>
      <c r="E1921" s="3">
        <v>0.153689146</v>
      </c>
      <c r="F1921" s="3">
        <f t="shared" si="1"/>
        <v>0</v>
      </c>
    </row>
    <row r="1922" ht="14.25" customHeight="1">
      <c r="A1922" s="3" t="s">
        <v>5670</v>
      </c>
      <c r="B1922" s="3">
        <v>12.39999962</v>
      </c>
      <c r="C1922" s="3">
        <v>1471.0</v>
      </c>
      <c r="D1922" s="3">
        <v>0.0</v>
      </c>
      <c r="E1922" s="3">
        <v>0.15622818</v>
      </c>
      <c r="F1922" s="3">
        <f t="shared" si="1"/>
        <v>0</v>
      </c>
    </row>
    <row r="1923" ht="14.25" customHeight="1">
      <c r="A1923" s="3" t="s">
        <v>5671</v>
      </c>
      <c r="B1923" s="3">
        <v>12.39999962</v>
      </c>
      <c r="C1923" s="3">
        <v>1488.0</v>
      </c>
      <c r="D1923" s="3">
        <v>0.0</v>
      </c>
      <c r="E1923" s="3">
        <v>0.169914232</v>
      </c>
      <c r="F1923" s="3">
        <f t="shared" si="1"/>
        <v>0</v>
      </c>
    </row>
    <row r="1924" ht="14.25" customHeight="1">
      <c r="A1924" s="3" t="s">
        <v>5672</v>
      </c>
      <c r="B1924" s="3">
        <v>12.39999962</v>
      </c>
      <c r="C1924" s="3">
        <v>1497.0</v>
      </c>
      <c r="D1924" s="3">
        <v>0.024175823</v>
      </c>
      <c r="E1924" s="3">
        <v>0.175891427</v>
      </c>
      <c r="F1924" s="3">
        <f t="shared" si="1"/>
        <v>0.08929872013</v>
      </c>
    </row>
    <row r="1925" ht="14.25" customHeight="1">
      <c r="A1925" s="3" t="s">
        <v>5673</v>
      </c>
      <c r="B1925" s="3">
        <v>12.39999962</v>
      </c>
      <c r="C1925" s="3">
        <v>1510.0</v>
      </c>
      <c r="D1925" s="3">
        <v>0.076556779</v>
      </c>
      <c r="E1925" s="3">
        <v>0.178613543</v>
      </c>
      <c r="F1925" s="3">
        <f t="shared" si="1"/>
        <v>0.2871556283</v>
      </c>
    </row>
    <row r="1926" ht="14.25" customHeight="1">
      <c r="A1926" s="3" t="s">
        <v>5674</v>
      </c>
      <c r="B1926" s="3">
        <v>12.39999962</v>
      </c>
      <c r="C1926" s="3">
        <v>1533.0</v>
      </c>
      <c r="D1926" s="3">
        <v>0.185347974</v>
      </c>
      <c r="E1926" s="3">
        <v>0.18100681</v>
      </c>
      <c r="F1926" s="3">
        <f t="shared" si="1"/>
        <v>0.7045341558</v>
      </c>
    </row>
    <row r="1927" ht="14.25" customHeight="1">
      <c r="A1927" s="3" t="s">
        <v>5675</v>
      </c>
      <c r="B1927" s="3">
        <v>12.39999962</v>
      </c>
      <c r="C1927" s="3">
        <v>1552.0</v>
      </c>
      <c r="D1927" s="3">
        <v>0.261904746</v>
      </c>
      <c r="E1927" s="3">
        <v>0.196671983</v>
      </c>
      <c r="F1927" s="3">
        <f t="shared" si="1"/>
        <v>1.081695841</v>
      </c>
    </row>
    <row r="1928" ht="14.25" customHeight="1">
      <c r="A1928" s="3" t="s">
        <v>5676</v>
      </c>
      <c r="B1928" s="3">
        <v>12.39999962</v>
      </c>
      <c r="C1928" s="3">
        <v>1564.0</v>
      </c>
      <c r="D1928" s="3">
        <v>0.358608037</v>
      </c>
      <c r="E1928" s="3">
        <v>0.203825009</v>
      </c>
      <c r="F1928" s="3">
        <f t="shared" si="1"/>
        <v>1.534959014</v>
      </c>
    </row>
    <row r="1929" ht="14.25" customHeight="1">
      <c r="A1929" s="3" t="s">
        <v>5677</v>
      </c>
      <c r="B1929" s="3">
        <v>12.5</v>
      </c>
      <c r="C1929" s="3">
        <v>1584.0</v>
      </c>
      <c r="D1929" s="3">
        <v>0.45128208400000003</v>
      </c>
      <c r="E1929" s="3">
        <v>0.203515137</v>
      </c>
      <c r="F1929" s="3">
        <f t="shared" si="1"/>
        <v>1.928697438</v>
      </c>
    </row>
    <row r="1930" ht="14.25" customHeight="1">
      <c r="A1930" s="3" t="s">
        <v>5678</v>
      </c>
      <c r="B1930" s="3">
        <v>12.5</v>
      </c>
      <c r="C1930" s="3">
        <v>1591.0</v>
      </c>
      <c r="D1930" s="3">
        <v>0.515750885</v>
      </c>
      <c r="E1930" s="3">
        <v>0.21517623</v>
      </c>
      <c r="F1930" s="3">
        <f t="shared" si="1"/>
        <v>2.330523952</v>
      </c>
    </row>
    <row r="1931" ht="14.25" customHeight="1">
      <c r="A1931" s="3" t="s">
        <v>5679</v>
      </c>
      <c r="B1931" s="3">
        <v>12.39999962</v>
      </c>
      <c r="C1931" s="3">
        <v>1605.0</v>
      </c>
      <c r="D1931" s="3">
        <v>0.624542117</v>
      </c>
      <c r="E1931" s="3">
        <v>0.220354552</v>
      </c>
      <c r="F1931" s="3">
        <f t="shared" si="1"/>
        <v>2.890034666</v>
      </c>
    </row>
    <row r="1932" ht="14.25" customHeight="1">
      <c r="A1932" s="3" t="s">
        <v>5680</v>
      </c>
      <c r="B1932" s="3">
        <v>12.39999962</v>
      </c>
      <c r="C1932" s="3">
        <v>1618.0</v>
      </c>
      <c r="D1932" s="3">
        <v>0.693040252</v>
      </c>
      <c r="E1932" s="3">
        <v>0.224978023</v>
      </c>
      <c r="F1932" s="3">
        <f t="shared" si="1"/>
        <v>3.274295341</v>
      </c>
    </row>
    <row r="1933" ht="14.25" customHeight="1">
      <c r="A1933" s="3" t="s">
        <v>5681</v>
      </c>
      <c r="B1933" s="3">
        <v>12.39999962</v>
      </c>
      <c r="C1933" s="3">
        <v>1623.0</v>
      </c>
      <c r="D1933" s="3">
        <v>0.76556778</v>
      </c>
      <c r="E1933" s="3">
        <v>0.229215367</v>
      </c>
      <c r="F1933" s="3">
        <f t="shared" si="1"/>
        <v>3.685077893</v>
      </c>
    </row>
    <row r="1934" ht="14.25" customHeight="1">
      <c r="A1934" s="3" t="s">
        <v>5682</v>
      </c>
      <c r="B1934" s="3">
        <v>12.39999962</v>
      </c>
      <c r="C1934" s="3">
        <v>1632.0</v>
      </c>
      <c r="D1934" s="3">
        <v>0.838095188</v>
      </c>
      <c r="E1934" s="3">
        <v>0.232921093</v>
      </c>
      <c r="F1934" s="3">
        <f t="shared" si="1"/>
        <v>4.099410992</v>
      </c>
    </row>
    <row r="1935" ht="14.25" customHeight="1">
      <c r="A1935" s="3" t="s">
        <v>5683</v>
      </c>
      <c r="B1935" s="3">
        <v>12.39999962</v>
      </c>
      <c r="C1935" s="3">
        <v>1658.0</v>
      </c>
      <c r="D1935" s="3">
        <v>0.898534715</v>
      </c>
      <c r="E1935" s="3">
        <v>0.2306028</v>
      </c>
      <c r="F1935" s="3">
        <f t="shared" si="1"/>
        <v>4.351297045</v>
      </c>
    </row>
    <row r="1936" ht="14.25" customHeight="1">
      <c r="A1936" s="3" t="s">
        <v>5684</v>
      </c>
      <c r="B1936" s="3">
        <v>12.39999962</v>
      </c>
      <c r="C1936" s="3">
        <v>1664.0</v>
      </c>
      <c r="D1936" s="3">
        <v>1.019413829</v>
      </c>
      <c r="E1936" s="3">
        <v>0.24947636</v>
      </c>
      <c r="F1936" s="3">
        <f t="shared" si="1"/>
        <v>5.340712679</v>
      </c>
    </row>
    <row r="1937" ht="14.25" customHeight="1">
      <c r="A1937" s="3" t="s">
        <v>5685</v>
      </c>
      <c r="B1937" s="3">
        <v>12.5</v>
      </c>
      <c r="C1937" s="3">
        <v>1680.0</v>
      </c>
      <c r="D1937" s="3">
        <v>1.228937745</v>
      </c>
      <c r="E1937" s="3">
        <v>0.26379566</v>
      </c>
      <c r="F1937" s="3">
        <f t="shared" si="1"/>
        <v>6.807957314</v>
      </c>
    </row>
    <row r="1938" ht="14.25" customHeight="1">
      <c r="A1938" s="3" t="s">
        <v>5686</v>
      </c>
      <c r="B1938" s="3">
        <v>12.5</v>
      </c>
      <c r="C1938" s="3">
        <v>1717.0</v>
      </c>
      <c r="D1938" s="3">
        <v>1.551282048</v>
      </c>
      <c r="E1938" s="3">
        <v>0.281263526</v>
      </c>
      <c r="F1938" s="3">
        <f t="shared" si="1"/>
        <v>9.162700231</v>
      </c>
    </row>
    <row r="1939" ht="14.25" customHeight="1">
      <c r="A1939" s="3" t="s">
        <v>5687</v>
      </c>
      <c r="B1939" s="3">
        <v>12.5</v>
      </c>
      <c r="C1939" s="3">
        <v>1744.0</v>
      </c>
      <c r="D1939" s="3">
        <v>1.970329523</v>
      </c>
      <c r="E1939" s="3">
        <v>0.298323264</v>
      </c>
      <c r="F1939" s="3">
        <f t="shared" si="1"/>
        <v>12.34369782</v>
      </c>
    </row>
    <row r="1940" ht="14.25" customHeight="1">
      <c r="A1940" s="3" t="s">
        <v>5688</v>
      </c>
      <c r="B1940" s="3">
        <v>12.60000038</v>
      </c>
      <c r="C1940" s="3">
        <v>1779.0</v>
      </c>
      <c r="D1940" s="3">
        <v>2.45787549</v>
      </c>
      <c r="E1940" s="3">
        <v>0.323573851</v>
      </c>
      <c r="F1940" s="3">
        <f t="shared" si="1"/>
        <v>16.70138899</v>
      </c>
    </row>
    <row r="1941" ht="14.25" customHeight="1">
      <c r="A1941" s="3" t="s">
        <v>5689</v>
      </c>
      <c r="B1941" s="3">
        <v>12.60000038</v>
      </c>
      <c r="C1941" s="3">
        <v>1808.0</v>
      </c>
      <c r="D1941" s="3">
        <v>3.02197814</v>
      </c>
      <c r="E1941" s="3">
        <v>0.349758001</v>
      </c>
      <c r="F1941" s="3">
        <f t="shared" si="1"/>
        <v>22.1961817</v>
      </c>
    </row>
    <row r="1942" ht="14.25" customHeight="1">
      <c r="A1942" s="3" t="s">
        <v>5690</v>
      </c>
      <c r="B1942" s="3">
        <v>12.69999981</v>
      </c>
      <c r="C1942" s="3">
        <v>1841.0</v>
      </c>
      <c r="D1942" s="3">
        <v>3.678754568</v>
      </c>
      <c r="E1942" s="3">
        <v>0.380141533</v>
      </c>
      <c r="F1942" s="3">
        <f t="shared" si="1"/>
        <v>29.36739542</v>
      </c>
    </row>
    <row r="1943" ht="14.25" customHeight="1">
      <c r="A1943" s="3" t="s">
        <v>5691</v>
      </c>
      <c r="B1943" s="3">
        <v>12.69999981</v>
      </c>
      <c r="C1943" s="3">
        <v>1867.0</v>
      </c>
      <c r="D1943" s="3">
        <v>4.383882523</v>
      </c>
      <c r="E1943" s="3">
        <v>0.413193993</v>
      </c>
      <c r="F1943" s="3">
        <f t="shared" si="1"/>
        <v>38.03927241</v>
      </c>
    </row>
    <row r="1944" ht="14.25" customHeight="1">
      <c r="A1944" s="3" t="s">
        <v>5692</v>
      </c>
      <c r="B1944" s="3">
        <v>12.69999981</v>
      </c>
      <c r="C1944" s="3">
        <v>1886.0</v>
      </c>
      <c r="D1944" s="3">
        <v>5.07289362</v>
      </c>
      <c r="E1944" s="3">
        <v>0.446608988</v>
      </c>
      <c r="F1944" s="3">
        <f t="shared" si="1"/>
        <v>47.5775976</v>
      </c>
    </row>
    <row r="1945" ht="14.25" customHeight="1">
      <c r="A1945" s="3" t="s">
        <v>5693</v>
      </c>
      <c r="B1945" s="3">
        <v>12.80000019</v>
      </c>
      <c r="C1945" s="3">
        <v>1916.0</v>
      </c>
      <c r="D1945" s="3">
        <v>5.693406582</v>
      </c>
      <c r="E1945" s="3">
        <v>0.463401921</v>
      </c>
      <c r="F1945" s="3">
        <f t="shared" si="1"/>
        <v>55.40504649</v>
      </c>
    </row>
    <row r="1946" ht="14.25" customHeight="1">
      <c r="A1946" s="3" t="s">
        <v>5694</v>
      </c>
      <c r="B1946" s="3">
        <v>12.80000019</v>
      </c>
      <c r="C1946" s="3">
        <v>1933.0</v>
      </c>
      <c r="D1946" s="3">
        <v>6.128571033</v>
      </c>
      <c r="E1946" s="3">
        <v>0.469382223</v>
      </c>
      <c r="F1946" s="3">
        <f t="shared" si="1"/>
        <v>60.4094882</v>
      </c>
    </row>
    <row r="1947" ht="14.25" customHeight="1">
      <c r="A1947" s="3" t="s">
        <v>5695</v>
      </c>
      <c r="B1947" s="3">
        <v>12.89999962</v>
      </c>
      <c r="C1947" s="3">
        <v>1961.0</v>
      </c>
      <c r="D1947" s="3">
        <v>6.446886539</v>
      </c>
      <c r="E1947" s="3">
        <v>0.48802417</v>
      </c>
      <c r="F1947" s="3">
        <f t="shared" si="1"/>
        <v>66.0709655</v>
      </c>
    </row>
    <row r="1948" ht="14.25" customHeight="1">
      <c r="A1948" s="3" t="s">
        <v>5696</v>
      </c>
      <c r="B1948" s="3">
        <v>12.89999962</v>
      </c>
      <c r="C1948" s="3">
        <v>1969.0</v>
      </c>
      <c r="D1948" s="3">
        <v>6.728937626</v>
      </c>
      <c r="E1948" s="3">
        <v>0.509446327</v>
      </c>
      <c r="F1948" s="3">
        <f t="shared" si="1"/>
        <v>71.98868372</v>
      </c>
    </row>
    <row r="1949" ht="14.25" customHeight="1">
      <c r="A1949" s="3" t="s">
        <v>5697</v>
      </c>
      <c r="B1949" s="3">
        <v>13.0</v>
      </c>
      <c r="C1949" s="3">
        <v>1995.0</v>
      </c>
      <c r="D1949" s="3">
        <v>6.898168087</v>
      </c>
      <c r="E1949" s="3">
        <v>0.506314629</v>
      </c>
      <c r="F1949" s="3">
        <f t="shared" si="1"/>
        <v>73.34551173</v>
      </c>
    </row>
    <row r="1950" ht="14.25" customHeight="1">
      <c r="A1950" s="3" t="s">
        <v>5698</v>
      </c>
      <c r="B1950" s="3">
        <v>13.10000038</v>
      </c>
      <c r="C1950" s="3">
        <v>2018.0</v>
      </c>
      <c r="D1950" s="3">
        <v>7.015017986</v>
      </c>
      <c r="E1950" s="3">
        <v>0.503869543</v>
      </c>
      <c r="F1950" s="3">
        <f t="shared" si="1"/>
        <v>74.22773204</v>
      </c>
    </row>
    <row r="1951" ht="14.25" customHeight="1">
      <c r="A1951" s="3" t="s">
        <v>5699</v>
      </c>
      <c r="B1951" s="3">
        <v>13.10000038</v>
      </c>
      <c r="C1951" s="3">
        <v>2015.0</v>
      </c>
      <c r="D1951" s="3">
        <v>6.845787048</v>
      </c>
      <c r="E1951" s="3">
        <v>0.497937862</v>
      </c>
      <c r="F1951" s="3">
        <f t="shared" si="1"/>
        <v>71.58430789</v>
      </c>
    </row>
    <row r="1952" ht="14.25" customHeight="1">
      <c r="A1952" s="3" t="s">
        <v>5700</v>
      </c>
      <c r="B1952" s="3">
        <v>13.19999981</v>
      </c>
      <c r="C1952" s="3">
        <v>2023.0</v>
      </c>
      <c r="D1952" s="3">
        <v>6.97875452</v>
      </c>
      <c r="E1952" s="3">
        <v>0.509996041</v>
      </c>
      <c r="F1952" s="3">
        <f t="shared" si="1"/>
        <v>74.7418807</v>
      </c>
    </row>
    <row r="1953" ht="14.25" customHeight="1">
      <c r="A1953" s="3" t="s">
        <v>5701</v>
      </c>
      <c r="B1953" s="3">
        <v>13.19999981</v>
      </c>
      <c r="C1953" s="3">
        <v>2033.0</v>
      </c>
      <c r="D1953" s="3">
        <v>7.055311203</v>
      </c>
      <c r="E1953" s="3">
        <v>0.501756864</v>
      </c>
      <c r="F1953" s="3">
        <f t="shared" si="1"/>
        <v>74.3410673</v>
      </c>
    </row>
    <row r="1954" ht="14.25" customHeight="1">
      <c r="A1954" s="3" t="s">
        <v>5702</v>
      </c>
      <c r="B1954" s="3">
        <v>13.19999981</v>
      </c>
      <c r="C1954" s="3">
        <v>2054.0</v>
      </c>
      <c r="D1954" s="3">
        <v>7.15604353</v>
      </c>
      <c r="E1954" s="3">
        <v>0.504413354</v>
      </c>
      <c r="F1954" s="3">
        <f t="shared" si="1"/>
        <v>75.80168229</v>
      </c>
    </row>
    <row r="1955" ht="14.25" customHeight="1">
      <c r="A1955" s="3" t="s">
        <v>5703</v>
      </c>
      <c r="B1955" s="3">
        <v>13.30000019</v>
      </c>
      <c r="C1955" s="3">
        <v>2065.0</v>
      </c>
      <c r="D1955" s="3">
        <v>7.333333492</v>
      </c>
      <c r="E1955" s="3">
        <v>0.538843282</v>
      </c>
      <c r="F1955" s="3">
        <f t="shared" si="1"/>
        <v>82.98186722</v>
      </c>
    </row>
    <row r="1956" ht="14.25" customHeight="1">
      <c r="A1956" s="3" t="s">
        <v>5704</v>
      </c>
      <c r="B1956" s="3">
        <v>13.30000019</v>
      </c>
      <c r="C1956" s="3">
        <v>2080.0</v>
      </c>
      <c r="D1956" s="3">
        <v>7.353479862</v>
      </c>
      <c r="E1956" s="3">
        <v>0.518133953</v>
      </c>
      <c r="F1956" s="3">
        <f t="shared" si="1"/>
        <v>80.01183937</v>
      </c>
    </row>
    <row r="1957" ht="14.25" customHeight="1">
      <c r="A1957" s="3" t="s">
        <v>5705</v>
      </c>
      <c r="B1957" s="3">
        <v>13.30000019</v>
      </c>
      <c r="C1957" s="3">
        <v>2085.0</v>
      </c>
      <c r="D1957" s="3">
        <v>7.490475655</v>
      </c>
      <c r="E1957" s="3">
        <v>0.52167764</v>
      </c>
      <c r="F1957" s="3">
        <f t="shared" si="1"/>
        <v>82.05988691</v>
      </c>
    </row>
    <row r="1958" ht="14.25" customHeight="1">
      <c r="A1958" s="3" t="s">
        <v>5706</v>
      </c>
      <c r="B1958" s="3">
        <v>13.30000019</v>
      </c>
      <c r="C1958" s="3">
        <v>2097.0</v>
      </c>
      <c r="D1958" s="3">
        <v>7.699999809</v>
      </c>
      <c r="E1958" s="3">
        <v>0.53411373</v>
      </c>
      <c r="F1958" s="3">
        <f t="shared" si="1"/>
        <v>86.366188</v>
      </c>
    </row>
    <row r="1959" ht="14.25" customHeight="1">
      <c r="A1959" s="3" t="s">
        <v>5707</v>
      </c>
      <c r="B1959" s="3">
        <v>13.39999962</v>
      </c>
      <c r="C1959" s="3">
        <v>2110.0</v>
      </c>
      <c r="D1959" s="3">
        <v>7.800732136</v>
      </c>
      <c r="E1959" s="3">
        <v>0.540638044</v>
      </c>
      <c r="F1959" s="3">
        <f t="shared" si="1"/>
        <v>88.56482384</v>
      </c>
    </row>
    <row r="1960" ht="14.25" customHeight="1">
      <c r="A1960" s="3" t="s">
        <v>5708</v>
      </c>
      <c r="B1960" s="3">
        <v>13.30000019</v>
      </c>
      <c r="C1960" s="3">
        <v>2118.0</v>
      </c>
      <c r="D1960" s="3">
        <v>7.901464462</v>
      </c>
      <c r="E1960" s="3">
        <v>0.532856019</v>
      </c>
      <c r="F1960" s="3">
        <f t="shared" si="1"/>
        <v>88.41720085</v>
      </c>
    </row>
    <row r="1961" ht="14.25" customHeight="1">
      <c r="A1961" s="3" t="s">
        <v>5709</v>
      </c>
      <c r="B1961" s="3">
        <v>13.30000019</v>
      </c>
      <c r="C1961" s="3">
        <v>2128.0</v>
      </c>
      <c r="D1961" s="3">
        <v>8.00622654</v>
      </c>
      <c r="E1961" s="3">
        <v>0.540354033</v>
      </c>
      <c r="F1961" s="3">
        <f t="shared" si="1"/>
        <v>90.8501328</v>
      </c>
    </row>
    <row r="1962" ht="14.25" customHeight="1">
      <c r="A1962" s="3" t="s">
        <v>5710</v>
      </c>
      <c r="B1962" s="3">
        <v>13.30000019</v>
      </c>
      <c r="C1962" s="3">
        <v>2137.0</v>
      </c>
      <c r="D1962" s="3">
        <v>8.098900795</v>
      </c>
      <c r="E1962" s="3">
        <v>0.547841623</v>
      </c>
      <c r="F1962" s="3">
        <f t="shared" si="1"/>
        <v>93.17521408</v>
      </c>
    </row>
    <row r="1963" ht="14.25" customHeight="1">
      <c r="A1963" s="3" t="s">
        <v>5711</v>
      </c>
      <c r="B1963" s="3">
        <v>13.30000019</v>
      </c>
      <c r="C1963" s="3">
        <v>2133.0</v>
      </c>
      <c r="D1963" s="3">
        <v>8.127106667</v>
      </c>
      <c r="E1963" s="3">
        <v>0.543582117</v>
      </c>
      <c r="F1963" s="3">
        <f t="shared" si="1"/>
        <v>92.77274679</v>
      </c>
    </row>
    <row r="1964" ht="14.25" customHeight="1">
      <c r="A1964" s="3" t="s">
        <v>5712</v>
      </c>
      <c r="B1964" s="3">
        <v>13.30000019</v>
      </c>
      <c r="C1964" s="3">
        <v>2139.0</v>
      </c>
      <c r="D1964" s="3">
        <v>8.102930069</v>
      </c>
      <c r="E1964" s="3">
        <v>0.534221317</v>
      </c>
      <c r="F1964" s="3">
        <f t="shared" si="1"/>
        <v>90.90391743</v>
      </c>
    </row>
    <row r="1965" ht="14.25" customHeight="1">
      <c r="A1965" s="3" t="s">
        <v>5713</v>
      </c>
      <c r="B1965" s="3">
        <v>13.30000019</v>
      </c>
      <c r="C1965" s="3">
        <v>2157.0</v>
      </c>
      <c r="D1965" s="3">
        <v>8.046520233</v>
      </c>
      <c r="E1965" s="3">
        <v>0.533714997</v>
      </c>
      <c r="F1965" s="3">
        <f t="shared" si="1"/>
        <v>90.18551896</v>
      </c>
    </row>
    <row r="1966" ht="14.25" customHeight="1">
      <c r="A1966" s="3" t="s">
        <v>5714</v>
      </c>
      <c r="B1966" s="3">
        <v>13.19999981</v>
      </c>
      <c r="C1966" s="3">
        <v>2153.0</v>
      </c>
      <c r="D1966" s="3">
        <v>7.86520195</v>
      </c>
      <c r="E1966" s="3">
        <v>0.541862906</v>
      </c>
      <c r="F1966" s="3">
        <f t="shared" si="1"/>
        <v>89.49908488</v>
      </c>
    </row>
    <row r="1967" ht="14.25" customHeight="1">
      <c r="A1967" s="3" t="s">
        <v>5715</v>
      </c>
      <c r="B1967" s="3">
        <v>13.10000038</v>
      </c>
      <c r="C1967" s="3">
        <v>2151.0</v>
      </c>
      <c r="D1967" s="3">
        <v>7.643589973</v>
      </c>
      <c r="E1967" s="3">
        <v>0.529121482</v>
      </c>
      <c r="F1967" s="3">
        <f t="shared" si="1"/>
        <v>84.93214074</v>
      </c>
    </row>
    <row r="1968" ht="14.25" customHeight="1">
      <c r="A1968" s="3" t="s">
        <v>5716</v>
      </c>
      <c r="B1968" s="3">
        <v>13.10000038</v>
      </c>
      <c r="C1968" s="3">
        <v>2146.0</v>
      </c>
      <c r="D1968" s="3">
        <v>7.369596958</v>
      </c>
      <c r="E1968" s="3">
        <v>0.523470826</v>
      </c>
      <c r="F1968" s="3">
        <f t="shared" si="1"/>
        <v>81.01314914</v>
      </c>
    </row>
    <row r="1969" ht="14.25" customHeight="1">
      <c r="A1969" s="3" t="s">
        <v>5717</v>
      </c>
      <c r="B1969" s="3">
        <v>13.0</v>
      </c>
      <c r="C1969" s="3">
        <v>2148.0</v>
      </c>
      <c r="D1969" s="3">
        <v>7.002930164</v>
      </c>
      <c r="E1969" s="3">
        <v>0.502370117</v>
      </c>
      <c r="F1969" s="3">
        <f t="shared" si="1"/>
        <v>73.87931976</v>
      </c>
    </row>
    <row r="1970" ht="14.25" customHeight="1">
      <c r="A1970" s="3" t="s">
        <v>5718</v>
      </c>
      <c r="B1970" s="3">
        <v>13.0</v>
      </c>
      <c r="C1970" s="3">
        <v>2145.0</v>
      </c>
      <c r="D1970" s="3">
        <v>6.644322395</v>
      </c>
      <c r="E1970" s="3">
        <v>0.491330234</v>
      </c>
      <c r="F1970" s="3">
        <f t="shared" si="1"/>
        <v>68.55568602</v>
      </c>
    </row>
    <row r="1971" ht="14.25" customHeight="1">
      <c r="A1971" s="3" t="s">
        <v>5719</v>
      </c>
      <c r="B1971" s="3">
        <v>13.10000038</v>
      </c>
      <c r="C1971" s="3">
        <v>2139.0</v>
      </c>
      <c r="D1971" s="3">
        <v>6.249450207</v>
      </c>
      <c r="E1971" s="3">
        <v>0.479117991</v>
      </c>
      <c r="F1971" s="3">
        <f t="shared" si="1"/>
        <v>62.87870459</v>
      </c>
    </row>
    <row r="1972" ht="14.25" customHeight="1">
      <c r="A1972" s="3" t="s">
        <v>5720</v>
      </c>
      <c r="B1972" s="3">
        <v>13.10000038</v>
      </c>
      <c r="C1972" s="3">
        <v>2138.0</v>
      </c>
      <c r="D1972" s="3">
        <v>5.846519947</v>
      </c>
      <c r="E1972" s="3">
        <v>0.468146973</v>
      </c>
      <c r="F1972" s="3">
        <f t="shared" si="1"/>
        <v>57.47764293</v>
      </c>
    </row>
    <row r="1973" ht="14.25" customHeight="1">
      <c r="A1973" s="3" t="s">
        <v>5721</v>
      </c>
      <c r="B1973" s="3">
        <v>13.10000038</v>
      </c>
      <c r="C1973" s="3">
        <v>2128.0</v>
      </c>
      <c r="D1973" s="3">
        <v>5.47985363</v>
      </c>
      <c r="E1973" s="3">
        <v>0.449731378</v>
      </c>
      <c r="F1973" s="3">
        <f t="shared" si="1"/>
        <v>51.75370461</v>
      </c>
    </row>
    <row r="1974" ht="14.25" customHeight="1">
      <c r="A1974" s="3" t="s">
        <v>5722</v>
      </c>
      <c r="B1974" s="3">
        <v>13.10000038</v>
      </c>
      <c r="C1974" s="3">
        <v>2123.0</v>
      </c>
      <c r="D1974" s="3">
        <v>5.161538124</v>
      </c>
      <c r="E1974" s="3">
        <v>0.439139729</v>
      </c>
      <c r="F1974" s="3">
        <f t="shared" si="1"/>
        <v>47.59936551</v>
      </c>
    </row>
    <row r="1975" ht="14.25" customHeight="1">
      <c r="A1975" s="3" t="s">
        <v>5723</v>
      </c>
      <c r="B1975" s="3">
        <v>13.10000038</v>
      </c>
      <c r="C1975" s="3">
        <v>2121.0</v>
      </c>
      <c r="D1975" s="3">
        <v>4.835164547</v>
      </c>
      <c r="E1975" s="3">
        <v>0.422626668</v>
      </c>
      <c r="F1975" s="3">
        <f t="shared" si="1"/>
        <v>42.91285912</v>
      </c>
    </row>
    <row r="1976" ht="14.25" customHeight="1">
      <c r="A1976" s="3" t="s">
        <v>5724</v>
      </c>
      <c r="B1976" s="3">
        <v>13.10000038</v>
      </c>
      <c r="C1976" s="3">
        <v>2112.0</v>
      </c>
      <c r="D1976" s="3">
        <v>4.541025162</v>
      </c>
      <c r="E1976" s="3">
        <v>0.420228178</v>
      </c>
      <c r="F1976" s="3">
        <f t="shared" si="1"/>
        <v>40.07360133</v>
      </c>
    </row>
    <row r="1977" ht="14.25" customHeight="1">
      <c r="A1977" s="3" t="s">
        <v>5725</v>
      </c>
      <c r="B1977" s="3">
        <v>13.10000038</v>
      </c>
      <c r="C1977" s="3">
        <v>2107.0</v>
      </c>
      <c r="D1977" s="3">
        <v>4.2670331</v>
      </c>
      <c r="E1977" s="3">
        <v>0.401975385</v>
      </c>
      <c r="F1977" s="3">
        <f t="shared" si="1"/>
        <v>36.02008774</v>
      </c>
    </row>
    <row r="1978" ht="14.25" customHeight="1">
      <c r="A1978" s="3" t="s">
        <v>5726</v>
      </c>
      <c r="B1978" s="3">
        <v>13.10000038</v>
      </c>
      <c r="C1978" s="3">
        <v>2096.0</v>
      </c>
      <c r="D1978" s="3">
        <v>4.005127907</v>
      </c>
      <c r="E1978" s="3">
        <v>0.384289379</v>
      </c>
      <c r="F1978" s="3">
        <f t="shared" si="1"/>
        <v>32.32169044</v>
      </c>
    </row>
    <row r="1979" ht="14.25" customHeight="1">
      <c r="A1979" s="3" t="s">
        <v>5727</v>
      </c>
      <c r="B1979" s="3">
        <v>13.10000038</v>
      </c>
      <c r="C1979" s="3">
        <v>2082.0</v>
      </c>
      <c r="D1979" s="3">
        <v>3.787545919</v>
      </c>
      <c r="E1979" s="3">
        <v>0.383534822</v>
      </c>
      <c r="F1979" s="3">
        <f t="shared" si="1"/>
        <v>30.50577075</v>
      </c>
    </row>
    <row r="1980" ht="14.25" customHeight="1">
      <c r="A1980" s="3" t="s">
        <v>5728</v>
      </c>
      <c r="B1980" s="3">
        <v>13.0</v>
      </c>
      <c r="C1980" s="3">
        <v>2082.0</v>
      </c>
      <c r="D1980" s="3">
        <v>3.557875395</v>
      </c>
      <c r="E1980" s="3">
        <v>0.374768737</v>
      </c>
      <c r="F1980" s="3">
        <f t="shared" si="1"/>
        <v>28.00098983</v>
      </c>
    </row>
    <row r="1981" ht="14.25" customHeight="1">
      <c r="A1981" s="3" t="s">
        <v>5729</v>
      </c>
      <c r="B1981" s="3">
        <v>13.0</v>
      </c>
      <c r="C1981" s="3">
        <v>2066.0</v>
      </c>
      <c r="D1981" s="3">
        <v>3.340292931</v>
      </c>
      <c r="E1981" s="3">
        <v>0.357983317</v>
      </c>
      <c r="F1981" s="3">
        <f t="shared" si="1"/>
        <v>25.11115201</v>
      </c>
    </row>
    <row r="1982" ht="14.25" customHeight="1">
      <c r="A1982" s="3" t="s">
        <v>5730</v>
      </c>
      <c r="B1982" s="3">
        <v>12.89999962</v>
      </c>
      <c r="C1982" s="3">
        <v>2047.0</v>
      </c>
      <c r="D1982" s="3">
        <v>3.114651918</v>
      </c>
      <c r="E1982" s="3">
        <v>0.348155873</v>
      </c>
      <c r="F1982" s="3">
        <f t="shared" si="1"/>
        <v>22.77207151</v>
      </c>
    </row>
    <row r="1983" ht="14.25" customHeight="1">
      <c r="A1983" s="3" t="s">
        <v>5731</v>
      </c>
      <c r="B1983" s="3">
        <v>12.89999962</v>
      </c>
      <c r="C1983" s="3">
        <v>2038.0</v>
      </c>
      <c r="D1983" s="3">
        <v>2.889010906</v>
      </c>
      <c r="E1983" s="3">
        <v>0.340237541</v>
      </c>
      <c r="F1983" s="3">
        <f t="shared" si="1"/>
        <v>20.6419493</v>
      </c>
    </row>
    <row r="1984" ht="14.25" customHeight="1">
      <c r="A1984" s="3" t="s">
        <v>5732</v>
      </c>
      <c r="B1984" s="3">
        <v>12.89999962</v>
      </c>
      <c r="C1984" s="3">
        <v>2031.0</v>
      </c>
      <c r="D1984" s="3">
        <v>2.66739893</v>
      </c>
      <c r="E1984" s="3">
        <v>0.327934169</v>
      </c>
      <c r="F1984" s="3">
        <f t="shared" si="1"/>
        <v>18.36935628</v>
      </c>
    </row>
    <row r="1985" ht="14.25" customHeight="1">
      <c r="A1985" s="3" t="s">
        <v>5733</v>
      </c>
      <c r="B1985" s="3">
        <v>12.89999962</v>
      </c>
      <c r="C1985" s="3">
        <v>2029.0</v>
      </c>
      <c r="D1985" s="3">
        <v>2.506226778</v>
      </c>
      <c r="E1985" s="3">
        <v>0.312841727</v>
      </c>
      <c r="F1985" s="3">
        <f t="shared" si="1"/>
        <v>16.46509858</v>
      </c>
    </row>
    <row r="1986" ht="14.25" customHeight="1">
      <c r="A1986" s="3" t="s">
        <v>5734</v>
      </c>
      <c r="B1986" s="3">
        <v>12.89999962</v>
      </c>
      <c r="C1986" s="3">
        <v>2005.0</v>
      </c>
      <c r="D1986" s="3">
        <v>2.320878983</v>
      </c>
      <c r="E1986" s="3">
        <v>0.301593645</v>
      </c>
      <c r="F1986" s="3">
        <f t="shared" si="1"/>
        <v>14.69920939</v>
      </c>
    </row>
    <row r="1987" ht="14.25" customHeight="1">
      <c r="A1987" s="3" t="s">
        <v>5735</v>
      </c>
      <c r="B1987" s="3">
        <v>12.89999962</v>
      </c>
      <c r="C1987" s="3">
        <v>2005.0</v>
      </c>
      <c r="D1987" s="3">
        <v>2.135531187</v>
      </c>
      <c r="E1987" s="3">
        <v>0.299320376</v>
      </c>
      <c r="F1987" s="3">
        <f t="shared" si="1"/>
        <v>13.42336795</v>
      </c>
    </row>
    <row r="1988" ht="14.25" customHeight="1">
      <c r="A1988" s="3" t="s">
        <v>5736</v>
      </c>
      <c r="B1988" s="3">
        <v>12.89999962</v>
      </c>
      <c r="C1988" s="3">
        <v>1989.0</v>
      </c>
      <c r="D1988" s="3">
        <v>1.978388071</v>
      </c>
      <c r="E1988" s="3">
        <v>0.294537013</v>
      </c>
      <c r="F1988" s="3">
        <f t="shared" si="1"/>
        <v>12.23687877</v>
      </c>
    </row>
    <row r="1989" ht="14.25" customHeight="1">
      <c r="A1989" s="3" t="s">
        <v>5737</v>
      </c>
      <c r="B1989" s="3">
        <v>12.89999962</v>
      </c>
      <c r="C1989" s="3">
        <v>1983.0</v>
      </c>
      <c r="D1989" s="3">
        <v>1.825274825</v>
      </c>
      <c r="E1989" s="3">
        <v>0.288585857</v>
      </c>
      <c r="F1989" s="3">
        <f t="shared" si="1"/>
        <v>11.06171849</v>
      </c>
    </row>
    <row r="1990" ht="14.25" customHeight="1">
      <c r="A1990" s="3" t="s">
        <v>5738</v>
      </c>
      <c r="B1990" s="3">
        <v>12.89999962</v>
      </c>
      <c r="C1990" s="3">
        <v>1979.0</v>
      </c>
      <c r="D1990" s="3">
        <v>1.676190376</v>
      </c>
      <c r="E1990" s="3">
        <v>0.281365431</v>
      </c>
      <c r="F1990" s="3">
        <f t="shared" si="1"/>
        <v>9.904062579</v>
      </c>
    </row>
    <row r="1991" ht="14.25" customHeight="1">
      <c r="A1991" s="3" t="s">
        <v>5739</v>
      </c>
      <c r="B1991" s="3">
        <v>13.0</v>
      </c>
      <c r="C1991" s="3">
        <v>1971.0</v>
      </c>
      <c r="D1991" s="3">
        <v>1.587545753</v>
      </c>
      <c r="E1991" s="3">
        <v>0.267674698</v>
      </c>
      <c r="F1991" s="3">
        <f t="shared" si="1"/>
        <v>8.92386243</v>
      </c>
    </row>
    <row r="1992" ht="14.25" customHeight="1">
      <c r="A1992" s="3" t="s">
        <v>5740</v>
      </c>
      <c r="B1992" s="3">
        <v>12.89999962</v>
      </c>
      <c r="C1992" s="3">
        <v>1969.0</v>
      </c>
      <c r="D1992" s="3">
        <v>1.466666579</v>
      </c>
      <c r="E1992" s="3">
        <v>0.256342335</v>
      </c>
      <c r="F1992" s="3">
        <f t="shared" si="1"/>
        <v>7.895343446</v>
      </c>
    </row>
    <row r="1993" ht="14.25" customHeight="1">
      <c r="A1993" s="3" t="s">
        <v>5741</v>
      </c>
      <c r="B1993" s="3">
        <v>12.89999962</v>
      </c>
      <c r="C1993" s="3">
        <v>1969.0</v>
      </c>
      <c r="D1993" s="3">
        <v>1.365934014</v>
      </c>
      <c r="E1993" s="3">
        <v>0.251061523</v>
      </c>
      <c r="F1993" s="3">
        <f t="shared" si="1"/>
        <v>7.201602951</v>
      </c>
    </row>
    <row r="1994" ht="14.25" customHeight="1">
      <c r="A1994" s="3" t="s">
        <v>5742</v>
      </c>
      <c r="B1994" s="3">
        <v>12.89999962</v>
      </c>
      <c r="C1994" s="3">
        <v>1955.0</v>
      </c>
      <c r="D1994" s="3">
        <v>1.281318665</v>
      </c>
      <c r="E1994" s="3">
        <v>0.247757461</v>
      </c>
      <c r="F1994" s="3">
        <f t="shared" si="1"/>
        <v>6.666581443</v>
      </c>
    </row>
    <row r="1995" ht="14.25" customHeight="1">
      <c r="A1995" s="3" t="s">
        <v>5743</v>
      </c>
      <c r="B1995" s="3">
        <v>12.89999962</v>
      </c>
      <c r="C1995" s="3">
        <v>1942.0</v>
      </c>
      <c r="D1995" s="3">
        <v>1.1805861</v>
      </c>
      <c r="E1995" s="3">
        <v>0.253657689</v>
      </c>
      <c r="F1995" s="3">
        <f t="shared" si="1"/>
        <v>6.288759578</v>
      </c>
    </row>
    <row r="1996" ht="14.25" customHeight="1">
      <c r="A1996" s="3" t="s">
        <v>5744</v>
      </c>
      <c r="B1996" s="3">
        <v>12.89999962</v>
      </c>
      <c r="C1996" s="3">
        <v>1935.0</v>
      </c>
      <c r="D1996" s="3">
        <v>1.099999905</v>
      </c>
      <c r="E1996" s="3">
        <v>0.249747894</v>
      </c>
      <c r="F1996" s="3">
        <f t="shared" si="1"/>
        <v>5.769175853</v>
      </c>
    </row>
    <row r="1997" ht="14.25" customHeight="1">
      <c r="A1997" s="3" t="s">
        <v>5745</v>
      </c>
      <c r="B1997" s="3">
        <v>12.89999962</v>
      </c>
      <c r="C1997" s="3">
        <v>1922.0</v>
      </c>
      <c r="D1997" s="3">
        <v>1.023443222</v>
      </c>
      <c r="E1997" s="3">
        <v>0.234166886</v>
      </c>
      <c r="F1997" s="3">
        <f t="shared" si="1"/>
        <v>5.032786758</v>
      </c>
    </row>
    <row r="1998" ht="14.25" customHeight="1">
      <c r="A1998" s="3" t="s">
        <v>5746</v>
      </c>
      <c r="B1998" s="3">
        <v>12.89999962</v>
      </c>
      <c r="C1998" s="3">
        <v>1904.0</v>
      </c>
      <c r="D1998" s="3">
        <v>0.922710657</v>
      </c>
      <c r="E1998" s="3">
        <v>0.238049864</v>
      </c>
      <c r="F1998" s="3">
        <f t="shared" si="1"/>
        <v>4.612674075</v>
      </c>
    </row>
    <row r="1999" ht="14.25" customHeight="1">
      <c r="A1999" s="3" t="s">
        <v>5747</v>
      </c>
      <c r="B1999" s="3">
        <v>12.80000019</v>
      </c>
      <c r="C1999" s="3">
        <v>1879.0</v>
      </c>
      <c r="D1999" s="3">
        <v>0.83003664</v>
      </c>
      <c r="E1999" s="3">
        <v>0.231918872</v>
      </c>
      <c r="F1999" s="3">
        <f t="shared" si="1"/>
        <v>4.042524387</v>
      </c>
    </row>
    <row r="2000" ht="14.25" customHeight="1">
      <c r="A2000" s="3" t="s">
        <v>5748</v>
      </c>
      <c r="B2000" s="3">
        <v>12.80000019</v>
      </c>
      <c r="C2000" s="3">
        <v>1871.0</v>
      </c>
      <c r="D2000" s="3">
        <v>0.721245408</v>
      </c>
      <c r="E2000" s="3">
        <v>0.238167572</v>
      </c>
      <c r="F2000" s="3">
        <f t="shared" si="1"/>
        <v>3.60732262</v>
      </c>
    </row>
    <row r="2001" ht="14.25" customHeight="1">
      <c r="A2001" s="3" t="s">
        <v>5749</v>
      </c>
      <c r="B2001" s="3">
        <v>12.80000019</v>
      </c>
      <c r="C2001" s="3">
        <v>1856.0</v>
      </c>
      <c r="D2001" s="3">
        <v>0.636629999</v>
      </c>
      <c r="E2001" s="3">
        <v>0.21876671</v>
      </c>
      <c r="F2001" s="3">
        <f t="shared" si="1"/>
        <v>2.924742458</v>
      </c>
    </row>
    <row r="2002" ht="14.25" customHeight="1">
      <c r="A2002" s="3" t="s">
        <v>5750</v>
      </c>
      <c r="B2002" s="3">
        <v>12.80000019</v>
      </c>
      <c r="C2002" s="3">
        <v>1827.0</v>
      </c>
      <c r="D2002" s="3">
        <v>0.556043923</v>
      </c>
      <c r="E2002" s="3">
        <v>0.209896296</v>
      </c>
      <c r="F2002" s="3">
        <f t="shared" si="1"/>
        <v>2.450942757</v>
      </c>
    </row>
    <row r="2003" ht="14.25" customHeight="1">
      <c r="A2003" s="3" t="s">
        <v>5751</v>
      </c>
      <c r="B2003" s="3">
        <v>12.69999981</v>
      </c>
      <c r="C2003" s="3">
        <v>1821.0</v>
      </c>
      <c r="D2003" s="3">
        <v>0.479487151</v>
      </c>
      <c r="E2003" s="3">
        <v>0.210435794</v>
      </c>
      <c r="F2003" s="3">
        <f t="shared" si="1"/>
        <v>2.118926446</v>
      </c>
    </row>
    <row r="2004" ht="14.25" customHeight="1">
      <c r="A2004" s="3" t="s">
        <v>5752</v>
      </c>
      <c r="B2004" s="3">
        <v>12.69999981</v>
      </c>
      <c r="C2004" s="3">
        <v>1802.0</v>
      </c>
      <c r="D2004" s="3">
        <v>0.431135505</v>
      </c>
      <c r="E2004" s="3">
        <v>0.207120417</v>
      </c>
      <c r="F2004" s="3">
        <f t="shared" si="1"/>
        <v>1.875236277</v>
      </c>
    </row>
    <row r="2005" ht="14.25" customHeight="1">
      <c r="A2005" s="3" t="s">
        <v>5753</v>
      </c>
      <c r="B2005" s="3">
        <v>12.60000038</v>
      </c>
      <c r="C2005" s="3">
        <v>1779.0</v>
      </c>
      <c r="D2005" s="3">
        <v>0.378754556</v>
      </c>
      <c r="E2005" s="3">
        <v>0.201881894</v>
      </c>
      <c r="F2005" s="3">
        <f t="shared" si="1"/>
        <v>1.60573743</v>
      </c>
    </row>
    <row r="2006" ht="14.25" customHeight="1">
      <c r="A2006" s="3" t="s">
        <v>5754</v>
      </c>
      <c r="B2006" s="3">
        <v>12.60000038</v>
      </c>
      <c r="C2006" s="3">
        <v>1772.0</v>
      </c>
      <c r="D2006" s="3">
        <v>0.342490852</v>
      </c>
      <c r="E2006" s="3">
        <v>0.191594743</v>
      </c>
      <c r="F2006" s="3">
        <f t="shared" si="1"/>
        <v>1.378008382</v>
      </c>
    </row>
    <row r="2007" ht="14.25" customHeight="1">
      <c r="A2007" s="3" t="s">
        <v>5755</v>
      </c>
      <c r="B2007" s="3">
        <v>12.60000038</v>
      </c>
      <c r="C2007" s="3">
        <v>1756.0</v>
      </c>
      <c r="D2007" s="3">
        <v>0.310256392</v>
      </c>
      <c r="E2007" s="3">
        <v>0.196434092</v>
      </c>
      <c r="F2007" s="3">
        <f t="shared" si="1"/>
        <v>1.279843586</v>
      </c>
    </row>
    <row r="2008" ht="14.25" customHeight="1">
      <c r="A2008" s="3" t="s">
        <v>5756</v>
      </c>
      <c r="B2008" s="3">
        <v>12.60000038</v>
      </c>
      <c r="C2008" s="3">
        <v>1737.0</v>
      </c>
      <c r="D2008" s="3">
        <v>0.269963354</v>
      </c>
      <c r="E2008" s="3">
        <v>0.201100065</v>
      </c>
      <c r="F2008" s="3">
        <f t="shared" si="1"/>
        <v>1.140082609</v>
      </c>
    </row>
    <row r="2009" ht="14.25" customHeight="1">
      <c r="A2009" s="3" t="s">
        <v>5757</v>
      </c>
      <c r="B2009" s="3">
        <v>12.60000038</v>
      </c>
      <c r="C2009" s="3">
        <v>1729.0</v>
      </c>
      <c r="D2009" s="3">
        <v>0.261904746</v>
      </c>
      <c r="E2009" s="3">
        <v>0.186855713</v>
      </c>
      <c r="F2009" s="3">
        <f t="shared" si="1"/>
        <v>1.027706359</v>
      </c>
    </row>
    <row r="2010" ht="14.25" customHeight="1">
      <c r="A2010" s="3" t="s">
        <v>5758</v>
      </c>
      <c r="B2010" s="3">
        <v>12.60000038</v>
      </c>
      <c r="C2010" s="3">
        <v>1711.0</v>
      </c>
      <c r="D2010" s="3">
        <v>0.23369962</v>
      </c>
      <c r="E2010" s="3">
        <v>0.189206309</v>
      </c>
      <c r="F2010" s="3">
        <f t="shared" si="1"/>
        <v>0.9285662928</v>
      </c>
    </row>
    <row r="2011" ht="14.25" customHeight="1">
      <c r="A2011" s="3" t="s">
        <v>5759</v>
      </c>
      <c r="B2011" s="3">
        <v>12.69999981</v>
      </c>
      <c r="C2011" s="3">
        <v>1690.0</v>
      </c>
      <c r="D2011" s="3">
        <v>0.193406582</v>
      </c>
      <c r="E2011" s="3">
        <v>0.191582068</v>
      </c>
      <c r="F2011" s="3">
        <f t="shared" si="1"/>
        <v>0.7781178918</v>
      </c>
    </row>
    <row r="2012" ht="14.25" customHeight="1">
      <c r="A2012" s="3" t="s">
        <v>5760</v>
      </c>
      <c r="B2012" s="3">
        <v>12.60000038</v>
      </c>
      <c r="C2012" s="3">
        <v>1671.0</v>
      </c>
      <c r="D2012" s="3">
        <v>0.169230759</v>
      </c>
      <c r="E2012" s="3">
        <v>0.17997445</v>
      </c>
      <c r="F2012" s="3">
        <f t="shared" si="1"/>
        <v>0.6396014683</v>
      </c>
    </row>
    <row r="2013" ht="14.25" customHeight="1">
      <c r="A2013" s="3" t="s">
        <v>5761</v>
      </c>
      <c r="B2013" s="3">
        <v>12.69999981</v>
      </c>
      <c r="C2013" s="3">
        <v>1653.0</v>
      </c>
      <c r="D2013" s="3">
        <v>0.189377278</v>
      </c>
      <c r="E2013" s="3">
        <v>0.188625354</v>
      </c>
      <c r="F2013" s="3">
        <f t="shared" si="1"/>
        <v>0.7501484781</v>
      </c>
    </row>
    <row r="2014" ht="14.25" customHeight="1">
      <c r="A2014" s="3" t="s">
        <v>5762</v>
      </c>
      <c r="B2014" s="3">
        <v>12.60000038</v>
      </c>
      <c r="C2014" s="3">
        <v>1638.0</v>
      </c>
      <c r="D2014" s="3">
        <v>0.193406582</v>
      </c>
      <c r="E2014" s="3">
        <v>0.190279111</v>
      </c>
      <c r="F2014" s="3">
        <f t="shared" si="1"/>
        <v>0.7728258822</v>
      </c>
    </row>
    <row r="2015" ht="14.25" customHeight="1">
      <c r="A2015" s="3" t="s">
        <v>5763</v>
      </c>
      <c r="B2015" s="3">
        <v>12.60000038</v>
      </c>
      <c r="C2015" s="3">
        <v>1627.0</v>
      </c>
      <c r="D2015" s="3">
        <v>0.23369962</v>
      </c>
      <c r="E2015" s="3">
        <v>0.196578436</v>
      </c>
      <c r="F2015" s="3">
        <f t="shared" si="1"/>
        <v>0.9647464217</v>
      </c>
    </row>
    <row r="2016" ht="14.25" customHeight="1">
      <c r="A2016" s="3" t="s">
        <v>5764</v>
      </c>
      <c r="B2016" s="3">
        <v>12.60000038</v>
      </c>
      <c r="C2016" s="3">
        <v>1626.0</v>
      </c>
      <c r="D2016" s="3">
        <v>0.294139177</v>
      </c>
      <c r="E2016" s="3">
        <v>0.194425534</v>
      </c>
      <c r="F2016" s="3">
        <f t="shared" si="1"/>
        <v>1.200951498</v>
      </c>
    </row>
    <row r="2017" ht="14.25" customHeight="1">
      <c r="A2017" s="3" t="s">
        <v>5765</v>
      </c>
      <c r="B2017" s="3">
        <v>12.60000038</v>
      </c>
      <c r="C2017" s="3">
        <v>1627.0</v>
      </c>
      <c r="D2017" s="3">
        <v>0.406959683</v>
      </c>
      <c r="E2017" s="3">
        <v>0.205150843</v>
      </c>
      <c r="F2017" s="3">
        <f t="shared" si="1"/>
        <v>1.753250563</v>
      </c>
    </row>
    <row r="2018" ht="14.25" customHeight="1">
      <c r="A2018" s="3" t="s">
        <v>5766</v>
      </c>
      <c r="B2018" s="3">
        <v>12.5</v>
      </c>
      <c r="C2018" s="3">
        <v>1618.0</v>
      </c>
      <c r="D2018" s="3">
        <v>0.527838767</v>
      </c>
      <c r="E2018" s="3">
        <v>0.222538001</v>
      </c>
      <c r="F2018" s="3">
        <f t="shared" si="1"/>
        <v>2.466747865</v>
      </c>
    </row>
    <row r="2019" ht="14.25" customHeight="1">
      <c r="A2019" s="3" t="s">
        <v>5767</v>
      </c>
      <c r="B2019" s="3">
        <v>12.5</v>
      </c>
      <c r="C2019" s="3">
        <v>1641.0</v>
      </c>
      <c r="D2019" s="3">
        <v>0.709157526</v>
      </c>
      <c r="E2019" s="3">
        <v>0.22318944</v>
      </c>
      <c r="F2019" s="3">
        <f t="shared" si="1"/>
        <v>3.323805893</v>
      </c>
    </row>
    <row r="2020" ht="14.25" customHeight="1">
      <c r="A2020" s="3" t="s">
        <v>5768</v>
      </c>
      <c r="B2020" s="3">
        <v>12.5</v>
      </c>
      <c r="C2020" s="3">
        <v>1651.0</v>
      </c>
      <c r="D2020" s="3">
        <v>0.862271011</v>
      </c>
      <c r="E2020" s="3">
        <v>0.234303125</v>
      </c>
      <c r="F2020" s="3">
        <f t="shared" si="1"/>
        <v>4.242688642</v>
      </c>
    </row>
    <row r="2021" ht="14.25" customHeight="1">
      <c r="A2021" s="3" t="s">
        <v>5769</v>
      </c>
      <c r="B2021" s="3">
        <v>12.5</v>
      </c>
      <c r="C2021" s="3">
        <v>1671.0</v>
      </c>
      <c r="D2021" s="3">
        <v>1.075824142</v>
      </c>
      <c r="E2021" s="3">
        <v>0.251862036</v>
      </c>
      <c r="F2021" s="3">
        <f t="shared" si="1"/>
        <v>5.690144434</v>
      </c>
    </row>
    <row r="2022" ht="14.25" customHeight="1">
      <c r="A2022" s="3" t="s">
        <v>5770</v>
      </c>
      <c r="B2022" s="3">
        <v>12.5</v>
      </c>
      <c r="C2022" s="3">
        <v>1703.0</v>
      </c>
      <c r="D2022" s="3">
        <v>1.353846073</v>
      </c>
      <c r="E2022" s="3">
        <v>0.268733364</v>
      </c>
      <c r="F2022" s="3">
        <f t="shared" si="1"/>
        <v>7.6402958</v>
      </c>
    </row>
    <row r="2023" ht="14.25" customHeight="1">
      <c r="A2023" s="3" t="s">
        <v>5771</v>
      </c>
      <c r="B2023" s="3">
        <v>12.5</v>
      </c>
      <c r="C2023" s="3">
        <v>1724.0</v>
      </c>
      <c r="D2023" s="3">
        <v>1.716483355</v>
      </c>
      <c r="E2023" s="3">
        <v>0.288482939</v>
      </c>
      <c r="F2023" s="3">
        <f t="shared" si="1"/>
        <v>10.39869942</v>
      </c>
    </row>
    <row r="2024" ht="14.25" customHeight="1">
      <c r="A2024" s="3" t="s">
        <v>5772</v>
      </c>
      <c r="B2024" s="3">
        <v>12.5</v>
      </c>
      <c r="C2024" s="3">
        <v>1762.0</v>
      </c>
      <c r="D2024" s="3">
        <v>2.091208696</v>
      </c>
      <c r="E2024" s="3">
        <v>0.301757788</v>
      </c>
      <c r="F2024" s="3">
        <f t="shared" si="1"/>
        <v>13.25180872</v>
      </c>
    </row>
    <row r="2025" ht="14.25" customHeight="1">
      <c r="A2025" s="3" t="s">
        <v>5773</v>
      </c>
      <c r="B2025" s="3">
        <v>12.5</v>
      </c>
      <c r="C2025" s="3">
        <v>1788.0</v>
      </c>
      <c r="D2025" s="3">
        <v>2.45787549</v>
      </c>
      <c r="E2025" s="3">
        <v>0.318299237</v>
      </c>
      <c r="F2025" s="3">
        <f t="shared" si="1"/>
        <v>16.42913776</v>
      </c>
    </row>
    <row r="2026" ht="14.25" customHeight="1">
      <c r="A2026" s="3" t="s">
        <v>5774</v>
      </c>
      <c r="B2026" s="3">
        <v>12.5</v>
      </c>
      <c r="C2026" s="3">
        <v>1815.0</v>
      </c>
      <c r="D2026" s="3">
        <v>2.82051301</v>
      </c>
      <c r="E2026" s="3">
        <v>0.336506196</v>
      </c>
      <c r="F2026" s="3">
        <f t="shared" si="1"/>
        <v>19.93152218</v>
      </c>
    </row>
    <row r="2027" ht="14.25" customHeight="1">
      <c r="A2027" s="3" t="s">
        <v>5775</v>
      </c>
      <c r="B2027" s="3">
        <v>12.60000038</v>
      </c>
      <c r="C2027" s="3">
        <v>1856.0</v>
      </c>
      <c r="D2027" s="3">
        <v>3.150915384</v>
      </c>
      <c r="E2027" s="3">
        <v>0.355957218</v>
      </c>
      <c r="F2027" s="3">
        <f t="shared" si="1"/>
        <v>23.55341256</v>
      </c>
    </row>
    <row r="2028" ht="14.25" customHeight="1">
      <c r="A2028" s="3" t="s">
        <v>5776</v>
      </c>
      <c r="B2028" s="3">
        <v>12.60000038</v>
      </c>
      <c r="C2028" s="3">
        <v>1889.0</v>
      </c>
      <c r="D2028" s="3">
        <v>3.545787573</v>
      </c>
      <c r="E2028" s="3">
        <v>0.376780406</v>
      </c>
      <c r="F2028" s="3">
        <f t="shared" si="1"/>
        <v>28.05564891</v>
      </c>
    </row>
    <row r="2029" ht="14.25" customHeight="1">
      <c r="A2029" s="3" t="s">
        <v>5777</v>
      </c>
      <c r="B2029" s="3">
        <v>12.60000038</v>
      </c>
      <c r="C2029" s="3">
        <v>1923.0</v>
      </c>
      <c r="D2029" s="3">
        <v>3.976922989</v>
      </c>
      <c r="E2029" s="3">
        <v>0.39117877</v>
      </c>
      <c r="F2029" s="3">
        <f t="shared" si="1"/>
        <v>32.66944471</v>
      </c>
    </row>
    <row r="2030" ht="14.25" customHeight="1">
      <c r="A2030" s="3" t="s">
        <v>5778</v>
      </c>
      <c r="B2030" s="3">
        <v>12.60000038</v>
      </c>
      <c r="C2030" s="3">
        <v>1941.0</v>
      </c>
      <c r="D2030" s="3">
        <v>4.283150196</v>
      </c>
      <c r="E2030" s="3">
        <v>0.398981717</v>
      </c>
      <c r="F2030" s="3">
        <f t="shared" si="1"/>
        <v>35.88687101</v>
      </c>
    </row>
    <row r="2031" ht="14.25" customHeight="1">
      <c r="A2031" s="3" t="s">
        <v>5779</v>
      </c>
      <c r="B2031" s="3">
        <v>12.60000038</v>
      </c>
      <c r="C2031" s="3">
        <v>1936.0</v>
      </c>
      <c r="D2031" s="3">
        <v>4.444322109</v>
      </c>
      <c r="E2031" s="3">
        <v>0.408740201</v>
      </c>
      <c r="F2031" s="3">
        <f t="shared" si="1"/>
        <v>38.14803535</v>
      </c>
    </row>
    <row r="2032" ht="14.25" customHeight="1">
      <c r="A2032" s="3" t="s">
        <v>5780</v>
      </c>
      <c r="B2032" s="3">
        <v>12.60000038</v>
      </c>
      <c r="C2032" s="3">
        <v>1977.0</v>
      </c>
      <c r="D2032" s="3">
        <v>4.512820244</v>
      </c>
      <c r="E2032" s="3">
        <v>0.407927406</v>
      </c>
      <c r="F2032" s="3">
        <f t="shared" si="1"/>
        <v>38.65896417</v>
      </c>
    </row>
    <row r="2033" ht="14.25" customHeight="1">
      <c r="A2033" s="3" t="s">
        <v>5781</v>
      </c>
      <c r="B2033" s="3">
        <v>12.69999981</v>
      </c>
      <c r="C2033" s="3">
        <v>1982.0</v>
      </c>
      <c r="D2033" s="3">
        <v>4.57325983</v>
      </c>
      <c r="E2033" s="3">
        <v>0.411730901</v>
      </c>
      <c r="F2033" s="3">
        <f t="shared" si="1"/>
        <v>39.5420002</v>
      </c>
    </row>
    <row r="2034" ht="14.25" customHeight="1">
      <c r="A2034" s="3" t="s">
        <v>5782</v>
      </c>
      <c r="B2034" s="3">
        <v>12.69999981</v>
      </c>
      <c r="C2034" s="3">
        <v>1997.0</v>
      </c>
      <c r="D2034" s="3">
        <v>4.541025162</v>
      </c>
      <c r="E2034" s="3">
        <v>0.413945316</v>
      </c>
      <c r="F2034" s="3">
        <f t="shared" si="1"/>
        <v>39.47445801</v>
      </c>
    </row>
    <row r="2035" ht="14.25" customHeight="1">
      <c r="A2035" s="3" t="s">
        <v>5783</v>
      </c>
      <c r="B2035" s="3">
        <v>12.69999981</v>
      </c>
      <c r="C2035" s="3">
        <v>1998.0</v>
      </c>
      <c r="D2035" s="3">
        <v>4.456410408</v>
      </c>
      <c r="E2035" s="3">
        <v>0.40986047</v>
      </c>
      <c r="F2035" s="3">
        <f t="shared" si="1"/>
        <v>38.35663575</v>
      </c>
    </row>
    <row r="2036" ht="14.25" customHeight="1">
      <c r="A2036" s="3" t="s">
        <v>5784</v>
      </c>
      <c r="B2036" s="3">
        <v>12.69999981</v>
      </c>
      <c r="C2036" s="3">
        <v>1999.0</v>
      </c>
      <c r="D2036" s="3">
        <v>4.250915527</v>
      </c>
      <c r="E2036" s="3">
        <v>0.400165682</v>
      </c>
      <c r="F2036" s="3">
        <f t="shared" si="1"/>
        <v>35.72248073</v>
      </c>
    </row>
    <row r="2037" ht="14.25" customHeight="1">
      <c r="A2037" s="3" t="s">
        <v>5785</v>
      </c>
      <c r="B2037" s="3">
        <v>12.69999981</v>
      </c>
      <c r="C2037" s="3">
        <v>1998.0</v>
      </c>
      <c r="D2037" s="3">
        <v>3.952747345</v>
      </c>
      <c r="E2037" s="3">
        <v>0.38989978</v>
      </c>
      <c r="F2037" s="3">
        <f t="shared" si="1"/>
        <v>32.36468172</v>
      </c>
    </row>
    <row r="2038" ht="14.25" customHeight="1">
      <c r="A2038" s="3" t="s">
        <v>5786</v>
      </c>
      <c r="B2038" s="3">
        <v>12.60000038</v>
      </c>
      <c r="C2038" s="3">
        <v>1986.0</v>
      </c>
      <c r="D2038" s="3">
        <v>3.614285469</v>
      </c>
      <c r="E2038" s="3">
        <v>0.374500918</v>
      </c>
      <c r="F2038" s="3">
        <f t="shared" si="1"/>
        <v>28.42461775</v>
      </c>
    </row>
    <row r="2039" ht="14.25" customHeight="1">
      <c r="A2039" s="3" t="s">
        <v>5787</v>
      </c>
      <c r="B2039" s="3">
        <v>12.60000038</v>
      </c>
      <c r="C2039" s="3">
        <v>1974.0</v>
      </c>
      <c r="D2039" s="3">
        <v>3.259706736</v>
      </c>
      <c r="E2039" s="3">
        <v>0.356612127</v>
      </c>
      <c r="F2039" s="3">
        <f t="shared" si="1"/>
        <v>24.41147</v>
      </c>
    </row>
    <row r="2040" ht="14.25" customHeight="1">
      <c r="A2040" s="3" t="s">
        <v>5788</v>
      </c>
      <c r="B2040" s="3">
        <v>12.60000038</v>
      </c>
      <c r="C2040" s="3">
        <v>1968.0</v>
      </c>
      <c r="D2040" s="3">
        <v>3.001831532</v>
      </c>
      <c r="E2040" s="3">
        <v>0.34762327</v>
      </c>
      <c r="F2040" s="3">
        <f t="shared" si="1"/>
        <v>21.91363636</v>
      </c>
    </row>
    <row r="2041" ht="14.25" customHeight="1">
      <c r="A2041" s="3" t="s">
        <v>5789</v>
      </c>
      <c r="B2041" s="3">
        <v>12.5</v>
      </c>
      <c r="C2041" s="3">
        <v>1953.0</v>
      </c>
      <c r="D2041" s="3">
        <v>2.731868029</v>
      </c>
      <c r="E2041" s="3">
        <v>0.326416404</v>
      </c>
      <c r="F2041" s="3">
        <f t="shared" si="1"/>
        <v>18.7262573</v>
      </c>
    </row>
    <row r="2042" ht="14.25" customHeight="1">
      <c r="A2042" s="3" t="s">
        <v>5790</v>
      </c>
      <c r="B2042" s="3">
        <v>12.5</v>
      </c>
      <c r="C2042" s="3">
        <v>1945.0</v>
      </c>
      <c r="D2042" s="3">
        <v>2.44578743</v>
      </c>
      <c r="E2042" s="3">
        <v>0.318178236</v>
      </c>
      <c r="F2042" s="3">
        <f t="shared" si="1"/>
        <v>16.34212293</v>
      </c>
    </row>
    <row r="2043" ht="14.25" customHeight="1">
      <c r="A2043" s="3" t="s">
        <v>5791</v>
      </c>
      <c r="B2043" s="3">
        <v>12.5</v>
      </c>
      <c r="C2043" s="3">
        <v>1929.0</v>
      </c>
      <c r="D2043" s="3">
        <v>2.163736105</v>
      </c>
      <c r="E2043" s="3">
        <v>0.303861002</v>
      </c>
      <c r="F2043" s="3">
        <f t="shared" si="1"/>
        <v>13.80697544</v>
      </c>
    </row>
    <row r="2044" ht="14.25" customHeight="1">
      <c r="A2044" s="3" t="s">
        <v>5792</v>
      </c>
      <c r="B2044" s="3">
        <v>12.5</v>
      </c>
      <c r="C2044" s="3">
        <v>1909.0</v>
      </c>
      <c r="D2044" s="3">
        <v>1.865567803</v>
      </c>
      <c r="E2044" s="3">
        <v>0.289152118</v>
      </c>
      <c r="F2044" s="3">
        <f t="shared" si="1"/>
        <v>11.32809051</v>
      </c>
    </row>
    <row r="2045" ht="14.25" customHeight="1">
      <c r="A2045" s="3" t="s">
        <v>5793</v>
      </c>
      <c r="B2045" s="3">
        <v>12.5</v>
      </c>
      <c r="C2045" s="3">
        <v>1886.0</v>
      </c>
      <c r="D2045" s="3">
        <v>1.575457692</v>
      </c>
      <c r="E2045" s="3">
        <v>0.274134385</v>
      </c>
      <c r="F2045" s="3">
        <f t="shared" si="1"/>
        <v>9.069629635</v>
      </c>
    </row>
    <row r="2046" ht="14.25" customHeight="1">
      <c r="A2046" s="3" t="s">
        <v>5794</v>
      </c>
      <c r="B2046" s="3">
        <v>12.5</v>
      </c>
      <c r="C2046" s="3">
        <v>1888.0</v>
      </c>
      <c r="D2046" s="3">
        <v>1.341758251</v>
      </c>
      <c r="E2046" s="3">
        <v>0.258670793</v>
      </c>
      <c r="F2046" s="3">
        <f t="shared" si="1"/>
        <v>7.288547087</v>
      </c>
    </row>
    <row r="2047" ht="14.25" customHeight="1">
      <c r="A2047" s="3" t="s">
        <v>5795</v>
      </c>
      <c r="B2047" s="3">
        <v>12.5</v>
      </c>
      <c r="C2047" s="3">
        <v>1846.0</v>
      </c>
      <c r="D2047" s="3">
        <v>1.104029298</v>
      </c>
      <c r="E2047" s="3">
        <v>0.24801355</v>
      </c>
      <c r="F2047" s="3">
        <f t="shared" si="1"/>
        <v>5.750098736</v>
      </c>
    </row>
    <row r="2048" ht="14.25" customHeight="1">
      <c r="A2048" s="3" t="s">
        <v>5796</v>
      </c>
      <c r="B2048" s="3">
        <v>12.5</v>
      </c>
      <c r="C2048" s="3">
        <v>1824.0</v>
      </c>
      <c r="D2048" s="3">
        <v>0.890476167</v>
      </c>
      <c r="E2048" s="3">
        <v>0.231106283</v>
      </c>
      <c r="F2048" s="3">
        <f t="shared" si="1"/>
        <v>4.321687378</v>
      </c>
    </row>
    <row r="2049" ht="14.25" customHeight="1">
      <c r="A2049" s="3" t="s">
        <v>5797</v>
      </c>
      <c r="B2049" s="3">
        <v>12.60000038</v>
      </c>
      <c r="C2049" s="3">
        <v>1799.0</v>
      </c>
      <c r="D2049" s="3">
        <v>0.684981704</v>
      </c>
      <c r="E2049" s="3">
        <v>0.2331886</v>
      </c>
      <c r="F2049" s="3">
        <f t="shared" si="1"/>
        <v>3.354328416</v>
      </c>
    </row>
    <row r="2050" ht="14.25" customHeight="1">
      <c r="A2050" s="3" t="s">
        <v>5798</v>
      </c>
      <c r="B2050" s="3">
        <v>12.60000038</v>
      </c>
      <c r="C2050" s="3">
        <v>1767.0</v>
      </c>
      <c r="D2050" s="3">
        <v>0.515750885</v>
      </c>
      <c r="E2050" s="3">
        <v>0.208111383</v>
      </c>
      <c r="F2050" s="3">
        <f t="shared" si="1"/>
        <v>2.254006229</v>
      </c>
    </row>
    <row r="2051" ht="14.25" customHeight="1">
      <c r="A2051" s="3" t="s">
        <v>5799</v>
      </c>
      <c r="B2051" s="3">
        <v>12.5</v>
      </c>
      <c r="C2051" s="3">
        <v>1747.0</v>
      </c>
      <c r="D2051" s="3">
        <v>0.35054943</v>
      </c>
      <c r="E2051" s="3">
        <v>0.19914961</v>
      </c>
      <c r="F2051" s="3">
        <f t="shared" si="1"/>
        <v>1.466047428</v>
      </c>
    </row>
    <row r="2052" ht="14.25" customHeight="1">
      <c r="A2052" s="3" t="s">
        <v>5800</v>
      </c>
      <c r="B2052" s="3">
        <v>12.5</v>
      </c>
      <c r="C2052" s="3">
        <v>1711.0</v>
      </c>
      <c r="D2052" s="3">
        <v>0.201465204</v>
      </c>
      <c r="E2052" s="3">
        <v>0.182398267</v>
      </c>
      <c r="F2052" s="3">
        <f t="shared" si="1"/>
        <v>0.7716849855</v>
      </c>
    </row>
    <row r="2053" ht="14.25" customHeight="1">
      <c r="A2053" s="3" t="s">
        <v>5801</v>
      </c>
      <c r="B2053" s="3">
        <v>12.39999962</v>
      </c>
      <c r="C2053" s="3">
        <v>1697.0</v>
      </c>
      <c r="D2053" s="3">
        <v>0.104761899</v>
      </c>
      <c r="E2053" s="3">
        <v>0.17482431</v>
      </c>
      <c r="F2053" s="3">
        <f t="shared" si="1"/>
        <v>0.3846134608</v>
      </c>
    </row>
    <row r="2054" ht="14.25" customHeight="1">
      <c r="A2054" s="3" t="s">
        <v>5802</v>
      </c>
      <c r="B2054" s="3">
        <v>12.30000019</v>
      </c>
      <c r="C2054" s="3">
        <v>1671.0</v>
      </c>
      <c r="D2054" s="3">
        <v>0.004029304</v>
      </c>
      <c r="E2054" s="3">
        <v>0.165682971</v>
      </c>
      <c r="F2054" s="3">
        <f t="shared" si="1"/>
        <v>0.01401932821</v>
      </c>
    </row>
    <row r="2055" ht="14.25" customHeight="1">
      <c r="A2055" s="3" t="s">
        <v>5803</v>
      </c>
      <c r="B2055" s="3">
        <v>12.30000019</v>
      </c>
      <c r="C2055" s="3">
        <v>1649.0</v>
      </c>
      <c r="D2055" s="3">
        <v>0.0</v>
      </c>
      <c r="E2055" s="3">
        <v>0.160669965</v>
      </c>
      <c r="F2055" s="3">
        <f t="shared" si="1"/>
        <v>0</v>
      </c>
    </row>
    <row r="2056" ht="14.25" customHeight="1">
      <c r="A2056" s="3" t="s">
        <v>5804</v>
      </c>
      <c r="B2056" s="3">
        <v>12.30000019</v>
      </c>
      <c r="C2056" s="3">
        <v>1639.0</v>
      </c>
      <c r="D2056" s="3">
        <v>0.0</v>
      </c>
      <c r="E2056" s="3">
        <v>0.161290435</v>
      </c>
      <c r="F2056" s="3">
        <f t="shared" si="1"/>
        <v>0</v>
      </c>
    </row>
    <row r="2057" ht="14.25" customHeight="1">
      <c r="A2057" s="3" t="s">
        <v>5805</v>
      </c>
      <c r="B2057" s="3">
        <v>12.19999981</v>
      </c>
      <c r="C2057" s="3">
        <v>1621.0</v>
      </c>
      <c r="D2057" s="3">
        <v>0.0</v>
      </c>
      <c r="E2057" s="3">
        <v>0.161136827</v>
      </c>
      <c r="F2057" s="3">
        <f t="shared" si="1"/>
        <v>0</v>
      </c>
    </row>
    <row r="2058" ht="14.25" customHeight="1">
      <c r="A2058" s="3" t="s">
        <v>5806</v>
      </c>
      <c r="B2058" s="3">
        <v>12.19999981</v>
      </c>
      <c r="C2058" s="3">
        <v>1610.0</v>
      </c>
      <c r="D2058" s="3">
        <v>0.0</v>
      </c>
      <c r="E2058" s="3">
        <v>0.153493785</v>
      </c>
      <c r="F2058" s="3">
        <f t="shared" si="1"/>
        <v>0</v>
      </c>
    </row>
    <row r="2059" ht="14.25" customHeight="1">
      <c r="A2059" s="3" t="s">
        <v>5807</v>
      </c>
      <c r="B2059" s="3">
        <v>12.19999981</v>
      </c>
      <c r="C2059" s="3">
        <v>1599.0</v>
      </c>
      <c r="D2059" s="3">
        <v>0.0</v>
      </c>
      <c r="E2059" s="3">
        <v>0.149741812</v>
      </c>
      <c r="F2059" s="3">
        <f t="shared" si="1"/>
        <v>0</v>
      </c>
    </row>
    <row r="2060" ht="14.25" customHeight="1">
      <c r="A2060" s="3" t="s">
        <v>5808</v>
      </c>
      <c r="B2060" s="3">
        <v>12.19999981</v>
      </c>
      <c r="C2060" s="3">
        <v>1585.0</v>
      </c>
      <c r="D2060" s="3">
        <v>0.0</v>
      </c>
      <c r="E2060" s="3">
        <v>0.146267914</v>
      </c>
      <c r="F2060" s="3">
        <f t="shared" si="1"/>
        <v>0</v>
      </c>
    </row>
    <row r="2061" ht="14.25" customHeight="1">
      <c r="A2061" s="3" t="s">
        <v>5809</v>
      </c>
      <c r="B2061" s="3">
        <v>12.19999981</v>
      </c>
      <c r="C2061" s="3">
        <v>1569.0</v>
      </c>
      <c r="D2061" s="3">
        <v>0.0</v>
      </c>
      <c r="E2061" s="3">
        <v>0.146547193</v>
      </c>
      <c r="F2061" s="3">
        <f t="shared" si="1"/>
        <v>0</v>
      </c>
    </row>
    <row r="2062" ht="14.25" customHeight="1">
      <c r="A2062" s="3" t="s">
        <v>5810</v>
      </c>
      <c r="B2062" s="3">
        <v>12.19999981</v>
      </c>
      <c r="C2062" s="3">
        <v>1563.0</v>
      </c>
      <c r="D2062" s="3">
        <v>0.0</v>
      </c>
      <c r="E2062" s="3">
        <v>0.144371134</v>
      </c>
      <c r="F2062" s="3">
        <f t="shared" si="1"/>
        <v>0</v>
      </c>
    </row>
    <row r="2063" ht="14.25" customHeight="1">
      <c r="A2063" s="3" t="s">
        <v>5811</v>
      </c>
      <c r="B2063" s="3">
        <v>12.10000038</v>
      </c>
      <c r="C2063" s="3">
        <v>1552.0</v>
      </c>
      <c r="D2063" s="3">
        <v>0.0</v>
      </c>
      <c r="E2063" s="3">
        <v>0.142723852</v>
      </c>
      <c r="F2063" s="3">
        <f t="shared" si="1"/>
        <v>0</v>
      </c>
    </row>
    <row r="2064" ht="14.25" customHeight="1">
      <c r="A2064" s="3" t="s">
        <v>5812</v>
      </c>
      <c r="B2064" s="3">
        <v>12.10000038</v>
      </c>
      <c r="C2064" s="3">
        <v>1530.0</v>
      </c>
      <c r="D2064" s="3">
        <v>0.0</v>
      </c>
      <c r="E2064" s="3">
        <v>0.133014366</v>
      </c>
      <c r="F2064" s="3">
        <f t="shared" si="1"/>
        <v>0</v>
      </c>
    </row>
    <row r="2065" ht="14.25" customHeight="1">
      <c r="A2065" s="3" t="s">
        <v>5813</v>
      </c>
      <c r="B2065" s="3">
        <v>12.10000038</v>
      </c>
      <c r="C2065" s="3">
        <v>1523.0</v>
      </c>
      <c r="D2065" s="3">
        <v>0.0</v>
      </c>
      <c r="E2065" s="3">
        <v>0.131959328</v>
      </c>
      <c r="F2065" s="3">
        <f t="shared" si="1"/>
        <v>0</v>
      </c>
    </row>
    <row r="2066" ht="14.25" customHeight="1">
      <c r="A2066" s="3" t="s">
        <v>5814</v>
      </c>
      <c r="B2066" s="3">
        <v>12.19999981</v>
      </c>
      <c r="C2066" s="3">
        <v>1515.0</v>
      </c>
      <c r="D2066" s="3">
        <v>0.0</v>
      </c>
      <c r="E2066" s="3">
        <v>0.130895809</v>
      </c>
      <c r="F2066" s="3">
        <f t="shared" si="1"/>
        <v>0</v>
      </c>
    </row>
    <row r="2067" ht="14.25" customHeight="1">
      <c r="A2067" s="3" t="s">
        <v>5815</v>
      </c>
      <c r="B2067" s="3">
        <v>12.19999981</v>
      </c>
      <c r="C2067" s="3">
        <v>1505.0</v>
      </c>
      <c r="D2067" s="3">
        <v>0.0</v>
      </c>
      <c r="E2067" s="3">
        <v>0.124742734</v>
      </c>
      <c r="F2067" s="3">
        <f t="shared" si="1"/>
        <v>0</v>
      </c>
    </row>
    <row r="2068" ht="14.25" customHeight="1">
      <c r="A2068" s="3" t="s">
        <v>5816</v>
      </c>
      <c r="B2068" s="3">
        <v>12.30000019</v>
      </c>
      <c r="C2068" s="3">
        <v>1498.0</v>
      </c>
      <c r="D2068" s="3">
        <v>0.0</v>
      </c>
      <c r="E2068" s="3">
        <v>0.129020712</v>
      </c>
      <c r="F2068" s="3">
        <f t="shared" si="1"/>
        <v>0</v>
      </c>
    </row>
    <row r="2069" ht="14.25" customHeight="1">
      <c r="A2069" s="3" t="s">
        <v>5817</v>
      </c>
      <c r="B2069" s="3">
        <v>12.30000019</v>
      </c>
      <c r="C2069" s="3">
        <v>1503.0</v>
      </c>
      <c r="D2069" s="3">
        <v>0.0</v>
      </c>
      <c r="E2069" s="3">
        <v>0.134200219</v>
      </c>
      <c r="F2069" s="3">
        <f t="shared" si="1"/>
        <v>0</v>
      </c>
    </row>
    <row r="2070" ht="14.25" customHeight="1">
      <c r="A2070" s="3" t="s">
        <v>5818</v>
      </c>
      <c r="B2070" s="3">
        <v>12.19999981</v>
      </c>
      <c r="C2070" s="3">
        <v>1514.0</v>
      </c>
      <c r="D2070" s="3">
        <v>0.0</v>
      </c>
      <c r="E2070" s="3">
        <v>0.139097875</v>
      </c>
      <c r="F2070" s="3">
        <f t="shared" si="1"/>
        <v>0</v>
      </c>
    </row>
    <row r="2071" ht="14.25" customHeight="1">
      <c r="A2071" s="3" t="s">
        <v>5819</v>
      </c>
      <c r="B2071" s="3">
        <v>12.19999981</v>
      </c>
      <c r="C2071" s="3">
        <v>1516.0</v>
      </c>
      <c r="D2071" s="3">
        <v>0.0</v>
      </c>
      <c r="E2071" s="3">
        <v>0.144860644</v>
      </c>
      <c r="F2071" s="3">
        <f t="shared" si="1"/>
        <v>0</v>
      </c>
    </row>
    <row r="2072" ht="14.25" customHeight="1">
      <c r="A2072" s="3" t="s">
        <v>5820</v>
      </c>
      <c r="B2072" s="3">
        <v>12.19999981</v>
      </c>
      <c r="C2072" s="3">
        <v>1522.0</v>
      </c>
      <c r="D2072" s="3">
        <v>0.0</v>
      </c>
      <c r="E2072" s="3">
        <v>0.147205542</v>
      </c>
      <c r="F2072" s="3">
        <f t="shared" si="1"/>
        <v>0</v>
      </c>
    </row>
    <row r="2073" ht="14.25" customHeight="1">
      <c r="A2073" s="3" t="s">
        <v>5821</v>
      </c>
      <c r="B2073" s="3">
        <v>12.19999981</v>
      </c>
      <c r="C2073" s="3">
        <v>1522.0</v>
      </c>
      <c r="D2073" s="3">
        <v>0.0</v>
      </c>
      <c r="E2073" s="3">
        <v>0.140464666</v>
      </c>
      <c r="F2073" s="3">
        <f t="shared" si="1"/>
        <v>0</v>
      </c>
    </row>
    <row r="2074" ht="14.25" customHeight="1">
      <c r="A2074" s="3" t="s">
        <v>5822</v>
      </c>
      <c r="B2074" s="3">
        <v>12.19999981</v>
      </c>
      <c r="C2074" s="3">
        <v>1522.0</v>
      </c>
      <c r="D2074" s="3">
        <v>0.0</v>
      </c>
      <c r="E2074" s="3">
        <v>0.158125678</v>
      </c>
      <c r="F2074" s="3">
        <f t="shared" si="1"/>
        <v>0</v>
      </c>
    </row>
    <row r="2075" ht="14.25" customHeight="1">
      <c r="A2075" s="3" t="s">
        <v>5823</v>
      </c>
      <c r="B2075" s="3">
        <v>12.19999981</v>
      </c>
      <c r="C2075" s="3">
        <v>1527.0</v>
      </c>
      <c r="D2075" s="3">
        <v>0.0</v>
      </c>
      <c r="E2075" s="3">
        <v>0.160928024</v>
      </c>
      <c r="F2075" s="3">
        <f t="shared" si="1"/>
        <v>0</v>
      </c>
    </row>
    <row r="2076" ht="14.25" customHeight="1">
      <c r="A2076" s="3" t="s">
        <v>5824</v>
      </c>
      <c r="B2076" s="3">
        <v>12.19999981</v>
      </c>
      <c r="C2076" s="3">
        <v>1522.0</v>
      </c>
      <c r="D2076" s="3">
        <v>0.0</v>
      </c>
      <c r="E2076" s="3">
        <v>0.134840473</v>
      </c>
      <c r="F2076" s="3">
        <f t="shared" si="1"/>
        <v>0</v>
      </c>
    </row>
    <row r="2077" ht="14.25" customHeight="1">
      <c r="A2077" s="3" t="s">
        <v>5825</v>
      </c>
      <c r="B2077" s="3">
        <v>12.19999981</v>
      </c>
      <c r="C2077" s="3">
        <v>1508.0</v>
      </c>
      <c r="D2077" s="3">
        <v>0.0</v>
      </c>
      <c r="E2077" s="3">
        <v>0.129536337</v>
      </c>
      <c r="F2077" s="3">
        <f t="shared" si="1"/>
        <v>0</v>
      </c>
    </row>
    <row r="2078" ht="14.25" customHeight="1">
      <c r="A2078" s="3" t="s">
        <v>5826</v>
      </c>
      <c r="B2078" s="3">
        <v>12.19999981</v>
      </c>
      <c r="C2078" s="3">
        <v>1500.0</v>
      </c>
      <c r="D2078" s="3">
        <v>0.0</v>
      </c>
      <c r="E2078" s="3">
        <v>0.129471055</v>
      </c>
      <c r="F2078" s="3">
        <f t="shared" si="1"/>
        <v>0</v>
      </c>
    </row>
    <row r="2079" ht="14.25" customHeight="1">
      <c r="A2079" s="3" t="s">
        <v>5827</v>
      </c>
      <c r="B2079" s="3">
        <v>12.19999981</v>
      </c>
      <c r="C2079" s="3">
        <v>1493.0</v>
      </c>
      <c r="D2079" s="3">
        <v>0.0</v>
      </c>
      <c r="E2079" s="3">
        <v>0.118769232</v>
      </c>
      <c r="F2079" s="3">
        <f t="shared" si="1"/>
        <v>0</v>
      </c>
    </row>
    <row r="2080" ht="14.25" customHeight="1">
      <c r="A2080" s="3" t="s">
        <v>5828</v>
      </c>
      <c r="B2080" s="3">
        <v>12.30000019</v>
      </c>
      <c r="C2080" s="3">
        <v>1488.0</v>
      </c>
      <c r="D2080" s="3">
        <v>0.0</v>
      </c>
      <c r="E2080" s="3">
        <v>0.116230893</v>
      </c>
      <c r="F2080" s="3">
        <f t="shared" si="1"/>
        <v>0</v>
      </c>
    </row>
    <row r="2081" ht="14.25" customHeight="1">
      <c r="A2081" s="3" t="s">
        <v>5829</v>
      </c>
      <c r="B2081" s="3">
        <v>12.30000019</v>
      </c>
      <c r="C2081" s="3">
        <v>1471.0</v>
      </c>
      <c r="D2081" s="3">
        <v>0.0</v>
      </c>
      <c r="E2081" s="3">
        <v>0.111944225</v>
      </c>
      <c r="F2081" s="3">
        <f t="shared" si="1"/>
        <v>0</v>
      </c>
    </row>
    <row r="2082" ht="14.25" customHeight="1">
      <c r="A2082" s="3" t="s">
        <v>5830</v>
      </c>
      <c r="B2082" s="3">
        <v>12.30000019</v>
      </c>
      <c r="C2082" s="3">
        <v>1459.0</v>
      </c>
      <c r="D2082" s="3">
        <v>0.0</v>
      </c>
      <c r="E2082" s="3">
        <v>0.098359245</v>
      </c>
      <c r="F2082" s="3">
        <f t="shared" si="1"/>
        <v>0</v>
      </c>
    </row>
    <row r="2083" ht="14.25" customHeight="1">
      <c r="A2083" s="3" t="s">
        <v>5831</v>
      </c>
      <c r="B2083" s="3">
        <v>12.30000019</v>
      </c>
      <c r="C2083" s="3">
        <v>1447.0</v>
      </c>
      <c r="D2083" s="3">
        <v>0.0</v>
      </c>
      <c r="E2083" s="3">
        <v>0.100881865</v>
      </c>
      <c r="F2083" s="3">
        <f t="shared" si="1"/>
        <v>0</v>
      </c>
    </row>
    <row r="2084" ht="14.25" customHeight="1">
      <c r="A2084" s="3" t="s">
        <v>5832</v>
      </c>
      <c r="B2084" s="3">
        <v>12.30000019</v>
      </c>
      <c r="C2084" s="3">
        <v>1429.0</v>
      </c>
      <c r="D2084" s="3">
        <v>0.0</v>
      </c>
      <c r="E2084" s="3">
        <v>0.102495221</v>
      </c>
      <c r="F2084" s="3">
        <f t="shared" si="1"/>
        <v>0</v>
      </c>
    </row>
    <row r="2085" ht="14.25" customHeight="1">
      <c r="A2085" s="3" t="s">
        <v>5833</v>
      </c>
      <c r="B2085" s="3">
        <v>12.30000019</v>
      </c>
      <c r="C2085" s="3">
        <v>1414.0</v>
      </c>
      <c r="D2085" s="3">
        <v>0.0</v>
      </c>
      <c r="E2085" s="3">
        <v>0.097981361</v>
      </c>
      <c r="F2085" s="3">
        <f t="shared" si="1"/>
        <v>0</v>
      </c>
    </row>
    <row r="2086" ht="14.25" customHeight="1">
      <c r="A2086" s="3" t="s">
        <v>5834</v>
      </c>
      <c r="B2086" s="3">
        <v>12.30000019</v>
      </c>
      <c r="C2086" s="3">
        <v>1398.0</v>
      </c>
      <c r="D2086" s="3">
        <v>0.0</v>
      </c>
      <c r="E2086" s="3">
        <v>0.084224789</v>
      </c>
      <c r="F2086" s="3">
        <f t="shared" si="1"/>
        <v>0</v>
      </c>
    </row>
    <row r="2087" ht="14.25" customHeight="1">
      <c r="A2087" s="3" t="s">
        <v>5835</v>
      </c>
      <c r="B2087" s="3">
        <v>12.30000019</v>
      </c>
      <c r="C2087" s="3">
        <v>1381.0</v>
      </c>
      <c r="D2087" s="3">
        <v>0.0</v>
      </c>
      <c r="E2087" s="3">
        <v>0.088220978</v>
      </c>
      <c r="F2087" s="3">
        <f t="shared" si="1"/>
        <v>0</v>
      </c>
    </row>
    <row r="2088" ht="14.25" customHeight="1">
      <c r="A2088" s="3" t="s">
        <v>5836</v>
      </c>
      <c r="B2088" s="3">
        <v>12.30000019</v>
      </c>
      <c r="C2088" s="3">
        <v>1377.0</v>
      </c>
      <c r="D2088" s="3">
        <v>0.0</v>
      </c>
      <c r="E2088" s="3">
        <v>0.080779156</v>
      </c>
      <c r="F2088" s="3">
        <f t="shared" si="1"/>
        <v>0</v>
      </c>
    </row>
    <row r="2089" ht="14.25" customHeight="1">
      <c r="A2089" s="3" t="s">
        <v>5837</v>
      </c>
      <c r="B2089" s="3">
        <v>12.30000019</v>
      </c>
      <c r="C2089" s="3">
        <v>1357.0</v>
      </c>
      <c r="D2089" s="3">
        <v>0.0</v>
      </c>
      <c r="E2089" s="3">
        <v>0.074302677</v>
      </c>
      <c r="F2089" s="3">
        <f t="shared" si="1"/>
        <v>0</v>
      </c>
    </row>
    <row r="2090" ht="14.25" customHeight="1">
      <c r="A2090" s="3" t="s">
        <v>5838</v>
      </c>
      <c r="B2090" s="3">
        <v>12.30000019</v>
      </c>
      <c r="C2090" s="3">
        <v>1339.0</v>
      </c>
      <c r="D2090" s="3">
        <v>0.0</v>
      </c>
      <c r="E2090" s="3">
        <v>0.081382152</v>
      </c>
      <c r="F2090" s="3">
        <f t="shared" si="1"/>
        <v>0</v>
      </c>
    </row>
    <row r="2091" ht="14.25" customHeight="1">
      <c r="A2091" s="3" t="s">
        <v>5839</v>
      </c>
      <c r="B2091" s="3">
        <v>12.30000019</v>
      </c>
      <c r="C2091" s="3">
        <v>1320.0</v>
      </c>
      <c r="D2091" s="3">
        <v>0.0</v>
      </c>
      <c r="E2091" s="3">
        <v>0.066334798</v>
      </c>
      <c r="F2091" s="3">
        <f t="shared" si="1"/>
        <v>0</v>
      </c>
    </row>
    <row r="2092" ht="14.25" customHeight="1">
      <c r="A2092" s="3" t="s">
        <v>5840</v>
      </c>
      <c r="B2092" s="3">
        <v>12.19999981</v>
      </c>
      <c r="C2092" s="3">
        <v>1310.0</v>
      </c>
      <c r="D2092" s="3">
        <v>0.0</v>
      </c>
      <c r="E2092" s="3">
        <v>0.062138439</v>
      </c>
      <c r="F2092" s="3">
        <f t="shared" si="1"/>
        <v>0</v>
      </c>
    </row>
    <row r="2093" ht="14.25" customHeight="1">
      <c r="A2093" s="3" t="s">
        <v>5841</v>
      </c>
      <c r="B2093" s="3">
        <v>12.19999981</v>
      </c>
      <c r="C2093" s="3">
        <v>1290.0</v>
      </c>
      <c r="D2093" s="3">
        <v>0.0</v>
      </c>
      <c r="E2093" s="3">
        <v>0.06018068</v>
      </c>
      <c r="F2093" s="3">
        <f t="shared" si="1"/>
        <v>0</v>
      </c>
    </row>
    <row r="2094" ht="14.25" customHeight="1">
      <c r="A2094" s="3" t="s">
        <v>5842</v>
      </c>
      <c r="B2094" s="3">
        <v>12.19999981</v>
      </c>
      <c r="C2094" s="3">
        <v>1275.0</v>
      </c>
      <c r="D2094" s="3">
        <v>0.0</v>
      </c>
      <c r="E2094" s="3">
        <v>0.068755551</v>
      </c>
      <c r="F2094" s="3">
        <f t="shared" si="1"/>
        <v>0</v>
      </c>
    </row>
    <row r="2095" ht="14.25" customHeight="1">
      <c r="A2095" s="3" t="s">
        <v>5843</v>
      </c>
      <c r="B2095" s="3">
        <v>12.19999981</v>
      </c>
      <c r="C2095" s="3">
        <v>1257.0</v>
      </c>
      <c r="D2095" s="3">
        <v>0.0</v>
      </c>
      <c r="E2095" s="3">
        <v>0.057222679</v>
      </c>
      <c r="F2095" s="3">
        <f t="shared" si="1"/>
        <v>0</v>
      </c>
    </row>
    <row r="2096" ht="14.25" customHeight="1">
      <c r="A2096" s="3" t="s">
        <v>5844</v>
      </c>
      <c r="B2096" s="3">
        <v>12.19999981</v>
      </c>
      <c r="C2096" s="3">
        <v>1246.0</v>
      </c>
      <c r="D2096" s="3">
        <v>0.0</v>
      </c>
      <c r="E2096" s="3">
        <v>0.059790192</v>
      </c>
      <c r="F2096" s="3">
        <f t="shared" si="1"/>
        <v>0</v>
      </c>
    </row>
    <row r="2097" ht="14.25" customHeight="1">
      <c r="A2097" s="3" t="s">
        <v>5845</v>
      </c>
      <c r="B2097" s="3">
        <v>12.30000019</v>
      </c>
      <c r="C2097" s="3">
        <v>1237.0</v>
      </c>
      <c r="D2097" s="3">
        <v>0.0</v>
      </c>
      <c r="E2097" s="3">
        <v>0.057779218</v>
      </c>
      <c r="F2097" s="3">
        <f t="shared" si="1"/>
        <v>0</v>
      </c>
    </row>
    <row r="2098" ht="14.25" customHeight="1">
      <c r="A2098" s="3" t="s">
        <v>5846</v>
      </c>
      <c r="B2098" s="3">
        <v>12.19999981</v>
      </c>
      <c r="C2098" s="3">
        <v>1239.0</v>
      </c>
      <c r="D2098" s="3">
        <v>0.0</v>
      </c>
      <c r="E2098" s="3">
        <v>0.05963652</v>
      </c>
      <c r="F2098" s="3">
        <f t="shared" si="1"/>
        <v>0</v>
      </c>
    </row>
    <row r="2099" ht="14.25" customHeight="1">
      <c r="A2099" s="3" t="s">
        <v>5847</v>
      </c>
      <c r="B2099" s="3">
        <v>12.19999981</v>
      </c>
      <c r="C2099" s="3">
        <v>1247.0</v>
      </c>
      <c r="D2099" s="3">
        <v>0.0</v>
      </c>
      <c r="E2099" s="3">
        <v>0.059835447</v>
      </c>
      <c r="F2099" s="3">
        <f t="shared" si="1"/>
        <v>0</v>
      </c>
    </row>
    <row r="2100" ht="14.25" customHeight="1">
      <c r="A2100" s="3" t="s">
        <v>5848</v>
      </c>
      <c r="B2100" s="3">
        <v>12.19999981</v>
      </c>
      <c r="C2100" s="3">
        <v>1253.0</v>
      </c>
      <c r="D2100" s="3">
        <v>0.0</v>
      </c>
      <c r="E2100" s="3">
        <v>0.060666768</v>
      </c>
      <c r="F2100" s="3">
        <f t="shared" si="1"/>
        <v>0</v>
      </c>
    </row>
    <row r="2101" ht="14.25" customHeight="1">
      <c r="A2101" s="3" t="s">
        <v>5849</v>
      </c>
      <c r="B2101" s="3">
        <v>12.30000019</v>
      </c>
      <c r="C2101" s="3">
        <v>1250.0</v>
      </c>
      <c r="D2101" s="3">
        <v>0.0</v>
      </c>
      <c r="E2101" s="3">
        <v>0.071557858</v>
      </c>
      <c r="F2101" s="3">
        <f t="shared" si="1"/>
        <v>0</v>
      </c>
    </row>
    <row r="2102" ht="14.25" customHeight="1">
      <c r="A2102" s="3" t="s">
        <v>5850</v>
      </c>
      <c r="B2102" s="3">
        <v>12.30000019</v>
      </c>
      <c r="C2102" s="3">
        <v>1243.0</v>
      </c>
      <c r="D2102" s="3">
        <v>0.0</v>
      </c>
      <c r="E2102" s="3">
        <v>0.06659059</v>
      </c>
      <c r="F2102" s="3">
        <f t="shared" si="1"/>
        <v>0</v>
      </c>
    </row>
    <row r="2103" ht="14.25" customHeight="1">
      <c r="A2103" s="3" t="s">
        <v>5851</v>
      </c>
      <c r="B2103" s="3">
        <v>12.30000019</v>
      </c>
      <c r="C2103" s="3">
        <v>1241.0</v>
      </c>
      <c r="D2103" s="3">
        <v>0.0</v>
      </c>
      <c r="E2103" s="3">
        <v>0.068042227</v>
      </c>
      <c r="F2103" s="3">
        <f t="shared" si="1"/>
        <v>0</v>
      </c>
    </row>
    <row r="2104" ht="14.25" customHeight="1">
      <c r="A2104" s="3" t="s">
        <v>5852</v>
      </c>
      <c r="B2104" s="3">
        <v>12.19999981</v>
      </c>
      <c r="C2104" s="3">
        <v>1231.0</v>
      </c>
      <c r="D2104" s="3">
        <v>0.0</v>
      </c>
      <c r="E2104" s="3">
        <v>0.067375354</v>
      </c>
      <c r="F2104" s="3">
        <f t="shared" si="1"/>
        <v>0</v>
      </c>
    </row>
    <row r="2105" ht="14.25" customHeight="1">
      <c r="A2105" s="3" t="s">
        <v>5853</v>
      </c>
      <c r="B2105" s="3">
        <v>12.19999981</v>
      </c>
      <c r="C2105" s="3">
        <v>1214.0</v>
      </c>
      <c r="D2105" s="3">
        <v>0.0</v>
      </c>
      <c r="E2105" s="3">
        <v>0.068582812</v>
      </c>
      <c r="F2105" s="3">
        <f t="shared" si="1"/>
        <v>0</v>
      </c>
    </row>
    <row r="2106" ht="14.25" customHeight="1">
      <c r="A2106" s="3" t="s">
        <v>5854</v>
      </c>
      <c r="B2106" s="3">
        <v>12.19999981</v>
      </c>
      <c r="C2106" s="3">
        <v>1210.0</v>
      </c>
      <c r="D2106" s="3">
        <v>0.0</v>
      </c>
      <c r="E2106" s="3">
        <v>0.074950237</v>
      </c>
      <c r="F2106" s="3">
        <f t="shared" si="1"/>
        <v>0</v>
      </c>
    </row>
    <row r="2107" ht="14.25" customHeight="1">
      <c r="A2107" s="3" t="s">
        <v>5855</v>
      </c>
      <c r="B2107" s="3">
        <v>12.10000038</v>
      </c>
      <c r="C2107" s="3">
        <v>1209.0</v>
      </c>
      <c r="D2107" s="3">
        <v>0.0</v>
      </c>
      <c r="E2107" s="3">
        <v>0.078101156</v>
      </c>
      <c r="F2107" s="3">
        <f t="shared" si="1"/>
        <v>0</v>
      </c>
    </row>
    <row r="2108" ht="14.25" customHeight="1">
      <c r="A2108" s="3" t="s">
        <v>5856</v>
      </c>
      <c r="B2108" s="3">
        <v>12.10000038</v>
      </c>
      <c r="C2108" s="3">
        <v>1205.0</v>
      </c>
      <c r="D2108" s="3">
        <v>0.0</v>
      </c>
      <c r="E2108" s="3">
        <v>0.081360246</v>
      </c>
      <c r="F2108" s="3">
        <f t="shared" si="1"/>
        <v>0</v>
      </c>
    </row>
    <row r="2109" ht="14.25" customHeight="1">
      <c r="A2109" s="3" t="s">
        <v>5857</v>
      </c>
      <c r="B2109" s="3">
        <v>12.0</v>
      </c>
      <c r="C2109" s="3">
        <v>1200.0</v>
      </c>
      <c r="D2109" s="3">
        <v>0.0</v>
      </c>
      <c r="E2109" s="3">
        <v>0.067885631</v>
      </c>
      <c r="F2109" s="3">
        <f t="shared" si="1"/>
        <v>0</v>
      </c>
    </row>
    <row r="2110" ht="14.25" customHeight="1">
      <c r="A2110" s="3" t="s">
        <v>5858</v>
      </c>
      <c r="B2110" s="3">
        <v>11.89999962</v>
      </c>
      <c r="C2110" s="3">
        <v>1210.0</v>
      </c>
      <c r="D2110" s="3">
        <v>0.0</v>
      </c>
      <c r="E2110" s="3">
        <v>0.076963081</v>
      </c>
      <c r="F2110" s="3">
        <f t="shared" si="1"/>
        <v>0</v>
      </c>
    </row>
    <row r="2111" ht="14.25" customHeight="1">
      <c r="A2111" s="3" t="s">
        <v>5859</v>
      </c>
      <c r="B2111" s="3">
        <v>11.89999962</v>
      </c>
      <c r="C2111" s="3">
        <v>1218.0</v>
      </c>
      <c r="D2111" s="3">
        <v>0.0</v>
      </c>
      <c r="E2111" s="3">
        <v>0.083655402</v>
      </c>
      <c r="F2111" s="3">
        <f t="shared" si="1"/>
        <v>0</v>
      </c>
    </row>
    <row r="2112" ht="14.25" customHeight="1">
      <c r="A2112" s="3" t="s">
        <v>5860</v>
      </c>
      <c r="B2112" s="3">
        <v>11.89999962</v>
      </c>
      <c r="C2112" s="3">
        <v>1227.0</v>
      </c>
      <c r="D2112" s="3">
        <v>0.0</v>
      </c>
      <c r="E2112" s="3">
        <v>0.101321279</v>
      </c>
      <c r="F2112" s="3">
        <f t="shared" si="1"/>
        <v>0</v>
      </c>
    </row>
    <row r="2113" ht="14.25" customHeight="1">
      <c r="A2113" s="3" t="s">
        <v>5861</v>
      </c>
      <c r="B2113" s="3">
        <v>11.89999962</v>
      </c>
      <c r="C2113" s="3">
        <v>1234.0</v>
      </c>
      <c r="D2113" s="3">
        <v>0.0</v>
      </c>
      <c r="E2113" s="3">
        <v>0.101990133</v>
      </c>
      <c r="F2113" s="3">
        <f t="shared" si="1"/>
        <v>0</v>
      </c>
    </row>
    <row r="2114" ht="14.25" customHeight="1">
      <c r="A2114" s="3" t="s">
        <v>5862</v>
      </c>
      <c r="B2114" s="3">
        <v>11.89999962</v>
      </c>
      <c r="C2114" s="3">
        <v>1264.0</v>
      </c>
      <c r="D2114" s="3">
        <v>0.0</v>
      </c>
      <c r="E2114" s="3">
        <v>0.103001856</v>
      </c>
      <c r="F2114" s="3">
        <f t="shared" si="1"/>
        <v>0</v>
      </c>
    </row>
    <row r="2115" ht="14.25" customHeight="1">
      <c r="A2115" s="3" t="s">
        <v>5863</v>
      </c>
      <c r="B2115" s="3">
        <v>11.89999962</v>
      </c>
      <c r="C2115" s="3">
        <v>1273.0</v>
      </c>
      <c r="D2115" s="3">
        <v>0.0</v>
      </c>
      <c r="E2115" s="3">
        <v>0.110757144</v>
      </c>
      <c r="F2115" s="3">
        <f t="shared" si="1"/>
        <v>0</v>
      </c>
    </row>
    <row r="2116" ht="14.25" customHeight="1">
      <c r="A2116" s="3" t="s">
        <v>5864</v>
      </c>
      <c r="B2116" s="3">
        <v>11.89999962</v>
      </c>
      <c r="C2116" s="3">
        <v>1299.0</v>
      </c>
      <c r="D2116" s="3">
        <v>0.0</v>
      </c>
      <c r="E2116" s="3">
        <v>0.119187499</v>
      </c>
      <c r="F2116" s="3">
        <f t="shared" si="1"/>
        <v>0</v>
      </c>
    </row>
    <row r="2117" ht="14.25" customHeight="1">
      <c r="A2117" s="3" t="s">
        <v>5865</v>
      </c>
      <c r="B2117" s="3">
        <v>11.80000019</v>
      </c>
      <c r="C2117" s="3">
        <v>1328.0</v>
      </c>
      <c r="D2117" s="3">
        <v>0.0</v>
      </c>
      <c r="E2117" s="3">
        <v>0.122905987</v>
      </c>
      <c r="F2117" s="3">
        <f t="shared" si="1"/>
        <v>0</v>
      </c>
    </row>
    <row r="2118" ht="14.25" customHeight="1">
      <c r="A2118" s="3" t="s">
        <v>5866</v>
      </c>
      <c r="B2118" s="3">
        <v>11.80000019</v>
      </c>
      <c r="C2118" s="3">
        <v>1371.0</v>
      </c>
      <c r="D2118" s="3">
        <v>0.0</v>
      </c>
      <c r="E2118" s="3">
        <v>0.156780039</v>
      </c>
      <c r="F2118" s="3">
        <f t="shared" si="1"/>
        <v>0</v>
      </c>
    </row>
    <row r="2119" ht="14.25" customHeight="1">
      <c r="A2119" s="3" t="s">
        <v>5867</v>
      </c>
      <c r="B2119" s="3">
        <v>11.69999981</v>
      </c>
      <c r="C2119" s="3">
        <v>1391.0</v>
      </c>
      <c r="D2119" s="3">
        <v>0.0</v>
      </c>
      <c r="E2119" s="3">
        <v>0.143241788</v>
      </c>
      <c r="F2119" s="3">
        <f t="shared" si="1"/>
        <v>0</v>
      </c>
    </row>
    <row r="2120" ht="14.25" customHeight="1">
      <c r="A2120" s="3" t="s">
        <v>5868</v>
      </c>
      <c r="B2120" s="3">
        <v>11.69999981</v>
      </c>
      <c r="C2120" s="3">
        <v>1431.0</v>
      </c>
      <c r="D2120" s="3">
        <v>0.0</v>
      </c>
      <c r="E2120" s="3">
        <v>0.15953365</v>
      </c>
      <c r="F2120" s="3">
        <f t="shared" si="1"/>
        <v>0</v>
      </c>
    </row>
    <row r="2121" ht="14.25" customHeight="1">
      <c r="A2121" s="3" t="s">
        <v>5869</v>
      </c>
      <c r="B2121" s="3">
        <v>11.69999981</v>
      </c>
      <c r="C2121" s="3">
        <v>1457.0</v>
      </c>
      <c r="D2121" s="3">
        <v>0.0</v>
      </c>
      <c r="E2121" s="3">
        <v>0.170765795</v>
      </c>
      <c r="F2121" s="3">
        <f t="shared" si="1"/>
        <v>0</v>
      </c>
    </row>
    <row r="2122" ht="14.25" customHeight="1">
      <c r="A2122" s="3" t="s">
        <v>5870</v>
      </c>
      <c r="B2122" s="3">
        <v>11.60000038</v>
      </c>
      <c r="C2122" s="3">
        <v>1494.0</v>
      </c>
      <c r="D2122" s="3">
        <v>0.064468861</v>
      </c>
      <c r="E2122" s="3">
        <v>0.180356342</v>
      </c>
      <c r="F2122" s="3">
        <f t="shared" si="1"/>
        <v>0.2441747268</v>
      </c>
    </row>
    <row r="2123" ht="14.25" customHeight="1">
      <c r="A2123" s="3" t="s">
        <v>5871</v>
      </c>
      <c r="B2123" s="3">
        <v>11.60000038</v>
      </c>
      <c r="C2123" s="3">
        <v>1527.0</v>
      </c>
      <c r="D2123" s="3">
        <v>0.189377278</v>
      </c>
      <c r="E2123" s="3">
        <v>0.190493617</v>
      </c>
      <c r="F2123" s="3">
        <f t="shared" si="1"/>
        <v>0.7575784159</v>
      </c>
    </row>
    <row r="2124" ht="14.25" customHeight="1">
      <c r="A2124" s="3" t="s">
        <v>5872</v>
      </c>
      <c r="B2124" s="3">
        <v>11.5</v>
      </c>
      <c r="C2124" s="3">
        <v>1563.0</v>
      </c>
      <c r="D2124" s="3">
        <v>0.306227118</v>
      </c>
      <c r="E2124" s="3">
        <v>0.205626734</v>
      </c>
      <c r="F2124" s="3">
        <f t="shared" si="1"/>
        <v>1.322338125</v>
      </c>
    </row>
    <row r="2125" ht="14.25" customHeight="1">
      <c r="A2125" s="3" t="s">
        <v>5873</v>
      </c>
      <c r="B2125" s="3">
        <v>11.5</v>
      </c>
      <c r="C2125" s="3">
        <v>1600.0</v>
      </c>
      <c r="D2125" s="3">
        <v>0.49963367</v>
      </c>
      <c r="E2125" s="3">
        <v>0.217534613</v>
      </c>
      <c r="F2125" s="3">
        <f t="shared" si="1"/>
        <v>2.282439958</v>
      </c>
    </row>
    <row r="2126" ht="14.25" customHeight="1">
      <c r="A2126" s="3" t="s">
        <v>5874</v>
      </c>
      <c r="B2126" s="3">
        <v>11.5</v>
      </c>
      <c r="C2126" s="3">
        <v>1629.0</v>
      </c>
      <c r="D2126" s="3">
        <v>0.668864489</v>
      </c>
      <c r="E2126" s="3">
        <v>0.223330097</v>
      </c>
      <c r="F2126" s="3">
        <f t="shared" si="1"/>
        <v>3.136928995</v>
      </c>
    </row>
    <row r="2127" ht="14.25" customHeight="1">
      <c r="A2127" s="3" t="s">
        <v>5875</v>
      </c>
      <c r="B2127" s="3">
        <v>11.39999962</v>
      </c>
      <c r="C2127" s="3">
        <v>1662.0</v>
      </c>
      <c r="D2127" s="3">
        <v>0.890476167</v>
      </c>
      <c r="E2127" s="3">
        <v>0.23595694</v>
      </c>
      <c r="F2127" s="3">
        <f t="shared" si="1"/>
        <v>4.412394662</v>
      </c>
    </row>
    <row r="2128" ht="14.25" customHeight="1">
      <c r="A2128" s="3" t="s">
        <v>5876</v>
      </c>
      <c r="B2128" s="3">
        <v>11.5</v>
      </c>
      <c r="C2128" s="3">
        <v>1693.0</v>
      </c>
      <c r="D2128" s="3">
        <v>1.11611712</v>
      </c>
      <c r="E2128" s="3">
        <v>0.256713326</v>
      </c>
      <c r="F2128" s="3">
        <f t="shared" si="1"/>
        <v>6.0169649</v>
      </c>
    </row>
    <row r="2129" ht="14.25" customHeight="1">
      <c r="A2129" s="3" t="s">
        <v>5877</v>
      </c>
      <c r="B2129" s="3">
        <v>11.39999962</v>
      </c>
      <c r="C2129" s="3">
        <v>1731.0</v>
      </c>
      <c r="D2129" s="3">
        <v>1.353846073</v>
      </c>
      <c r="E2129" s="3">
        <v>0.269252311</v>
      </c>
      <c r="F2129" s="3">
        <f t="shared" si="1"/>
        <v>7.655049862</v>
      </c>
    </row>
    <row r="2130" ht="14.25" customHeight="1">
      <c r="A2130" s="3" t="s">
        <v>5878</v>
      </c>
      <c r="B2130" s="3">
        <v>11.5</v>
      </c>
      <c r="C2130" s="3">
        <v>1763.0</v>
      </c>
      <c r="D2130" s="3">
        <v>1.611721635</v>
      </c>
      <c r="E2130" s="3">
        <v>0.273934552</v>
      </c>
      <c r="F2130" s="3">
        <f t="shared" si="1"/>
        <v>9.271631125</v>
      </c>
    </row>
    <row r="2131" ht="14.25" customHeight="1">
      <c r="A2131" s="3" t="s">
        <v>5879</v>
      </c>
      <c r="B2131" s="3">
        <v>11.5</v>
      </c>
      <c r="C2131" s="3">
        <v>1783.0</v>
      </c>
      <c r="D2131" s="3">
        <v>1.889743447</v>
      </c>
      <c r="E2131" s="3">
        <v>0.292883658</v>
      </c>
      <c r="F2131" s="3">
        <f t="shared" si="1"/>
        <v>11.62297444</v>
      </c>
    </row>
    <row r="2132" ht="14.25" customHeight="1">
      <c r="A2132" s="3" t="s">
        <v>5880</v>
      </c>
      <c r="B2132" s="3">
        <v>11.5</v>
      </c>
      <c r="C2132" s="3">
        <v>1814.0</v>
      </c>
      <c r="D2132" s="3">
        <v>2.171794653</v>
      </c>
      <c r="E2132" s="3">
        <v>0.328529435</v>
      </c>
      <c r="F2132" s="3">
        <f t="shared" si="1"/>
        <v>14.98346788</v>
      </c>
    </row>
    <row r="2133" ht="14.25" customHeight="1">
      <c r="A2133" s="3" t="s">
        <v>5881</v>
      </c>
      <c r="B2133" s="3">
        <v>11.5</v>
      </c>
      <c r="C2133" s="3">
        <v>1839.0</v>
      </c>
      <c r="D2133" s="3">
        <v>2.393406391</v>
      </c>
      <c r="E2133" s="3">
        <v>0.314196107</v>
      </c>
      <c r="F2133" s="3">
        <f t="shared" si="1"/>
        <v>15.79197838</v>
      </c>
    </row>
    <row r="2134" ht="14.25" customHeight="1">
      <c r="A2134" s="3" t="s">
        <v>5882</v>
      </c>
      <c r="B2134" s="3">
        <v>11.5</v>
      </c>
      <c r="C2134" s="3">
        <v>1865.0</v>
      </c>
      <c r="D2134" s="3">
        <v>2.590842247</v>
      </c>
      <c r="E2134" s="3">
        <v>0.330290104</v>
      </c>
      <c r="F2134" s="3">
        <f t="shared" si="1"/>
        <v>17.97032066</v>
      </c>
    </row>
    <row r="2135" ht="14.25" customHeight="1">
      <c r="A2135" s="3" t="s">
        <v>5883</v>
      </c>
      <c r="B2135" s="3">
        <v>11.5</v>
      </c>
      <c r="C2135" s="3">
        <v>1882.0</v>
      </c>
      <c r="D2135" s="3">
        <v>2.772161007</v>
      </c>
      <c r="E2135" s="3">
        <v>0.341136479</v>
      </c>
      <c r="F2135" s="3">
        <f t="shared" si="1"/>
        <v>19.85939015</v>
      </c>
    </row>
    <row r="2136" ht="14.25" customHeight="1">
      <c r="A2136" s="3" t="s">
        <v>5884</v>
      </c>
      <c r="B2136" s="3">
        <v>11.5</v>
      </c>
      <c r="C2136" s="3">
        <v>1903.0</v>
      </c>
      <c r="D2136" s="3">
        <v>2.945421219</v>
      </c>
      <c r="E2136" s="3">
        <v>0.34181565</v>
      </c>
      <c r="F2136" s="3">
        <f t="shared" si="1"/>
        <v>21.14261244</v>
      </c>
    </row>
    <row r="2137" ht="14.25" customHeight="1">
      <c r="A2137" s="3" t="s">
        <v>5885</v>
      </c>
      <c r="B2137" s="3">
        <v>11.60000038</v>
      </c>
      <c r="C2137" s="3">
        <v>1919.0</v>
      </c>
      <c r="D2137" s="3">
        <v>3.138827562</v>
      </c>
      <c r="E2137" s="3">
        <v>0.35334064</v>
      </c>
      <c r="F2137" s="3">
        <f t="shared" si="1"/>
        <v>23.29058213</v>
      </c>
    </row>
    <row r="2138" ht="14.25" customHeight="1">
      <c r="A2138" s="3" t="s">
        <v>5886</v>
      </c>
      <c r="B2138" s="3">
        <v>11.69999981</v>
      </c>
      <c r="C2138" s="3">
        <v>1936.0</v>
      </c>
      <c r="D2138" s="3">
        <v>3.324175835</v>
      </c>
      <c r="E2138" s="3">
        <v>0.358150391</v>
      </c>
      <c r="F2138" s="3">
        <f t="shared" si="1"/>
        <v>25.00165238</v>
      </c>
    </row>
    <row r="2139" ht="14.25" customHeight="1">
      <c r="A2139" s="3" t="s">
        <v>5887</v>
      </c>
      <c r="B2139" s="3">
        <v>11.69999981</v>
      </c>
      <c r="C2139" s="3">
        <v>1946.0</v>
      </c>
      <c r="D2139" s="3">
        <v>3.481318712</v>
      </c>
      <c r="E2139" s="3">
        <v>0.367288966</v>
      </c>
      <c r="F2139" s="3">
        <f t="shared" si="1"/>
        <v>26.85164895</v>
      </c>
    </row>
    <row r="2140" ht="14.25" customHeight="1">
      <c r="A2140" s="3" t="s">
        <v>5888</v>
      </c>
      <c r="B2140" s="3">
        <v>11.80000019</v>
      </c>
      <c r="C2140" s="3">
        <v>1956.0</v>
      </c>
      <c r="D2140" s="3">
        <v>3.573992491</v>
      </c>
      <c r="E2140" s="3">
        <v>0.381221528</v>
      </c>
      <c r="F2140" s="3">
        <f t="shared" si="1"/>
        <v>28.61214045</v>
      </c>
    </row>
    <row r="2141" ht="14.25" customHeight="1">
      <c r="A2141" s="3" t="s">
        <v>5889</v>
      </c>
      <c r="B2141" s="3">
        <v>11.80000019</v>
      </c>
      <c r="C2141" s="3">
        <v>1965.0</v>
      </c>
      <c r="D2141" s="3">
        <v>3.678754568</v>
      </c>
      <c r="E2141" s="3">
        <v>0.376925626</v>
      </c>
      <c r="F2141" s="3">
        <f t="shared" si="1"/>
        <v>29.11895424</v>
      </c>
    </row>
    <row r="2142" ht="14.25" customHeight="1">
      <c r="A2142" s="3" t="s">
        <v>5890</v>
      </c>
      <c r="B2142" s="3">
        <v>11.80000019</v>
      </c>
      <c r="C2142" s="3">
        <v>1975.0</v>
      </c>
      <c r="D2142" s="3">
        <v>3.803663015</v>
      </c>
      <c r="E2142" s="3">
        <v>0.379397557</v>
      </c>
      <c r="F2142" s="3">
        <f t="shared" si="1"/>
        <v>30.30510957</v>
      </c>
    </row>
    <row r="2143" ht="14.25" customHeight="1">
      <c r="A2143" s="3" t="s">
        <v>5891</v>
      </c>
      <c r="B2143" s="3">
        <v>11.80000019</v>
      </c>
      <c r="C2143" s="3">
        <v>1989.0</v>
      </c>
      <c r="D2143" s="3">
        <v>3.952747345</v>
      </c>
      <c r="E2143" s="3">
        <v>0.386888689</v>
      </c>
      <c r="F2143" s="3">
        <f t="shared" si="1"/>
        <v>32.114738</v>
      </c>
    </row>
    <row r="2144" ht="14.25" customHeight="1">
      <c r="A2144" s="3" t="s">
        <v>5892</v>
      </c>
      <c r="B2144" s="3">
        <v>11.80000019</v>
      </c>
      <c r="C2144" s="3">
        <v>2001.0</v>
      </c>
      <c r="D2144" s="3">
        <v>4.061538219</v>
      </c>
      <c r="E2144" s="3">
        <v>0.397169524</v>
      </c>
      <c r="F2144" s="3">
        <f t="shared" si="1"/>
        <v>33.87550322</v>
      </c>
    </row>
    <row r="2145" ht="14.25" customHeight="1">
      <c r="A2145" s="3" t="s">
        <v>5893</v>
      </c>
      <c r="B2145" s="3">
        <v>11.80000019</v>
      </c>
      <c r="C2145" s="3">
        <v>1997.0</v>
      </c>
      <c r="D2145" s="3">
        <v>4.190475941</v>
      </c>
      <c r="E2145" s="3">
        <v>0.39641723</v>
      </c>
      <c r="F2145" s="3">
        <f t="shared" si="1"/>
        <v>34.88471416</v>
      </c>
    </row>
    <row r="2146" ht="14.25" customHeight="1">
      <c r="A2146" s="3" t="s">
        <v>5894</v>
      </c>
      <c r="B2146" s="3">
        <v>11.80000019</v>
      </c>
      <c r="C2146" s="3">
        <v>2003.0</v>
      </c>
      <c r="D2146" s="3">
        <v>4.299267292</v>
      </c>
      <c r="E2146" s="3">
        <v>0.404419233</v>
      </c>
      <c r="F2146" s="3">
        <f t="shared" si="1"/>
        <v>36.51283399</v>
      </c>
    </row>
    <row r="2147" ht="14.25" customHeight="1">
      <c r="A2147" s="3" t="s">
        <v>5895</v>
      </c>
      <c r="B2147" s="3">
        <v>11.80000019</v>
      </c>
      <c r="C2147" s="3">
        <v>2013.0</v>
      </c>
      <c r="D2147" s="3">
        <v>4.404029369</v>
      </c>
      <c r="E2147" s="3">
        <v>0.411478913</v>
      </c>
      <c r="F2147" s="3">
        <f t="shared" si="1"/>
        <v>38.05546957</v>
      </c>
    </row>
    <row r="2148" ht="14.25" customHeight="1">
      <c r="A2148" s="3" t="s">
        <v>5896</v>
      </c>
      <c r="B2148" s="3">
        <v>11.80000019</v>
      </c>
      <c r="C2148" s="3">
        <v>2018.0</v>
      </c>
      <c r="D2148" s="3">
        <v>4.448351383</v>
      </c>
      <c r="E2148" s="3">
        <v>0.414347772</v>
      </c>
      <c r="F2148" s="3">
        <f t="shared" si="1"/>
        <v>38.70645418</v>
      </c>
    </row>
    <row r="2149" ht="14.25" customHeight="1">
      <c r="A2149" s="3" t="s">
        <v>5897</v>
      </c>
      <c r="B2149" s="3">
        <v>11.80000019</v>
      </c>
      <c r="C2149" s="3">
        <v>2015.0</v>
      </c>
      <c r="D2149" s="3">
        <v>4.512820244</v>
      </c>
      <c r="E2149" s="3">
        <v>0.414136434</v>
      </c>
      <c r="F2149" s="3">
        <f t="shared" si="1"/>
        <v>39.24738895</v>
      </c>
    </row>
    <row r="2150" ht="14.25" customHeight="1">
      <c r="A2150" s="3" t="s">
        <v>5898</v>
      </c>
      <c r="B2150" s="3">
        <v>11.69999981</v>
      </c>
      <c r="C2150" s="3">
        <v>2025.0</v>
      </c>
      <c r="D2150" s="3">
        <v>4.577289581</v>
      </c>
      <c r="E2150" s="3">
        <v>0.416818089</v>
      </c>
      <c r="F2150" s="3">
        <f t="shared" si="1"/>
        <v>40.06583901</v>
      </c>
    </row>
    <row r="2151" ht="14.25" customHeight="1">
      <c r="A2151" s="3" t="s">
        <v>5899</v>
      </c>
      <c r="B2151" s="3">
        <v>11.69999981</v>
      </c>
      <c r="C2151" s="3">
        <v>2031.0</v>
      </c>
      <c r="D2151" s="3">
        <v>4.601465225</v>
      </c>
      <c r="E2151" s="3">
        <v>0.418046032</v>
      </c>
      <c r="F2151" s="3">
        <f t="shared" si="1"/>
        <v>40.39610985</v>
      </c>
    </row>
    <row r="2152" ht="14.25" customHeight="1">
      <c r="A2152" s="3" t="s">
        <v>5900</v>
      </c>
      <c r="B2152" s="3">
        <v>11.69999981</v>
      </c>
      <c r="C2152" s="3">
        <v>2030.0</v>
      </c>
      <c r="D2152" s="3">
        <v>4.617582321</v>
      </c>
      <c r="E2152" s="3">
        <v>0.414662797</v>
      </c>
      <c r="F2152" s="3">
        <f t="shared" si="1"/>
        <v>40.20953161</v>
      </c>
    </row>
    <row r="2153" ht="14.25" customHeight="1">
      <c r="A2153" s="3" t="s">
        <v>5901</v>
      </c>
      <c r="B2153" s="3">
        <v>11.80000019</v>
      </c>
      <c r="C2153" s="3">
        <v>2029.0</v>
      </c>
      <c r="D2153" s="3">
        <v>4.57325983</v>
      </c>
      <c r="E2153" s="3">
        <v>0.422148073</v>
      </c>
      <c r="F2153" s="3">
        <f t="shared" si="1"/>
        <v>40.54244932</v>
      </c>
    </row>
    <row r="2154" ht="14.25" customHeight="1">
      <c r="A2154" s="3" t="s">
        <v>5902</v>
      </c>
      <c r="B2154" s="3">
        <v>11.89999962</v>
      </c>
      <c r="C2154" s="3">
        <v>2035.0</v>
      </c>
      <c r="D2154" s="3">
        <v>4.4886446</v>
      </c>
      <c r="E2154" s="3">
        <v>0.40662987</v>
      </c>
      <c r="F2154" s="3">
        <f t="shared" si="1"/>
        <v>38.32955637</v>
      </c>
    </row>
    <row r="2155" ht="14.25" customHeight="1">
      <c r="A2155" s="3" t="s">
        <v>5903</v>
      </c>
      <c r="B2155" s="3">
        <v>11.89999962</v>
      </c>
      <c r="C2155" s="3">
        <v>2043.0</v>
      </c>
      <c r="D2155" s="3">
        <v>4.387912273</v>
      </c>
      <c r="E2155" s="3">
        <v>0.401884672</v>
      </c>
      <c r="F2155" s="3">
        <f t="shared" si="1"/>
        <v>37.03212838</v>
      </c>
    </row>
    <row r="2156" ht="14.25" customHeight="1">
      <c r="A2156" s="3" t="s">
        <v>5904</v>
      </c>
      <c r="B2156" s="3">
        <v>12.0</v>
      </c>
      <c r="C2156" s="3">
        <v>2032.0</v>
      </c>
      <c r="D2156" s="3">
        <v>4.2670331</v>
      </c>
      <c r="E2156" s="3">
        <v>0.405589984</v>
      </c>
      <c r="F2156" s="3">
        <f t="shared" si="1"/>
        <v>36.34398362</v>
      </c>
    </row>
    <row r="2157" ht="14.25" customHeight="1">
      <c r="A2157" s="3" t="s">
        <v>5905</v>
      </c>
      <c r="B2157" s="3">
        <v>12.0</v>
      </c>
      <c r="C2157" s="3">
        <v>2025.0</v>
      </c>
      <c r="D2157" s="3">
        <v>4.117948532</v>
      </c>
      <c r="E2157" s="3">
        <v>0.390599233</v>
      </c>
      <c r="F2157" s="3">
        <f t="shared" si="1"/>
        <v>33.7778183</v>
      </c>
    </row>
    <row r="2158" ht="14.25" customHeight="1">
      <c r="A2158" s="3" t="s">
        <v>5906</v>
      </c>
      <c r="B2158" s="3">
        <v>12.0</v>
      </c>
      <c r="C2158" s="3">
        <v>2029.0</v>
      </c>
      <c r="D2158" s="3">
        <v>3.989011049</v>
      </c>
      <c r="E2158" s="3">
        <v>0.390292921</v>
      </c>
      <c r="F2158" s="3">
        <f t="shared" si="1"/>
        <v>32.69453826</v>
      </c>
    </row>
    <row r="2159" ht="14.25" customHeight="1">
      <c r="A2159" s="3" t="s">
        <v>5907</v>
      </c>
      <c r="B2159" s="3">
        <v>12.0</v>
      </c>
      <c r="C2159" s="3">
        <v>2017.0</v>
      </c>
      <c r="D2159" s="3">
        <v>3.880219698</v>
      </c>
      <c r="E2159" s="3">
        <v>0.383883556</v>
      </c>
      <c r="F2159" s="3">
        <f t="shared" si="1"/>
        <v>31.28060325</v>
      </c>
    </row>
    <row r="2160" ht="14.25" customHeight="1">
      <c r="A2160" s="3" t="s">
        <v>5908</v>
      </c>
      <c r="B2160" s="3">
        <v>12.10000038</v>
      </c>
      <c r="C2160" s="3">
        <v>2021.0</v>
      </c>
      <c r="D2160" s="3">
        <v>3.751281977</v>
      </c>
      <c r="E2160" s="3">
        <v>0.37081055</v>
      </c>
      <c r="F2160" s="3">
        <f t="shared" si="1"/>
        <v>29.2113136</v>
      </c>
    </row>
    <row r="2161" ht="14.25" customHeight="1">
      <c r="A2161" s="3" t="s">
        <v>5909</v>
      </c>
      <c r="B2161" s="3">
        <v>12.10000038</v>
      </c>
      <c r="C2161" s="3">
        <v>2016.0</v>
      </c>
      <c r="D2161" s="3">
        <v>3.654578686</v>
      </c>
      <c r="E2161" s="3">
        <v>0.367498696</v>
      </c>
      <c r="F2161" s="3">
        <f t="shared" si="1"/>
        <v>28.20411093</v>
      </c>
    </row>
    <row r="2162" ht="14.25" customHeight="1">
      <c r="A2162" s="3" t="s">
        <v>5910</v>
      </c>
      <c r="B2162" s="3">
        <v>12.0</v>
      </c>
      <c r="C2162" s="3">
        <v>2017.0</v>
      </c>
      <c r="D2162" s="3">
        <v>3.509523869</v>
      </c>
      <c r="E2162" s="3">
        <v>0.370742755</v>
      </c>
      <c r="F2162" s="3">
        <f t="shared" si="1"/>
        <v>27.32374151</v>
      </c>
    </row>
    <row r="2163" ht="14.25" customHeight="1">
      <c r="A2163" s="3" t="s">
        <v>5911</v>
      </c>
      <c r="B2163" s="3">
        <v>11.89999962</v>
      </c>
      <c r="C2163" s="3">
        <v>2001.0</v>
      </c>
      <c r="D2163" s="3">
        <v>3.360439539</v>
      </c>
      <c r="E2163" s="3">
        <v>0.358056405</v>
      </c>
      <c r="F2163" s="3">
        <f t="shared" si="1"/>
        <v>25.26776491</v>
      </c>
    </row>
    <row r="2164" ht="14.25" customHeight="1">
      <c r="A2164" s="3" t="s">
        <v>5912</v>
      </c>
      <c r="B2164" s="3">
        <v>11.80000019</v>
      </c>
      <c r="C2164" s="3">
        <v>1999.0</v>
      </c>
      <c r="D2164" s="3">
        <v>3.203296661</v>
      </c>
      <c r="E2164" s="3">
        <v>0.350914926</v>
      </c>
      <c r="F2164" s="3">
        <f t="shared" si="1"/>
        <v>23.60577683</v>
      </c>
    </row>
    <row r="2165" ht="14.25" customHeight="1">
      <c r="A2165" s="3" t="s">
        <v>5913</v>
      </c>
      <c r="B2165" s="3">
        <v>11.80000019</v>
      </c>
      <c r="C2165" s="3">
        <v>1986.0</v>
      </c>
      <c r="D2165" s="3">
        <v>3.009890079</v>
      </c>
      <c r="E2165" s="3">
        <v>0.345372688</v>
      </c>
      <c r="F2165" s="3">
        <f t="shared" si="1"/>
        <v>21.83021037</v>
      </c>
    </row>
    <row r="2166" ht="14.25" customHeight="1">
      <c r="A2166" s="3" t="s">
        <v>5914</v>
      </c>
      <c r="B2166" s="3">
        <v>11.80000019</v>
      </c>
      <c r="C2166" s="3">
        <v>1974.0</v>
      </c>
      <c r="D2166" s="3">
        <v>2.828571081</v>
      </c>
      <c r="E2166" s="3">
        <v>0.338281195</v>
      </c>
      <c r="F2166" s="3">
        <f t="shared" si="1"/>
        <v>20.09390051</v>
      </c>
    </row>
    <row r="2167" ht="14.25" customHeight="1">
      <c r="A2167" s="3" t="s">
        <v>5915</v>
      </c>
      <c r="B2167" s="3">
        <v>11.80000019</v>
      </c>
      <c r="C2167" s="3">
        <v>1965.0</v>
      </c>
      <c r="D2167" s="3">
        <v>2.643223286</v>
      </c>
      <c r="E2167" s="3">
        <v>0.3280436</v>
      </c>
      <c r="F2167" s="3">
        <f t="shared" si="1"/>
        <v>18.20894213</v>
      </c>
    </row>
    <row r="2168" ht="14.25" customHeight="1">
      <c r="A2168" s="3" t="s">
        <v>5916</v>
      </c>
      <c r="B2168" s="3">
        <v>11.80000019</v>
      </c>
      <c r="C2168" s="3">
        <v>1955.0</v>
      </c>
      <c r="D2168" s="3">
        <v>2.44578743</v>
      </c>
      <c r="E2168" s="3">
        <v>0.314161349</v>
      </c>
      <c r="F2168" s="3">
        <f t="shared" si="1"/>
        <v>16.13580945</v>
      </c>
    </row>
    <row r="2169" ht="14.25" customHeight="1">
      <c r="A2169" s="3" t="s">
        <v>5917</v>
      </c>
      <c r="B2169" s="3">
        <v>11.80000019</v>
      </c>
      <c r="C2169" s="3">
        <v>1939.0</v>
      </c>
      <c r="D2169" s="3">
        <v>2.256410122</v>
      </c>
      <c r="E2169" s="3">
        <v>0.302340403</v>
      </c>
      <c r="F2169" s="3">
        <f t="shared" si="1"/>
        <v>14.32628286</v>
      </c>
    </row>
    <row r="2170" ht="14.25" customHeight="1">
      <c r="A2170" s="3" t="s">
        <v>5918</v>
      </c>
      <c r="B2170" s="3">
        <v>11.80000019</v>
      </c>
      <c r="C2170" s="3">
        <v>1927.0</v>
      </c>
      <c r="D2170" s="3">
        <v>2.054944992</v>
      </c>
      <c r="E2170" s="3">
        <v>0.297530356</v>
      </c>
      <c r="F2170" s="3">
        <f t="shared" si="1"/>
        <v>12.83957882</v>
      </c>
    </row>
    <row r="2171" ht="14.25" customHeight="1">
      <c r="A2171" s="3" t="s">
        <v>5919</v>
      </c>
      <c r="B2171" s="3">
        <v>11.80000019</v>
      </c>
      <c r="C2171" s="3">
        <v>1918.0</v>
      </c>
      <c r="D2171" s="3">
        <v>1.869596958</v>
      </c>
      <c r="E2171" s="3">
        <v>0.290919417</v>
      </c>
      <c r="F2171" s="3">
        <f t="shared" si="1"/>
        <v>11.4219432</v>
      </c>
    </row>
    <row r="2172" ht="14.25" customHeight="1">
      <c r="A2172" s="3" t="s">
        <v>5920</v>
      </c>
      <c r="B2172" s="3">
        <v>11.80000019</v>
      </c>
      <c r="C2172" s="3">
        <v>1902.0</v>
      </c>
      <c r="D2172" s="3">
        <v>1.688278317</v>
      </c>
      <c r="E2172" s="3">
        <v>0.275164344</v>
      </c>
      <c r="F2172" s="3">
        <f t="shared" si="1"/>
        <v>9.755633907</v>
      </c>
    </row>
    <row r="2173" ht="14.25" customHeight="1">
      <c r="A2173" s="3" t="s">
        <v>5921</v>
      </c>
      <c r="B2173" s="3">
        <v>11.80000019</v>
      </c>
      <c r="C2173" s="3">
        <v>1872.0</v>
      </c>
      <c r="D2173" s="3">
        <v>1.519047618</v>
      </c>
      <c r="E2173" s="3">
        <v>0.269690606</v>
      </c>
      <c r="F2173" s="3">
        <f t="shared" si="1"/>
        <v>8.603130325</v>
      </c>
    </row>
    <row r="2174" ht="14.25" customHeight="1">
      <c r="A2174" s="3" t="s">
        <v>5922</v>
      </c>
      <c r="B2174" s="3">
        <v>11.80000019</v>
      </c>
      <c r="C2174" s="3">
        <v>1872.0</v>
      </c>
      <c r="D2174" s="3">
        <v>1.341758251</v>
      </c>
      <c r="E2174" s="3">
        <v>0.255641754</v>
      </c>
      <c r="F2174" s="3">
        <f t="shared" si="1"/>
        <v>7.203198087</v>
      </c>
    </row>
    <row r="2175" ht="14.25" customHeight="1">
      <c r="A2175" s="3" t="s">
        <v>5923</v>
      </c>
      <c r="B2175" s="3">
        <v>11.80000019</v>
      </c>
      <c r="C2175" s="3">
        <v>1851.0</v>
      </c>
      <c r="D2175" s="3">
        <v>1.168498158</v>
      </c>
      <c r="E2175" s="3">
        <v>0.254325329</v>
      </c>
      <c r="F2175" s="3">
        <f t="shared" si="1"/>
        <v>6.240752248</v>
      </c>
    </row>
    <row r="2176" ht="14.25" customHeight="1">
      <c r="A2176" s="3" t="s">
        <v>5924</v>
      </c>
      <c r="B2176" s="3">
        <v>11.89999962</v>
      </c>
      <c r="C2176" s="3">
        <v>1824.0</v>
      </c>
      <c r="D2176" s="3">
        <v>0.991208792</v>
      </c>
      <c r="E2176" s="3">
        <v>0.240486272</v>
      </c>
      <c r="F2176" s="3">
        <f t="shared" si="1"/>
        <v>5.00581425</v>
      </c>
    </row>
    <row r="2177" ht="14.25" customHeight="1">
      <c r="A2177" s="3" t="s">
        <v>5925</v>
      </c>
      <c r="B2177" s="3">
        <v>11.89999962</v>
      </c>
      <c r="C2177" s="3">
        <v>1810.0</v>
      </c>
      <c r="D2177" s="3">
        <v>0.813919365</v>
      </c>
      <c r="E2177" s="3">
        <v>0.225992073</v>
      </c>
      <c r="F2177" s="3">
        <f t="shared" si="1"/>
        <v>3.862725816</v>
      </c>
    </row>
    <row r="2178" ht="14.25" customHeight="1">
      <c r="A2178" s="3" t="s">
        <v>5926</v>
      </c>
      <c r="B2178" s="3">
        <v>11.89999962</v>
      </c>
      <c r="C2178" s="3">
        <v>1792.0</v>
      </c>
      <c r="D2178" s="3">
        <v>0.656776488</v>
      </c>
      <c r="E2178" s="3">
        <v>0.216286876</v>
      </c>
      <c r="F2178" s="3">
        <f t="shared" si="1"/>
        <v>2.983094831</v>
      </c>
    </row>
    <row r="2179" ht="14.25" customHeight="1">
      <c r="A2179" s="3" t="s">
        <v>5927</v>
      </c>
      <c r="B2179" s="3">
        <v>11.89999962</v>
      </c>
      <c r="C2179" s="3">
        <v>1779.0</v>
      </c>
      <c r="D2179" s="3">
        <v>0.523809493</v>
      </c>
      <c r="E2179" s="3">
        <v>0.210707801</v>
      </c>
      <c r="F2179" s="3">
        <f t="shared" si="1"/>
        <v>2.317785675</v>
      </c>
    </row>
    <row r="2180" ht="14.25" customHeight="1">
      <c r="A2180" s="3" t="s">
        <v>5928</v>
      </c>
      <c r="B2180" s="3">
        <v>11.89999962</v>
      </c>
      <c r="C2180" s="3">
        <v>1763.0</v>
      </c>
      <c r="D2180" s="3">
        <v>0.410988986</v>
      </c>
      <c r="E2180" s="3">
        <v>0.199177912</v>
      </c>
      <c r="F2180" s="3">
        <f t="shared" si="1"/>
        <v>1.71905849</v>
      </c>
    </row>
    <row r="2181" ht="14.25" customHeight="1">
      <c r="A2181" s="3" t="s">
        <v>5929</v>
      </c>
      <c r="B2181" s="3">
        <v>11.89999962</v>
      </c>
      <c r="C2181" s="3">
        <v>1746.0</v>
      </c>
      <c r="D2181" s="3">
        <v>0.322344333</v>
      </c>
      <c r="E2181" s="3">
        <v>0.198823651</v>
      </c>
      <c r="F2181" s="3">
        <f t="shared" si="1"/>
        <v>1.34588322</v>
      </c>
    </row>
    <row r="2182" ht="14.25" customHeight="1">
      <c r="A2182" s="3" t="s">
        <v>5930</v>
      </c>
      <c r="B2182" s="3">
        <v>11.89999962</v>
      </c>
      <c r="C2182" s="3">
        <v>1738.0</v>
      </c>
      <c r="D2182" s="3">
        <v>0.261904746</v>
      </c>
      <c r="E2182" s="3">
        <v>0.190871951</v>
      </c>
      <c r="F2182" s="3">
        <f t="shared" si="1"/>
        <v>1.049795667</v>
      </c>
    </row>
    <row r="2183" ht="14.25" customHeight="1">
      <c r="A2183" s="3" t="s">
        <v>5931</v>
      </c>
      <c r="B2183" s="3">
        <v>11.89999962</v>
      </c>
      <c r="C2183" s="3">
        <v>1725.0</v>
      </c>
      <c r="D2183" s="3">
        <v>0.249816835</v>
      </c>
      <c r="E2183" s="3">
        <v>0.195113857</v>
      </c>
      <c r="F2183" s="3">
        <f t="shared" si="1"/>
        <v>1.023597251</v>
      </c>
    </row>
    <row r="2184" ht="14.25" customHeight="1">
      <c r="A2184" s="3" t="s">
        <v>5932</v>
      </c>
      <c r="B2184" s="3">
        <v>11.89999962</v>
      </c>
      <c r="C2184" s="3">
        <v>1709.0</v>
      </c>
      <c r="D2184" s="3">
        <v>0.189377278</v>
      </c>
      <c r="E2184" s="3">
        <v>0.191330927</v>
      </c>
      <c r="F2184" s="3">
        <f t="shared" si="1"/>
        <v>0.7609083332</v>
      </c>
    </row>
    <row r="2185" ht="14.25" customHeight="1">
      <c r="A2185" s="3" t="s">
        <v>5933</v>
      </c>
      <c r="B2185" s="3">
        <v>11.89999962</v>
      </c>
      <c r="C2185" s="3">
        <v>1685.0</v>
      </c>
      <c r="D2185" s="3">
        <v>0.120879121</v>
      </c>
      <c r="E2185" s="3">
        <v>0.18031693</v>
      </c>
      <c r="F2185" s="3">
        <f t="shared" si="1"/>
        <v>0.457727592</v>
      </c>
    </row>
    <row r="2186" ht="14.25" customHeight="1">
      <c r="A2186" s="3" t="s">
        <v>5934</v>
      </c>
      <c r="B2186" s="3">
        <v>11.89999962</v>
      </c>
      <c r="C2186" s="3">
        <v>1679.0</v>
      </c>
      <c r="D2186" s="3">
        <v>0.064468861</v>
      </c>
      <c r="E2186" s="3">
        <v>0.180228801</v>
      </c>
      <c r="F2186" s="3">
        <f t="shared" si="1"/>
        <v>0.2440020559</v>
      </c>
    </row>
    <row r="2187" ht="14.25" customHeight="1">
      <c r="A2187" s="3" t="s">
        <v>5935</v>
      </c>
      <c r="B2187" s="3">
        <v>11.89999962</v>
      </c>
      <c r="C2187" s="3">
        <v>1661.0</v>
      </c>
      <c r="D2187" s="3">
        <v>0.020146521</v>
      </c>
      <c r="E2187" s="3">
        <v>0.173819654</v>
      </c>
      <c r="F2187" s="3">
        <f t="shared" si="1"/>
        <v>0.0735390875</v>
      </c>
    </row>
    <row r="2188" ht="14.25" customHeight="1">
      <c r="A2188" s="3" t="s">
        <v>5936</v>
      </c>
      <c r="B2188" s="3">
        <v>11.89999962</v>
      </c>
      <c r="C2188" s="3">
        <v>1637.0</v>
      </c>
      <c r="D2188" s="3">
        <v>0.0</v>
      </c>
      <c r="E2188" s="3">
        <v>0.162717348</v>
      </c>
      <c r="F2188" s="3">
        <f t="shared" si="1"/>
        <v>0</v>
      </c>
    </row>
    <row r="2189" ht="14.25" customHeight="1">
      <c r="A2189" s="3" t="s">
        <v>5937</v>
      </c>
      <c r="B2189" s="3">
        <v>11.89999962</v>
      </c>
      <c r="C2189" s="3">
        <v>1632.0</v>
      </c>
      <c r="D2189" s="3">
        <v>0.0</v>
      </c>
      <c r="E2189" s="3">
        <v>0.156374301</v>
      </c>
      <c r="F2189" s="3">
        <f t="shared" si="1"/>
        <v>0</v>
      </c>
    </row>
    <row r="2190" ht="14.25" customHeight="1">
      <c r="A2190" s="3" t="s">
        <v>5938</v>
      </c>
      <c r="B2190" s="3">
        <v>11.89999962</v>
      </c>
      <c r="C2190" s="3">
        <v>1611.0</v>
      </c>
      <c r="D2190" s="3">
        <v>0.0</v>
      </c>
      <c r="E2190" s="3">
        <v>0.155168401</v>
      </c>
      <c r="F2190" s="3">
        <f t="shared" si="1"/>
        <v>0</v>
      </c>
    </row>
    <row r="2191" ht="14.25" customHeight="1">
      <c r="A2191" s="3" t="s">
        <v>5939</v>
      </c>
      <c r="B2191" s="3">
        <v>11.89999962</v>
      </c>
      <c r="C2191" s="3">
        <v>1585.0</v>
      </c>
      <c r="D2191" s="3">
        <v>0.0</v>
      </c>
      <c r="E2191" s="3">
        <v>0.151157249</v>
      </c>
      <c r="F2191" s="3">
        <f t="shared" si="1"/>
        <v>0</v>
      </c>
    </row>
    <row r="2192" ht="14.25" customHeight="1">
      <c r="A2192" s="3" t="s">
        <v>5940</v>
      </c>
      <c r="B2192" s="3">
        <v>11.89999962</v>
      </c>
      <c r="C2192" s="3">
        <v>1561.0</v>
      </c>
      <c r="D2192" s="3">
        <v>0.0</v>
      </c>
      <c r="E2192" s="3">
        <v>0.140580005</v>
      </c>
      <c r="F2192" s="3">
        <f t="shared" si="1"/>
        <v>0</v>
      </c>
    </row>
    <row r="2193" ht="14.25" customHeight="1">
      <c r="A2193" s="3" t="s">
        <v>5941</v>
      </c>
      <c r="B2193" s="3">
        <v>11.89999962</v>
      </c>
      <c r="C2193" s="3">
        <v>1535.0</v>
      </c>
      <c r="D2193" s="3">
        <v>0.0</v>
      </c>
      <c r="E2193" s="3">
        <v>0.141503368</v>
      </c>
      <c r="F2193" s="3">
        <f t="shared" si="1"/>
        <v>0</v>
      </c>
    </row>
    <row r="2194" ht="14.25" customHeight="1">
      <c r="A2194" s="3" t="s">
        <v>5942</v>
      </c>
      <c r="B2194" s="3">
        <v>11.89999962</v>
      </c>
      <c r="C2194" s="3">
        <v>1520.0</v>
      </c>
      <c r="D2194" s="3">
        <v>0.0</v>
      </c>
      <c r="E2194" s="3">
        <v>0.122371365</v>
      </c>
      <c r="F2194" s="3">
        <f t="shared" si="1"/>
        <v>0</v>
      </c>
    </row>
    <row r="2195" ht="14.25" customHeight="1">
      <c r="A2195" s="3" t="s">
        <v>5943</v>
      </c>
      <c r="B2195" s="3">
        <v>11.80000019</v>
      </c>
      <c r="C2195" s="3">
        <v>1498.0</v>
      </c>
      <c r="D2195" s="3">
        <v>0.0</v>
      </c>
      <c r="E2195" s="3">
        <v>0.117528303</v>
      </c>
      <c r="F2195" s="3">
        <f t="shared" si="1"/>
        <v>0</v>
      </c>
    </row>
    <row r="2196" ht="14.25" customHeight="1">
      <c r="A2196" s="3" t="s">
        <v>5944</v>
      </c>
      <c r="B2196" s="3">
        <v>11.80000019</v>
      </c>
      <c r="C2196" s="3">
        <v>1488.0</v>
      </c>
      <c r="D2196" s="3">
        <v>0.0</v>
      </c>
      <c r="E2196" s="3">
        <v>0.120016824</v>
      </c>
      <c r="F2196" s="3">
        <f t="shared" si="1"/>
        <v>0</v>
      </c>
    </row>
    <row r="2197" ht="14.25" customHeight="1">
      <c r="A2197" s="3" t="s">
        <v>5945</v>
      </c>
      <c r="B2197" s="3">
        <v>11.80000019</v>
      </c>
      <c r="C2197" s="3">
        <v>1479.0</v>
      </c>
      <c r="D2197" s="3">
        <v>0.0</v>
      </c>
      <c r="E2197" s="3">
        <v>0.116660554</v>
      </c>
      <c r="F2197" s="3">
        <f t="shared" si="1"/>
        <v>0</v>
      </c>
    </row>
    <row r="2198" ht="14.25" customHeight="1">
      <c r="A2198" s="3" t="s">
        <v>5946</v>
      </c>
      <c r="B2198" s="3">
        <v>11.89999962</v>
      </c>
      <c r="C2198" s="3">
        <v>1466.0</v>
      </c>
      <c r="D2198" s="3">
        <v>0.0</v>
      </c>
      <c r="E2198" s="3">
        <v>0.120992737</v>
      </c>
      <c r="F2198" s="3">
        <f t="shared" si="1"/>
        <v>0</v>
      </c>
    </row>
    <row r="2199" ht="14.25" customHeight="1">
      <c r="A2199" s="3" t="s">
        <v>5947</v>
      </c>
      <c r="B2199" s="3">
        <v>11.89999962</v>
      </c>
      <c r="C2199" s="3">
        <v>1461.0</v>
      </c>
      <c r="D2199" s="3">
        <v>0.0</v>
      </c>
      <c r="E2199" s="3">
        <v>0.118923551</v>
      </c>
      <c r="F2199" s="3">
        <f t="shared" si="1"/>
        <v>0</v>
      </c>
    </row>
    <row r="2200" ht="14.25" customHeight="1">
      <c r="A2200" s="3" t="s">
        <v>5948</v>
      </c>
      <c r="B2200" s="3">
        <v>11.89999962</v>
      </c>
      <c r="C2200" s="3">
        <v>1456.0</v>
      </c>
      <c r="D2200" s="3">
        <v>0.0</v>
      </c>
      <c r="E2200" s="3">
        <v>0.107208669</v>
      </c>
      <c r="F2200" s="3">
        <f t="shared" si="1"/>
        <v>0</v>
      </c>
    </row>
    <row r="2201" ht="14.25" customHeight="1">
      <c r="A2201" s="3" t="s">
        <v>5949</v>
      </c>
      <c r="B2201" s="3">
        <v>11.89999962</v>
      </c>
      <c r="C2201" s="3">
        <v>1450.0</v>
      </c>
      <c r="D2201" s="3">
        <v>0.0</v>
      </c>
      <c r="E2201" s="3">
        <v>0.133133079</v>
      </c>
      <c r="F2201" s="3">
        <f t="shared" si="1"/>
        <v>0</v>
      </c>
    </row>
    <row r="2202" ht="14.25" customHeight="1">
      <c r="A2202" s="3" t="s">
        <v>5950</v>
      </c>
      <c r="B2202" s="3">
        <v>11.80000019</v>
      </c>
      <c r="C2202" s="3">
        <v>1424.0</v>
      </c>
      <c r="D2202" s="3">
        <v>0.0</v>
      </c>
      <c r="E2202" s="3">
        <v>0.112175333</v>
      </c>
      <c r="F2202" s="3">
        <f t="shared" si="1"/>
        <v>0</v>
      </c>
    </row>
    <row r="2203" ht="14.25" customHeight="1">
      <c r="A2203" s="3" t="s">
        <v>5951</v>
      </c>
      <c r="B2203" s="3">
        <v>11.69999981</v>
      </c>
      <c r="C2203" s="3">
        <v>1409.0</v>
      </c>
      <c r="D2203" s="3">
        <v>0.0</v>
      </c>
      <c r="E2203" s="3">
        <v>0.112591357</v>
      </c>
      <c r="F2203" s="3">
        <f t="shared" si="1"/>
        <v>0</v>
      </c>
    </row>
    <row r="2204" ht="14.25" customHeight="1">
      <c r="A2204" s="3" t="s">
        <v>5952</v>
      </c>
      <c r="B2204" s="3">
        <v>11.69999981</v>
      </c>
      <c r="C2204" s="3">
        <v>1391.0</v>
      </c>
      <c r="D2204" s="3">
        <v>0.0</v>
      </c>
      <c r="E2204" s="3">
        <v>0.106902448</v>
      </c>
      <c r="F2204" s="3">
        <f t="shared" si="1"/>
        <v>0</v>
      </c>
    </row>
    <row r="2205" ht="14.25" customHeight="1">
      <c r="A2205" s="3" t="s">
        <v>5953</v>
      </c>
      <c r="B2205" s="3">
        <v>11.60000038</v>
      </c>
      <c r="C2205" s="3">
        <v>1379.0</v>
      </c>
      <c r="D2205" s="3">
        <v>0.0</v>
      </c>
      <c r="E2205" s="3">
        <v>0.096871894</v>
      </c>
      <c r="F2205" s="3">
        <f t="shared" si="1"/>
        <v>0</v>
      </c>
    </row>
    <row r="2206" ht="14.25" customHeight="1">
      <c r="A2206" s="3" t="s">
        <v>5954</v>
      </c>
      <c r="B2206" s="3">
        <v>11.60000038</v>
      </c>
      <c r="C2206" s="3">
        <v>1360.0</v>
      </c>
      <c r="D2206" s="3">
        <v>0.0</v>
      </c>
      <c r="E2206" s="3">
        <v>0.092980442</v>
      </c>
      <c r="F2206" s="3">
        <f t="shared" si="1"/>
        <v>0</v>
      </c>
    </row>
    <row r="2207" ht="14.25" customHeight="1">
      <c r="A2207" s="3" t="s">
        <v>5955</v>
      </c>
      <c r="B2207" s="3">
        <v>11.60000038</v>
      </c>
      <c r="C2207" s="3">
        <v>1353.0</v>
      </c>
      <c r="D2207" s="3">
        <v>0.0</v>
      </c>
      <c r="E2207" s="3">
        <v>0.09046605</v>
      </c>
      <c r="F2207" s="3">
        <f t="shared" si="1"/>
        <v>0</v>
      </c>
    </row>
    <row r="2208" ht="14.25" customHeight="1">
      <c r="A2208" s="3" t="s">
        <v>5956</v>
      </c>
      <c r="B2208" s="3">
        <v>11.60000038</v>
      </c>
      <c r="C2208" s="3">
        <v>1334.0</v>
      </c>
      <c r="D2208" s="3">
        <v>0.0</v>
      </c>
      <c r="E2208" s="3">
        <v>0.091714501</v>
      </c>
      <c r="F2208" s="3">
        <f t="shared" si="1"/>
        <v>0</v>
      </c>
    </row>
    <row r="2209" ht="14.25" customHeight="1">
      <c r="A2209" s="3" t="s">
        <v>5957</v>
      </c>
      <c r="B2209" s="3">
        <v>11.5</v>
      </c>
      <c r="C2209" s="3">
        <v>1317.0</v>
      </c>
      <c r="D2209" s="3">
        <v>0.0</v>
      </c>
      <c r="E2209" s="3">
        <v>0.100918062</v>
      </c>
      <c r="F2209" s="3">
        <f t="shared" si="1"/>
        <v>0</v>
      </c>
    </row>
    <row r="2210" ht="14.25" customHeight="1">
      <c r="A2210" s="3" t="s">
        <v>5958</v>
      </c>
      <c r="B2210" s="3">
        <v>11.5</v>
      </c>
      <c r="C2210" s="3">
        <v>1296.0</v>
      </c>
      <c r="D2210" s="3">
        <v>0.0</v>
      </c>
      <c r="E2210" s="3">
        <v>0.099693436</v>
      </c>
      <c r="F2210" s="3">
        <f t="shared" si="1"/>
        <v>0</v>
      </c>
    </row>
    <row r="2211" ht="14.25" customHeight="1">
      <c r="A2211" s="3" t="s">
        <v>5959</v>
      </c>
      <c r="B2211" s="3">
        <v>11.5</v>
      </c>
      <c r="C2211" s="3">
        <v>1270.0</v>
      </c>
      <c r="D2211" s="3">
        <v>0.0</v>
      </c>
      <c r="E2211" s="3">
        <v>0.092854739</v>
      </c>
      <c r="F2211" s="3">
        <f t="shared" si="1"/>
        <v>0</v>
      </c>
    </row>
    <row r="2212" ht="14.25" customHeight="1">
      <c r="A2212" s="3" t="s">
        <v>5960</v>
      </c>
      <c r="B2212" s="3">
        <v>11.39999962</v>
      </c>
      <c r="C2212" s="3">
        <v>1240.0</v>
      </c>
      <c r="D2212" s="3">
        <v>0.0</v>
      </c>
      <c r="E2212" s="3">
        <v>0.071761411</v>
      </c>
      <c r="F2212" s="3">
        <f t="shared" si="1"/>
        <v>0</v>
      </c>
    </row>
    <row r="2213" ht="14.25" customHeight="1">
      <c r="A2213" s="3" t="s">
        <v>5961</v>
      </c>
      <c r="B2213" s="3">
        <v>11.5</v>
      </c>
      <c r="C2213" s="3">
        <v>1205.0</v>
      </c>
      <c r="D2213" s="3">
        <v>0.0</v>
      </c>
      <c r="E2213" s="3">
        <v>0.060018937</v>
      </c>
      <c r="F2213" s="3">
        <f t="shared" si="1"/>
        <v>0</v>
      </c>
    </row>
    <row r="2214" ht="14.25" customHeight="1">
      <c r="A2214" s="3" t="s">
        <v>5962</v>
      </c>
      <c r="B2214" s="3">
        <v>11.5</v>
      </c>
      <c r="C2214" s="3">
        <v>1174.0</v>
      </c>
      <c r="D2214" s="3">
        <v>0.0</v>
      </c>
      <c r="E2214" s="3">
        <v>0.065131015</v>
      </c>
      <c r="F2214" s="3">
        <f t="shared" si="1"/>
        <v>0</v>
      </c>
    </row>
    <row r="2215" ht="14.25" customHeight="1">
      <c r="A2215" s="3" t="s">
        <v>5963</v>
      </c>
      <c r="B2215" s="3">
        <v>11.5</v>
      </c>
      <c r="C2215" s="3">
        <v>1145.0</v>
      </c>
      <c r="D2215" s="3">
        <v>0.0</v>
      </c>
      <c r="E2215" s="3">
        <v>0.055779586</v>
      </c>
      <c r="F2215" s="3">
        <f t="shared" si="1"/>
        <v>0</v>
      </c>
    </row>
    <row r="2216" ht="14.25" customHeight="1">
      <c r="A2216" s="3" t="s">
        <v>5964</v>
      </c>
      <c r="B2216" s="3">
        <v>11.5</v>
      </c>
      <c r="C2216" s="3">
        <v>1137.0</v>
      </c>
      <c r="D2216" s="3">
        <v>0.0</v>
      </c>
      <c r="E2216" s="3">
        <v>0.050714961</v>
      </c>
      <c r="F2216" s="3">
        <f t="shared" si="1"/>
        <v>0</v>
      </c>
    </row>
    <row r="2217" ht="14.25" customHeight="1">
      <c r="A2217" s="3" t="s">
        <v>5965</v>
      </c>
      <c r="B2217" s="3">
        <v>11.5</v>
      </c>
      <c r="C2217" s="3">
        <v>1120.0</v>
      </c>
      <c r="D2217" s="3">
        <v>0.0</v>
      </c>
      <c r="E2217" s="3">
        <v>0.049861639</v>
      </c>
      <c r="F2217" s="3">
        <f t="shared" si="1"/>
        <v>0</v>
      </c>
    </row>
    <row r="2218" ht="14.25" customHeight="1">
      <c r="A2218" s="3" t="s">
        <v>5966</v>
      </c>
      <c r="B2218" s="3">
        <v>11.60000038</v>
      </c>
      <c r="C2218" s="3">
        <v>1120.0</v>
      </c>
      <c r="D2218" s="3">
        <v>0.0</v>
      </c>
      <c r="E2218" s="3">
        <v>0.048335635</v>
      </c>
      <c r="F2218" s="3">
        <f t="shared" si="1"/>
        <v>0</v>
      </c>
    </row>
    <row r="2219" ht="14.25" customHeight="1">
      <c r="A2219" s="3" t="s">
        <v>5967</v>
      </c>
      <c r="B2219" s="3">
        <v>11.60000038</v>
      </c>
      <c r="C2219" s="3">
        <v>1130.0</v>
      </c>
      <c r="D2219" s="3">
        <v>0.0</v>
      </c>
      <c r="E2219" s="3">
        <v>0.049867828</v>
      </c>
      <c r="F2219" s="3">
        <f t="shared" si="1"/>
        <v>0</v>
      </c>
    </row>
    <row r="2220" ht="14.25" customHeight="1">
      <c r="A2220" s="3" t="s">
        <v>5968</v>
      </c>
      <c r="B2220" s="3">
        <v>11.60000038</v>
      </c>
      <c r="C2220" s="3">
        <v>1146.0</v>
      </c>
      <c r="D2220" s="3">
        <v>0.0</v>
      </c>
      <c r="E2220" s="3">
        <v>0.058703237</v>
      </c>
      <c r="F2220" s="3">
        <f t="shared" si="1"/>
        <v>0</v>
      </c>
    </row>
    <row r="2221" ht="14.25" customHeight="1">
      <c r="A2221" s="3" t="s">
        <v>5969</v>
      </c>
      <c r="B2221" s="3">
        <v>11.60000038</v>
      </c>
      <c r="C2221" s="3">
        <v>1163.0</v>
      </c>
      <c r="D2221" s="3">
        <v>0.0</v>
      </c>
      <c r="E2221" s="3">
        <v>0.064692718</v>
      </c>
      <c r="F2221" s="3">
        <f t="shared" si="1"/>
        <v>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7.43"/>
    <col customWidth="1" min="2" max="2" width="24.14"/>
    <col customWidth="1" min="3" max="3" width="24.86"/>
    <col customWidth="1" min="4" max="4" width="19.14"/>
    <col customWidth="1" min="5" max="5" width="17.86"/>
    <col customWidth="1" min="6" max="6" width="14.57"/>
    <col customWidth="1" min="7" max="25" width="8.71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>
      <c r="A2" s="3" t="s">
        <v>5970</v>
      </c>
      <c r="B2" s="3">
        <v>15.10000038</v>
      </c>
      <c r="C2" s="3">
        <v>2507.0</v>
      </c>
      <c r="D2" s="3">
        <v>12.37399197</v>
      </c>
      <c r="E2" s="3">
        <v>0.628776948</v>
      </c>
      <c r="F2" s="3">
        <f t="shared" ref="F2:F669" si="1">D2*E2*21</f>
        <v>163.390099</v>
      </c>
    </row>
    <row r="3">
      <c r="A3" s="3" t="s">
        <v>5971</v>
      </c>
      <c r="B3" s="3">
        <v>15.10000038</v>
      </c>
      <c r="C3" s="3">
        <v>2511.0</v>
      </c>
      <c r="D3" s="3">
        <v>12.36190414</v>
      </c>
      <c r="E3" s="3">
        <v>0.645214076</v>
      </c>
      <c r="F3" s="3">
        <f t="shared" si="1"/>
        <v>167.4975657</v>
      </c>
    </row>
    <row r="4">
      <c r="A4" s="3" t="s">
        <v>5972</v>
      </c>
      <c r="B4" s="3">
        <v>15.10000038</v>
      </c>
      <c r="C4" s="3">
        <v>2509.0</v>
      </c>
      <c r="D4" s="3">
        <v>12.35787487</v>
      </c>
      <c r="E4" s="3">
        <v>0.648135154</v>
      </c>
      <c r="F4" s="3">
        <f t="shared" si="1"/>
        <v>168.2010358</v>
      </c>
    </row>
    <row r="5">
      <c r="A5" s="3" t="s">
        <v>5973</v>
      </c>
      <c r="B5" s="3">
        <v>15.10000038</v>
      </c>
      <c r="C5" s="3">
        <v>2510.0</v>
      </c>
      <c r="D5" s="3">
        <v>12.36593437</v>
      </c>
      <c r="E5" s="3">
        <v>0.649843159</v>
      </c>
      <c r="F5" s="3">
        <f t="shared" si="1"/>
        <v>168.754275</v>
      </c>
    </row>
    <row r="6">
      <c r="A6" s="3" t="s">
        <v>5974</v>
      </c>
      <c r="B6" s="3">
        <v>15.10000038</v>
      </c>
      <c r="C6" s="3">
        <v>2512.0</v>
      </c>
      <c r="D6" s="3">
        <v>12.37399197</v>
      </c>
      <c r="E6" s="3">
        <v>0.647882735</v>
      </c>
      <c r="F6" s="3">
        <f t="shared" si="1"/>
        <v>168.354811</v>
      </c>
    </row>
    <row r="7">
      <c r="A7" s="3" t="s">
        <v>5975</v>
      </c>
      <c r="B7" s="3">
        <v>15.10000038</v>
      </c>
      <c r="C7" s="3">
        <v>2515.0</v>
      </c>
      <c r="D7" s="3">
        <v>12.37399197</v>
      </c>
      <c r="E7" s="3">
        <v>0.644204991</v>
      </c>
      <c r="F7" s="3">
        <f t="shared" si="1"/>
        <v>167.3991351</v>
      </c>
    </row>
    <row r="8">
      <c r="A8" s="3" t="s">
        <v>5976</v>
      </c>
      <c r="B8" s="3">
        <v>15.10000038</v>
      </c>
      <c r="C8" s="3">
        <v>2513.0</v>
      </c>
      <c r="D8" s="3">
        <v>12.40219688</v>
      </c>
      <c r="E8" s="3">
        <v>0.652169795</v>
      </c>
      <c r="F8" s="3">
        <f t="shared" si="1"/>
        <v>169.8551021</v>
      </c>
    </row>
    <row r="9">
      <c r="A9" s="3" t="s">
        <v>5977</v>
      </c>
      <c r="B9" s="3">
        <v>15.10000038</v>
      </c>
      <c r="C9" s="3">
        <v>2512.0</v>
      </c>
      <c r="D9" s="3">
        <v>12.37399197</v>
      </c>
      <c r="E9" s="3">
        <v>0.650883953</v>
      </c>
      <c r="F9" s="3">
        <f t="shared" si="1"/>
        <v>169.134689</v>
      </c>
    </row>
    <row r="10">
      <c r="A10" s="3" t="s">
        <v>5978</v>
      </c>
      <c r="B10" s="3">
        <v>15.10000038</v>
      </c>
      <c r="C10" s="3">
        <v>2512.0</v>
      </c>
      <c r="D10" s="3">
        <v>12.36996269</v>
      </c>
      <c r="E10" s="3">
        <v>0.642957026</v>
      </c>
      <c r="F10" s="3">
        <f t="shared" si="1"/>
        <v>167.0204429</v>
      </c>
    </row>
    <row r="11">
      <c r="A11" s="3" t="s">
        <v>5979</v>
      </c>
      <c r="B11" s="3">
        <v>15.19999981</v>
      </c>
      <c r="C11" s="3">
        <v>2511.0</v>
      </c>
      <c r="D11" s="3">
        <v>12.36996269</v>
      </c>
      <c r="E11" s="3">
        <v>0.652622665</v>
      </c>
      <c r="F11" s="3">
        <f t="shared" si="1"/>
        <v>169.5312784</v>
      </c>
    </row>
    <row r="12">
      <c r="A12" s="3" t="s">
        <v>5980</v>
      </c>
      <c r="B12" s="3">
        <v>15.19999981</v>
      </c>
      <c r="C12" s="3">
        <v>2510.0</v>
      </c>
      <c r="D12" s="3">
        <v>12.37399197</v>
      </c>
      <c r="E12" s="3">
        <v>0.663462612</v>
      </c>
      <c r="F12" s="3">
        <f t="shared" si="1"/>
        <v>172.4033017</v>
      </c>
    </row>
    <row r="13">
      <c r="A13" s="3" t="s">
        <v>5981</v>
      </c>
      <c r="B13" s="3">
        <v>15.19999981</v>
      </c>
      <c r="C13" s="3">
        <v>2510.0</v>
      </c>
      <c r="D13" s="3">
        <v>12.34175777</v>
      </c>
      <c r="E13" s="3">
        <v>0.649807077</v>
      </c>
      <c r="F13" s="3">
        <f t="shared" si="1"/>
        <v>168.4149924</v>
      </c>
    </row>
    <row r="14">
      <c r="A14" s="3" t="s">
        <v>5982</v>
      </c>
      <c r="B14" s="3">
        <v>15.19999981</v>
      </c>
      <c r="C14" s="3">
        <v>2509.0</v>
      </c>
      <c r="D14" s="3">
        <v>12.31758213</v>
      </c>
      <c r="E14" s="3">
        <v>0.649313598</v>
      </c>
      <c r="F14" s="3">
        <f t="shared" si="1"/>
        <v>167.957445</v>
      </c>
    </row>
    <row r="15">
      <c r="A15" s="3" t="s">
        <v>5983</v>
      </c>
      <c r="B15" s="3">
        <v>15.10000038</v>
      </c>
      <c r="C15" s="3">
        <v>2523.0</v>
      </c>
      <c r="D15" s="3">
        <v>12.32161045</v>
      </c>
      <c r="E15" s="3">
        <v>0.654899611</v>
      </c>
      <c r="F15" s="3">
        <f t="shared" si="1"/>
        <v>169.4577757</v>
      </c>
    </row>
    <row r="16">
      <c r="A16" s="3" t="s">
        <v>5984</v>
      </c>
      <c r="B16" s="3">
        <v>15.10000038</v>
      </c>
      <c r="C16" s="3">
        <v>2502.0</v>
      </c>
      <c r="D16" s="3">
        <v>12.34175777</v>
      </c>
      <c r="E16" s="3">
        <v>0.668417344</v>
      </c>
      <c r="F16" s="3">
        <f t="shared" si="1"/>
        <v>173.2383439</v>
      </c>
    </row>
    <row r="17">
      <c r="A17" s="3" t="s">
        <v>5985</v>
      </c>
      <c r="B17" s="3">
        <v>15.0</v>
      </c>
      <c r="C17" s="3">
        <v>2503.0</v>
      </c>
      <c r="D17" s="3">
        <v>12.31758213</v>
      </c>
      <c r="E17" s="3">
        <v>0.661430593</v>
      </c>
      <c r="F17" s="3">
        <f t="shared" si="1"/>
        <v>171.0917387</v>
      </c>
    </row>
    <row r="18">
      <c r="A18" s="3" t="s">
        <v>5986</v>
      </c>
      <c r="B18" s="3">
        <v>14.89999962</v>
      </c>
      <c r="C18" s="3">
        <v>2500.0</v>
      </c>
      <c r="D18" s="3">
        <v>12.31355286</v>
      </c>
      <c r="E18" s="3">
        <v>0.653386578</v>
      </c>
      <c r="F18" s="3">
        <f t="shared" si="1"/>
        <v>168.9557135</v>
      </c>
    </row>
    <row r="19">
      <c r="A19" s="3" t="s">
        <v>5987</v>
      </c>
      <c r="B19" s="3">
        <v>14.89999962</v>
      </c>
      <c r="C19" s="3">
        <v>2501.0</v>
      </c>
      <c r="D19" s="3">
        <v>12.35787487</v>
      </c>
      <c r="E19" s="3">
        <v>0.652761619</v>
      </c>
      <c r="F19" s="3">
        <f t="shared" si="1"/>
        <v>169.4016746</v>
      </c>
    </row>
    <row r="20">
      <c r="A20" s="3" t="s">
        <v>5988</v>
      </c>
      <c r="B20" s="3">
        <v>14.89999962</v>
      </c>
      <c r="C20" s="3">
        <v>2502.0</v>
      </c>
      <c r="D20" s="3">
        <v>12.30549431</v>
      </c>
      <c r="E20" s="3">
        <v>0.650978796</v>
      </c>
      <c r="F20" s="3">
        <f t="shared" si="1"/>
        <v>168.2229333</v>
      </c>
    </row>
    <row r="21" ht="15.75" customHeight="1">
      <c r="A21" s="3" t="s">
        <v>5989</v>
      </c>
      <c r="B21" s="3">
        <v>14.80000019</v>
      </c>
      <c r="C21" s="3">
        <v>2500.0</v>
      </c>
      <c r="D21" s="3">
        <v>12.31758213</v>
      </c>
      <c r="E21" s="3">
        <v>0.655321121</v>
      </c>
      <c r="F21" s="3">
        <f t="shared" si="1"/>
        <v>169.5114063</v>
      </c>
    </row>
    <row r="22" ht="15.75" customHeight="1">
      <c r="A22" s="3" t="s">
        <v>5990</v>
      </c>
      <c r="B22" s="3">
        <v>14.80000019</v>
      </c>
      <c r="C22" s="3">
        <v>2502.0</v>
      </c>
      <c r="D22" s="3">
        <v>12.31355286</v>
      </c>
      <c r="E22" s="3">
        <v>0.652069524</v>
      </c>
      <c r="F22" s="3">
        <f t="shared" si="1"/>
        <v>168.6151436</v>
      </c>
    </row>
    <row r="23" ht="15.75" customHeight="1">
      <c r="A23" s="3" t="s">
        <v>5991</v>
      </c>
      <c r="B23" s="3">
        <v>14.80000019</v>
      </c>
      <c r="C23" s="3">
        <v>2503.0</v>
      </c>
      <c r="D23" s="3">
        <v>12.30952358</v>
      </c>
      <c r="E23" s="3">
        <v>0.657978372</v>
      </c>
      <c r="F23" s="3">
        <f t="shared" si="1"/>
        <v>170.087406</v>
      </c>
    </row>
    <row r="24" ht="15.75" customHeight="1">
      <c r="A24" s="3" t="s">
        <v>5992</v>
      </c>
      <c r="B24" s="3">
        <v>14.80000019</v>
      </c>
      <c r="C24" s="3">
        <v>2498.0</v>
      </c>
      <c r="D24" s="3">
        <v>12.31355286</v>
      </c>
      <c r="E24" s="3">
        <v>0.651540949</v>
      </c>
      <c r="F24" s="3">
        <f t="shared" si="1"/>
        <v>168.4784622</v>
      </c>
    </row>
    <row r="25" ht="15.75" customHeight="1">
      <c r="A25" s="3" t="s">
        <v>5993</v>
      </c>
      <c r="B25" s="3">
        <v>14.80000019</v>
      </c>
      <c r="C25" s="3">
        <v>2501.0</v>
      </c>
      <c r="D25" s="3">
        <v>12.31355286</v>
      </c>
      <c r="E25" s="3">
        <v>0.651714445</v>
      </c>
      <c r="F25" s="3">
        <f t="shared" si="1"/>
        <v>168.5233256</v>
      </c>
    </row>
    <row r="26" ht="15.75" customHeight="1">
      <c r="A26" s="3" t="s">
        <v>5994</v>
      </c>
      <c r="B26" s="3">
        <v>14.69999981</v>
      </c>
      <c r="C26" s="3">
        <v>2501.0</v>
      </c>
      <c r="D26" s="3">
        <v>12.31758213</v>
      </c>
      <c r="E26" s="3">
        <v>0.654353643</v>
      </c>
      <c r="F26" s="3">
        <f t="shared" si="1"/>
        <v>169.2611495</v>
      </c>
    </row>
    <row r="27" ht="15.75" customHeight="1">
      <c r="A27" s="3" t="s">
        <v>5995</v>
      </c>
      <c r="B27" s="3">
        <v>14.69999981</v>
      </c>
      <c r="C27" s="3">
        <v>2503.0</v>
      </c>
      <c r="D27" s="3">
        <v>12.31758213</v>
      </c>
      <c r="E27" s="3">
        <v>0.654356282</v>
      </c>
      <c r="F27" s="3">
        <f t="shared" si="1"/>
        <v>169.2618322</v>
      </c>
    </row>
    <row r="28" ht="15.75" customHeight="1">
      <c r="A28" s="3" t="s">
        <v>5996</v>
      </c>
      <c r="B28" s="3">
        <v>14.69999981</v>
      </c>
      <c r="C28" s="3">
        <v>2503.0</v>
      </c>
      <c r="D28" s="3">
        <v>12.32564068</v>
      </c>
      <c r="E28" s="3">
        <v>0.653722234</v>
      </c>
      <c r="F28" s="3">
        <f t="shared" si="1"/>
        <v>169.2084526</v>
      </c>
    </row>
    <row r="29" ht="15.75" customHeight="1">
      <c r="A29" s="3" t="s">
        <v>5997</v>
      </c>
      <c r="B29" s="3">
        <v>14.69999981</v>
      </c>
      <c r="C29" s="3">
        <v>2510.0</v>
      </c>
      <c r="D29" s="3">
        <v>12.3377285</v>
      </c>
      <c r="E29" s="3">
        <v>0.657697272</v>
      </c>
      <c r="F29" s="3">
        <f t="shared" si="1"/>
        <v>170.4042979</v>
      </c>
    </row>
    <row r="30" ht="15.75" customHeight="1">
      <c r="A30" s="3" t="s">
        <v>5998</v>
      </c>
      <c r="B30" s="3">
        <v>14.69999981</v>
      </c>
      <c r="C30" s="3">
        <v>2512.0</v>
      </c>
      <c r="D30" s="3">
        <v>12.34175777</v>
      </c>
      <c r="E30" s="3">
        <v>0.672361541</v>
      </c>
      <c r="F30" s="3">
        <f t="shared" si="1"/>
        <v>174.2605887</v>
      </c>
    </row>
    <row r="31" ht="15.75" customHeight="1">
      <c r="A31" s="3" t="s">
        <v>5999</v>
      </c>
      <c r="B31" s="3">
        <v>14.60000038</v>
      </c>
      <c r="C31" s="3">
        <v>2511.0</v>
      </c>
      <c r="D31" s="3">
        <v>12.35787487</v>
      </c>
      <c r="E31" s="3">
        <v>0.661511651</v>
      </c>
      <c r="F31" s="3">
        <f t="shared" si="1"/>
        <v>171.6724424</v>
      </c>
    </row>
    <row r="32" ht="15.75" customHeight="1">
      <c r="A32" s="3" t="s">
        <v>6000</v>
      </c>
      <c r="B32" s="3">
        <v>14.60000038</v>
      </c>
      <c r="C32" s="3">
        <v>2513.0</v>
      </c>
      <c r="D32" s="3">
        <v>12.3377285</v>
      </c>
      <c r="E32" s="3">
        <v>0.652966814</v>
      </c>
      <c r="F32" s="3">
        <f t="shared" si="1"/>
        <v>169.1786727</v>
      </c>
    </row>
    <row r="33" ht="15.75" customHeight="1">
      <c r="A33" s="3" t="s">
        <v>6001</v>
      </c>
      <c r="B33" s="3">
        <v>14.60000038</v>
      </c>
      <c r="C33" s="3">
        <v>2512.0</v>
      </c>
      <c r="D33" s="3">
        <v>12.3538456</v>
      </c>
      <c r="E33" s="3">
        <v>0.66024129</v>
      </c>
      <c r="F33" s="3">
        <f t="shared" si="1"/>
        <v>171.2868981</v>
      </c>
    </row>
    <row r="34" ht="15.75" customHeight="1">
      <c r="A34" s="3" t="s">
        <v>6002</v>
      </c>
      <c r="B34" s="3">
        <v>14.69999981</v>
      </c>
      <c r="C34" s="3">
        <v>2515.0</v>
      </c>
      <c r="D34" s="3">
        <v>12.3538456</v>
      </c>
      <c r="E34" s="3">
        <v>0.651303301</v>
      </c>
      <c r="F34" s="3">
        <f t="shared" si="1"/>
        <v>168.9681088</v>
      </c>
    </row>
    <row r="35" ht="15.75" customHeight="1">
      <c r="A35" s="3" t="s">
        <v>6003</v>
      </c>
      <c r="B35" s="3">
        <v>14.69999981</v>
      </c>
      <c r="C35" s="3">
        <v>2512.0</v>
      </c>
      <c r="D35" s="3">
        <v>12.37399197</v>
      </c>
      <c r="E35" s="3">
        <v>0.653941955</v>
      </c>
      <c r="F35" s="3">
        <f t="shared" si="1"/>
        <v>169.9293225</v>
      </c>
    </row>
    <row r="36" ht="15.75" customHeight="1">
      <c r="A36" s="3" t="s">
        <v>6004</v>
      </c>
      <c r="B36" s="3">
        <v>14.69999981</v>
      </c>
      <c r="C36" s="3">
        <v>2518.0</v>
      </c>
      <c r="D36" s="3">
        <v>12.40622711</v>
      </c>
      <c r="E36" s="3">
        <v>0.65460435</v>
      </c>
      <c r="F36" s="3">
        <f t="shared" si="1"/>
        <v>170.5445749</v>
      </c>
    </row>
    <row r="37" ht="15.75" customHeight="1">
      <c r="A37" s="3" t="s">
        <v>6005</v>
      </c>
      <c r="B37" s="3">
        <v>14.80000019</v>
      </c>
      <c r="C37" s="3">
        <v>2523.0</v>
      </c>
      <c r="D37" s="3">
        <v>12.43040276</v>
      </c>
      <c r="E37" s="3">
        <v>0.660114404</v>
      </c>
      <c r="F37" s="3">
        <f t="shared" si="1"/>
        <v>172.3152461</v>
      </c>
    </row>
    <row r="38" ht="15.75" customHeight="1">
      <c r="A38" s="3" t="s">
        <v>6006</v>
      </c>
      <c r="B38" s="3">
        <v>14.80000019</v>
      </c>
      <c r="C38" s="3">
        <v>2527.0</v>
      </c>
      <c r="D38" s="3">
        <v>12.44248962</v>
      </c>
      <c r="E38" s="3">
        <v>0.668516809</v>
      </c>
      <c r="F38" s="3">
        <f t="shared" si="1"/>
        <v>174.6782826</v>
      </c>
    </row>
    <row r="39" ht="15.75" customHeight="1">
      <c r="A39" s="3" t="s">
        <v>6007</v>
      </c>
      <c r="B39" s="3">
        <v>14.80000019</v>
      </c>
      <c r="C39" s="3">
        <v>2539.0</v>
      </c>
      <c r="D39" s="3">
        <v>12.44651985</v>
      </c>
      <c r="E39" s="3">
        <v>0.660368228</v>
      </c>
      <c r="F39" s="3">
        <f t="shared" si="1"/>
        <v>172.6050114</v>
      </c>
    </row>
    <row r="40" ht="15.75" customHeight="1">
      <c r="A40" s="3" t="s">
        <v>6008</v>
      </c>
      <c r="B40" s="3">
        <v>14.80000019</v>
      </c>
      <c r="C40" s="3">
        <v>2541.0</v>
      </c>
      <c r="D40" s="3">
        <v>12.45054913</v>
      </c>
      <c r="E40" s="3">
        <v>0.659965939</v>
      </c>
      <c r="F40" s="3">
        <f t="shared" si="1"/>
        <v>172.5557053</v>
      </c>
    </row>
    <row r="41" ht="15.75" customHeight="1">
      <c r="A41" s="3" t="s">
        <v>6009</v>
      </c>
      <c r="B41" s="3">
        <v>14.80000019</v>
      </c>
      <c r="C41" s="3">
        <v>2549.0</v>
      </c>
      <c r="D41" s="3">
        <v>12.48681259</v>
      </c>
      <c r="E41" s="3">
        <v>0.664986538</v>
      </c>
      <c r="F41" s="3">
        <f t="shared" si="1"/>
        <v>174.3748078</v>
      </c>
    </row>
    <row r="42" ht="15.75" customHeight="1">
      <c r="A42" s="3" t="s">
        <v>6010</v>
      </c>
      <c r="B42" s="3">
        <v>14.89999962</v>
      </c>
      <c r="C42" s="3">
        <v>2541.0</v>
      </c>
      <c r="D42" s="3">
        <v>12.51501751</v>
      </c>
      <c r="E42" s="3">
        <v>0.660424675</v>
      </c>
      <c r="F42" s="3">
        <f t="shared" si="1"/>
        <v>173.5697538</v>
      </c>
    </row>
    <row r="43" ht="15.75" customHeight="1">
      <c r="A43" s="3" t="s">
        <v>6011</v>
      </c>
      <c r="B43" s="3">
        <v>14.89999962</v>
      </c>
      <c r="C43" s="3">
        <v>2549.0</v>
      </c>
      <c r="D43" s="3">
        <v>12.52710724</v>
      </c>
      <c r="E43" s="3">
        <v>0.659289103</v>
      </c>
      <c r="F43" s="3">
        <f t="shared" si="1"/>
        <v>173.4386912</v>
      </c>
    </row>
    <row r="44" ht="15.75" customHeight="1">
      <c r="A44" s="3" t="s">
        <v>6012</v>
      </c>
      <c r="B44" s="3">
        <v>14.89999962</v>
      </c>
      <c r="C44" s="3">
        <v>2549.0</v>
      </c>
      <c r="D44" s="3">
        <v>12.53516388</v>
      </c>
      <c r="E44" s="3">
        <v>0.664848769</v>
      </c>
      <c r="F44" s="3">
        <f t="shared" si="1"/>
        <v>175.0137538</v>
      </c>
    </row>
    <row r="45" ht="15.75" customHeight="1">
      <c r="A45" s="3" t="s">
        <v>6013</v>
      </c>
      <c r="B45" s="3">
        <v>15.0</v>
      </c>
      <c r="C45" s="3">
        <v>2554.0</v>
      </c>
      <c r="D45" s="3">
        <v>12.57142925</v>
      </c>
      <c r="E45" s="3">
        <v>0.66430596</v>
      </c>
      <c r="F45" s="3">
        <f t="shared" si="1"/>
        <v>175.3767829</v>
      </c>
    </row>
    <row r="46" ht="15.75" customHeight="1">
      <c r="A46" s="3" t="s">
        <v>6014</v>
      </c>
      <c r="B46" s="3">
        <v>15.0</v>
      </c>
      <c r="C46" s="3">
        <v>2559.0</v>
      </c>
      <c r="D46" s="3">
        <v>12.57545662</v>
      </c>
      <c r="E46" s="3">
        <v>0.659044505</v>
      </c>
      <c r="F46" s="3">
        <f t="shared" si="1"/>
        <v>174.0434972</v>
      </c>
    </row>
    <row r="47" ht="15.75" customHeight="1">
      <c r="A47" s="3" t="s">
        <v>6015</v>
      </c>
      <c r="B47" s="3">
        <v>15.10000038</v>
      </c>
      <c r="C47" s="3">
        <v>2574.0</v>
      </c>
      <c r="D47" s="3">
        <v>12.62783909</v>
      </c>
      <c r="E47" s="3">
        <v>0.667504685</v>
      </c>
      <c r="F47" s="3">
        <f t="shared" si="1"/>
        <v>177.0119768</v>
      </c>
    </row>
    <row r="48" ht="15.75" customHeight="1">
      <c r="A48" s="3" t="s">
        <v>6016</v>
      </c>
      <c r="B48" s="3">
        <v>15.19999981</v>
      </c>
      <c r="C48" s="3">
        <v>2583.0</v>
      </c>
      <c r="D48" s="3">
        <v>12.68021965</v>
      </c>
      <c r="E48" s="3">
        <v>0.686466137</v>
      </c>
      <c r="F48" s="3">
        <f t="shared" si="1"/>
        <v>182.7953694</v>
      </c>
    </row>
    <row r="49" ht="15.75" customHeight="1">
      <c r="A49" s="3" t="s">
        <v>6017</v>
      </c>
      <c r="B49" s="3">
        <v>15.19999981</v>
      </c>
      <c r="C49" s="3">
        <v>2589.0</v>
      </c>
      <c r="D49" s="3">
        <v>12.69230747</v>
      </c>
      <c r="E49" s="3">
        <v>0.680967139</v>
      </c>
      <c r="F49" s="3">
        <f t="shared" si="1"/>
        <v>181.5039304</v>
      </c>
    </row>
    <row r="50" ht="15.75" customHeight="1">
      <c r="A50" s="3" t="s">
        <v>6018</v>
      </c>
      <c r="B50" s="3">
        <v>15.30000019</v>
      </c>
      <c r="C50" s="3">
        <v>2604.0</v>
      </c>
      <c r="D50" s="3">
        <v>12.73662949</v>
      </c>
      <c r="E50" s="3">
        <v>0.697138516</v>
      </c>
      <c r="F50" s="3">
        <f t="shared" si="1"/>
        <v>186.4630946</v>
      </c>
    </row>
    <row r="51" ht="15.75" customHeight="1">
      <c r="A51" s="3" t="s">
        <v>6019</v>
      </c>
      <c r="B51" s="3">
        <v>15.30000019</v>
      </c>
      <c r="C51" s="3">
        <v>2612.0</v>
      </c>
      <c r="D51" s="3">
        <v>12.76080513</v>
      </c>
      <c r="E51" s="3">
        <v>0.69216796</v>
      </c>
      <c r="F51" s="3">
        <f t="shared" si="1"/>
        <v>185.4850296</v>
      </c>
    </row>
    <row r="52" ht="15.75" customHeight="1">
      <c r="A52" s="3" t="s">
        <v>6020</v>
      </c>
      <c r="B52" s="3">
        <v>15.39999962</v>
      </c>
      <c r="C52" s="3">
        <v>2611.0</v>
      </c>
      <c r="D52" s="3">
        <v>12.81318665</v>
      </c>
      <c r="E52" s="3">
        <v>0.66383632</v>
      </c>
      <c r="F52" s="3">
        <f t="shared" si="1"/>
        <v>178.6230321</v>
      </c>
    </row>
    <row r="53" ht="15.75" customHeight="1">
      <c r="A53" s="3" t="s">
        <v>6021</v>
      </c>
      <c r="B53" s="3">
        <v>15.5</v>
      </c>
      <c r="C53" s="3">
        <v>2669.0</v>
      </c>
      <c r="D53" s="3">
        <v>12.89377308</v>
      </c>
      <c r="E53" s="3">
        <v>0.675049546</v>
      </c>
      <c r="F53" s="3">
        <f t="shared" si="1"/>
        <v>182.7826489</v>
      </c>
    </row>
    <row r="54" ht="15.75" customHeight="1">
      <c r="A54" s="3" t="s">
        <v>6022</v>
      </c>
      <c r="B54" s="3">
        <v>15.60000038</v>
      </c>
      <c r="C54" s="3">
        <v>2651.0</v>
      </c>
      <c r="D54" s="3">
        <v>12.96629906</v>
      </c>
      <c r="E54" s="3">
        <v>0.676740138</v>
      </c>
      <c r="F54" s="3">
        <f t="shared" si="1"/>
        <v>184.2711153</v>
      </c>
    </row>
    <row r="55" ht="15.75" customHeight="1">
      <c r="A55" s="3" t="s">
        <v>6023</v>
      </c>
      <c r="B55" s="3">
        <v>15.80000019</v>
      </c>
      <c r="C55" s="3">
        <v>2627.0</v>
      </c>
      <c r="D55" s="3">
        <v>12.88571358</v>
      </c>
      <c r="E55" s="3">
        <v>0.674531218</v>
      </c>
      <c r="F55" s="3">
        <f t="shared" si="1"/>
        <v>182.5281376</v>
      </c>
    </row>
    <row r="56" ht="15.75" customHeight="1">
      <c r="A56" s="3" t="s">
        <v>6024</v>
      </c>
      <c r="B56" s="3">
        <v>15.89999962</v>
      </c>
      <c r="C56" s="3">
        <v>2639.0</v>
      </c>
      <c r="D56" s="3">
        <v>12.85750866</v>
      </c>
      <c r="E56" s="3">
        <v>0.671641505</v>
      </c>
      <c r="F56" s="3">
        <f t="shared" si="1"/>
        <v>181.3483658</v>
      </c>
    </row>
    <row r="57" ht="15.75" customHeight="1">
      <c r="A57" s="3" t="s">
        <v>6025</v>
      </c>
      <c r="B57" s="3">
        <v>16.0</v>
      </c>
      <c r="C57" s="3">
        <v>2653.0</v>
      </c>
      <c r="D57" s="3">
        <v>12.87362671</v>
      </c>
      <c r="E57" s="3">
        <v>0.67264967</v>
      </c>
      <c r="F57" s="3">
        <f t="shared" si="1"/>
        <v>181.8482559</v>
      </c>
    </row>
    <row r="58" ht="15.75" customHeight="1">
      <c r="A58" s="3" t="s">
        <v>6026</v>
      </c>
      <c r="B58" s="3">
        <v>16.20000076</v>
      </c>
      <c r="C58" s="3">
        <v>2655.0</v>
      </c>
      <c r="D58" s="3">
        <v>12.95018291</v>
      </c>
      <c r="E58" s="3">
        <v>0.670345816</v>
      </c>
      <c r="F58" s="3">
        <f t="shared" si="1"/>
        <v>182.3031195</v>
      </c>
    </row>
    <row r="59" ht="15.75" customHeight="1">
      <c r="A59" s="3" t="s">
        <v>6027</v>
      </c>
      <c r="B59" s="3">
        <v>16.29999924</v>
      </c>
      <c r="C59" s="3">
        <v>2641.0</v>
      </c>
      <c r="D59" s="3">
        <v>12.85750866</v>
      </c>
      <c r="E59" s="3">
        <v>0.671251748</v>
      </c>
      <c r="F59" s="3">
        <f t="shared" si="1"/>
        <v>181.2431284</v>
      </c>
    </row>
    <row r="60" ht="15.75" customHeight="1">
      <c r="A60" s="3" t="s">
        <v>6028</v>
      </c>
      <c r="B60" s="3">
        <v>16.39999962</v>
      </c>
      <c r="C60" s="3">
        <v>2643.0</v>
      </c>
      <c r="D60" s="3">
        <v>12.86556721</v>
      </c>
      <c r="E60" s="3">
        <v>0.67447432</v>
      </c>
      <c r="F60" s="3">
        <f t="shared" si="1"/>
        <v>182.2273886</v>
      </c>
    </row>
    <row r="61" ht="15.75" customHeight="1">
      <c r="A61" s="3" t="s">
        <v>6029</v>
      </c>
      <c r="B61" s="3">
        <v>16.5</v>
      </c>
      <c r="C61" s="3">
        <v>2638.0</v>
      </c>
      <c r="D61" s="3">
        <v>12.80109882</v>
      </c>
      <c r="E61" s="3">
        <v>0.670887441</v>
      </c>
      <c r="F61" s="3">
        <f t="shared" si="1"/>
        <v>180.350025</v>
      </c>
    </row>
    <row r="62" ht="15.75" customHeight="1">
      <c r="A62" s="3" t="s">
        <v>6030</v>
      </c>
      <c r="B62" s="3">
        <v>16.70000076</v>
      </c>
      <c r="C62" s="3">
        <v>2628.0</v>
      </c>
      <c r="D62" s="3">
        <v>12.7648344</v>
      </c>
      <c r="E62" s="3">
        <v>0.666428359</v>
      </c>
      <c r="F62" s="3">
        <f t="shared" si="1"/>
        <v>178.6438005</v>
      </c>
    </row>
    <row r="63" ht="15.75" customHeight="1">
      <c r="A63" s="3" t="s">
        <v>6031</v>
      </c>
      <c r="B63" s="3">
        <v>16.70000076</v>
      </c>
      <c r="C63" s="3">
        <v>2626.0</v>
      </c>
      <c r="D63" s="3">
        <v>12.70439529</v>
      </c>
      <c r="E63" s="3">
        <v>0.66144574</v>
      </c>
      <c r="F63" s="3">
        <f t="shared" si="1"/>
        <v>176.468631</v>
      </c>
    </row>
    <row r="64" ht="15.75" customHeight="1">
      <c r="A64" s="3" t="s">
        <v>6032</v>
      </c>
      <c r="B64" s="3">
        <v>16.79999924</v>
      </c>
      <c r="C64" s="3">
        <v>2630.0</v>
      </c>
      <c r="D64" s="3">
        <v>12.7648344</v>
      </c>
      <c r="E64" s="3">
        <v>0.687788159</v>
      </c>
      <c r="F64" s="3">
        <f t="shared" si="1"/>
        <v>184.369541</v>
      </c>
    </row>
    <row r="65" ht="15.75" customHeight="1">
      <c r="A65" s="3" t="s">
        <v>6033</v>
      </c>
      <c r="B65" s="3">
        <v>16.79999924</v>
      </c>
      <c r="C65" s="3">
        <v>2627.0</v>
      </c>
      <c r="D65" s="3">
        <v>12.70842552</v>
      </c>
      <c r="E65" s="3">
        <v>0.682562158</v>
      </c>
      <c r="F65" s="3">
        <f t="shared" si="1"/>
        <v>182.1600973</v>
      </c>
    </row>
    <row r="66" ht="15.75" customHeight="1">
      <c r="A66" s="3" t="s">
        <v>6034</v>
      </c>
      <c r="B66" s="3">
        <v>16.79999924</v>
      </c>
      <c r="C66" s="3">
        <v>2619.0</v>
      </c>
      <c r="D66" s="3">
        <v>12.69633675</v>
      </c>
      <c r="E66" s="3">
        <v>0.686892471</v>
      </c>
      <c r="F66" s="3">
        <f t="shared" si="1"/>
        <v>183.1413806</v>
      </c>
    </row>
    <row r="67" ht="15.75" customHeight="1">
      <c r="A67" s="3" t="s">
        <v>6035</v>
      </c>
      <c r="B67" s="3">
        <v>16.79999924</v>
      </c>
      <c r="C67" s="3">
        <v>2624.0</v>
      </c>
      <c r="D67" s="3">
        <v>12.66410255</v>
      </c>
      <c r="E67" s="3">
        <v>0.665510423</v>
      </c>
      <c r="F67" s="3">
        <f t="shared" si="1"/>
        <v>176.9899371</v>
      </c>
    </row>
    <row r="68" ht="15.75" customHeight="1">
      <c r="A68" s="3" t="s">
        <v>6036</v>
      </c>
      <c r="B68" s="3">
        <v>16.79999924</v>
      </c>
      <c r="C68" s="3">
        <v>2637.0</v>
      </c>
      <c r="D68" s="3">
        <v>12.70036602</v>
      </c>
      <c r="E68" s="3">
        <v>0.660390926</v>
      </c>
      <c r="F68" s="3">
        <f t="shared" si="1"/>
        <v>176.131336</v>
      </c>
    </row>
    <row r="69" ht="15.75" customHeight="1">
      <c r="A69" s="3" t="s">
        <v>6037</v>
      </c>
      <c r="B69" s="3">
        <v>16.79999924</v>
      </c>
      <c r="C69" s="3">
        <v>2683.0</v>
      </c>
      <c r="D69" s="3">
        <v>12.93809509</v>
      </c>
      <c r="E69" s="3">
        <v>0.669193979</v>
      </c>
      <c r="F69" s="3">
        <f t="shared" si="1"/>
        <v>181.820002</v>
      </c>
    </row>
    <row r="70" ht="15.75" customHeight="1">
      <c r="A70" s="3" t="s">
        <v>6038</v>
      </c>
      <c r="B70" s="3">
        <v>16.79999924</v>
      </c>
      <c r="C70" s="3">
        <v>2655.0</v>
      </c>
      <c r="D70" s="3">
        <v>13.01868057</v>
      </c>
      <c r="E70" s="3">
        <v>0.668431638</v>
      </c>
      <c r="F70" s="3">
        <f t="shared" si="1"/>
        <v>182.7440575</v>
      </c>
    </row>
    <row r="71" ht="15.75" customHeight="1">
      <c r="A71" s="3" t="s">
        <v>6039</v>
      </c>
      <c r="B71" s="3">
        <v>17.0</v>
      </c>
      <c r="C71" s="3">
        <v>2674.0</v>
      </c>
      <c r="D71" s="3">
        <v>12.95018291</v>
      </c>
      <c r="E71" s="3">
        <v>0.662655868</v>
      </c>
      <c r="F71" s="3">
        <f t="shared" si="1"/>
        <v>180.2118086</v>
      </c>
    </row>
    <row r="72" ht="15.75" customHeight="1">
      <c r="A72" s="3" t="s">
        <v>6040</v>
      </c>
      <c r="B72" s="3">
        <v>17.10000038</v>
      </c>
      <c r="C72" s="3">
        <v>2640.0</v>
      </c>
      <c r="D72" s="3">
        <v>12.75274754</v>
      </c>
      <c r="E72" s="3">
        <v>0.662204543</v>
      </c>
      <c r="F72" s="3">
        <f t="shared" si="1"/>
        <v>177.3434745</v>
      </c>
    </row>
    <row r="73" ht="15.75" customHeight="1">
      <c r="A73" s="3" t="s">
        <v>6041</v>
      </c>
      <c r="B73" s="3">
        <v>17.20000076</v>
      </c>
      <c r="C73" s="3">
        <v>2628.0</v>
      </c>
      <c r="D73" s="3">
        <v>12.69633675</v>
      </c>
      <c r="E73" s="3">
        <v>0.66097883</v>
      </c>
      <c r="F73" s="3">
        <f t="shared" si="1"/>
        <v>176.232206</v>
      </c>
    </row>
    <row r="74" ht="15.75" customHeight="1">
      <c r="A74" s="3" t="s">
        <v>6042</v>
      </c>
      <c r="B74" s="3">
        <v>17.20000076</v>
      </c>
      <c r="C74" s="3">
        <v>2627.0</v>
      </c>
      <c r="D74" s="3">
        <v>12.68827915</v>
      </c>
      <c r="E74" s="3">
        <v>0.665210325</v>
      </c>
      <c r="F74" s="3">
        <f t="shared" si="1"/>
        <v>177.2478602</v>
      </c>
    </row>
    <row r="75" ht="15.75" customHeight="1">
      <c r="A75" s="3" t="s">
        <v>6043</v>
      </c>
      <c r="B75" s="3">
        <v>17.20000076</v>
      </c>
      <c r="C75" s="3">
        <v>2624.0</v>
      </c>
      <c r="D75" s="3">
        <v>12.64395428</v>
      </c>
      <c r="E75" s="3">
        <v>0.656654865</v>
      </c>
      <c r="F75" s="3">
        <f t="shared" si="1"/>
        <v>174.3569959</v>
      </c>
    </row>
    <row r="76" ht="15.75" customHeight="1">
      <c r="A76" s="3" t="s">
        <v>6044</v>
      </c>
      <c r="B76" s="3">
        <v>17.29999924</v>
      </c>
      <c r="C76" s="3">
        <v>2622.0</v>
      </c>
      <c r="D76" s="3">
        <v>12.62783909</v>
      </c>
      <c r="E76" s="3">
        <v>0.662438453</v>
      </c>
      <c r="F76" s="3">
        <f t="shared" si="1"/>
        <v>175.66849</v>
      </c>
    </row>
    <row r="77" ht="15.75" customHeight="1">
      <c r="A77" s="3" t="s">
        <v>6045</v>
      </c>
      <c r="B77" s="3">
        <v>17.20000076</v>
      </c>
      <c r="C77" s="3">
        <v>2619.0</v>
      </c>
      <c r="D77" s="3">
        <v>12.63589764</v>
      </c>
      <c r="E77" s="3">
        <v>0.66262417</v>
      </c>
      <c r="F77" s="3">
        <f t="shared" si="1"/>
        <v>175.8298749</v>
      </c>
    </row>
    <row r="78" ht="15.75" customHeight="1">
      <c r="A78" s="3" t="s">
        <v>6046</v>
      </c>
      <c r="B78" s="3">
        <v>17.10000038</v>
      </c>
      <c r="C78" s="3">
        <v>2631.0</v>
      </c>
      <c r="D78" s="3">
        <v>12.63992691</v>
      </c>
      <c r="E78" s="3">
        <v>0.660722202</v>
      </c>
      <c r="F78" s="3">
        <f t="shared" si="1"/>
        <v>175.3810872</v>
      </c>
    </row>
    <row r="79" ht="15.75" customHeight="1">
      <c r="A79" s="3" t="s">
        <v>6047</v>
      </c>
      <c r="B79" s="3">
        <v>17.10000038</v>
      </c>
      <c r="C79" s="3">
        <v>2622.0</v>
      </c>
      <c r="D79" s="3">
        <v>12.63992691</v>
      </c>
      <c r="E79" s="3">
        <v>0.680778598</v>
      </c>
      <c r="F79" s="3">
        <f t="shared" si="1"/>
        <v>180.7048261</v>
      </c>
    </row>
    <row r="80" ht="15.75" customHeight="1">
      <c r="A80" s="3" t="s">
        <v>6048</v>
      </c>
      <c r="B80" s="3">
        <v>17.10000038</v>
      </c>
      <c r="C80" s="3">
        <v>2619.0</v>
      </c>
      <c r="D80" s="3">
        <v>12.64798546</v>
      </c>
      <c r="E80" s="3">
        <v>0.66146009</v>
      </c>
      <c r="F80" s="3">
        <f t="shared" si="1"/>
        <v>175.6888896</v>
      </c>
    </row>
    <row r="81" ht="15.75" customHeight="1">
      <c r="A81" s="3" t="s">
        <v>6049</v>
      </c>
      <c r="B81" s="3">
        <v>17.0</v>
      </c>
      <c r="C81" s="3">
        <v>2627.0</v>
      </c>
      <c r="D81" s="3">
        <v>12.63589764</v>
      </c>
      <c r="E81" s="3">
        <v>0.658364766</v>
      </c>
      <c r="F81" s="3">
        <f t="shared" si="1"/>
        <v>174.6996257</v>
      </c>
    </row>
    <row r="82" ht="15.75" customHeight="1">
      <c r="A82" s="3" t="s">
        <v>6050</v>
      </c>
      <c r="B82" s="3">
        <v>17.0</v>
      </c>
      <c r="C82" s="3">
        <v>2611.0</v>
      </c>
      <c r="D82" s="3">
        <v>12.63992691</v>
      </c>
      <c r="E82" s="3">
        <v>0.657813302</v>
      </c>
      <c r="F82" s="3">
        <f t="shared" si="1"/>
        <v>174.6089532</v>
      </c>
    </row>
    <row r="83" ht="15.75" customHeight="1">
      <c r="A83" s="3" t="s">
        <v>6051</v>
      </c>
      <c r="B83" s="3">
        <v>17.0</v>
      </c>
      <c r="C83" s="3">
        <v>2624.0</v>
      </c>
      <c r="D83" s="3">
        <v>12.63589764</v>
      </c>
      <c r="E83" s="3">
        <v>0.652166267</v>
      </c>
      <c r="F83" s="3">
        <f t="shared" si="1"/>
        <v>173.0548301</v>
      </c>
    </row>
    <row r="84" ht="15.75" customHeight="1">
      <c r="A84" s="3" t="s">
        <v>6052</v>
      </c>
      <c r="B84" s="3">
        <v>17.0</v>
      </c>
      <c r="C84" s="3">
        <v>2619.0</v>
      </c>
      <c r="D84" s="3">
        <v>12.61172199</v>
      </c>
      <c r="E84" s="3">
        <v>0.658261222</v>
      </c>
      <c r="F84" s="3">
        <f t="shared" si="1"/>
        <v>174.3379581</v>
      </c>
    </row>
    <row r="85" ht="15.75" customHeight="1">
      <c r="A85" s="3" t="s">
        <v>6053</v>
      </c>
      <c r="B85" s="3">
        <v>17.0</v>
      </c>
      <c r="C85" s="3">
        <v>2623.0</v>
      </c>
      <c r="D85" s="3">
        <v>12.60769272</v>
      </c>
      <c r="E85" s="3">
        <v>0.661197662</v>
      </c>
      <c r="F85" s="3">
        <f t="shared" si="1"/>
        <v>175.0597159</v>
      </c>
    </row>
    <row r="86" ht="15.75" customHeight="1">
      <c r="A86" s="3" t="s">
        <v>6054</v>
      </c>
      <c r="B86" s="3">
        <v>17.0</v>
      </c>
      <c r="C86" s="3">
        <v>2622.0</v>
      </c>
      <c r="D86" s="3">
        <v>12.62783909</v>
      </c>
      <c r="E86" s="3">
        <v>0.659058533</v>
      </c>
      <c r="F86" s="3">
        <f t="shared" si="1"/>
        <v>174.7721872</v>
      </c>
    </row>
    <row r="87" ht="15.75" customHeight="1">
      <c r="A87" s="3" t="s">
        <v>6055</v>
      </c>
      <c r="B87" s="3">
        <v>17.0</v>
      </c>
      <c r="C87" s="3">
        <v>2618.0</v>
      </c>
      <c r="D87" s="3">
        <v>12.59157562</v>
      </c>
      <c r="E87" s="3">
        <v>0.656751532</v>
      </c>
      <c r="F87" s="3">
        <f t="shared" si="1"/>
        <v>173.6602682</v>
      </c>
    </row>
    <row r="88" ht="15.75" customHeight="1">
      <c r="A88" s="3" t="s">
        <v>6056</v>
      </c>
      <c r="B88" s="3">
        <v>16.89999962</v>
      </c>
      <c r="C88" s="3">
        <v>2622.0</v>
      </c>
      <c r="D88" s="3">
        <v>12.61575127</v>
      </c>
      <c r="E88" s="3">
        <v>0.658814176</v>
      </c>
      <c r="F88" s="3">
        <f t="shared" si="1"/>
        <v>174.5401513</v>
      </c>
    </row>
    <row r="89" ht="15.75" customHeight="1">
      <c r="A89" s="3" t="s">
        <v>6057</v>
      </c>
      <c r="B89" s="3">
        <v>16.89999962</v>
      </c>
      <c r="C89" s="3">
        <v>2623.0</v>
      </c>
      <c r="D89" s="3">
        <v>12.59963226</v>
      </c>
      <c r="E89" s="3">
        <v>0.658730556</v>
      </c>
      <c r="F89" s="3">
        <f t="shared" si="1"/>
        <v>174.295018</v>
      </c>
    </row>
    <row r="90" ht="15.75" customHeight="1">
      <c r="A90" s="3" t="s">
        <v>6058</v>
      </c>
      <c r="B90" s="3">
        <v>16.89999962</v>
      </c>
      <c r="C90" s="3">
        <v>2623.0</v>
      </c>
      <c r="D90" s="3">
        <v>12.63589764</v>
      </c>
      <c r="E90" s="3">
        <v>0.669680709</v>
      </c>
      <c r="F90" s="3">
        <f t="shared" si="1"/>
        <v>177.7023547</v>
      </c>
    </row>
    <row r="91" ht="15.75" customHeight="1">
      <c r="A91" s="3" t="s">
        <v>6059</v>
      </c>
      <c r="B91" s="3">
        <v>16.79999924</v>
      </c>
      <c r="C91" s="3">
        <v>2623.0</v>
      </c>
      <c r="D91" s="3">
        <v>12.63589764</v>
      </c>
      <c r="E91" s="3">
        <v>0.656984929</v>
      </c>
      <c r="F91" s="3">
        <f t="shared" si="1"/>
        <v>174.3334806</v>
      </c>
    </row>
    <row r="92" ht="15.75" customHeight="1">
      <c r="A92" s="3" t="s">
        <v>6060</v>
      </c>
      <c r="B92" s="3">
        <v>16.79999924</v>
      </c>
      <c r="C92" s="3">
        <v>2623.0</v>
      </c>
      <c r="D92" s="3">
        <v>12.66410255</v>
      </c>
      <c r="E92" s="3">
        <v>0.665514789</v>
      </c>
      <c r="F92" s="3">
        <f t="shared" si="1"/>
        <v>176.9910983</v>
      </c>
    </row>
    <row r="93" ht="15.75" customHeight="1">
      <c r="A93" s="3" t="s">
        <v>6061</v>
      </c>
      <c r="B93" s="3">
        <v>16.79999924</v>
      </c>
      <c r="C93" s="3">
        <v>2633.0</v>
      </c>
      <c r="D93" s="3">
        <v>12.69633675</v>
      </c>
      <c r="E93" s="3">
        <v>0.664006737</v>
      </c>
      <c r="F93" s="3">
        <f t="shared" si="1"/>
        <v>177.0395159</v>
      </c>
    </row>
    <row r="94" ht="15.75" customHeight="1">
      <c r="A94" s="3" t="s">
        <v>6062</v>
      </c>
      <c r="B94" s="3">
        <v>16.79999924</v>
      </c>
      <c r="C94" s="3">
        <v>2667.0</v>
      </c>
      <c r="D94" s="3">
        <v>12.76080513</v>
      </c>
      <c r="E94" s="3">
        <v>0.661768912</v>
      </c>
      <c r="F94" s="3">
        <f t="shared" si="1"/>
        <v>177.3387867</v>
      </c>
    </row>
    <row r="95" ht="15.75" customHeight="1">
      <c r="A95" s="3" t="s">
        <v>6063</v>
      </c>
      <c r="B95" s="3">
        <v>16.79999924</v>
      </c>
      <c r="C95" s="3">
        <v>2709.0</v>
      </c>
      <c r="D95" s="3">
        <v>13.11135483</v>
      </c>
      <c r="E95" s="3">
        <v>0.671320285</v>
      </c>
      <c r="F95" s="3">
        <f t="shared" si="1"/>
        <v>184.8402877</v>
      </c>
    </row>
    <row r="96" ht="15.75" customHeight="1">
      <c r="A96" s="3" t="s">
        <v>6064</v>
      </c>
      <c r="B96" s="3">
        <v>17.0</v>
      </c>
      <c r="C96" s="3">
        <v>2686.0</v>
      </c>
      <c r="D96" s="3">
        <v>13.19597149</v>
      </c>
      <c r="E96" s="3">
        <v>0.67480855</v>
      </c>
      <c r="F96" s="3">
        <f t="shared" si="1"/>
        <v>186.9998421</v>
      </c>
    </row>
    <row r="97" ht="15.75" customHeight="1">
      <c r="A97" s="3" t="s">
        <v>6065</v>
      </c>
      <c r="B97" s="3">
        <v>17.20000076</v>
      </c>
      <c r="C97" s="3">
        <v>2677.0</v>
      </c>
      <c r="D97" s="3">
        <v>13.06300259</v>
      </c>
      <c r="E97" s="3">
        <v>0.669225533</v>
      </c>
      <c r="F97" s="3">
        <f t="shared" si="1"/>
        <v>183.5839923</v>
      </c>
    </row>
    <row r="98" ht="15.75" customHeight="1">
      <c r="A98" s="3" t="s">
        <v>6066</v>
      </c>
      <c r="B98" s="3">
        <v>17.29999924</v>
      </c>
      <c r="C98" s="3">
        <v>2662.0</v>
      </c>
      <c r="D98" s="3">
        <v>12.95824146</v>
      </c>
      <c r="E98" s="3">
        <v>0.66778905</v>
      </c>
      <c r="F98" s="3">
        <f t="shared" si="1"/>
        <v>181.7208068</v>
      </c>
    </row>
    <row r="99" ht="15.75" customHeight="1">
      <c r="A99" s="3" t="s">
        <v>6067</v>
      </c>
      <c r="B99" s="3">
        <v>17.39999962</v>
      </c>
      <c r="C99" s="3">
        <v>2645.0</v>
      </c>
      <c r="D99" s="3">
        <v>12.83333302</v>
      </c>
      <c r="E99" s="3">
        <v>0.663477779</v>
      </c>
      <c r="F99" s="3">
        <f t="shared" si="1"/>
        <v>178.8072571</v>
      </c>
    </row>
    <row r="100" ht="15.75" customHeight="1">
      <c r="A100" s="3" t="s">
        <v>6068</v>
      </c>
      <c r="B100" s="3">
        <v>17.39999962</v>
      </c>
      <c r="C100" s="3">
        <v>2650.0</v>
      </c>
      <c r="D100" s="3">
        <v>12.72454166</v>
      </c>
      <c r="E100" s="3">
        <v>0.674063837</v>
      </c>
      <c r="F100" s="3">
        <f t="shared" si="1"/>
        <v>180.1202209</v>
      </c>
    </row>
    <row r="101" ht="15.75" customHeight="1">
      <c r="A101" s="3" t="s">
        <v>6069</v>
      </c>
      <c r="B101" s="3">
        <v>17.39999962</v>
      </c>
      <c r="C101" s="3">
        <v>2669.0</v>
      </c>
      <c r="D101" s="3">
        <v>12.72857189</v>
      </c>
      <c r="E101" s="3">
        <v>0.67778448</v>
      </c>
      <c r="F101" s="3">
        <f t="shared" si="1"/>
        <v>181.1717981</v>
      </c>
    </row>
    <row r="102" ht="15.75" customHeight="1">
      <c r="A102" s="3" t="s">
        <v>6070</v>
      </c>
      <c r="B102" s="3">
        <v>17.39999962</v>
      </c>
      <c r="C102" s="3">
        <v>2708.0</v>
      </c>
      <c r="D102" s="3">
        <v>12.80109882</v>
      </c>
      <c r="E102" s="3">
        <v>0.669211372</v>
      </c>
      <c r="F102" s="3">
        <f t="shared" si="1"/>
        <v>179.899459</v>
      </c>
    </row>
    <row r="103" ht="15.75" customHeight="1">
      <c r="A103" s="3" t="s">
        <v>6071</v>
      </c>
      <c r="B103" s="3">
        <v>17.39999962</v>
      </c>
      <c r="C103" s="3">
        <v>2791.0</v>
      </c>
      <c r="D103" s="3">
        <v>13.11135483</v>
      </c>
      <c r="E103" s="3">
        <v>0.670462333</v>
      </c>
      <c r="F103" s="3">
        <f t="shared" si="1"/>
        <v>184.6040605</v>
      </c>
    </row>
    <row r="104" ht="15.75" customHeight="1">
      <c r="A104" s="3" t="s">
        <v>6072</v>
      </c>
      <c r="B104" s="3">
        <v>17.70000076</v>
      </c>
      <c r="C104" s="3">
        <v>2812.0</v>
      </c>
      <c r="D104" s="3">
        <v>13.21611786</v>
      </c>
      <c r="E104" s="3">
        <v>0.676924053</v>
      </c>
      <c r="F104" s="3">
        <f t="shared" si="1"/>
        <v>187.8724694</v>
      </c>
    </row>
    <row r="105" ht="15.75" customHeight="1">
      <c r="A105" s="3" t="s">
        <v>6073</v>
      </c>
      <c r="B105" s="3">
        <v>18.20000076</v>
      </c>
      <c r="C105" s="3">
        <v>2822.0</v>
      </c>
      <c r="D105" s="3">
        <v>13.30073261</v>
      </c>
      <c r="E105" s="3">
        <v>0.669244785</v>
      </c>
      <c r="F105" s="3">
        <f t="shared" si="1"/>
        <v>186.9303647</v>
      </c>
    </row>
    <row r="106" ht="15.75" customHeight="1">
      <c r="A106" s="3" t="s">
        <v>6074</v>
      </c>
      <c r="B106" s="3">
        <v>18.70000076</v>
      </c>
      <c r="C106" s="3">
        <v>2815.0</v>
      </c>
      <c r="D106" s="3">
        <v>13.34505463</v>
      </c>
      <c r="E106" s="3">
        <v>0.673564077</v>
      </c>
      <c r="F106" s="3">
        <f t="shared" si="1"/>
        <v>188.7637375</v>
      </c>
    </row>
    <row r="107" ht="15.75" customHeight="1">
      <c r="A107" s="3" t="s">
        <v>6075</v>
      </c>
      <c r="B107" s="3">
        <v>19.29999924</v>
      </c>
      <c r="C107" s="3">
        <v>2832.0</v>
      </c>
      <c r="D107" s="3">
        <v>13.33699608</v>
      </c>
      <c r="E107" s="3">
        <v>0.676807199</v>
      </c>
      <c r="F107" s="3">
        <f t="shared" si="1"/>
        <v>189.5580742</v>
      </c>
    </row>
    <row r="108" ht="15.75" customHeight="1">
      <c r="A108" s="3" t="s">
        <v>6076</v>
      </c>
      <c r="B108" s="3">
        <v>19.79999924</v>
      </c>
      <c r="C108" s="3">
        <v>2867.0</v>
      </c>
      <c r="D108" s="3">
        <v>13.4659338</v>
      </c>
      <c r="E108" s="3">
        <v>0.666494256</v>
      </c>
      <c r="F108" s="3">
        <f t="shared" si="1"/>
        <v>188.4743181</v>
      </c>
    </row>
    <row r="109" ht="15.75" customHeight="1">
      <c r="A109" s="3" t="s">
        <v>6077</v>
      </c>
      <c r="B109" s="3">
        <v>20.29999924</v>
      </c>
      <c r="C109" s="3">
        <v>2868.0</v>
      </c>
      <c r="D109" s="3">
        <v>13.57472515</v>
      </c>
      <c r="E109" s="3">
        <v>0.677854025</v>
      </c>
      <c r="F109" s="3">
        <f t="shared" si="1"/>
        <v>193.2353237</v>
      </c>
    </row>
    <row r="110" ht="15.75" customHeight="1">
      <c r="A110" s="3" t="s">
        <v>6078</v>
      </c>
      <c r="B110" s="3">
        <v>21.0</v>
      </c>
      <c r="C110" s="3">
        <v>2896.0</v>
      </c>
      <c r="D110" s="3">
        <v>13.59487152</v>
      </c>
      <c r="E110" s="3">
        <v>0.677119946</v>
      </c>
      <c r="F110" s="3">
        <f t="shared" si="1"/>
        <v>193.3125321</v>
      </c>
    </row>
    <row r="111" ht="15.75" customHeight="1">
      <c r="A111" s="3" t="s">
        <v>6079</v>
      </c>
      <c r="B111" s="3">
        <v>21.5</v>
      </c>
      <c r="C111" s="3">
        <v>2909.0</v>
      </c>
      <c r="D111" s="3">
        <v>13.7761898</v>
      </c>
      <c r="E111" s="3">
        <v>0.682808537</v>
      </c>
      <c r="F111" s="3">
        <f t="shared" si="1"/>
        <v>197.5365001</v>
      </c>
    </row>
    <row r="112" ht="15.75" customHeight="1">
      <c r="A112" s="3" t="s">
        <v>6080</v>
      </c>
      <c r="B112" s="3">
        <v>22.10000038</v>
      </c>
      <c r="C112" s="3">
        <v>2904.0</v>
      </c>
      <c r="D112" s="3">
        <v>13.69560432</v>
      </c>
      <c r="E112" s="3">
        <v>0.674700083</v>
      </c>
      <c r="F112" s="3">
        <f t="shared" si="1"/>
        <v>194.0489328</v>
      </c>
    </row>
    <row r="113" ht="15.75" customHeight="1">
      <c r="A113" s="3" t="s">
        <v>6081</v>
      </c>
      <c r="B113" s="3">
        <v>22.70000076</v>
      </c>
      <c r="C113" s="3">
        <v>2910.0</v>
      </c>
      <c r="D113" s="3">
        <v>13.66336918</v>
      </c>
      <c r="E113" s="3">
        <v>0.679952887</v>
      </c>
      <c r="F113" s="3">
        <f t="shared" si="1"/>
        <v>195.0993937</v>
      </c>
    </row>
    <row r="114" ht="15.75" customHeight="1">
      <c r="A114" s="3" t="s">
        <v>6082</v>
      </c>
      <c r="B114" s="3">
        <v>23.5</v>
      </c>
      <c r="C114" s="3">
        <v>2915.0</v>
      </c>
      <c r="D114" s="3">
        <v>13.60293007</v>
      </c>
      <c r="E114" s="3">
        <v>0.681346198</v>
      </c>
      <c r="F114" s="3">
        <f t="shared" si="1"/>
        <v>194.6343984</v>
      </c>
    </row>
    <row r="115" ht="15.75" customHeight="1">
      <c r="A115" s="3" t="s">
        <v>6083</v>
      </c>
      <c r="B115" s="3">
        <v>24.29999924</v>
      </c>
      <c r="C115" s="3">
        <v>2935.0</v>
      </c>
      <c r="D115" s="3">
        <v>13.56666565</v>
      </c>
      <c r="E115" s="3">
        <v>0.683138357</v>
      </c>
      <c r="F115" s="3">
        <f t="shared" si="1"/>
        <v>194.6261033</v>
      </c>
    </row>
    <row r="116" ht="15.75" customHeight="1">
      <c r="A116" s="3" t="s">
        <v>6084</v>
      </c>
      <c r="B116" s="3">
        <v>25.0</v>
      </c>
      <c r="C116" s="3">
        <v>2911.0</v>
      </c>
      <c r="D116" s="3">
        <v>13.53443241</v>
      </c>
      <c r="E116" s="3">
        <v>0.6762427</v>
      </c>
      <c r="F116" s="3">
        <f t="shared" si="1"/>
        <v>192.2037834</v>
      </c>
    </row>
    <row r="117" ht="15.75" customHeight="1">
      <c r="A117" s="3" t="s">
        <v>6085</v>
      </c>
      <c r="B117" s="3">
        <v>25.5</v>
      </c>
      <c r="C117" s="3">
        <v>2907.0</v>
      </c>
      <c r="D117" s="3">
        <v>13.48608017</v>
      </c>
      <c r="E117" s="3">
        <v>0.675721708</v>
      </c>
      <c r="F117" s="3">
        <f t="shared" si="1"/>
        <v>191.3695797</v>
      </c>
    </row>
    <row r="118" ht="15.75" customHeight="1">
      <c r="A118" s="3" t="s">
        <v>6086</v>
      </c>
      <c r="B118" s="3">
        <v>25.89999962</v>
      </c>
      <c r="C118" s="3">
        <v>2905.0</v>
      </c>
      <c r="D118" s="3">
        <v>13.44578743</v>
      </c>
      <c r="E118" s="3">
        <v>0.677117814</v>
      </c>
      <c r="F118" s="3">
        <f t="shared" si="1"/>
        <v>191.192026</v>
      </c>
    </row>
    <row r="119" ht="15.75" customHeight="1">
      <c r="A119" s="3" t="s">
        <v>6087</v>
      </c>
      <c r="B119" s="3">
        <v>26.10000038</v>
      </c>
      <c r="C119" s="3">
        <v>2891.0</v>
      </c>
      <c r="D119" s="3">
        <v>13.40549374</v>
      </c>
      <c r="E119" s="3">
        <v>0.67835304</v>
      </c>
      <c r="F119" s="3">
        <f t="shared" si="1"/>
        <v>190.9668061</v>
      </c>
    </row>
    <row r="120" ht="15.75" customHeight="1">
      <c r="A120" s="3" t="s">
        <v>6088</v>
      </c>
      <c r="B120" s="3">
        <v>26.39999962</v>
      </c>
      <c r="C120" s="3">
        <v>2901.0</v>
      </c>
      <c r="D120" s="3">
        <v>13.3571434</v>
      </c>
      <c r="E120" s="3">
        <v>0.674627081</v>
      </c>
      <c r="F120" s="3">
        <f t="shared" si="1"/>
        <v>189.2329039</v>
      </c>
    </row>
    <row r="121" ht="15.75" customHeight="1">
      <c r="A121" s="3" t="s">
        <v>6089</v>
      </c>
      <c r="B121" s="3">
        <v>26.70000076</v>
      </c>
      <c r="C121" s="3">
        <v>2903.0</v>
      </c>
      <c r="D121" s="3">
        <v>13.34505463</v>
      </c>
      <c r="E121" s="3">
        <v>0.682720362</v>
      </c>
      <c r="F121" s="3">
        <f t="shared" si="1"/>
        <v>191.3297511</v>
      </c>
    </row>
    <row r="122" ht="15.75" customHeight="1">
      <c r="A122" s="3" t="s">
        <v>6090</v>
      </c>
      <c r="B122" s="3">
        <v>26.89999962</v>
      </c>
      <c r="C122" s="3">
        <v>2903.0</v>
      </c>
      <c r="D122" s="3">
        <v>13.30476189</v>
      </c>
      <c r="E122" s="3">
        <v>0.672840682</v>
      </c>
      <c r="F122" s="3">
        <f t="shared" si="1"/>
        <v>187.9916863</v>
      </c>
    </row>
    <row r="123" ht="15.75" customHeight="1">
      <c r="A123" s="3" t="s">
        <v>6091</v>
      </c>
      <c r="B123" s="3">
        <v>27.20000076</v>
      </c>
      <c r="C123" s="3">
        <v>2909.0</v>
      </c>
      <c r="D123" s="3">
        <v>13.26849651</v>
      </c>
      <c r="E123" s="3">
        <v>0.674544455</v>
      </c>
      <c r="F123" s="3">
        <f t="shared" si="1"/>
        <v>187.9540057</v>
      </c>
    </row>
    <row r="124" ht="15.75" customHeight="1">
      <c r="A124" s="3" t="s">
        <v>6092</v>
      </c>
      <c r="B124" s="3">
        <v>27.29999924</v>
      </c>
      <c r="C124" s="3">
        <v>2906.0</v>
      </c>
      <c r="D124" s="3">
        <v>13.2241745</v>
      </c>
      <c r="E124" s="3">
        <v>0.686421768</v>
      </c>
      <c r="F124" s="3">
        <f t="shared" si="1"/>
        <v>190.6245861</v>
      </c>
    </row>
    <row r="125" ht="15.75" customHeight="1">
      <c r="A125" s="3" t="s">
        <v>6093</v>
      </c>
      <c r="B125" s="3">
        <v>27.39999962</v>
      </c>
      <c r="C125" s="3">
        <v>2903.0</v>
      </c>
      <c r="D125" s="3">
        <v>13.21611786</v>
      </c>
      <c r="E125" s="3">
        <v>0.677634041</v>
      </c>
      <c r="F125" s="3">
        <f t="shared" si="1"/>
        <v>188.0695184</v>
      </c>
    </row>
    <row r="126" ht="15.75" customHeight="1">
      <c r="A126" s="3" t="s">
        <v>6094</v>
      </c>
      <c r="B126" s="3">
        <v>27.60000038</v>
      </c>
      <c r="C126" s="3">
        <v>2897.0</v>
      </c>
      <c r="D126" s="3">
        <v>13.17582321</v>
      </c>
      <c r="E126" s="3">
        <v>0.676588494</v>
      </c>
      <c r="F126" s="3">
        <f t="shared" si="1"/>
        <v>187.206818</v>
      </c>
    </row>
    <row r="127" ht="15.75" customHeight="1">
      <c r="A127" s="3" t="s">
        <v>6095</v>
      </c>
      <c r="B127" s="3">
        <v>27.89999962</v>
      </c>
      <c r="C127" s="3">
        <v>2905.0</v>
      </c>
      <c r="D127" s="3">
        <v>13.15567684</v>
      </c>
      <c r="E127" s="3">
        <v>0.69254155</v>
      </c>
      <c r="F127" s="3">
        <f t="shared" si="1"/>
        <v>191.3279094</v>
      </c>
    </row>
    <row r="128" ht="15.75" customHeight="1">
      <c r="A128" s="3" t="s">
        <v>6096</v>
      </c>
      <c r="B128" s="3">
        <v>28.20000076</v>
      </c>
      <c r="C128" s="3">
        <v>2907.0</v>
      </c>
      <c r="D128" s="3">
        <v>13.13955975</v>
      </c>
      <c r="E128" s="3">
        <v>0.692026271</v>
      </c>
      <c r="F128" s="3">
        <f t="shared" si="1"/>
        <v>190.9513313</v>
      </c>
    </row>
    <row r="129" ht="15.75" customHeight="1">
      <c r="A129" s="3" t="s">
        <v>6097</v>
      </c>
      <c r="B129" s="3">
        <v>28.29999924</v>
      </c>
      <c r="C129" s="3">
        <v>2897.0</v>
      </c>
      <c r="D129" s="3">
        <v>13.09926701</v>
      </c>
      <c r="E129" s="3">
        <v>0.691828685</v>
      </c>
      <c r="F129" s="3">
        <f t="shared" si="1"/>
        <v>190.3114221</v>
      </c>
    </row>
    <row r="130" ht="15.75" customHeight="1">
      <c r="A130" s="3" t="s">
        <v>6098</v>
      </c>
      <c r="B130" s="3">
        <v>28.39999962</v>
      </c>
      <c r="C130" s="3">
        <v>2896.0</v>
      </c>
      <c r="D130" s="3">
        <v>13.09120846</v>
      </c>
      <c r="E130" s="3">
        <v>0.688915279</v>
      </c>
      <c r="F130" s="3">
        <f t="shared" si="1"/>
        <v>189.3934041</v>
      </c>
    </row>
    <row r="131" ht="15.75" customHeight="1">
      <c r="A131" s="3" t="s">
        <v>6099</v>
      </c>
      <c r="B131" s="3">
        <v>28.39999962</v>
      </c>
      <c r="C131" s="3">
        <v>2897.0</v>
      </c>
      <c r="D131" s="3">
        <v>13.06703186</v>
      </c>
      <c r="E131" s="3">
        <v>0.663113333</v>
      </c>
      <c r="F131" s="3">
        <f t="shared" si="1"/>
        <v>181.963384</v>
      </c>
    </row>
    <row r="132" ht="15.75" customHeight="1">
      <c r="A132" s="3" t="s">
        <v>6100</v>
      </c>
      <c r="B132" s="3">
        <v>28.5</v>
      </c>
      <c r="C132" s="3">
        <v>2898.0</v>
      </c>
      <c r="D132" s="3">
        <v>13.03076935</v>
      </c>
      <c r="E132" s="3">
        <v>0.670147778</v>
      </c>
      <c r="F132" s="3">
        <f t="shared" si="1"/>
        <v>183.3833636</v>
      </c>
    </row>
    <row r="133" ht="15.75" customHeight="1">
      <c r="A133" s="3" t="s">
        <v>6101</v>
      </c>
      <c r="B133" s="3">
        <v>28.70000076</v>
      </c>
      <c r="C133" s="3">
        <v>2895.0</v>
      </c>
      <c r="D133" s="3">
        <v>12.98644638</v>
      </c>
      <c r="E133" s="3">
        <v>0.672485379</v>
      </c>
      <c r="F133" s="3">
        <f t="shared" si="1"/>
        <v>183.3971016</v>
      </c>
    </row>
    <row r="134" ht="15.75" customHeight="1">
      <c r="A134" s="3" t="s">
        <v>6102</v>
      </c>
      <c r="B134" s="3">
        <v>29.0</v>
      </c>
      <c r="C134" s="3">
        <v>2869.0</v>
      </c>
      <c r="D134" s="3">
        <v>12.82930374</v>
      </c>
      <c r="E134" s="3">
        <v>0.662162963</v>
      </c>
      <c r="F134" s="3">
        <f t="shared" si="1"/>
        <v>178.3968853</v>
      </c>
    </row>
    <row r="135" ht="15.75" customHeight="1">
      <c r="A135" s="3" t="s">
        <v>6103</v>
      </c>
      <c r="B135" s="3">
        <v>29.20000076</v>
      </c>
      <c r="C135" s="3">
        <v>2879.0</v>
      </c>
      <c r="D135" s="3">
        <v>12.58754635</v>
      </c>
      <c r="E135" s="3">
        <v>0.662435393</v>
      </c>
      <c r="F135" s="3">
        <f t="shared" si="1"/>
        <v>175.1071605</v>
      </c>
    </row>
    <row r="136" ht="15.75" customHeight="1">
      <c r="A136" s="3" t="s">
        <v>6104</v>
      </c>
      <c r="B136" s="3">
        <v>29.29999924</v>
      </c>
      <c r="C136" s="3">
        <v>2871.0</v>
      </c>
      <c r="D136" s="3">
        <v>12.67619038</v>
      </c>
      <c r="E136" s="3">
        <v>0.663480993</v>
      </c>
      <c r="F136" s="3">
        <f t="shared" si="1"/>
        <v>176.618639</v>
      </c>
    </row>
    <row r="137" ht="15.75" customHeight="1">
      <c r="A137" s="3" t="s">
        <v>6105</v>
      </c>
      <c r="B137" s="3">
        <v>29.39999962</v>
      </c>
      <c r="C137" s="3">
        <v>2896.0</v>
      </c>
      <c r="D137" s="3">
        <v>12.75677681</v>
      </c>
      <c r="E137" s="3">
        <v>0.660277509</v>
      </c>
      <c r="F137" s="3">
        <f t="shared" si="1"/>
        <v>176.8832691</v>
      </c>
    </row>
    <row r="138" ht="15.75" customHeight="1">
      <c r="A138" s="3" t="s">
        <v>6106</v>
      </c>
      <c r="B138" s="3">
        <v>29.39999962</v>
      </c>
      <c r="C138" s="3">
        <v>2891.0</v>
      </c>
      <c r="D138" s="3">
        <v>12.84945107</v>
      </c>
      <c r="E138" s="3">
        <v>0.663761588</v>
      </c>
      <c r="F138" s="3">
        <f t="shared" si="1"/>
        <v>179.108413</v>
      </c>
    </row>
    <row r="139" ht="15.75" customHeight="1">
      <c r="A139" s="3" t="s">
        <v>6107</v>
      </c>
      <c r="B139" s="3">
        <v>29.39999962</v>
      </c>
      <c r="C139" s="3">
        <v>2893.0</v>
      </c>
      <c r="D139" s="3">
        <v>12.80512714</v>
      </c>
      <c r="E139" s="3">
        <v>0.660491997</v>
      </c>
      <c r="F139" s="3">
        <f t="shared" si="1"/>
        <v>177.6113639</v>
      </c>
    </row>
    <row r="140" ht="15.75" customHeight="1">
      <c r="A140" s="3" t="s">
        <v>6108</v>
      </c>
      <c r="B140" s="3">
        <v>29.29999924</v>
      </c>
      <c r="C140" s="3">
        <v>2893.0</v>
      </c>
      <c r="D140" s="3">
        <v>12.77692318</v>
      </c>
      <c r="E140" s="3">
        <v>0.660385908</v>
      </c>
      <c r="F140" s="3">
        <f t="shared" si="1"/>
        <v>177.1917003</v>
      </c>
    </row>
    <row r="141" ht="15.75" customHeight="1">
      <c r="A141" s="3" t="s">
        <v>6109</v>
      </c>
      <c r="B141" s="3">
        <v>29.39999962</v>
      </c>
      <c r="C141" s="3">
        <v>2896.0</v>
      </c>
      <c r="D141" s="3">
        <v>12.76080513</v>
      </c>
      <c r="E141" s="3">
        <v>0.669151132</v>
      </c>
      <c r="F141" s="3">
        <f t="shared" si="1"/>
        <v>179.3170512</v>
      </c>
    </row>
    <row r="142" ht="15.75" customHeight="1">
      <c r="A142" s="3" t="s">
        <v>6110</v>
      </c>
      <c r="B142" s="3">
        <v>29.39999962</v>
      </c>
      <c r="C142" s="3">
        <v>2896.0</v>
      </c>
      <c r="D142" s="3">
        <v>12.74468803</v>
      </c>
      <c r="E142" s="3">
        <v>0.667369131</v>
      </c>
      <c r="F142" s="3">
        <f t="shared" si="1"/>
        <v>178.6136389</v>
      </c>
    </row>
    <row r="143" ht="15.75" customHeight="1">
      <c r="A143" s="3" t="s">
        <v>6111</v>
      </c>
      <c r="B143" s="3">
        <v>29.39999962</v>
      </c>
      <c r="C143" s="3">
        <v>2891.0</v>
      </c>
      <c r="D143" s="3">
        <v>12.77289391</v>
      </c>
      <c r="E143" s="3">
        <v>0.656022972</v>
      </c>
      <c r="F143" s="3">
        <f t="shared" si="1"/>
        <v>175.9655483</v>
      </c>
    </row>
    <row r="144" ht="15.75" customHeight="1">
      <c r="A144" s="3" t="s">
        <v>6112</v>
      </c>
      <c r="B144" s="3">
        <v>29.29999924</v>
      </c>
      <c r="C144" s="3">
        <v>2895.0</v>
      </c>
      <c r="D144" s="3">
        <v>12.70439529</v>
      </c>
      <c r="E144" s="3">
        <v>0.661726656</v>
      </c>
      <c r="F144" s="3">
        <f t="shared" si="1"/>
        <v>176.5435772</v>
      </c>
    </row>
    <row r="145" ht="15.75" customHeight="1">
      <c r="A145" s="3" t="s">
        <v>6113</v>
      </c>
      <c r="B145" s="3">
        <v>29.10000038</v>
      </c>
      <c r="C145" s="3">
        <v>2903.0</v>
      </c>
      <c r="D145" s="3">
        <v>12.72857189</v>
      </c>
      <c r="E145" s="3">
        <v>0.667353138</v>
      </c>
      <c r="F145" s="3">
        <f t="shared" si="1"/>
        <v>178.3835003</v>
      </c>
    </row>
    <row r="146" ht="15.75" customHeight="1">
      <c r="A146" s="3" t="s">
        <v>6114</v>
      </c>
      <c r="B146" s="3">
        <v>29.0</v>
      </c>
      <c r="C146" s="3">
        <v>2894.0</v>
      </c>
      <c r="D146" s="3">
        <v>12.74871826</v>
      </c>
      <c r="E146" s="3">
        <v>0.664908242</v>
      </c>
      <c r="F146" s="3">
        <f t="shared" si="1"/>
        <v>178.0112848</v>
      </c>
    </row>
    <row r="147" ht="15.75" customHeight="1">
      <c r="A147" s="3" t="s">
        <v>6115</v>
      </c>
      <c r="B147" s="3">
        <v>29.10000038</v>
      </c>
      <c r="C147" s="3">
        <v>2915.0</v>
      </c>
      <c r="D147" s="3">
        <v>12.76886463</v>
      </c>
      <c r="E147" s="3">
        <v>0.679069132</v>
      </c>
      <c r="F147" s="3">
        <f t="shared" si="1"/>
        <v>182.0897782</v>
      </c>
    </row>
    <row r="148" ht="15.75" customHeight="1">
      <c r="A148" s="3" t="s">
        <v>6116</v>
      </c>
      <c r="B148" s="3">
        <v>29.20000076</v>
      </c>
      <c r="C148" s="3">
        <v>2913.0</v>
      </c>
      <c r="D148" s="3">
        <v>12.789011</v>
      </c>
      <c r="E148" s="3">
        <v>0.657654073</v>
      </c>
      <c r="F148" s="3">
        <f t="shared" si="1"/>
        <v>176.6256486</v>
      </c>
    </row>
    <row r="149" ht="15.75" customHeight="1">
      <c r="A149" s="3" t="s">
        <v>6117</v>
      </c>
      <c r="B149" s="3">
        <v>29.5</v>
      </c>
      <c r="C149" s="3">
        <v>2915.0</v>
      </c>
      <c r="D149" s="3">
        <v>12.78498077</v>
      </c>
      <c r="E149" s="3">
        <v>0.658780805</v>
      </c>
      <c r="F149" s="3">
        <f t="shared" si="1"/>
        <v>176.8724984</v>
      </c>
    </row>
    <row r="150" ht="15.75" customHeight="1">
      <c r="A150" s="3" t="s">
        <v>6118</v>
      </c>
      <c r="B150" s="3">
        <v>29.79999924</v>
      </c>
      <c r="C150" s="3">
        <v>2918.0</v>
      </c>
      <c r="D150" s="3">
        <v>12.76080513</v>
      </c>
      <c r="E150" s="3">
        <v>0.658670544</v>
      </c>
      <c r="F150" s="3">
        <f t="shared" si="1"/>
        <v>176.5084956</v>
      </c>
    </row>
    <row r="151" ht="15.75" customHeight="1">
      <c r="A151" s="3" t="s">
        <v>6119</v>
      </c>
      <c r="B151" s="3">
        <v>29.89999962</v>
      </c>
      <c r="C151" s="3">
        <v>2922.0</v>
      </c>
      <c r="D151" s="3">
        <v>12.76080513</v>
      </c>
      <c r="E151" s="3">
        <v>0.668258318</v>
      </c>
      <c r="F151" s="3">
        <f t="shared" si="1"/>
        <v>179.0777976</v>
      </c>
    </row>
    <row r="152" ht="15.75" customHeight="1">
      <c r="A152" s="3" t="s">
        <v>6120</v>
      </c>
      <c r="B152" s="3">
        <v>30.0</v>
      </c>
      <c r="C152" s="3">
        <v>2917.0</v>
      </c>
      <c r="D152" s="3">
        <v>12.72454166</v>
      </c>
      <c r="E152" s="3">
        <v>0.658611476</v>
      </c>
      <c r="F152" s="3">
        <f t="shared" si="1"/>
        <v>175.9911124</v>
      </c>
    </row>
    <row r="153" ht="15.75" customHeight="1">
      <c r="A153" s="3" t="s">
        <v>6121</v>
      </c>
      <c r="B153" s="3">
        <v>30.20000076</v>
      </c>
      <c r="C153" s="3">
        <v>2917.0</v>
      </c>
      <c r="D153" s="3">
        <v>12.72051239</v>
      </c>
      <c r="E153" s="3">
        <v>0.655765735</v>
      </c>
      <c r="F153" s="3">
        <f t="shared" si="1"/>
        <v>175.1751993</v>
      </c>
    </row>
    <row r="154" ht="15.75" customHeight="1">
      <c r="A154" s="3" t="s">
        <v>6122</v>
      </c>
      <c r="B154" s="3">
        <v>30.60000038</v>
      </c>
      <c r="C154" s="3">
        <v>2915.0</v>
      </c>
      <c r="D154" s="3">
        <v>12.74468803</v>
      </c>
      <c r="E154" s="3">
        <v>0.667064425</v>
      </c>
      <c r="F154" s="3">
        <f t="shared" si="1"/>
        <v>178.5320878</v>
      </c>
    </row>
    <row r="155" ht="15.75" customHeight="1">
      <c r="A155" s="3" t="s">
        <v>6123</v>
      </c>
      <c r="B155" s="3">
        <v>31.0</v>
      </c>
      <c r="C155" s="3">
        <v>2917.0</v>
      </c>
      <c r="D155" s="3">
        <v>12.69633675</v>
      </c>
      <c r="E155" s="3">
        <v>0.664308175</v>
      </c>
      <c r="F155" s="3">
        <f t="shared" si="1"/>
        <v>177.1198862</v>
      </c>
    </row>
    <row r="156" ht="15.75" customHeight="1">
      <c r="A156" s="3" t="s">
        <v>6124</v>
      </c>
      <c r="B156" s="3">
        <v>31.20000076</v>
      </c>
      <c r="C156" s="3">
        <v>2903.0</v>
      </c>
      <c r="D156" s="3">
        <v>12.6721611</v>
      </c>
      <c r="E156" s="3">
        <v>0.657613608</v>
      </c>
      <c r="F156" s="3">
        <f t="shared" si="1"/>
        <v>175.0010972</v>
      </c>
    </row>
    <row r="157" ht="15.75" customHeight="1">
      <c r="A157" s="3" t="s">
        <v>6125</v>
      </c>
      <c r="B157" s="3">
        <v>31.39999962</v>
      </c>
      <c r="C157" s="3">
        <v>2910.0</v>
      </c>
      <c r="D157" s="3">
        <v>12.63589764</v>
      </c>
      <c r="E157" s="3">
        <v>0.677536687</v>
      </c>
      <c r="F157" s="3">
        <f t="shared" si="1"/>
        <v>179.7869687</v>
      </c>
    </row>
    <row r="158" ht="15.75" customHeight="1">
      <c r="A158" s="3" t="s">
        <v>6126</v>
      </c>
      <c r="B158" s="3">
        <v>31.39999962</v>
      </c>
      <c r="C158" s="3">
        <v>2899.0</v>
      </c>
      <c r="D158" s="3">
        <v>12.59963226</v>
      </c>
      <c r="E158" s="3">
        <v>0.66268211</v>
      </c>
      <c r="F158" s="3">
        <f t="shared" si="1"/>
        <v>175.3405687</v>
      </c>
    </row>
    <row r="159" ht="15.75" customHeight="1">
      <c r="A159" s="3" t="s">
        <v>6127</v>
      </c>
      <c r="B159" s="3">
        <v>31.5</v>
      </c>
      <c r="C159" s="3">
        <v>2896.0</v>
      </c>
      <c r="D159" s="3">
        <v>12.56739998</v>
      </c>
      <c r="E159" s="3">
        <v>0.65796328</v>
      </c>
      <c r="F159" s="3">
        <f t="shared" si="1"/>
        <v>173.646642</v>
      </c>
    </row>
    <row r="160" ht="15.75" customHeight="1">
      <c r="A160" s="3" t="s">
        <v>6128</v>
      </c>
      <c r="B160" s="3">
        <v>31.60000038</v>
      </c>
      <c r="C160" s="3">
        <v>2896.0</v>
      </c>
      <c r="D160" s="3">
        <v>12.52710724</v>
      </c>
      <c r="E160" s="3">
        <v>0.656878961</v>
      </c>
      <c r="F160" s="3">
        <f t="shared" si="1"/>
        <v>172.804657</v>
      </c>
    </row>
    <row r="161" ht="15.75" customHeight="1">
      <c r="A161" s="3" t="s">
        <v>6129</v>
      </c>
      <c r="B161" s="3">
        <v>31.60000038</v>
      </c>
      <c r="C161" s="3">
        <v>2889.0</v>
      </c>
      <c r="D161" s="3">
        <v>12.4706955</v>
      </c>
      <c r="E161" s="3">
        <v>0.655909663</v>
      </c>
      <c r="F161" s="3">
        <f t="shared" si="1"/>
        <v>171.7726433</v>
      </c>
    </row>
    <row r="162" ht="15.75" customHeight="1">
      <c r="A162" s="3" t="s">
        <v>6130</v>
      </c>
      <c r="B162" s="3">
        <v>31.5</v>
      </c>
      <c r="C162" s="3">
        <v>2883.0</v>
      </c>
      <c r="D162" s="3">
        <v>12.43846035</v>
      </c>
      <c r="E162" s="3">
        <v>0.652515662</v>
      </c>
      <c r="F162" s="3">
        <f t="shared" si="1"/>
        <v>170.442094</v>
      </c>
    </row>
    <row r="163" ht="15.75" customHeight="1">
      <c r="A163" s="3" t="s">
        <v>6131</v>
      </c>
      <c r="B163" s="3">
        <v>31.20000076</v>
      </c>
      <c r="C163" s="3">
        <v>2880.0</v>
      </c>
      <c r="D163" s="3">
        <v>12.41831398</v>
      </c>
      <c r="E163" s="3">
        <v>0.659409718</v>
      </c>
      <c r="F163" s="3">
        <f t="shared" si="1"/>
        <v>171.9638953</v>
      </c>
    </row>
    <row r="164" ht="15.75" customHeight="1">
      <c r="A164" s="3" t="s">
        <v>6132</v>
      </c>
      <c r="B164" s="3">
        <v>30.89999962</v>
      </c>
      <c r="C164" s="3">
        <v>2875.0</v>
      </c>
      <c r="D164" s="3">
        <v>12.44248962</v>
      </c>
      <c r="E164" s="3">
        <v>0.667393663</v>
      </c>
      <c r="F164" s="3">
        <f t="shared" si="1"/>
        <v>174.3848132</v>
      </c>
    </row>
    <row r="165" ht="15.75" customHeight="1">
      <c r="A165" s="3" t="s">
        <v>6133</v>
      </c>
      <c r="B165" s="3">
        <v>30.79999924</v>
      </c>
      <c r="C165" s="3">
        <v>2885.0</v>
      </c>
      <c r="D165" s="3">
        <v>12.46666622</v>
      </c>
      <c r="E165" s="3">
        <v>0.661206794</v>
      </c>
      <c r="F165" s="3">
        <f t="shared" si="1"/>
        <v>173.1039325</v>
      </c>
    </row>
    <row r="166" ht="15.75" customHeight="1">
      <c r="A166" s="3" t="s">
        <v>6134</v>
      </c>
      <c r="B166" s="3">
        <v>30.79999924</v>
      </c>
      <c r="C166" s="3">
        <v>2895.0</v>
      </c>
      <c r="D166" s="3">
        <v>12.47875404</v>
      </c>
      <c r="E166" s="3">
        <v>0.658861472</v>
      </c>
      <c r="F166" s="3">
        <f t="shared" si="1"/>
        <v>172.6571754</v>
      </c>
    </row>
    <row r="167" ht="15.75" customHeight="1">
      <c r="A167" s="3" t="s">
        <v>6135</v>
      </c>
      <c r="B167" s="3">
        <v>30.79999924</v>
      </c>
      <c r="C167" s="3">
        <v>2896.0</v>
      </c>
      <c r="D167" s="3">
        <v>12.50292969</v>
      </c>
      <c r="E167" s="3">
        <v>0.655757417</v>
      </c>
      <c r="F167" s="3">
        <f t="shared" si="1"/>
        <v>172.1766664</v>
      </c>
    </row>
    <row r="168" ht="15.75" customHeight="1">
      <c r="A168" s="3" t="s">
        <v>6136</v>
      </c>
      <c r="B168" s="3">
        <v>30.79999924</v>
      </c>
      <c r="C168" s="3">
        <v>2886.0</v>
      </c>
      <c r="D168" s="3">
        <v>12.48278236</v>
      </c>
      <c r="E168" s="3">
        <v>0.661829209</v>
      </c>
      <c r="F168" s="3">
        <f t="shared" si="1"/>
        <v>173.4908695</v>
      </c>
    </row>
    <row r="169" ht="15.75" customHeight="1">
      <c r="A169" s="3" t="s">
        <v>6137</v>
      </c>
      <c r="B169" s="3">
        <v>30.79999924</v>
      </c>
      <c r="C169" s="3">
        <v>2895.0</v>
      </c>
      <c r="D169" s="3">
        <v>12.47875404</v>
      </c>
      <c r="E169" s="3">
        <v>0.65779963</v>
      </c>
      <c r="F169" s="3">
        <f t="shared" si="1"/>
        <v>172.3789156</v>
      </c>
    </row>
    <row r="170" ht="15.75" customHeight="1">
      <c r="A170" s="3" t="s">
        <v>6138</v>
      </c>
      <c r="B170" s="3">
        <v>30.79999924</v>
      </c>
      <c r="C170" s="3">
        <v>2884.0</v>
      </c>
      <c r="D170" s="3">
        <v>12.44651985</v>
      </c>
      <c r="E170" s="3">
        <v>0.661719864</v>
      </c>
      <c r="F170" s="3">
        <f t="shared" si="1"/>
        <v>172.9582979</v>
      </c>
    </row>
    <row r="171" ht="15.75" customHeight="1">
      <c r="A171" s="3" t="s">
        <v>6139</v>
      </c>
      <c r="B171" s="3">
        <v>30.79999924</v>
      </c>
      <c r="C171" s="3">
        <v>2871.0</v>
      </c>
      <c r="D171" s="3">
        <v>12.37399197</v>
      </c>
      <c r="E171" s="3">
        <v>0.647637564</v>
      </c>
      <c r="F171" s="3">
        <f t="shared" si="1"/>
        <v>168.2911023</v>
      </c>
    </row>
    <row r="172" ht="15.75" customHeight="1">
      <c r="A172" s="3" t="s">
        <v>6140</v>
      </c>
      <c r="B172" s="3">
        <v>30.70000076</v>
      </c>
      <c r="C172" s="3">
        <v>2880.0</v>
      </c>
      <c r="D172" s="3">
        <v>12.34175777</v>
      </c>
      <c r="E172" s="3">
        <v>0.648557422</v>
      </c>
      <c r="F172" s="3">
        <f t="shared" si="1"/>
        <v>168.0911106</v>
      </c>
    </row>
    <row r="173" ht="15.75" customHeight="1">
      <c r="A173" s="3" t="s">
        <v>6141</v>
      </c>
      <c r="B173" s="3">
        <v>30.60000038</v>
      </c>
      <c r="C173" s="3">
        <v>2906.0</v>
      </c>
      <c r="D173" s="3">
        <v>12.31355286</v>
      </c>
      <c r="E173" s="3">
        <v>0.655284426</v>
      </c>
      <c r="F173" s="3">
        <f t="shared" si="1"/>
        <v>169.4464678</v>
      </c>
    </row>
    <row r="174" ht="15.75" customHeight="1">
      <c r="A174" s="3" t="s">
        <v>6142</v>
      </c>
      <c r="B174" s="3">
        <v>30.70000076</v>
      </c>
      <c r="C174" s="3">
        <v>2913.0</v>
      </c>
      <c r="D174" s="3">
        <v>12.32564068</v>
      </c>
      <c r="E174" s="3">
        <v>0.648625047</v>
      </c>
      <c r="F174" s="3">
        <f t="shared" si="1"/>
        <v>167.8891046</v>
      </c>
    </row>
    <row r="175" ht="15.75" customHeight="1">
      <c r="A175" s="3" t="s">
        <v>6143</v>
      </c>
      <c r="B175" s="3">
        <v>31.0</v>
      </c>
      <c r="C175" s="3">
        <v>2928.0</v>
      </c>
      <c r="D175" s="3">
        <v>12.42637348</v>
      </c>
      <c r="E175" s="3">
        <v>0.660631089</v>
      </c>
      <c r="F175" s="3">
        <f t="shared" si="1"/>
        <v>172.3942215</v>
      </c>
    </row>
    <row r="176" ht="15.75" customHeight="1">
      <c r="A176" s="3" t="s">
        <v>6144</v>
      </c>
      <c r="B176" s="3">
        <v>31.5</v>
      </c>
      <c r="C176" s="3">
        <v>2919.0</v>
      </c>
      <c r="D176" s="3">
        <v>12.43846035</v>
      </c>
      <c r="E176" s="3">
        <v>0.661662718</v>
      </c>
      <c r="F176" s="3">
        <f t="shared" si="1"/>
        <v>172.8313751</v>
      </c>
    </row>
    <row r="177" ht="15.75" customHeight="1">
      <c r="A177" s="3" t="s">
        <v>6145</v>
      </c>
      <c r="B177" s="3">
        <v>32.0</v>
      </c>
      <c r="C177" s="3">
        <v>2917.0</v>
      </c>
      <c r="D177" s="3">
        <v>12.44248962</v>
      </c>
      <c r="E177" s="3">
        <v>0.660018643</v>
      </c>
      <c r="F177" s="3">
        <f t="shared" si="1"/>
        <v>172.4577774</v>
      </c>
    </row>
    <row r="178" ht="15.75" customHeight="1">
      <c r="A178" s="3" t="s">
        <v>6146</v>
      </c>
      <c r="B178" s="3">
        <v>32.5</v>
      </c>
      <c r="C178" s="3">
        <v>2918.0</v>
      </c>
      <c r="D178" s="3">
        <v>12.40622711</v>
      </c>
      <c r="E178" s="3">
        <v>0.661824902</v>
      </c>
      <c r="F178" s="3">
        <f t="shared" si="1"/>
        <v>172.4257509</v>
      </c>
    </row>
    <row r="179" ht="15.75" customHeight="1">
      <c r="A179" s="3" t="s">
        <v>6147</v>
      </c>
      <c r="B179" s="3">
        <v>32.90000153</v>
      </c>
      <c r="C179" s="3">
        <v>2919.0</v>
      </c>
      <c r="D179" s="3">
        <v>12.36593437</v>
      </c>
      <c r="E179" s="3">
        <v>0.654603665</v>
      </c>
      <c r="F179" s="3">
        <f t="shared" si="1"/>
        <v>169.9905052</v>
      </c>
    </row>
    <row r="180" ht="15.75" customHeight="1">
      <c r="A180" s="3" t="s">
        <v>6148</v>
      </c>
      <c r="B180" s="3">
        <v>33.29999924</v>
      </c>
      <c r="C180" s="3">
        <v>2926.0</v>
      </c>
      <c r="D180" s="3">
        <v>12.35787487</v>
      </c>
      <c r="E180" s="3">
        <v>0.659497489</v>
      </c>
      <c r="F180" s="3">
        <f t="shared" si="1"/>
        <v>171.1497364</v>
      </c>
    </row>
    <row r="181" ht="15.75" customHeight="1">
      <c r="A181" s="3" t="s">
        <v>6149</v>
      </c>
      <c r="B181" s="3">
        <v>33.70000076</v>
      </c>
      <c r="C181" s="3">
        <v>2918.0</v>
      </c>
      <c r="D181" s="3">
        <v>12.34175777</v>
      </c>
      <c r="E181" s="3">
        <v>0.645073432</v>
      </c>
      <c r="F181" s="3">
        <f t="shared" si="1"/>
        <v>167.1881409</v>
      </c>
    </row>
    <row r="182" ht="15.75" customHeight="1">
      <c r="A182" s="3" t="s">
        <v>6150</v>
      </c>
      <c r="B182" s="3">
        <v>34.09999847</v>
      </c>
      <c r="C182" s="3">
        <v>2917.0</v>
      </c>
      <c r="D182" s="3">
        <v>12.32564068</v>
      </c>
      <c r="E182" s="3">
        <v>0.640055143</v>
      </c>
      <c r="F182" s="3">
        <f t="shared" si="1"/>
        <v>165.6708839</v>
      </c>
    </row>
    <row r="183" ht="15.75" customHeight="1">
      <c r="A183" s="3" t="s">
        <v>6151</v>
      </c>
      <c r="B183" s="3">
        <v>34.40000153</v>
      </c>
      <c r="C183" s="3">
        <v>2923.0</v>
      </c>
      <c r="D183" s="3">
        <v>12.32161045</v>
      </c>
      <c r="E183" s="3">
        <v>0.649346688</v>
      </c>
      <c r="F183" s="3">
        <f t="shared" si="1"/>
        <v>168.0209357</v>
      </c>
    </row>
    <row r="184" ht="15.75" customHeight="1">
      <c r="A184" s="3" t="s">
        <v>6152</v>
      </c>
      <c r="B184" s="3">
        <v>34.29999924</v>
      </c>
      <c r="C184" s="3">
        <v>2919.0</v>
      </c>
      <c r="D184" s="3">
        <v>12.31758213</v>
      </c>
      <c r="E184" s="3">
        <v>0.654642596</v>
      </c>
      <c r="F184" s="3">
        <f t="shared" si="1"/>
        <v>169.3358928</v>
      </c>
    </row>
    <row r="185" ht="15.75" customHeight="1">
      <c r="A185" s="3" t="s">
        <v>6153</v>
      </c>
      <c r="B185" s="3">
        <v>34.29999924</v>
      </c>
      <c r="C185" s="3">
        <v>2919.0</v>
      </c>
      <c r="D185" s="3">
        <v>12.30549431</v>
      </c>
      <c r="E185" s="3">
        <v>0.651983163</v>
      </c>
      <c r="F185" s="3">
        <f t="shared" si="1"/>
        <v>168.4824772</v>
      </c>
    </row>
    <row r="186" ht="15.75" customHeight="1">
      <c r="A186" s="3" t="s">
        <v>6154</v>
      </c>
      <c r="B186" s="3">
        <v>34.40000153</v>
      </c>
      <c r="C186" s="3">
        <v>2919.0</v>
      </c>
      <c r="D186" s="3">
        <v>12.30952358</v>
      </c>
      <c r="E186" s="3">
        <v>0.651029427</v>
      </c>
      <c r="F186" s="3">
        <f t="shared" si="1"/>
        <v>168.2911037</v>
      </c>
    </row>
    <row r="187" ht="15.75" customHeight="1">
      <c r="A187" s="3" t="s">
        <v>6155</v>
      </c>
      <c r="B187" s="3">
        <v>34.59999847</v>
      </c>
      <c r="C187" s="3">
        <v>2919.0</v>
      </c>
      <c r="D187" s="3">
        <v>12.29340649</v>
      </c>
      <c r="E187" s="3">
        <v>0.655715311</v>
      </c>
      <c r="F187" s="3">
        <f t="shared" si="1"/>
        <v>169.2804721</v>
      </c>
    </row>
    <row r="188" ht="15.75" customHeight="1">
      <c r="A188" s="3" t="s">
        <v>6156</v>
      </c>
      <c r="B188" s="3">
        <v>34.59999847</v>
      </c>
      <c r="C188" s="3">
        <v>2918.0</v>
      </c>
      <c r="D188" s="3">
        <v>12.30952358</v>
      </c>
      <c r="E188" s="3">
        <v>0.651298775</v>
      </c>
      <c r="F188" s="3">
        <f t="shared" si="1"/>
        <v>168.3607302</v>
      </c>
    </row>
    <row r="189" ht="15.75" customHeight="1">
      <c r="A189" s="3" t="s">
        <v>6157</v>
      </c>
      <c r="B189" s="3">
        <v>34.20000076</v>
      </c>
      <c r="C189" s="3">
        <v>2955.0</v>
      </c>
      <c r="D189" s="3">
        <v>12.29340649</v>
      </c>
      <c r="E189" s="3">
        <v>0.657711986</v>
      </c>
      <c r="F189" s="3">
        <f t="shared" si="1"/>
        <v>169.7959367</v>
      </c>
    </row>
    <row r="190" ht="15.75" customHeight="1">
      <c r="A190" s="3" t="s">
        <v>6158</v>
      </c>
      <c r="B190" s="3">
        <v>33.70000076</v>
      </c>
      <c r="C190" s="3">
        <v>2906.0</v>
      </c>
      <c r="D190" s="3">
        <v>12.26117134</v>
      </c>
      <c r="E190" s="3">
        <v>0.663064993</v>
      </c>
      <c r="F190" s="3">
        <f t="shared" si="1"/>
        <v>170.7290233</v>
      </c>
    </row>
    <row r="191" ht="15.75" customHeight="1">
      <c r="A191" s="3" t="s">
        <v>6159</v>
      </c>
      <c r="B191" s="3">
        <v>33.40000153</v>
      </c>
      <c r="C191" s="3">
        <v>2909.0</v>
      </c>
      <c r="D191" s="3">
        <v>12.24908447</v>
      </c>
      <c r="E191" s="3">
        <v>0.655821598</v>
      </c>
      <c r="F191" s="3">
        <f t="shared" si="1"/>
        <v>168.6974972</v>
      </c>
    </row>
    <row r="192" ht="15.75" customHeight="1">
      <c r="A192" s="3" t="s">
        <v>6160</v>
      </c>
      <c r="B192" s="3">
        <v>33.29999924</v>
      </c>
      <c r="C192" s="3">
        <v>2913.0</v>
      </c>
      <c r="D192" s="3">
        <v>12.26117134</v>
      </c>
      <c r="E192" s="3">
        <v>0.655771513</v>
      </c>
      <c r="F192" s="3">
        <f t="shared" si="1"/>
        <v>168.8510645</v>
      </c>
    </row>
    <row r="193" ht="15.75" customHeight="1">
      <c r="A193" s="3" t="s">
        <v>6161</v>
      </c>
      <c r="B193" s="3">
        <v>33.20000076</v>
      </c>
      <c r="C193" s="3">
        <v>2916.0</v>
      </c>
      <c r="D193" s="3">
        <v>12.24908447</v>
      </c>
      <c r="E193" s="3">
        <v>0.664733864</v>
      </c>
      <c r="F193" s="3">
        <f t="shared" si="1"/>
        <v>170.9900063</v>
      </c>
    </row>
    <row r="194" ht="15.75" customHeight="1">
      <c r="A194" s="3" t="s">
        <v>6162</v>
      </c>
      <c r="B194" s="3">
        <v>33.09999847</v>
      </c>
      <c r="C194" s="3">
        <v>2911.0</v>
      </c>
      <c r="D194" s="3">
        <v>12.25714207</v>
      </c>
      <c r="E194" s="3">
        <v>0.64659525</v>
      </c>
      <c r="F194" s="3">
        <f t="shared" si="1"/>
        <v>166.4336067</v>
      </c>
    </row>
    <row r="195" ht="15.75" customHeight="1">
      <c r="A195" s="3" t="s">
        <v>6163</v>
      </c>
      <c r="B195" s="3">
        <v>32.90000153</v>
      </c>
      <c r="C195" s="3">
        <v>2912.0</v>
      </c>
      <c r="D195" s="3">
        <v>12.28534794</v>
      </c>
      <c r="E195" s="3">
        <v>0.658058581</v>
      </c>
      <c r="F195" s="3">
        <f t="shared" si="1"/>
        <v>169.7740513</v>
      </c>
    </row>
    <row r="196" ht="15.75" customHeight="1">
      <c r="A196" s="3" t="s">
        <v>6164</v>
      </c>
      <c r="B196" s="3">
        <v>32.70000076</v>
      </c>
      <c r="C196" s="3">
        <v>2916.0</v>
      </c>
      <c r="D196" s="3">
        <v>12.25311279</v>
      </c>
      <c r="E196" s="3">
        <v>0.64991306</v>
      </c>
      <c r="F196" s="3">
        <f t="shared" si="1"/>
        <v>167.2326186</v>
      </c>
    </row>
    <row r="197" ht="15.75" customHeight="1">
      <c r="A197" s="3" t="s">
        <v>6165</v>
      </c>
      <c r="B197" s="3">
        <v>32.70000076</v>
      </c>
      <c r="C197" s="3">
        <v>2918.0</v>
      </c>
      <c r="D197" s="3">
        <v>12.25311279</v>
      </c>
      <c r="E197" s="3">
        <v>0.653683517</v>
      </c>
      <c r="F197" s="3">
        <f t="shared" si="1"/>
        <v>168.2028151</v>
      </c>
    </row>
    <row r="198" ht="15.75" customHeight="1">
      <c r="A198" s="3" t="s">
        <v>6166</v>
      </c>
      <c r="B198" s="3">
        <v>32.90000153</v>
      </c>
      <c r="C198" s="3">
        <v>2917.0</v>
      </c>
      <c r="D198" s="3">
        <v>12.26923084</v>
      </c>
      <c r="E198" s="3">
        <v>0.679949006</v>
      </c>
      <c r="F198" s="3">
        <f t="shared" si="1"/>
        <v>175.1914776</v>
      </c>
    </row>
    <row r="199" ht="15.75" customHeight="1">
      <c r="A199" s="3" t="s">
        <v>6167</v>
      </c>
      <c r="B199" s="3">
        <v>32.79999924</v>
      </c>
      <c r="C199" s="3">
        <v>2914.0</v>
      </c>
      <c r="D199" s="3">
        <v>12.2450552</v>
      </c>
      <c r="E199" s="3">
        <v>0.65032909</v>
      </c>
      <c r="F199" s="3">
        <f t="shared" si="1"/>
        <v>167.2296277</v>
      </c>
    </row>
    <row r="200" ht="15.75" customHeight="1">
      <c r="A200" s="3" t="s">
        <v>6168</v>
      </c>
      <c r="B200" s="3">
        <v>32.70000076</v>
      </c>
      <c r="C200" s="3">
        <v>2917.0</v>
      </c>
      <c r="D200" s="3">
        <v>12.22490883</v>
      </c>
      <c r="E200" s="3">
        <v>0.65936469</v>
      </c>
      <c r="F200" s="3">
        <f t="shared" si="1"/>
        <v>169.2741376</v>
      </c>
    </row>
    <row r="201" ht="15.75" customHeight="1">
      <c r="A201" s="3" t="s">
        <v>6169</v>
      </c>
      <c r="B201" s="3">
        <v>32.5</v>
      </c>
      <c r="C201" s="3">
        <v>2918.0</v>
      </c>
      <c r="D201" s="3">
        <v>12.2208786</v>
      </c>
      <c r="E201" s="3">
        <v>0.652887552</v>
      </c>
      <c r="F201" s="3">
        <f t="shared" si="1"/>
        <v>167.5560498</v>
      </c>
    </row>
    <row r="202" ht="15.75" customHeight="1">
      <c r="A202" s="3" t="s">
        <v>6170</v>
      </c>
      <c r="B202" s="3">
        <v>32.5</v>
      </c>
      <c r="C202" s="3">
        <v>2917.0</v>
      </c>
      <c r="D202" s="3">
        <v>12.2369957</v>
      </c>
      <c r="E202" s="3">
        <v>0.651801475</v>
      </c>
      <c r="F202" s="3">
        <f t="shared" si="1"/>
        <v>167.4979288</v>
      </c>
    </row>
    <row r="203" ht="15.75" customHeight="1">
      <c r="A203" s="3" t="s">
        <v>6171</v>
      </c>
      <c r="B203" s="3">
        <v>32.5</v>
      </c>
      <c r="C203" s="3">
        <v>2919.0</v>
      </c>
      <c r="D203" s="3">
        <v>12.21282005</v>
      </c>
      <c r="E203" s="3">
        <v>0.659023432</v>
      </c>
      <c r="F203" s="3">
        <f t="shared" si="1"/>
        <v>169.0192263</v>
      </c>
    </row>
    <row r="204" ht="15.75" customHeight="1">
      <c r="A204" s="3" t="s">
        <v>6172</v>
      </c>
      <c r="B204" s="3">
        <v>32.59999847</v>
      </c>
      <c r="C204" s="3">
        <v>2913.0</v>
      </c>
      <c r="D204" s="3">
        <v>12.21282005</v>
      </c>
      <c r="E204" s="3">
        <v>0.655629055</v>
      </c>
      <c r="F204" s="3">
        <f t="shared" si="1"/>
        <v>168.148673</v>
      </c>
    </row>
    <row r="205" ht="15.75" customHeight="1">
      <c r="A205" s="3" t="s">
        <v>6173</v>
      </c>
      <c r="B205" s="3">
        <v>32.5</v>
      </c>
      <c r="C205" s="3">
        <v>2915.0</v>
      </c>
      <c r="D205" s="3">
        <v>12.2208786</v>
      </c>
      <c r="E205" s="3">
        <v>0.654348989</v>
      </c>
      <c r="F205" s="3">
        <f t="shared" si="1"/>
        <v>167.9311107</v>
      </c>
    </row>
    <row r="206" ht="15.75" customHeight="1">
      <c r="A206" s="3" t="s">
        <v>6174</v>
      </c>
      <c r="B206" s="3">
        <v>32.29999924</v>
      </c>
      <c r="C206" s="3">
        <v>2917.0</v>
      </c>
      <c r="D206" s="3">
        <v>12.20879078</v>
      </c>
      <c r="E206" s="3">
        <v>0.652222781</v>
      </c>
      <c r="F206" s="3">
        <f t="shared" si="1"/>
        <v>167.219881</v>
      </c>
    </row>
    <row r="207" ht="15.75" customHeight="1">
      <c r="A207" s="3" t="s">
        <v>6175</v>
      </c>
      <c r="B207" s="3">
        <v>32.20000076</v>
      </c>
      <c r="C207" s="3">
        <v>2926.0</v>
      </c>
      <c r="D207" s="3">
        <v>12.18461514</v>
      </c>
      <c r="E207" s="3">
        <v>0.651475216</v>
      </c>
      <c r="F207" s="3">
        <f t="shared" si="1"/>
        <v>166.6974704</v>
      </c>
    </row>
    <row r="208" ht="15.75" customHeight="1">
      <c r="A208" s="3" t="s">
        <v>6176</v>
      </c>
      <c r="B208" s="3">
        <v>32.09999847</v>
      </c>
      <c r="C208" s="3">
        <v>2916.0</v>
      </c>
      <c r="D208" s="3">
        <v>12.18058586</v>
      </c>
      <c r="E208" s="3">
        <v>0.650703325</v>
      </c>
      <c r="F208" s="3">
        <f t="shared" si="1"/>
        <v>166.4449021</v>
      </c>
    </row>
    <row r="209" ht="15.75" customHeight="1">
      <c r="A209" s="3" t="s">
        <v>6177</v>
      </c>
      <c r="B209" s="3">
        <v>32.09999847</v>
      </c>
      <c r="C209" s="3">
        <v>2913.0</v>
      </c>
      <c r="D209" s="3">
        <v>12.18461514</v>
      </c>
      <c r="E209" s="3">
        <v>0.652416205</v>
      </c>
      <c r="F209" s="3">
        <f t="shared" si="1"/>
        <v>166.9382477</v>
      </c>
    </row>
    <row r="210" ht="15.75" customHeight="1">
      <c r="A210" s="3" t="s">
        <v>6178</v>
      </c>
      <c r="B210" s="3">
        <v>31.89999962</v>
      </c>
      <c r="C210" s="3">
        <v>2914.0</v>
      </c>
      <c r="D210" s="3">
        <v>12.18461514</v>
      </c>
      <c r="E210" s="3">
        <v>0.659940851</v>
      </c>
      <c r="F210" s="3">
        <f t="shared" si="1"/>
        <v>168.863631</v>
      </c>
    </row>
    <row r="211" ht="15.75" customHeight="1">
      <c r="A211" s="3" t="s">
        <v>6179</v>
      </c>
      <c r="B211" s="3">
        <v>31.79999924</v>
      </c>
      <c r="C211" s="3">
        <v>2914.0</v>
      </c>
      <c r="D211" s="3">
        <v>12.18461514</v>
      </c>
      <c r="E211" s="3">
        <v>0.655013057</v>
      </c>
      <c r="F211" s="3">
        <f t="shared" si="1"/>
        <v>167.6027222</v>
      </c>
    </row>
    <row r="212" ht="15.75" customHeight="1">
      <c r="A212" s="3" t="s">
        <v>6180</v>
      </c>
      <c r="B212" s="3">
        <v>31.70000076</v>
      </c>
      <c r="C212" s="3">
        <v>2911.0</v>
      </c>
      <c r="D212" s="3">
        <v>12.18461514</v>
      </c>
      <c r="E212" s="3">
        <v>0.654451193</v>
      </c>
      <c r="F212" s="3">
        <f t="shared" si="1"/>
        <v>167.4589542</v>
      </c>
    </row>
    <row r="213" ht="15.75" customHeight="1">
      <c r="A213" s="3" t="s">
        <v>6181</v>
      </c>
      <c r="B213" s="3">
        <v>31.60000038</v>
      </c>
      <c r="C213" s="3">
        <v>2917.0</v>
      </c>
      <c r="D213" s="3">
        <v>12.17655659</v>
      </c>
      <c r="E213" s="3">
        <v>0.656746925</v>
      </c>
      <c r="F213" s="3">
        <f t="shared" si="1"/>
        <v>167.935238</v>
      </c>
    </row>
    <row r="214" ht="15.75" customHeight="1">
      <c r="A214" s="3" t="s">
        <v>6182</v>
      </c>
      <c r="B214" s="3">
        <v>31.60000038</v>
      </c>
      <c r="C214" s="3">
        <v>2920.0</v>
      </c>
      <c r="D214" s="3">
        <v>12.18058586</v>
      </c>
      <c r="E214" s="3">
        <v>0.65576387</v>
      </c>
      <c r="F214" s="3">
        <f t="shared" si="1"/>
        <v>167.7393506</v>
      </c>
    </row>
    <row r="215" ht="15.75" customHeight="1">
      <c r="A215" s="3" t="s">
        <v>6183</v>
      </c>
      <c r="B215" s="3">
        <v>31.60000038</v>
      </c>
      <c r="C215" s="3">
        <v>2914.0</v>
      </c>
      <c r="D215" s="3">
        <v>12.18461514</v>
      </c>
      <c r="E215" s="3">
        <v>0.645558089</v>
      </c>
      <c r="F215" s="3">
        <f t="shared" si="1"/>
        <v>165.1834142</v>
      </c>
    </row>
    <row r="216" ht="15.75" customHeight="1">
      <c r="A216" s="3" t="s">
        <v>6184</v>
      </c>
      <c r="B216" s="3">
        <v>31.70000076</v>
      </c>
      <c r="C216" s="3">
        <v>2918.0</v>
      </c>
      <c r="D216" s="3">
        <v>12.17252731</v>
      </c>
      <c r="E216" s="3">
        <v>0.655324268</v>
      </c>
      <c r="F216" s="3">
        <f t="shared" si="1"/>
        <v>167.5160035</v>
      </c>
    </row>
    <row r="217" ht="15.75" customHeight="1">
      <c r="A217" s="3" t="s">
        <v>6185</v>
      </c>
      <c r="B217" s="3">
        <v>31.79999924</v>
      </c>
      <c r="C217" s="3">
        <v>2916.0</v>
      </c>
      <c r="D217" s="3">
        <v>12.18058586</v>
      </c>
      <c r="E217" s="3">
        <v>0.657124801</v>
      </c>
      <c r="F217" s="3">
        <f t="shared" si="1"/>
        <v>168.0874662</v>
      </c>
    </row>
    <row r="218" ht="15.75" customHeight="1">
      <c r="A218" s="3" t="s">
        <v>6186</v>
      </c>
      <c r="B218" s="3">
        <v>31.89999962</v>
      </c>
      <c r="C218" s="3">
        <v>2917.0</v>
      </c>
      <c r="D218" s="3">
        <v>12.16446877</v>
      </c>
      <c r="E218" s="3">
        <v>0.653116656</v>
      </c>
      <c r="F218" s="3">
        <f t="shared" si="1"/>
        <v>166.8411605</v>
      </c>
    </row>
    <row r="219" ht="15.75" customHeight="1">
      <c r="A219" s="3" t="s">
        <v>6187</v>
      </c>
      <c r="B219" s="3">
        <v>31.79999924</v>
      </c>
      <c r="C219" s="3">
        <v>2919.0</v>
      </c>
      <c r="D219" s="3">
        <v>12.16446877</v>
      </c>
      <c r="E219" s="3">
        <v>0.657885169</v>
      </c>
      <c r="F219" s="3">
        <f t="shared" si="1"/>
        <v>168.0592954</v>
      </c>
    </row>
    <row r="220" ht="15.75" customHeight="1">
      <c r="A220" s="3" t="s">
        <v>6188</v>
      </c>
      <c r="B220" s="3">
        <v>31.79999924</v>
      </c>
      <c r="C220" s="3">
        <v>2914.0</v>
      </c>
      <c r="D220" s="3">
        <v>12.18058586</v>
      </c>
      <c r="E220" s="3">
        <v>0.655910669</v>
      </c>
      <c r="F220" s="3">
        <f t="shared" si="1"/>
        <v>167.7769006</v>
      </c>
    </row>
    <row r="221" ht="15.75" customHeight="1">
      <c r="A221" s="3" t="s">
        <v>6189</v>
      </c>
      <c r="B221" s="3">
        <v>31.89999962</v>
      </c>
      <c r="C221" s="3">
        <v>2913.0</v>
      </c>
      <c r="D221" s="3">
        <v>12.16043854</v>
      </c>
      <c r="E221" s="3">
        <v>0.655917263</v>
      </c>
      <c r="F221" s="3">
        <f t="shared" si="1"/>
        <v>167.5010728</v>
      </c>
    </row>
    <row r="222" ht="15.75" customHeight="1">
      <c r="A222" s="3" t="s">
        <v>6190</v>
      </c>
      <c r="B222" s="3">
        <v>32.09999847</v>
      </c>
      <c r="C222" s="3">
        <v>2912.0</v>
      </c>
      <c r="D222" s="3">
        <v>12.17252731</v>
      </c>
      <c r="E222" s="3">
        <v>0.654846237</v>
      </c>
      <c r="F222" s="3">
        <f t="shared" si="1"/>
        <v>167.3938078</v>
      </c>
    </row>
    <row r="223" ht="15.75" customHeight="1">
      <c r="A223" s="3" t="s">
        <v>6191</v>
      </c>
      <c r="B223" s="3">
        <v>32.29999924</v>
      </c>
      <c r="C223" s="3">
        <v>2928.0</v>
      </c>
      <c r="D223" s="3">
        <v>12.14029217</v>
      </c>
      <c r="E223" s="3">
        <v>0.646216927</v>
      </c>
      <c r="F223" s="3">
        <f t="shared" si="1"/>
        <v>164.7505083</v>
      </c>
    </row>
    <row r="224" ht="15.75" customHeight="1">
      <c r="A224" s="3" t="s">
        <v>6192</v>
      </c>
      <c r="B224" s="3">
        <v>32.40000153</v>
      </c>
      <c r="C224" s="3">
        <v>2909.0</v>
      </c>
      <c r="D224" s="3">
        <v>12.16446877</v>
      </c>
      <c r="E224" s="3">
        <v>0.646079774</v>
      </c>
      <c r="F224" s="3">
        <f t="shared" si="1"/>
        <v>165.0435619</v>
      </c>
    </row>
    <row r="225" ht="15.75" customHeight="1">
      <c r="A225" s="3" t="s">
        <v>6193</v>
      </c>
      <c r="B225" s="3">
        <v>32.29999924</v>
      </c>
      <c r="C225" s="3">
        <v>2907.0</v>
      </c>
      <c r="D225" s="3">
        <v>12.16446877</v>
      </c>
      <c r="E225" s="3">
        <v>0.646285275</v>
      </c>
      <c r="F225" s="3">
        <f t="shared" si="1"/>
        <v>165.0960579</v>
      </c>
    </row>
    <row r="226" ht="15.75" customHeight="1">
      <c r="A226" s="3" t="s">
        <v>6194</v>
      </c>
      <c r="B226" s="3">
        <v>32.29999924</v>
      </c>
      <c r="C226" s="3">
        <v>2915.0</v>
      </c>
      <c r="D226" s="3">
        <v>12.18461514</v>
      </c>
      <c r="E226" s="3">
        <v>0.652514606</v>
      </c>
      <c r="F226" s="3">
        <f t="shared" si="1"/>
        <v>166.9634263</v>
      </c>
    </row>
    <row r="227" ht="15.75" customHeight="1">
      <c r="A227" s="3" t="s">
        <v>6195</v>
      </c>
      <c r="B227" s="3">
        <v>32.40000153</v>
      </c>
      <c r="C227" s="3">
        <v>2914.0</v>
      </c>
      <c r="D227" s="3">
        <v>12.1443224</v>
      </c>
      <c r="E227" s="3">
        <v>0.653540458</v>
      </c>
      <c r="F227" s="3">
        <f t="shared" si="1"/>
        <v>166.6729265</v>
      </c>
    </row>
    <row r="228" ht="15.75" customHeight="1">
      <c r="A228" s="3" t="s">
        <v>6196</v>
      </c>
      <c r="B228" s="3">
        <v>32.5</v>
      </c>
      <c r="C228" s="3">
        <v>2912.0</v>
      </c>
      <c r="D228" s="3">
        <v>12.15641022</v>
      </c>
      <c r="E228" s="3">
        <v>0.648529052</v>
      </c>
      <c r="F228" s="3">
        <f t="shared" si="1"/>
        <v>165.5594891</v>
      </c>
    </row>
    <row r="229" ht="15.75" customHeight="1">
      <c r="A229" s="3" t="s">
        <v>6197</v>
      </c>
      <c r="B229" s="3">
        <v>32.5</v>
      </c>
      <c r="C229" s="3">
        <v>2917.0</v>
      </c>
      <c r="D229" s="3">
        <v>12.14029217</v>
      </c>
      <c r="E229" s="3">
        <v>0.644796847</v>
      </c>
      <c r="F229" s="3">
        <f t="shared" si="1"/>
        <v>164.3884644</v>
      </c>
    </row>
    <row r="230" ht="15.75" customHeight="1">
      <c r="A230" s="3" t="s">
        <v>6198</v>
      </c>
      <c r="B230" s="3">
        <v>32.5</v>
      </c>
      <c r="C230" s="3">
        <v>2913.0</v>
      </c>
      <c r="D230" s="3">
        <v>12.1443224</v>
      </c>
      <c r="E230" s="3">
        <v>0.653001509</v>
      </c>
      <c r="F230" s="3">
        <f t="shared" si="1"/>
        <v>166.5354779</v>
      </c>
    </row>
    <row r="231" ht="15.75" customHeight="1">
      <c r="A231" s="3" t="s">
        <v>6199</v>
      </c>
      <c r="B231" s="3">
        <v>32.59999847</v>
      </c>
      <c r="C231" s="3">
        <v>2913.0</v>
      </c>
      <c r="D231" s="3">
        <v>12.13223457</v>
      </c>
      <c r="E231" s="3">
        <v>0.654449181</v>
      </c>
      <c r="F231" s="3">
        <f t="shared" si="1"/>
        <v>166.7385505</v>
      </c>
    </row>
    <row r="232" ht="15.75" customHeight="1">
      <c r="A232" s="3" t="s">
        <v>6200</v>
      </c>
      <c r="B232" s="3">
        <v>32.70000076</v>
      </c>
      <c r="C232" s="3">
        <v>2922.0</v>
      </c>
      <c r="D232" s="3">
        <v>12.1443224</v>
      </c>
      <c r="E232" s="3">
        <v>0.64547966</v>
      </c>
      <c r="F232" s="3">
        <f t="shared" si="1"/>
        <v>164.617175</v>
      </c>
    </row>
    <row r="233" ht="15.75" customHeight="1">
      <c r="A233" s="3" t="s">
        <v>6201</v>
      </c>
      <c r="B233" s="3">
        <v>32.70000076</v>
      </c>
      <c r="C233" s="3">
        <v>2911.0</v>
      </c>
      <c r="D233" s="3">
        <v>12.1443224</v>
      </c>
      <c r="E233" s="3">
        <v>0.654433091</v>
      </c>
      <c r="F233" s="3">
        <f t="shared" si="1"/>
        <v>166.9005754</v>
      </c>
    </row>
    <row r="234" ht="15.75" customHeight="1">
      <c r="A234" s="3" t="s">
        <v>6202</v>
      </c>
      <c r="B234" s="3">
        <v>32.79999924</v>
      </c>
      <c r="C234" s="3">
        <v>2917.0</v>
      </c>
      <c r="D234" s="3">
        <v>12.13223457</v>
      </c>
      <c r="E234" s="3">
        <v>0.661185265</v>
      </c>
      <c r="F234" s="3">
        <f t="shared" si="1"/>
        <v>168.4547493</v>
      </c>
    </row>
    <row r="235" ht="15.75" customHeight="1">
      <c r="A235" s="3" t="s">
        <v>6203</v>
      </c>
      <c r="B235" s="3">
        <v>32.79999924</v>
      </c>
      <c r="C235" s="3">
        <v>2912.0</v>
      </c>
      <c r="D235" s="3">
        <v>12.14029217</v>
      </c>
      <c r="E235" s="3">
        <v>0.650533101</v>
      </c>
      <c r="F235" s="3">
        <f t="shared" si="1"/>
        <v>165.8509002</v>
      </c>
    </row>
    <row r="236" ht="15.75" customHeight="1">
      <c r="A236" s="3" t="s">
        <v>6204</v>
      </c>
      <c r="B236" s="3">
        <v>32.90000153</v>
      </c>
      <c r="C236" s="3">
        <v>2914.0</v>
      </c>
      <c r="D236" s="3">
        <v>12.12417603</v>
      </c>
      <c r="E236" s="3">
        <v>0.654275347</v>
      </c>
      <c r="F236" s="3">
        <f t="shared" si="1"/>
        <v>166.5835391</v>
      </c>
    </row>
    <row r="237" ht="15.75" customHeight="1">
      <c r="A237" s="3" t="s">
        <v>6205</v>
      </c>
      <c r="B237" s="3">
        <v>33.20000076</v>
      </c>
      <c r="C237" s="3">
        <v>2918.0</v>
      </c>
      <c r="D237" s="3">
        <v>12.12417603</v>
      </c>
      <c r="E237" s="3">
        <v>0.644888276</v>
      </c>
      <c r="F237" s="3">
        <f t="shared" si="1"/>
        <v>164.1935185</v>
      </c>
    </row>
    <row r="238" ht="15.75" customHeight="1">
      <c r="A238" s="3" t="s">
        <v>6206</v>
      </c>
      <c r="B238" s="3">
        <v>33.5</v>
      </c>
      <c r="C238" s="3">
        <v>2913.0</v>
      </c>
      <c r="D238" s="3">
        <v>12.1282053</v>
      </c>
      <c r="E238" s="3">
        <v>0.651990545</v>
      </c>
      <c r="F238" s="3">
        <f t="shared" si="1"/>
        <v>166.0569789</v>
      </c>
    </row>
    <row r="239" ht="15.75" customHeight="1">
      <c r="A239" s="3" t="s">
        <v>6207</v>
      </c>
      <c r="B239" s="3">
        <v>33.79999924</v>
      </c>
      <c r="C239" s="3">
        <v>2913.0</v>
      </c>
      <c r="D239" s="3">
        <v>12.14029217</v>
      </c>
      <c r="E239" s="3">
        <v>0.649658512</v>
      </c>
      <c r="F239" s="3">
        <f t="shared" si="1"/>
        <v>165.6279271</v>
      </c>
    </row>
    <row r="240" ht="15.75" customHeight="1">
      <c r="A240" s="3" t="s">
        <v>6208</v>
      </c>
      <c r="B240" s="3">
        <v>34.0</v>
      </c>
      <c r="C240" s="3">
        <v>2912.0</v>
      </c>
      <c r="D240" s="3">
        <v>12.09999943</v>
      </c>
      <c r="E240" s="3">
        <v>0.641584879</v>
      </c>
      <c r="F240" s="3">
        <f t="shared" si="1"/>
        <v>163.0267101</v>
      </c>
    </row>
    <row r="241" ht="15.75" customHeight="1">
      <c r="A241" s="3" t="s">
        <v>6209</v>
      </c>
      <c r="B241" s="3">
        <v>34.29999924</v>
      </c>
      <c r="C241" s="3">
        <v>2915.0</v>
      </c>
      <c r="D241" s="3">
        <v>12.11611652</v>
      </c>
      <c r="E241" s="3">
        <v>0.648757008</v>
      </c>
      <c r="F241" s="3">
        <f t="shared" si="1"/>
        <v>165.0687255</v>
      </c>
    </row>
    <row r="242" ht="15.75" customHeight="1">
      <c r="A242" s="3" t="s">
        <v>6210</v>
      </c>
      <c r="B242" s="3">
        <v>34.59999847</v>
      </c>
      <c r="C242" s="3">
        <v>2911.0</v>
      </c>
      <c r="D242" s="3">
        <v>12.11611652</v>
      </c>
      <c r="E242" s="3">
        <v>0.65378518</v>
      </c>
      <c r="F242" s="3">
        <f t="shared" si="1"/>
        <v>166.3480858</v>
      </c>
    </row>
    <row r="243" ht="15.75" customHeight="1">
      <c r="A243" s="3" t="s">
        <v>6211</v>
      </c>
      <c r="B243" s="3">
        <v>34.90000153</v>
      </c>
      <c r="C243" s="3">
        <v>2918.0</v>
      </c>
      <c r="D243" s="3">
        <v>12.10805893</v>
      </c>
      <c r="E243" s="3">
        <v>0.644699284</v>
      </c>
      <c r="F243" s="3">
        <f t="shared" si="1"/>
        <v>163.9271954</v>
      </c>
    </row>
    <row r="244" ht="15.75" customHeight="1">
      <c r="A244" s="3" t="s">
        <v>6212</v>
      </c>
      <c r="B244" s="3">
        <v>35.09999847</v>
      </c>
      <c r="C244" s="3">
        <v>2913.0</v>
      </c>
      <c r="D244" s="3">
        <v>12.10805893</v>
      </c>
      <c r="E244" s="3">
        <v>0.646523806</v>
      </c>
      <c r="F244" s="3">
        <f t="shared" si="1"/>
        <v>164.3911152</v>
      </c>
    </row>
    <row r="245" ht="15.75" customHeight="1">
      <c r="A245" s="3" t="s">
        <v>6213</v>
      </c>
      <c r="B245" s="3">
        <v>35.29999924</v>
      </c>
      <c r="C245" s="3">
        <v>2919.0</v>
      </c>
      <c r="D245" s="3">
        <v>12.15238094</v>
      </c>
      <c r="E245" s="3">
        <v>0.650158573</v>
      </c>
      <c r="F245" s="3">
        <f t="shared" si="1"/>
        <v>165.9204677</v>
      </c>
    </row>
    <row r="246" ht="15.75" customHeight="1">
      <c r="A246" s="3" t="s">
        <v>6214</v>
      </c>
      <c r="B246" s="3">
        <v>35.29999924</v>
      </c>
      <c r="C246" s="3">
        <v>2914.0</v>
      </c>
      <c r="D246" s="3">
        <v>12.08388329</v>
      </c>
      <c r="E246" s="3">
        <v>0.650522075</v>
      </c>
      <c r="F246" s="3">
        <f t="shared" si="1"/>
        <v>165.0774895</v>
      </c>
    </row>
    <row r="247" ht="15.75" customHeight="1">
      <c r="A247" s="3" t="s">
        <v>6215</v>
      </c>
      <c r="B247" s="3">
        <v>35.20000076</v>
      </c>
      <c r="C247" s="3">
        <v>2925.0</v>
      </c>
      <c r="D247" s="3">
        <v>12.08388329</v>
      </c>
      <c r="E247" s="3">
        <v>0.652690208</v>
      </c>
      <c r="F247" s="3">
        <f t="shared" si="1"/>
        <v>165.6276783</v>
      </c>
    </row>
    <row r="248" ht="15.75" customHeight="1">
      <c r="A248" s="3" t="s">
        <v>6216</v>
      </c>
      <c r="B248" s="3">
        <v>34.90000153</v>
      </c>
      <c r="C248" s="3">
        <v>2915.0</v>
      </c>
      <c r="D248" s="3">
        <v>12.09999943</v>
      </c>
      <c r="E248" s="3">
        <v>0.647080166</v>
      </c>
      <c r="F248" s="3">
        <f t="shared" si="1"/>
        <v>164.4230624</v>
      </c>
    </row>
    <row r="249" ht="15.75" customHeight="1">
      <c r="A249" s="3" t="s">
        <v>6217</v>
      </c>
      <c r="B249" s="3">
        <v>34.90000153</v>
      </c>
      <c r="C249" s="3">
        <v>2919.0</v>
      </c>
      <c r="D249" s="3">
        <v>12.11611652</v>
      </c>
      <c r="E249" s="3">
        <v>0.647502969</v>
      </c>
      <c r="F249" s="3">
        <f t="shared" si="1"/>
        <v>164.7496498</v>
      </c>
    </row>
    <row r="250" ht="15.75" customHeight="1">
      <c r="A250" s="3" t="s">
        <v>6218</v>
      </c>
      <c r="B250" s="3">
        <v>35.0</v>
      </c>
      <c r="C250" s="3">
        <v>2913.0</v>
      </c>
      <c r="D250" s="3">
        <v>12.11611652</v>
      </c>
      <c r="E250" s="3">
        <v>0.648034624</v>
      </c>
      <c r="F250" s="3">
        <f t="shared" si="1"/>
        <v>164.8849233</v>
      </c>
    </row>
    <row r="251" ht="15.75" customHeight="1">
      <c r="A251" s="3" t="s">
        <v>6219</v>
      </c>
      <c r="B251" s="3">
        <v>35.09999847</v>
      </c>
      <c r="C251" s="3">
        <v>2914.0</v>
      </c>
      <c r="D251" s="3">
        <v>12.14835167</v>
      </c>
      <c r="E251" s="3">
        <v>0.660587657</v>
      </c>
      <c r="F251" s="3">
        <f t="shared" si="1"/>
        <v>168.5260745</v>
      </c>
    </row>
    <row r="252" ht="15.75" customHeight="1">
      <c r="A252" s="3" t="s">
        <v>6220</v>
      </c>
      <c r="B252" s="3">
        <v>35.09999847</v>
      </c>
      <c r="C252" s="3">
        <v>2917.0</v>
      </c>
      <c r="D252" s="3">
        <v>12.14029217</v>
      </c>
      <c r="E252" s="3">
        <v>0.643635054</v>
      </c>
      <c r="F252" s="3">
        <f t="shared" si="1"/>
        <v>164.0922697</v>
      </c>
    </row>
    <row r="253" ht="15.75" customHeight="1">
      <c r="A253" s="3" t="s">
        <v>6221</v>
      </c>
      <c r="B253" s="3">
        <v>35.0</v>
      </c>
      <c r="C253" s="3">
        <v>2926.0</v>
      </c>
      <c r="D253" s="3">
        <v>12.1282053</v>
      </c>
      <c r="E253" s="3">
        <v>0.634338675</v>
      </c>
      <c r="F253" s="3">
        <f t="shared" si="1"/>
        <v>161.5611833</v>
      </c>
    </row>
    <row r="254" ht="15.75" customHeight="1">
      <c r="A254" s="3" t="s">
        <v>6222</v>
      </c>
      <c r="B254" s="3">
        <v>34.40000153</v>
      </c>
      <c r="C254" s="3">
        <v>2910.0</v>
      </c>
      <c r="D254" s="3">
        <v>12.14029217</v>
      </c>
      <c r="E254" s="3">
        <v>0.646993268</v>
      </c>
      <c r="F254" s="3">
        <f t="shared" si="1"/>
        <v>164.9484334</v>
      </c>
    </row>
    <row r="255" ht="15.75" customHeight="1">
      <c r="A255" s="3" t="s">
        <v>6223</v>
      </c>
      <c r="B255" s="3">
        <v>34.0</v>
      </c>
      <c r="C255" s="3">
        <v>2912.0</v>
      </c>
      <c r="D255" s="3">
        <v>12.1443224</v>
      </c>
      <c r="E255" s="3">
        <v>0.65578839</v>
      </c>
      <c r="F255" s="3">
        <f t="shared" si="1"/>
        <v>167.2462183</v>
      </c>
    </row>
    <row r="256" ht="15.75" customHeight="1">
      <c r="A256" s="3" t="s">
        <v>6224</v>
      </c>
      <c r="B256" s="3">
        <v>33.70000076</v>
      </c>
      <c r="C256" s="3">
        <v>2921.0</v>
      </c>
      <c r="D256" s="3">
        <v>12.14835167</v>
      </c>
      <c r="E256" s="3">
        <v>0.655265953</v>
      </c>
      <c r="F256" s="3">
        <f t="shared" si="1"/>
        <v>167.1684259</v>
      </c>
    </row>
    <row r="257" ht="15.75" customHeight="1">
      <c r="A257" s="3" t="s">
        <v>6225</v>
      </c>
      <c r="B257" s="3">
        <v>33.59999847</v>
      </c>
      <c r="C257" s="3">
        <v>2918.0</v>
      </c>
      <c r="D257" s="3">
        <v>12.17252731</v>
      </c>
      <c r="E257" s="3">
        <v>0.68024191</v>
      </c>
      <c r="F257" s="3">
        <f t="shared" si="1"/>
        <v>173.8855278</v>
      </c>
    </row>
    <row r="258" ht="15.75" customHeight="1">
      <c r="A258" s="3" t="s">
        <v>6226</v>
      </c>
      <c r="B258" s="3">
        <v>33.59999847</v>
      </c>
      <c r="C258" s="3">
        <v>2915.0</v>
      </c>
      <c r="D258" s="3">
        <v>12.1443224</v>
      </c>
      <c r="E258" s="3">
        <v>0.642643654</v>
      </c>
      <c r="F258" s="3">
        <f t="shared" si="1"/>
        <v>163.8939062</v>
      </c>
    </row>
    <row r="259" ht="15.75" customHeight="1">
      <c r="A259" s="3" t="s">
        <v>6227</v>
      </c>
      <c r="B259" s="3">
        <v>33.40000153</v>
      </c>
      <c r="C259" s="3">
        <v>2911.0</v>
      </c>
      <c r="D259" s="3">
        <v>12.13626385</v>
      </c>
      <c r="E259" s="3">
        <v>0.653881886</v>
      </c>
      <c r="F259" s="3">
        <f t="shared" si="1"/>
        <v>166.649345</v>
      </c>
    </row>
    <row r="260" ht="15.75" customHeight="1">
      <c r="A260" s="3" t="s">
        <v>6228</v>
      </c>
      <c r="B260" s="3">
        <v>33.40000153</v>
      </c>
      <c r="C260" s="3">
        <v>2910.0</v>
      </c>
      <c r="D260" s="3">
        <v>12.1282053</v>
      </c>
      <c r="E260" s="3">
        <v>0.656086599</v>
      </c>
      <c r="F260" s="3">
        <f t="shared" si="1"/>
        <v>167.1002123</v>
      </c>
    </row>
    <row r="261" ht="15.75" customHeight="1">
      <c r="A261" s="3" t="s">
        <v>6229</v>
      </c>
      <c r="B261" s="3">
        <v>33.29999924</v>
      </c>
      <c r="C261" s="3">
        <v>2901.0</v>
      </c>
      <c r="D261" s="3">
        <v>12.13223457</v>
      </c>
      <c r="E261" s="3">
        <v>0.652764319</v>
      </c>
      <c r="F261" s="3">
        <f t="shared" si="1"/>
        <v>166.3092866</v>
      </c>
    </row>
    <row r="262" ht="15.75" customHeight="1">
      <c r="A262" s="3" t="s">
        <v>6230</v>
      </c>
      <c r="B262" s="3">
        <v>33.20000076</v>
      </c>
      <c r="C262" s="3">
        <v>2880.0</v>
      </c>
      <c r="D262" s="3">
        <v>12.1282053</v>
      </c>
      <c r="E262" s="3">
        <v>0.638691913</v>
      </c>
      <c r="F262" s="3">
        <f t="shared" si="1"/>
        <v>162.6699195</v>
      </c>
    </row>
    <row r="263" ht="15.75" customHeight="1">
      <c r="A263" s="3" t="s">
        <v>6231</v>
      </c>
      <c r="B263" s="3">
        <v>33.09999847</v>
      </c>
      <c r="C263" s="3">
        <v>2870.0</v>
      </c>
      <c r="D263" s="3">
        <v>12.07582378</v>
      </c>
      <c r="E263" s="3">
        <v>0.648719842</v>
      </c>
      <c r="F263" s="3">
        <f t="shared" si="1"/>
        <v>164.5103564</v>
      </c>
    </row>
    <row r="264" ht="15.75" customHeight="1">
      <c r="A264" s="3" t="s">
        <v>6232</v>
      </c>
      <c r="B264" s="3">
        <v>33.09999847</v>
      </c>
      <c r="C264" s="3">
        <v>2881.0</v>
      </c>
      <c r="D264" s="3">
        <v>12.05970669</v>
      </c>
      <c r="E264" s="3">
        <v>0.645465362</v>
      </c>
      <c r="F264" s="3">
        <f t="shared" si="1"/>
        <v>163.4665818</v>
      </c>
    </row>
    <row r="265" ht="15.75" customHeight="1">
      <c r="A265" s="3" t="s">
        <v>6233</v>
      </c>
      <c r="B265" s="3">
        <v>32.90000153</v>
      </c>
      <c r="C265" s="3">
        <v>2899.0</v>
      </c>
      <c r="D265" s="3">
        <v>12.05970669</v>
      </c>
      <c r="E265" s="3">
        <v>0.6515113</v>
      </c>
      <c r="F265" s="3">
        <f t="shared" si="1"/>
        <v>164.9977388</v>
      </c>
    </row>
    <row r="266" ht="15.75" customHeight="1">
      <c r="A266" s="3" t="s">
        <v>6234</v>
      </c>
      <c r="B266" s="3">
        <v>32.90000153</v>
      </c>
      <c r="C266" s="3">
        <v>2903.0</v>
      </c>
      <c r="D266" s="3">
        <v>12.1120882</v>
      </c>
      <c r="E266" s="3">
        <v>0.652562673</v>
      </c>
      <c r="F266" s="3">
        <f t="shared" si="1"/>
        <v>165.9818297</v>
      </c>
    </row>
    <row r="267" ht="15.75" customHeight="1">
      <c r="A267" s="3" t="s">
        <v>6235</v>
      </c>
      <c r="B267" s="3">
        <v>33.0</v>
      </c>
      <c r="C267" s="3">
        <v>2902.0</v>
      </c>
      <c r="D267" s="3">
        <v>12.11611652</v>
      </c>
      <c r="E267" s="3">
        <v>0.655202749</v>
      </c>
      <c r="F267" s="3">
        <f t="shared" si="1"/>
        <v>166.7087699</v>
      </c>
    </row>
    <row r="268" ht="15.75" customHeight="1">
      <c r="A268" s="3" t="s">
        <v>6236</v>
      </c>
      <c r="B268" s="3">
        <v>33.20000076</v>
      </c>
      <c r="C268" s="3">
        <v>2898.0</v>
      </c>
      <c r="D268" s="3">
        <v>12.11611652</v>
      </c>
      <c r="E268" s="3">
        <v>0.656807654</v>
      </c>
      <c r="F268" s="3">
        <f t="shared" si="1"/>
        <v>167.1171194</v>
      </c>
    </row>
    <row r="269" ht="15.75" customHeight="1">
      <c r="A269" s="3" t="s">
        <v>6237</v>
      </c>
      <c r="B269" s="3">
        <v>33.5</v>
      </c>
      <c r="C269" s="3">
        <v>2896.0</v>
      </c>
      <c r="D269" s="3">
        <v>12.14835167</v>
      </c>
      <c r="E269" s="3">
        <v>0.653399091</v>
      </c>
      <c r="F269" s="3">
        <f t="shared" si="1"/>
        <v>166.6921607</v>
      </c>
    </row>
    <row r="270" ht="15.75" customHeight="1">
      <c r="A270" s="3" t="s">
        <v>6238</v>
      </c>
      <c r="B270" s="3">
        <v>33.59999847</v>
      </c>
      <c r="C270" s="3">
        <v>2905.0</v>
      </c>
      <c r="D270" s="3">
        <v>12.14835167</v>
      </c>
      <c r="E270" s="3">
        <v>0.65700292</v>
      </c>
      <c r="F270" s="3">
        <f t="shared" si="1"/>
        <v>167.6115529</v>
      </c>
    </row>
    <row r="271" ht="15.75" customHeight="1">
      <c r="A271" s="3" t="s">
        <v>6239</v>
      </c>
      <c r="B271" s="3">
        <v>33.59999847</v>
      </c>
      <c r="C271" s="3">
        <v>2910.0</v>
      </c>
      <c r="D271" s="3">
        <v>12.1282053</v>
      </c>
      <c r="E271" s="3">
        <v>0.644154133</v>
      </c>
      <c r="F271" s="3">
        <f t="shared" si="1"/>
        <v>164.061105</v>
      </c>
    </row>
    <row r="272" ht="15.75" customHeight="1">
      <c r="A272" s="3" t="s">
        <v>6240</v>
      </c>
      <c r="B272" s="3">
        <v>33.70000076</v>
      </c>
      <c r="C272" s="3">
        <v>2898.0</v>
      </c>
      <c r="D272" s="3">
        <v>12.1282053</v>
      </c>
      <c r="E272" s="3">
        <v>0.647645703</v>
      </c>
      <c r="F272" s="3">
        <f t="shared" si="1"/>
        <v>164.950381</v>
      </c>
    </row>
    <row r="273" ht="15.75" customHeight="1">
      <c r="A273" s="3" t="s">
        <v>6241</v>
      </c>
      <c r="B273" s="3">
        <v>34.0</v>
      </c>
      <c r="C273" s="3">
        <v>2901.0</v>
      </c>
      <c r="D273" s="3">
        <v>12.1201458</v>
      </c>
      <c r="E273" s="3">
        <v>0.650690927</v>
      </c>
      <c r="F273" s="3">
        <f t="shared" si="1"/>
        <v>165.615847</v>
      </c>
    </row>
    <row r="274" ht="15.75" customHeight="1">
      <c r="A274" s="3" t="s">
        <v>6242</v>
      </c>
      <c r="B274" s="3">
        <v>34.40000153</v>
      </c>
      <c r="C274" s="3">
        <v>2902.0</v>
      </c>
      <c r="D274" s="3">
        <v>12.10805893</v>
      </c>
      <c r="E274" s="3">
        <v>0.655209446</v>
      </c>
      <c r="F274" s="3">
        <f t="shared" si="1"/>
        <v>166.5996063</v>
      </c>
    </row>
    <row r="275" ht="15.75" customHeight="1">
      <c r="A275" s="3" t="s">
        <v>6243</v>
      </c>
      <c r="B275" s="3">
        <v>34.59999847</v>
      </c>
      <c r="C275" s="3">
        <v>2901.0</v>
      </c>
      <c r="D275" s="3">
        <v>12.09597015</v>
      </c>
      <c r="E275" s="3">
        <v>0.652103686</v>
      </c>
      <c r="F275" s="3">
        <f t="shared" si="1"/>
        <v>165.6443611</v>
      </c>
    </row>
    <row r="276" ht="15.75" customHeight="1">
      <c r="A276" s="3" t="s">
        <v>6244</v>
      </c>
      <c r="B276" s="3">
        <v>34.79999924</v>
      </c>
      <c r="C276" s="3">
        <v>2901.0</v>
      </c>
      <c r="D276" s="3">
        <v>12.11611652</v>
      </c>
      <c r="E276" s="3">
        <v>0.657061603</v>
      </c>
      <c r="F276" s="3">
        <f t="shared" si="1"/>
        <v>167.1817338</v>
      </c>
    </row>
    <row r="277" ht="15.75" customHeight="1">
      <c r="A277" s="3" t="s">
        <v>6245</v>
      </c>
      <c r="B277" s="3">
        <v>34.90000153</v>
      </c>
      <c r="C277" s="3">
        <v>2898.0</v>
      </c>
      <c r="D277" s="3">
        <v>12.09999943</v>
      </c>
      <c r="E277" s="3">
        <v>0.653836326</v>
      </c>
      <c r="F277" s="3">
        <f t="shared" si="1"/>
        <v>166.1398026</v>
      </c>
    </row>
    <row r="278" ht="15.75" customHeight="1">
      <c r="A278" s="3" t="s">
        <v>6246</v>
      </c>
      <c r="B278" s="3">
        <v>35.09999847</v>
      </c>
      <c r="C278" s="3">
        <v>2902.0</v>
      </c>
      <c r="D278" s="3">
        <v>12.07582378</v>
      </c>
      <c r="E278" s="3">
        <v>0.649814587</v>
      </c>
      <c r="F278" s="3">
        <f t="shared" si="1"/>
        <v>164.7879753</v>
      </c>
    </row>
    <row r="279" ht="15.75" customHeight="1">
      <c r="A279" s="3" t="s">
        <v>6247</v>
      </c>
      <c r="B279" s="3">
        <v>35.20000076</v>
      </c>
      <c r="C279" s="3">
        <v>2899.0</v>
      </c>
      <c r="D279" s="3">
        <v>12.07582378</v>
      </c>
      <c r="E279" s="3">
        <v>0.648670986</v>
      </c>
      <c r="F279" s="3">
        <f t="shared" si="1"/>
        <v>164.4979669</v>
      </c>
    </row>
    <row r="280" ht="15.75" customHeight="1">
      <c r="A280" s="3" t="s">
        <v>6248</v>
      </c>
      <c r="B280" s="3">
        <v>35.20000076</v>
      </c>
      <c r="C280" s="3">
        <v>2896.0</v>
      </c>
      <c r="D280" s="3">
        <v>12.07985306</v>
      </c>
      <c r="E280" s="3">
        <v>0.650700521</v>
      </c>
      <c r="F280" s="3">
        <f t="shared" si="1"/>
        <v>165.0677003</v>
      </c>
    </row>
    <row r="281" ht="15.75" customHeight="1">
      <c r="A281" s="3" t="s">
        <v>6249</v>
      </c>
      <c r="B281" s="3">
        <v>35.0</v>
      </c>
      <c r="C281" s="3">
        <v>2906.0</v>
      </c>
      <c r="D281" s="3">
        <v>12.05567741</v>
      </c>
      <c r="E281" s="3">
        <v>0.669338517</v>
      </c>
      <c r="F281" s="3">
        <f t="shared" si="1"/>
        <v>169.455914</v>
      </c>
    </row>
    <row r="282" ht="15.75" customHeight="1">
      <c r="A282" s="3" t="s">
        <v>6250</v>
      </c>
      <c r="B282" s="3">
        <v>34.70000076</v>
      </c>
      <c r="C282" s="3">
        <v>2896.0</v>
      </c>
      <c r="D282" s="3">
        <v>12.05970669</v>
      </c>
      <c r="E282" s="3">
        <v>0.644826225</v>
      </c>
      <c r="F282" s="3">
        <f t="shared" si="1"/>
        <v>163.3047179</v>
      </c>
    </row>
    <row r="283" ht="15.75" customHeight="1">
      <c r="A283" s="3" t="s">
        <v>6251</v>
      </c>
      <c r="B283" s="3">
        <v>34.5</v>
      </c>
      <c r="C283" s="3">
        <v>2892.0</v>
      </c>
      <c r="D283" s="3">
        <v>12.05567741</v>
      </c>
      <c r="E283" s="3">
        <v>0.653155767</v>
      </c>
      <c r="F283" s="3">
        <f t="shared" si="1"/>
        <v>165.3589397</v>
      </c>
    </row>
    <row r="284" ht="15.75" customHeight="1">
      <c r="A284" s="3" t="s">
        <v>6252</v>
      </c>
      <c r="B284" s="3">
        <v>34.29999924</v>
      </c>
      <c r="C284" s="3">
        <v>2896.0</v>
      </c>
      <c r="D284" s="3">
        <v>12.05567741</v>
      </c>
      <c r="E284" s="3">
        <v>0.656737061</v>
      </c>
      <c r="F284" s="3">
        <f t="shared" si="1"/>
        <v>166.2656132</v>
      </c>
    </row>
    <row r="285" ht="15.75" customHeight="1">
      <c r="A285" s="3" t="s">
        <v>6253</v>
      </c>
      <c r="B285" s="3">
        <v>34.0</v>
      </c>
      <c r="C285" s="3">
        <v>2895.0</v>
      </c>
      <c r="D285" s="3">
        <v>12.06373692</v>
      </c>
      <c r="E285" s="3">
        <v>0.646150272</v>
      </c>
      <c r="F285" s="3">
        <f t="shared" si="1"/>
        <v>163.6947247</v>
      </c>
    </row>
    <row r="286" ht="15.75" customHeight="1">
      <c r="A286" s="3" t="s">
        <v>6254</v>
      </c>
      <c r="B286" s="3">
        <v>33.59999847</v>
      </c>
      <c r="C286" s="3">
        <v>2891.0</v>
      </c>
      <c r="D286" s="3">
        <v>12.04359055</v>
      </c>
      <c r="E286" s="3">
        <v>0.645728409</v>
      </c>
      <c r="F286" s="3">
        <f t="shared" si="1"/>
        <v>163.3146599</v>
      </c>
    </row>
    <row r="287" ht="15.75" customHeight="1">
      <c r="A287" s="3" t="s">
        <v>6255</v>
      </c>
      <c r="B287" s="3">
        <v>33.40000153</v>
      </c>
      <c r="C287" s="3">
        <v>2896.0</v>
      </c>
      <c r="D287" s="3">
        <v>12.03553104</v>
      </c>
      <c r="E287" s="3">
        <v>0.648289897</v>
      </c>
      <c r="F287" s="3">
        <f t="shared" si="1"/>
        <v>163.8527767</v>
      </c>
    </row>
    <row r="288" ht="15.75" customHeight="1">
      <c r="A288" s="3" t="s">
        <v>6256</v>
      </c>
      <c r="B288" s="3">
        <v>33.40000153</v>
      </c>
      <c r="C288" s="3">
        <v>2892.0</v>
      </c>
      <c r="D288" s="3">
        <v>12.03150177</v>
      </c>
      <c r="E288" s="3">
        <v>0.648438119</v>
      </c>
      <c r="F288" s="3">
        <f t="shared" si="1"/>
        <v>163.8353719</v>
      </c>
    </row>
    <row r="289" ht="15.75" customHeight="1">
      <c r="A289" s="3" t="s">
        <v>6257</v>
      </c>
      <c r="B289" s="3">
        <v>33.5</v>
      </c>
      <c r="C289" s="3">
        <v>2893.0</v>
      </c>
      <c r="D289" s="3">
        <v>12.03553104</v>
      </c>
      <c r="E289" s="3">
        <v>0.651634228</v>
      </c>
      <c r="F289" s="3">
        <f t="shared" si="1"/>
        <v>164.6980435</v>
      </c>
    </row>
    <row r="290" ht="15.75" customHeight="1">
      <c r="A290" s="3" t="s">
        <v>6258</v>
      </c>
      <c r="B290" s="3">
        <v>33.70000076</v>
      </c>
      <c r="C290" s="3">
        <v>2902.0</v>
      </c>
      <c r="D290" s="3">
        <v>12.01538467</v>
      </c>
      <c r="E290" s="3">
        <v>0.642992049</v>
      </c>
      <c r="F290" s="3">
        <f t="shared" si="1"/>
        <v>162.241733</v>
      </c>
    </row>
    <row r="291" ht="15.75" customHeight="1">
      <c r="A291" s="3" t="s">
        <v>6259</v>
      </c>
      <c r="B291" s="3">
        <v>34.0</v>
      </c>
      <c r="C291" s="3">
        <v>2877.0</v>
      </c>
      <c r="D291" s="3">
        <v>12.01538467</v>
      </c>
      <c r="E291" s="3">
        <v>0.637782473</v>
      </c>
      <c r="F291" s="3">
        <f t="shared" si="1"/>
        <v>160.9272367</v>
      </c>
    </row>
    <row r="292" ht="15.75" customHeight="1">
      <c r="A292" s="3" t="s">
        <v>6260</v>
      </c>
      <c r="B292" s="3">
        <v>34.29999924</v>
      </c>
      <c r="C292" s="3">
        <v>2887.0</v>
      </c>
      <c r="D292" s="3">
        <v>12.0113554</v>
      </c>
      <c r="E292" s="3">
        <v>0.645694336</v>
      </c>
      <c r="F292" s="3">
        <f t="shared" si="1"/>
        <v>162.8689471</v>
      </c>
    </row>
    <row r="293" ht="15.75" customHeight="1">
      <c r="A293" s="3" t="s">
        <v>6261</v>
      </c>
      <c r="B293" s="3">
        <v>34.29999924</v>
      </c>
      <c r="C293" s="3">
        <v>2894.0</v>
      </c>
      <c r="D293" s="3">
        <v>12.03150177</v>
      </c>
      <c r="E293" s="3">
        <v>0.642549128</v>
      </c>
      <c r="F293" s="3">
        <f t="shared" si="1"/>
        <v>162.3474504</v>
      </c>
    </row>
    <row r="294" ht="15.75" customHeight="1">
      <c r="A294" s="3" t="s">
        <v>6262</v>
      </c>
      <c r="B294" s="3">
        <v>34.40000153</v>
      </c>
      <c r="C294" s="3">
        <v>2894.0</v>
      </c>
      <c r="D294" s="3">
        <v>12.01941395</v>
      </c>
      <c r="E294" s="3">
        <v>0.646495951</v>
      </c>
      <c r="F294" s="3">
        <f t="shared" si="1"/>
        <v>163.1805515</v>
      </c>
    </row>
    <row r="295" ht="15.75" customHeight="1">
      <c r="A295" s="3" t="s">
        <v>6263</v>
      </c>
      <c r="B295" s="3">
        <v>34.70000076</v>
      </c>
      <c r="C295" s="3">
        <v>2896.0</v>
      </c>
      <c r="D295" s="3">
        <v>12.0274725</v>
      </c>
      <c r="E295" s="3">
        <v>0.654905362</v>
      </c>
      <c r="F295" s="3">
        <f t="shared" si="1"/>
        <v>165.4139809</v>
      </c>
    </row>
    <row r="296" ht="15.75" customHeight="1">
      <c r="A296" s="3" t="s">
        <v>6264</v>
      </c>
      <c r="B296" s="3">
        <v>35.0</v>
      </c>
      <c r="C296" s="3">
        <v>2896.0</v>
      </c>
      <c r="D296" s="3">
        <v>12.01941395</v>
      </c>
      <c r="E296" s="3">
        <v>0.648376188</v>
      </c>
      <c r="F296" s="3">
        <f t="shared" si="1"/>
        <v>163.6551378</v>
      </c>
    </row>
    <row r="297" ht="15.75" customHeight="1">
      <c r="A297" s="3" t="s">
        <v>6265</v>
      </c>
      <c r="B297" s="3">
        <v>35.29999924</v>
      </c>
      <c r="C297" s="3">
        <v>2901.0</v>
      </c>
      <c r="D297" s="3">
        <v>12.04359055</v>
      </c>
      <c r="E297" s="3">
        <v>0.659062848</v>
      </c>
      <c r="F297" s="3">
        <f t="shared" si="1"/>
        <v>166.6871448</v>
      </c>
    </row>
    <row r="298" ht="15.75" customHeight="1">
      <c r="A298" s="3" t="s">
        <v>6266</v>
      </c>
      <c r="B298" s="3">
        <v>35.5</v>
      </c>
      <c r="C298" s="3">
        <v>2894.0</v>
      </c>
      <c r="D298" s="3">
        <v>12.00329685</v>
      </c>
      <c r="E298" s="3">
        <v>0.642048401</v>
      </c>
      <c r="F298" s="3">
        <f t="shared" si="1"/>
        <v>161.8406485</v>
      </c>
    </row>
    <row r="299" ht="15.75" customHeight="1">
      <c r="A299" s="3" t="s">
        <v>6267</v>
      </c>
      <c r="B299" s="3">
        <v>35.5</v>
      </c>
      <c r="C299" s="3">
        <v>2898.0</v>
      </c>
      <c r="D299" s="3">
        <v>12.01941395</v>
      </c>
      <c r="E299" s="3">
        <v>0.651345086</v>
      </c>
      <c r="F299" s="3">
        <f t="shared" si="1"/>
        <v>164.4045105</v>
      </c>
    </row>
    <row r="300" ht="15.75" customHeight="1">
      <c r="A300" s="3" t="s">
        <v>6268</v>
      </c>
      <c r="B300" s="3">
        <v>35.70000076</v>
      </c>
      <c r="C300" s="3">
        <v>2896.0</v>
      </c>
      <c r="D300" s="3">
        <v>12.02344322</v>
      </c>
      <c r="E300" s="3">
        <v>0.647807123</v>
      </c>
      <c r="F300" s="3">
        <f t="shared" si="1"/>
        <v>163.5663154</v>
      </c>
    </row>
    <row r="301" ht="15.75" customHeight="1">
      <c r="A301" s="3" t="s">
        <v>6269</v>
      </c>
      <c r="B301" s="3">
        <v>36.0</v>
      </c>
      <c r="C301" s="3">
        <v>2903.0</v>
      </c>
      <c r="D301" s="3">
        <v>11.99926567</v>
      </c>
      <c r="E301" s="3">
        <v>0.658471069</v>
      </c>
      <c r="F301" s="3">
        <f t="shared" si="1"/>
        <v>165.9245552</v>
      </c>
    </row>
    <row r="302" ht="15.75" customHeight="1">
      <c r="A302" s="3" t="s">
        <v>6270</v>
      </c>
      <c r="B302" s="3">
        <v>36.20000076</v>
      </c>
      <c r="C302" s="3">
        <v>2897.0</v>
      </c>
      <c r="D302" s="3">
        <v>12.0274725</v>
      </c>
      <c r="E302" s="3">
        <v>0.657684885</v>
      </c>
      <c r="F302" s="3">
        <f t="shared" si="1"/>
        <v>166.1160242</v>
      </c>
    </row>
    <row r="303" ht="15.75" customHeight="1">
      <c r="A303" s="3" t="s">
        <v>6271</v>
      </c>
      <c r="B303" s="3">
        <v>36.20000076</v>
      </c>
      <c r="C303" s="3">
        <v>2916.0</v>
      </c>
      <c r="D303" s="3">
        <v>12.0113554</v>
      </c>
      <c r="E303" s="3">
        <v>0.647513573</v>
      </c>
      <c r="F303" s="3">
        <f t="shared" si="1"/>
        <v>163.3278287</v>
      </c>
    </row>
    <row r="304" ht="15.75" customHeight="1">
      <c r="A304" s="3" t="s">
        <v>6272</v>
      </c>
      <c r="B304" s="3">
        <v>36.09999847</v>
      </c>
      <c r="C304" s="3">
        <v>2907.0</v>
      </c>
      <c r="D304" s="3">
        <v>12.0113554</v>
      </c>
      <c r="E304" s="3">
        <v>0.647717609</v>
      </c>
      <c r="F304" s="3">
        <f t="shared" si="1"/>
        <v>163.3792944</v>
      </c>
    </row>
    <row r="305" ht="15.75" customHeight="1">
      <c r="A305" s="3" t="s">
        <v>6273</v>
      </c>
      <c r="B305" s="3">
        <v>36.09999847</v>
      </c>
      <c r="C305" s="3">
        <v>2908.0</v>
      </c>
      <c r="D305" s="3">
        <v>12.01538467</v>
      </c>
      <c r="E305" s="3">
        <v>0.647109466</v>
      </c>
      <c r="F305" s="3">
        <f t="shared" si="1"/>
        <v>163.2806523</v>
      </c>
    </row>
    <row r="306" ht="15.75" customHeight="1">
      <c r="A306" s="3" t="s">
        <v>6274</v>
      </c>
      <c r="B306" s="3">
        <v>36.29999924</v>
      </c>
      <c r="C306" s="3">
        <v>2911.0</v>
      </c>
      <c r="D306" s="3">
        <v>12.00329685</v>
      </c>
      <c r="E306" s="3">
        <v>0.651118804</v>
      </c>
      <c r="F306" s="3">
        <f t="shared" si="1"/>
        <v>164.1270181</v>
      </c>
    </row>
    <row r="307" ht="15.75" customHeight="1">
      <c r="A307" s="3" t="s">
        <v>6275</v>
      </c>
      <c r="B307" s="3">
        <v>36.09999847</v>
      </c>
      <c r="C307" s="3">
        <v>2910.0</v>
      </c>
      <c r="D307" s="3">
        <v>12.00329685</v>
      </c>
      <c r="E307" s="3">
        <v>0.645793355</v>
      </c>
      <c r="F307" s="3">
        <f t="shared" si="1"/>
        <v>162.7846362</v>
      </c>
    </row>
    <row r="308" ht="15.75" customHeight="1">
      <c r="A308" s="3" t="s">
        <v>6276</v>
      </c>
      <c r="B308" s="3">
        <v>35.70000076</v>
      </c>
      <c r="C308" s="3">
        <v>2915.0</v>
      </c>
      <c r="D308" s="3">
        <v>11.99926567</v>
      </c>
      <c r="E308" s="3">
        <v>0.644374267</v>
      </c>
      <c r="F308" s="3">
        <f t="shared" si="1"/>
        <v>162.3723784</v>
      </c>
    </row>
    <row r="309" ht="15.75" customHeight="1">
      <c r="A309" s="3" t="s">
        <v>6277</v>
      </c>
      <c r="B309" s="3">
        <v>35.29999924</v>
      </c>
      <c r="C309" s="3">
        <v>2911.0</v>
      </c>
      <c r="D309" s="3">
        <v>11.99926567</v>
      </c>
      <c r="E309" s="3">
        <v>0.646009385</v>
      </c>
      <c r="F309" s="3">
        <f t="shared" si="1"/>
        <v>162.784403</v>
      </c>
    </row>
    <row r="310" ht="15.75" customHeight="1">
      <c r="A310" s="3" t="s">
        <v>6278</v>
      </c>
      <c r="B310" s="3">
        <v>34.79999924</v>
      </c>
      <c r="C310" s="3">
        <v>2909.0</v>
      </c>
      <c r="D310" s="3">
        <v>12.00329685</v>
      </c>
      <c r="E310" s="3">
        <v>0.650500789</v>
      </c>
      <c r="F310" s="3">
        <f t="shared" si="1"/>
        <v>163.9712355</v>
      </c>
    </row>
    <row r="311" ht="15.75" customHeight="1">
      <c r="A311" s="3" t="s">
        <v>6279</v>
      </c>
      <c r="B311" s="3">
        <v>34.59999847</v>
      </c>
      <c r="C311" s="3">
        <v>2910.0</v>
      </c>
      <c r="D311" s="3">
        <v>12.0113554</v>
      </c>
      <c r="E311" s="3">
        <v>0.64765205</v>
      </c>
      <c r="F311" s="3">
        <f t="shared" si="1"/>
        <v>163.3627579</v>
      </c>
    </row>
    <row r="312" ht="15.75" customHeight="1">
      <c r="A312" s="3" t="s">
        <v>6280</v>
      </c>
      <c r="B312" s="3">
        <v>34.70000076</v>
      </c>
      <c r="C312" s="3">
        <v>2931.0</v>
      </c>
      <c r="D312" s="3">
        <v>12.01941395</v>
      </c>
      <c r="E312" s="3">
        <v>0.641540031</v>
      </c>
      <c r="F312" s="3">
        <f t="shared" si="1"/>
        <v>161.9296392</v>
      </c>
    </row>
    <row r="313" ht="15.75" customHeight="1">
      <c r="A313" s="3" t="s">
        <v>6281</v>
      </c>
      <c r="B313" s="3">
        <v>34.90000153</v>
      </c>
      <c r="C313" s="3">
        <v>2902.0</v>
      </c>
      <c r="D313" s="3">
        <v>12.00329685</v>
      </c>
      <c r="E313" s="3">
        <v>0.641251167</v>
      </c>
      <c r="F313" s="3">
        <f t="shared" si="1"/>
        <v>161.6396904</v>
      </c>
    </row>
    <row r="314" ht="15.75" customHeight="1">
      <c r="A314" s="3" t="s">
        <v>6282</v>
      </c>
      <c r="B314" s="3">
        <v>35.0</v>
      </c>
      <c r="C314" s="3">
        <v>2914.0</v>
      </c>
      <c r="D314" s="3">
        <v>11.9952383</v>
      </c>
      <c r="E314" s="3">
        <v>0.649536386</v>
      </c>
      <c r="F314" s="3">
        <f t="shared" si="1"/>
        <v>163.6182184</v>
      </c>
    </row>
    <row r="315" ht="15.75" customHeight="1">
      <c r="A315" s="3" t="s">
        <v>6283</v>
      </c>
      <c r="B315" s="3">
        <v>35.0</v>
      </c>
      <c r="C315" s="3">
        <v>2913.0</v>
      </c>
      <c r="D315" s="3">
        <v>12.0113554</v>
      </c>
      <c r="E315" s="3">
        <v>0.649373306</v>
      </c>
      <c r="F315" s="3">
        <f t="shared" si="1"/>
        <v>163.7969249</v>
      </c>
    </row>
    <row r="316" ht="15.75" customHeight="1">
      <c r="A316" s="3" t="s">
        <v>6284</v>
      </c>
      <c r="B316" s="3">
        <v>35.09999847</v>
      </c>
      <c r="C316" s="3">
        <v>2915.0</v>
      </c>
      <c r="D316" s="3">
        <v>12.00329685</v>
      </c>
      <c r="E316" s="3">
        <v>0.644343574</v>
      </c>
      <c r="F316" s="3">
        <f t="shared" si="1"/>
        <v>162.419191</v>
      </c>
    </row>
    <row r="317" ht="15.75" customHeight="1">
      <c r="A317" s="3" t="s">
        <v>6285</v>
      </c>
      <c r="B317" s="3">
        <v>35.0</v>
      </c>
      <c r="C317" s="3">
        <v>2913.0</v>
      </c>
      <c r="D317" s="3">
        <v>11.99120903</v>
      </c>
      <c r="E317" s="3">
        <v>0.650062142</v>
      </c>
      <c r="F317" s="3">
        <f t="shared" si="1"/>
        <v>163.6956516</v>
      </c>
    </row>
    <row r="318" ht="15.75" customHeight="1">
      <c r="A318" s="3" t="s">
        <v>6286</v>
      </c>
      <c r="B318" s="3">
        <v>35.09999847</v>
      </c>
      <c r="C318" s="3">
        <v>2923.0</v>
      </c>
      <c r="D318" s="3">
        <v>12.00329685</v>
      </c>
      <c r="E318" s="3">
        <v>0.650616229</v>
      </c>
      <c r="F318" s="3">
        <f t="shared" si="1"/>
        <v>164.0003344</v>
      </c>
    </row>
    <row r="319" ht="15.75" customHeight="1">
      <c r="A319" s="3" t="s">
        <v>6287</v>
      </c>
      <c r="B319" s="3">
        <v>35.29999924</v>
      </c>
      <c r="C319" s="3">
        <v>2914.0</v>
      </c>
      <c r="D319" s="3">
        <v>11.9791193</v>
      </c>
      <c r="E319" s="3">
        <v>0.645330166</v>
      </c>
      <c r="F319" s="3">
        <f t="shared" si="1"/>
        <v>162.340228</v>
      </c>
    </row>
    <row r="320" ht="15.75" customHeight="1">
      <c r="A320" s="3" t="s">
        <v>6288</v>
      </c>
      <c r="B320" s="3">
        <v>35.5</v>
      </c>
      <c r="C320" s="3">
        <v>2912.0</v>
      </c>
      <c r="D320" s="3">
        <v>11.9791193</v>
      </c>
      <c r="E320" s="3">
        <v>0.647903927</v>
      </c>
      <c r="F320" s="3">
        <f t="shared" si="1"/>
        <v>162.9876872</v>
      </c>
    </row>
    <row r="321" ht="15.75" customHeight="1">
      <c r="A321" s="3" t="s">
        <v>6289</v>
      </c>
      <c r="B321" s="3">
        <v>35.5</v>
      </c>
      <c r="C321" s="3">
        <v>2898.0</v>
      </c>
      <c r="D321" s="3">
        <v>11.98315048</v>
      </c>
      <c r="E321" s="3">
        <v>0.64579014</v>
      </c>
      <c r="F321" s="3">
        <f t="shared" si="1"/>
        <v>162.5106089</v>
      </c>
    </row>
    <row r="322" ht="15.75" customHeight="1">
      <c r="A322" s="3" t="s">
        <v>6290</v>
      </c>
      <c r="B322" s="3">
        <v>34.5</v>
      </c>
      <c r="C322" s="3">
        <v>2907.0</v>
      </c>
      <c r="D322" s="3">
        <v>11.99926567</v>
      </c>
      <c r="E322" s="3">
        <v>0.690219945</v>
      </c>
      <c r="F322" s="3">
        <f t="shared" si="1"/>
        <v>173.9247823</v>
      </c>
    </row>
    <row r="323" ht="15.75" customHeight="1">
      <c r="A323" s="3" t="s">
        <v>6291</v>
      </c>
      <c r="B323" s="3">
        <v>34.29999924</v>
      </c>
      <c r="C323" s="3">
        <v>2903.0</v>
      </c>
      <c r="D323" s="3">
        <v>11.99120903</v>
      </c>
      <c r="E323" s="3">
        <v>0.697079223</v>
      </c>
      <c r="F323" s="3">
        <f t="shared" si="1"/>
        <v>175.5352761</v>
      </c>
    </row>
    <row r="324" ht="15.75" customHeight="1">
      <c r="A324" s="3" t="s">
        <v>6292</v>
      </c>
      <c r="B324" s="3">
        <v>33.79999924</v>
      </c>
      <c r="C324" s="3">
        <v>2900.0</v>
      </c>
      <c r="D324" s="3">
        <v>11.99120903</v>
      </c>
      <c r="E324" s="3">
        <v>0.691319643</v>
      </c>
      <c r="F324" s="3">
        <f t="shared" si="1"/>
        <v>174.0849253</v>
      </c>
    </row>
    <row r="325" ht="15.75" customHeight="1">
      <c r="A325" s="3" t="s">
        <v>6293</v>
      </c>
      <c r="B325" s="3">
        <v>32.90000153</v>
      </c>
      <c r="C325" s="3">
        <v>2903.0</v>
      </c>
      <c r="D325" s="3">
        <v>12.0113554</v>
      </c>
      <c r="E325" s="3">
        <v>0.704191979</v>
      </c>
      <c r="F325" s="3">
        <f t="shared" si="1"/>
        <v>177.6243027</v>
      </c>
    </row>
    <row r="326" ht="15.75" customHeight="1">
      <c r="A326" s="3" t="s">
        <v>6294</v>
      </c>
      <c r="B326" s="3">
        <v>32.20000076</v>
      </c>
      <c r="C326" s="3">
        <v>2899.0</v>
      </c>
      <c r="D326" s="3">
        <v>12.03150177</v>
      </c>
      <c r="E326" s="3">
        <v>0.69022145</v>
      </c>
      <c r="F326" s="3">
        <f t="shared" si="1"/>
        <v>174.3924125</v>
      </c>
    </row>
    <row r="327" ht="15.75" customHeight="1">
      <c r="A327" s="3" t="s">
        <v>6295</v>
      </c>
      <c r="B327" s="3">
        <v>31.5</v>
      </c>
      <c r="C327" s="3">
        <v>2901.0</v>
      </c>
      <c r="D327" s="3">
        <v>12.01538467</v>
      </c>
      <c r="E327" s="3">
        <v>0.683704169</v>
      </c>
      <c r="F327" s="3">
        <f t="shared" si="1"/>
        <v>172.5143404</v>
      </c>
    </row>
    <row r="328" ht="15.75" customHeight="1">
      <c r="A328" s="3" t="s">
        <v>6296</v>
      </c>
      <c r="B328" s="3">
        <v>31.10000038</v>
      </c>
      <c r="C328" s="3">
        <v>2893.0</v>
      </c>
      <c r="D328" s="3">
        <v>12.05164814</v>
      </c>
      <c r="E328" s="3">
        <v>0.689892505</v>
      </c>
      <c r="F328" s="3">
        <f t="shared" si="1"/>
        <v>174.6011762</v>
      </c>
    </row>
    <row r="329" ht="15.75" customHeight="1">
      <c r="A329" s="3" t="s">
        <v>6297</v>
      </c>
      <c r="B329" s="3">
        <v>31.0</v>
      </c>
      <c r="C329" s="3">
        <v>2901.0</v>
      </c>
      <c r="D329" s="3">
        <v>12.05567741</v>
      </c>
      <c r="E329" s="3">
        <v>0.713641343</v>
      </c>
      <c r="F329" s="3">
        <f t="shared" si="1"/>
        <v>180.6720262</v>
      </c>
    </row>
    <row r="330" ht="15.75" customHeight="1">
      <c r="A330" s="3" t="s">
        <v>6298</v>
      </c>
      <c r="B330" s="3">
        <v>31.0</v>
      </c>
      <c r="C330" s="3">
        <v>2896.0</v>
      </c>
      <c r="D330" s="3">
        <v>12.05567741</v>
      </c>
      <c r="E330" s="3">
        <v>0.694489325</v>
      </c>
      <c r="F330" s="3">
        <f t="shared" si="1"/>
        <v>175.8233246</v>
      </c>
    </row>
    <row r="331" ht="15.75" customHeight="1">
      <c r="A331" s="3" t="s">
        <v>6299</v>
      </c>
      <c r="B331" s="3">
        <v>31.0</v>
      </c>
      <c r="C331" s="3">
        <v>2899.0</v>
      </c>
      <c r="D331" s="3">
        <v>12.06776524</v>
      </c>
      <c r="E331" s="3">
        <v>0.690254588</v>
      </c>
      <c r="F331" s="3">
        <f t="shared" si="1"/>
        <v>174.9264368</v>
      </c>
    </row>
    <row r="332" ht="15.75" customHeight="1">
      <c r="A332" s="3" t="s">
        <v>6300</v>
      </c>
      <c r="B332" s="3">
        <v>31.10000038</v>
      </c>
      <c r="C332" s="3">
        <v>2903.0</v>
      </c>
      <c r="D332" s="3">
        <v>12.05567741</v>
      </c>
      <c r="E332" s="3">
        <v>0.690276058</v>
      </c>
      <c r="F332" s="3">
        <f t="shared" si="1"/>
        <v>174.7566551</v>
      </c>
    </row>
    <row r="333" ht="15.75" customHeight="1">
      <c r="A333" s="3" t="s">
        <v>6301</v>
      </c>
      <c r="B333" s="3">
        <v>31.10000038</v>
      </c>
      <c r="C333" s="3">
        <v>2898.0</v>
      </c>
      <c r="D333" s="3">
        <v>12.05164814</v>
      </c>
      <c r="E333" s="3">
        <v>0.695417036</v>
      </c>
      <c r="F333" s="3">
        <f t="shared" si="1"/>
        <v>175.99935</v>
      </c>
    </row>
    <row r="334" ht="15.75" customHeight="1">
      <c r="A334" s="3" t="s">
        <v>6302</v>
      </c>
      <c r="B334" s="3">
        <v>31.0</v>
      </c>
      <c r="C334" s="3">
        <v>2899.0</v>
      </c>
      <c r="D334" s="3">
        <v>12.05567741</v>
      </c>
      <c r="E334" s="3">
        <v>0.696219025</v>
      </c>
      <c r="F334" s="3">
        <f t="shared" si="1"/>
        <v>176.2612314</v>
      </c>
    </row>
    <row r="335" ht="15.75" customHeight="1">
      <c r="A335" s="3" t="s">
        <v>6303</v>
      </c>
      <c r="B335" s="3">
        <v>30.89999962</v>
      </c>
      <c r="C335" s="3">
        <v>2896.0</v>
      </c>
      <c r="D335" s="3">
        <v>12.07582378</v>
      </c>
      <c r="E335" s="3">
        <v>0.688928238</v>
      </c>
      <c r="F335" s="3">
        <f t="shared" si="1"/>
        <v>174.706896</v>
      </c>
    </row>
    <row r="336" ht="15.75" customHeight="1">
      <c r="A336" s="3" t="s">
        <v>6304</v>
      </c>
      <c r="B336" s="3">
        <v>30.79999924</v>
      </c>
      <c r="C336" s="3">
        <v>2903.0</v>
      </c>
      <c r="D336" s="3">
        <v>12.09999943</v>
      </c>
      <c r="E336" s="3">
        <v>0.686316196</v>
      </c>
      <c r="F336" s="3">
        <f t="shared" si="1"/>
        <v>174.3929372</v>
      </c>
    </row>
    <row r="337" ht="15.75" customHeight="1">
      <c r="A337" s="3" t="s">
        <v>6305</v>
      </c>
      <c r="B337" s="3">
        <v>30.79999924</v>
      </c>
      <c r="C337" s="3">
        <v>2905.0</v>
      </c>
      <c r="D337" s="3">
        <v>12.12417603</v>
      </c>
      <c r="E337" s="3">
        <v>0.688232874</v>
      </c>
      <c r="F337" s="3">
        <f t="shared" si="1"/>
        <v>175.2293868</v>
      </c>
    </row>
    <row r="338" ht="15.75" customHeight="1">
      <c r="A338" s="3" t="s">
        <v>6306</v>
      </c>
      <c r="B338" s="3">
        <v>30.79999924</v>
      </c>
      <c r="C338" s="3">
        <v>2902.0</v>
      </c>
      <c r="D338" s="3">
        <v>12.16043854</v>
      </c>
      <c r="E338" s="3">
        <v>0.687309419</v>
      </c>
      <c r="F338" s="3">
        <f t="shared" si="1"/>
        <v>175.5176629</v>
      </c>
    </row>
    <row r="339" ht="15.75" customHeight="1">
      <c r="A339" s="3" t="s">
        <v>6307</v>
      </c>
      <c r="B339" s="3">
        <v>30.79999924</v>
      </c>
      <c r="C339" s="3">
        <v>2906.0</v>
      </c>
      <c r="D339" s="3">
        <v>12.10805893</v>
      </c>
      <c r="E339" s="3">
        <v>0.680813754</v>
      </c>
      <c r="F339" s="3">
        <f t="shared" si="1"/>
        <v>173.1099941</v>
      </c>
    </row>
    <row r="340" ht="15.75" customHeight="1">
      <c r="A340" s="3" t="s">
        <v>6308</v>
      </c>
      <c r="B340" s="3">
        <v>30.79999924</v>
      </c>
      <c r="C340" s="3">
        <v>2906.0</v>
      </c>
      <c r="D340" s="3">
        <v>12.13223457</v>
      </c>
      <c r="E340" s="3">
        <v>0.684671543</v>
      </c>
      <c r="F340" s="3">
        <f t="shared" si="1"/>
        <v>174.438511</v>
      </c>
    </row>
    <row r="341" ht="15.75" customHeight="1">
      <c r="A341" s="3" t="s">
        <v>6309</v>
      </c>
      <c r="B341" s="3">
        <v>30.79999924</v>
      </c>
      <c r="C341" s="3">
        <v>2910.0</v>
      </c>
      <c r="D341" s="3">
        <v>12.14029217</v>
      </c>
      <c r="E341" s="3">
        <v>0.676107141</v>
      </c>
      <c r="F341" s="3">
        <f t="shared" si="1"/>
        <v>172.3709028</v>
      </c>
    </row>
    <row r="342" ht="15.75" customHeight="1">
      <c r="A342" s="3" t="s">
        <v>6310</v>
      </c>
      <c r="B342" s="3">
        <v>30.79999924</v>
      </c>
      <c r="C342" s="3">
        <v>2907.0</v>
      </c>
      <c r="D342" s="3">
        <v>12.1443224</v>
      </c>
      <c r="E342" s="3">
        <v>0.671171826</v>
      </c>
      <c r="F342" s="3">
        <f t="shared" si="1"/>
        <v>171.1694679</v>
      </c>
    </row>
    <row r="343" ht="15.75" customHeight="1">
      <c r="A343" s="3" t="s">
        <v>6311</v>
      </c>
      <c r="B343" s="3">
        <v>30.89999962</v>
      </c>
      <c r="C343" s="3">
        <v>2913.0</v>
      </c>
      <c r="D343" s="3">
        <v>12.14835167</v>
      </c>
      <c r="E343" s="3">
        <v>0.69230479</v>
      </c>
      <c r="F343" s="3">
        <f t="shared" si="1"/>
        <v>176.6176031</v>
      </c>
    </row>
    <row r="344" ht="15.75" customHeight="1">
      <c r="A344" s="3" t="s">
        <v>6312</v>
      </c>
      <c r="B344" s="3">
        <v>30.89999962</v>
      </c>
      <c r="C344" s="3">
        <v>2915.0</v>
      </c>
      <c r="D344" s="3">
        <v>12.15641022</v>
      </c>
      <c r="E344" s="3">
        <v>0.685599838</v>
      </c>
      <c r="F344" s="3">
        <f t="shared" si="1"/>
        <v>175.0230904</v>
      </c>
    </row>
    <row r="345" ht="15.75" customHeight="1">
      <c r="A345" s="3" t="s">
        <v>6313</v>
      </c>
      <c r="B345" s="3">
        <v>31.20000076</v>
      </c>
      <c r="C345" s="3">
        <v>2918.0</v>
      </c>
      <c r="D345" s="3">
        <v>12.16446877</v>
      </c>
      <c r="E345" s="3">
        <v>0.68369098</v>
      </c>
      <c r="F345" s="3">
        <f t="shared" si="1"/>
        <v>174.6514891</v>
      </c>
    </row>
    <row r="346" ht="15.75" customHeight="1">
      <c r="A346" s="3" t="s">
        <v>6314</v>
      </c>
      <c r="B346" s="3">
        <v>31.5</v>
      </c>
      <c r="C346" s="3">
        <v>2903.0</v>
      </c>
      <c r="D346" s="3">
        <v>12.17252731</v>
      </c>
      <c r="E346" s="3">
        <v>0.683372045</v>
      </c>
      <c r="F346" s="3">
        <f t="shared" si="1"/>
        <v>174.6856625</v>
      </c>
    </row>
    <row r="347" ht="15.75" customHeight="1">
      <c r="A347" s="3" t="s">
        <v>6315</v>
      </c>
      <c r="B347" s="3">
        <v>31.70000076</v>
      </c>
      <c r="C347" s="3">
        <v>2925.0</v>
      </c>
      <c r="D347" s="3">
        <v>12.17252731</v>
      </c>
      <c r="E347" s="3">
        <v>0.682017941</v>
      </c>
      <c r="F347" s="3">
        <f t="shared" si="1"/>
        <v>174.3395223</v>
      </c>
    </row>
    <row r="348" ht="15.75" customHeight="1">
      <c r="A348" s="3" t="s">
        <v>6316</v>
      </c>
      <c r="B348" s="3">
        <v>32.0</v>
      </c>
      <c r="C348" s="3">
        <v>2920.0</v>
      </c>
      <c r="D348" s="3">
        <v>12.16446877</v>
      </c>
      <c r="E348" s="3">
        <v>0.67973743</v>
      </c>
      <c r="F348" s="3">
        <f t="shared" si="1"/>
        <v>173.6415395</v>
      </c>
    </row>
    <row r="349" ht="15.75" customHeight="1">
      <c r="A349" s="3" t="s">
        <v>6317</v>
      </c>
      <c r="B349" s="3">
        <v>32.09999847</v>
      </c>
      <c r="C349" s="3">
        <v>2914.0</v>
      </c>
      <c r="D349" s="3">
        <v>12.14835167</v>
      </c>
      <c r="E349" s="3">
        <v>0.680480588</v>
      </c>
      <c r="F349" s="3">
        <f t="shared" si="1"/>
        <v>173.6010672</v>
      </c>
    </row>
    <row r="350" ht="15.75" customHeight="1">
      <c r="A350" s="3" t="s">
        <v>6318</v>
      </c>
      <c r="B350" s="3">
        <v>32.09999847</v>
      </c>
      <c r="C350" s="3">
        <v>2919.0</v>
      </c>
      <c r="D350" s="3">
        <v>12.17252731</v>
      </c>
      <c r="E350" s="3">
        <v>0.680344239</v>
      </c>
      <c r="F350" s="3">
        <f t="shared" si="1"/>
        <v>173.9116854</v>
      </c>
    </row>
    <row r="351" ht="15.75" customHeight="1">
      <c r="A351" s="3" t="s">
        <v>6319</v>
      </c>
      <c r="B351" s="3">
        <v>31.70000076</v>
      </c>
      <c r="C351" s="3">
        <v>2918.0</v>
      </c>
      <c r="D351" s="3">
        <v>12.14029217</v>
      </c>
      <c r="E351" s="3">
        <v>0.678604745</v>
      </c>
      <c r="F351" s="3">
        <f t="shared" si="1"/>
        <v>173.0076573</v>
      </c>
    </row>
    <row r="352" ht="15.75" customHeight="1">
      <c r="A352" s="3" t="s">
        <v>6320</v>
      </c>
      <c r="B352" s="3">
        <v>31.5</v>
      </c>
      <c r="C352" s="3">
        <v>2923.0</v>
      </c>
      <c r="D352" s="3">
        <v>12.1443224</v>
      </c>
      <c r="E352" s="3">
        <v>0.681747558</v>
      </c>
      <c r="F352" s="3">
        <f t="shared" si="1"/>
        <v>173.8666049</v>
      </c>
    </row>
    <row r="353" ht="15.75" customHeight="1">
      <c r="A353" s="3" t="s">
        <v>6321</v>
      </c>
      <c r="B353" s="3">
        <v>31.39999962</v>
      </c>
      <c r="C353" s="3">
        <v>2926.0</v>
      </c>
      <c r="D353" s="3">
        <v>12.15641022</v>
      </c>
      <c r="E353" s="3">
        <v>0.683995585</v>
      </c>
      <c r="F353" s="3">
        <f t="shared" si="1"/>
        <v>174.6135493</v>
      </c>
    </row>
    <row r="354" ht="15.75" customHeight="1">
      <c r="A354" s="3" t="s">
        <v>6322</v>
      </c>
      <c r="B354" s="3">
        <v>31.29999924</v>
      </c>
      <c r="C354" s="3">
        <v>2921.0</v>
      </c>
      <c r="D354" s="3">
        <v>12.12417603</v>
      </c>
      <c r="E354" s="3">
        <v>0.671565287</v>
      </c>
      <c r="F354" s="3">
        <f t="shared" si="1"/>
        <v>170.9856909</v>
      </c>
    </row>
    <row r="355" ht="15.75" customHeight="1">
      <c r="A355" s="3" t="s">
        <v>6323</v>
      </c>
      <c r="B355" s="3">
        <v>31.29999924</v>
      </c>
      <c r="C355" s="3">
        <v>2922.0</v>
      </c>
      <c r="D355" s="3">
        <v>12.15641022</v>
      </c>
      <c r="E355" s="3">
        <v>0.670627484</v>
      </c>
      <c r="F355" s="3">
        <f t="shared" si="1"/>
        <v>171.2008788</v>
      </c>
    </row>
    <row r="356" ht="15.75" customHeight="1">
      <c r="A356" s="3" t="s">
        <v>6324</v>
      </c>
      <c r="B356" s="3">
        <v>31.20000076</v>
      </c>
      <c r="C356" s="3">
        <v>2918.0</v>
      </c>
      <c r="D356" s="3">
        <v>12.11611652</v>
      </c>
      <c r="E356" s="3">
        <v>0.684652789</v>
      </c>
      <c r="F356" s="3">
        <f t="shared" si="1"/>
        <v>174.2019923</v>
      </c>
    </row>
    <row r="357" ht="15.75" customHeight="1">
      <c r="A357" s="3" t="s">
        <v>6325</v>
      </c>
      <c r="B357" s="3">
        <v>31.39999962</v>
      </c>
      <c r="C357" s="3">
        <v>2917.0</v>
      </c>
      <c r="D357" s="3">
        <v>12.11611652</v>
      </c>
      <c r="E357" s="3">
        <v>0.681890698</v>
      </c>
      <c r="F357" s="3">
        <f t="shared" si="1"/>
        <v>173.4992102</v>
      </c>
    </row>
    <row r="358" ht="15.75" customHeight="1">
      <c r="A358" s="3" t="s">
        <v>6326</v>
      </c>
      <c r="B358" s="3">
        <v>31.39999962</v>
      </c>
      <c r="C358" s="3">
        <v>2935.0</v>
      </c>
      <c r="D358" s="3">
        <v>12.1201458</v>
      </c>
      <c r="E358" s="3">
        <v>0.679480255</v>
      </c>
      <c r="F358" s="3">
        <f t="shared" si="1"/>
        <v>172.9433949</v>
      </c>
    </row>
    <row r="359" ht="15.75" customHeight="1">
      <c r="A359" s="3" t="s">
        <v>6327</v>
      </c>
      <c r="B359" s="3">
        <v>31.39999962</v>
      </c>
      <c r="C359" s="3">
        <v>2927.0</v>
      </c>
      <c r="D359" s="3">
        <v>12.10805893</v>
      </c>
      <c r="E359" s="3">
        <v>0.678783815</v>
      </c>
      <c r="F359" s="3">
        <f t="shared" si="1"/>
        <v>172.5938431</v>
      </c>
    </row>
    <row r="360" ht="15.75" customHeight="1">
      <c r="A360" s="3" t="s">
        <v>6328</v>
      </c>
      <c r="B360" s="3">
        <v>31.70000076</v>
      </c>
      <c r="C360" s="3">
        <v>2925.0</v>
      </c>
      <c r="D360" s="3">
        <v>12.09999943</v>
      </c>
      <c r="E360" s="3">
        <v>0.680933752</v>
      </c>
      <c r="F360" s="3">
        <f t="shared" si="1"/>
        <v>173.0252582</v>
      </c>
    </row>
    <row r="361" ht="15.75" customHeight="1">
      <c r="A361" s="3" t="s">
        <v>6329</v>
      </c>
      <c r="B361" s="3">
        <v>32.20000076</v>
      </c>
      <c r="C361" s="3">
        <v>2921.0</v>
      </c>
      <c r="D361" s="3">
        <v>12.07582378</v>
      </c>
      <c r="E361" s="3">
        <v>0.679230818</v>
      </c>
      <c r="F361" s="3">
        <f t="shared" si="1"/>
        <v>172.2477049</v>
      </c>
    </row>
    <row r="362" ht="15.75" customHeight="1">
      <c r="A362" s="3" t="s">
        <v>6330</v>
      </c>
      <c r="B362" s="3">
        <v>32.79999924</v>
      </c>
      <c r="C362" s="3">
        <v>2911.0</v>
      </c>
      <c r="D362" s="3">
        <v>12.05970669</v>
      </c>
      <c r="E362" s="3">
        <v>0.679520436</v>
      </c>
      <c r="F362" s="3">
        <f t="shared" si="1"/>
        <v>172.0911601</v>
      </c>
    </row>
    <row r="363" ht="15.75" customHeight="1">
      <c r="A363" s="3" t="s">
        <v>6331</v>
      </c>
      <c r="B363" s="3">
        <v>33.29999924</v>
      </c>
      <c r="C363" s="3">
        <v>2878.0</v>
      </c>
      <c r="D363" s="3">
        <v>11.92674065</v>
      </c>
      <c r="E363" s="3">
        <v>0.68018905</v>
      </c>
      <c r="F363" s="3">
        <f t="shared" si="1"/>
        <v>170.3612062</v>
      </c>
    </row>
    <row r="364" ht="15.75" customHeight="1">
      <c r="A364" s="3" t="s">
        <v>6332</v>
      </c>
      <c r="B364" s="3">
        <v>33.5</v>
      </c>
      <c r="C364" s="3">
        <v>2864.0</v>
      </c>
      <c r="D364" s="3">
        <v>11.93882656</v>
      </c>
      <c r="E364" s="3">
        <v>0.697351944</v>
      </c>
      <c r="F364" s="3">
        <f t="shared" si="1"/>
        <v>174.8368421</v>
      </c>
    </row>
    <row r="365" ht="15.75" customHeight="1">
      <c r="A365" s="3" t="s">
        <v>6333</v>
      </c>
      <c r="B365" s="3">
        <v>33.59999847</v>
      </c>
      <c r="C365" s="3">
        <v>2903.0</v>
      </c>
      <c r="D365" s="3">
        <v>11.80988979</v>
      </c>
      <c r="E365" s="3">
        <v>0.695749706</v>
      </c>
      <c r="F365" s="3">
        <f t="shared" si="1"/>
        <v>172.5512743</v>
      </c>
    </row>
    <row r="366" ht="15.75" customHeight="1">
      <c r="A366" s="3" t="s">
        <v>6334</v>
      </c>
      <c r="B366" s="3">
        <v>33.5</v>
      </c>
      <c r="C366" s="3">
        <v>2907.0</v>
      </c>
      <c r="D366" s="3">
        <v>11.98717976</v>
      </c>
      <c r="E366" s="3">
        <v>0.681353426</v>
      </c>
      <c r="F366" s="3">
        <f t="shared" si="1"/>
        <v>171.5176259</v>
      </c>
    </row>
    <row r="367" ht="15.75" customHeight="1">
      <c r="A367" s="3" t="s">
        <v>6335</v>
      </c>
      <c r="B367" s="3">
        <v>33.59999847</v>
      </c>
      <c r="C367" s="3">
        <v>2903.0</v>
      </c>
      <c r="D367" s="3">
        <v>12.0274725</v>
      </c>
      <c r="E367" s="3">
        <v>0.682889885</v>
      </c>
      <c r="F367" s="3">
        <f t="shared" si="1"/>
        <v>172.4822256</v>
      </c>
    </row>
    <row r="368" ht="15.75" customHeight="1">
      <c r="A368" s="3" t="s">
        <v>6336</v>
      </c>
      <c r="B368" s="3">
        <v>33.40000153</v>
      </c>
      <c r="C368" s="3">
        <v>2911.0</v>
      </c>
      <c r="D368" s="3">
        <v>12.05567741</v>
      </c>
      <c r="E368" s="3">
        <v>0.683662565</v>
      </c>
      <c r="F368" s="3">
        <f t="shared" si="1"/>
        <v>173.0823222</v>
      </c>
    </row>
    <row r="369" ht="15.75" customHeight="1">
      <c r="A369" s="3" t="s">
        <v>6337</v>
      </c>
      <c r="B369" s="3">
        <v>33.29999924</v>
      </c>
      <c r="C369" s="3">
        <v>2914.0</v>
      </c>
      <c r="D369" s="3">
        <v>12.11611652</v>
      </c>
      <c r="E369" s="3">
        <v>0.703044743</v>
      </c>
      <c r="F369" s="3">
        <f t="shared" si="1"/>
        <v>178.8816125</v>
      </c>
    </row>
    <row r="370" ht="15.75" customHeight="1">
      <c r="A370" s="3" t="s">
        <v>6338</v>
      </c>
      <c r="B370" s="3">
        <v>33.40000153</v>
      </c>
      <c r="C370" s="3">
        <v>2925.0</v>
      </c>
      <c r="D370" s="3">
        <v>12.13626385</v>
      </c>
      <c r="E370" s="3">
        <v>0.70308983</v>
      </c>
      <c r="F370" s="3">
        <f t="shared" si="1"/>
        <v>179.1905574</v>
      </c>
    </row>
    <row r="371" ht="15.75" customHeight="1">
      <c r="A371" s="3" t="s">
        <v>6339</v>
      </c>
      <c r="B371" s="3">
        <v>33.5</v>
      </c>
      <c r="C371" s="3">
        <v>2929.0</v>
      </c>
      <c r="D371" s="3">
        <v>12.12417603</v>
      </c>
      <c r="E371" s="3">
        <v>0.680041254</v>
      </c>
      <c r="F371" s="3">
        <f t="shared" si="1"/>
        <v>173.1437373</v>
      </c>
    </row>
    <row r="372" ht="15.75" customHeight="1">
      <c r="A372" s="3" t="s">
        <v>6340</v>
      </c>
      <c r="B372" s="3">
        <v>33.79999924</v>
      </c>
      <c r="C372" s="3">
        <v>2921.0</v>
      </c>
      <c r="D372" s="3">
        <v>12.11611652</v>
      </c>
      <c r="E372" s="3">
        <v>0.675185707</v>
      </c>
      <c r="F372" s="3">
        <f t="shared" si="1"/>
        <v>171.7932027</v>
      </c>
    </row>
    <row r="373" ht="15.75" customHeight="1">
      <c r="A373" s="3" t="s">
        <v>6341</v>
      </c>
      <c r="B373" s="3">
        <v>34.0</v>
      </c>
      <c r="C373" s="3">
        <v>2928.0</v>
      </c>
      <c r="D373" s="3">
        <v>12.1282053</v>
      </c>
      <c r="E373" s="3">
        <v>0.676928776</v>
      </c>
      <c r="F373" s="3">
        <f t="shared" si="1"/>
        <v>172.4085545</v>
      </c>
    </row>
    <row r="374" ht="15.75" customHeight="1">
      <c r="A374" s="3" t="s">
        <v>6342</v>
      </c>
      <c r="B374" s="3">
        <v>34.40000153</v>
      </c>
      <c r="C374" s="3">
        <v>2927.0</v>
      </c>
      <c r="D374" s="3">
        <v>12.1201458</v>
      </c>
      <c r="E374" s="3">
        <v>0.671978065</v>
      </c>
      <c r="F374" s="3">
        <f t="shared" si="1"/>
        <v>171.0339146</v>
      </c>
    </row>
    <row r="375" ht="15.75" customHeight="1">
      <c r="A375" s="3" t="s">
        <v>6343</v>
      </c>
      <c r="B375" s="3">
        <v>34.70000076</v>
      </c>
      <c r="C375" s="3">
        <v>2924.0</v>
      </c>
      <c r="D375" s="3">
        <v>12.1201458</v>
      </c>
      <c r="E375" s="3">
        <v>0.681809477</v>
      </c>
      <c r="F375" s="3">
        <f t="shared" si="1"/>
        <v>173.5362357</v>
      </c>
    </row>
    <row r="376" ht="15.75" customHeight="1">
      <c r="A376" s="3" t="s">
        <v>6344</v>
      </c>
      <c r="B376" s="3">
        <v>35.0</v>
      </c>
      <c r="C376" s="3">
        <v>2922.0</v>
      </c>
      <c r="D376" s="3">
        <v>12.10402966</v>
      </c>
      <c r="E376" s="3">
        <v>0.680208475</v>
      </c>
      <c r="F376" s="3">
        <f t="shared" si="1"/>
        <v>172.8985347</v>
      </c>
    </row>
    <row r="377" ht="15.75" customHeight="1">
      <c r="A377" s="3" t="s">
        <v>6345</v>
      </c>
      <c r="B377" s="3">
        <v>34.90000153</v>
      </c>
      <c r="C377" s="3">
        <v>2902.0</v>
      </c>
      <c r="D377" s="3">
        <v>12.07582378</v>
      </c>
      <c r="E377" s="3">
        <v>0.67540008</v>
      </c>
      <c r="F377" s="3">
        <f t="shared" si="1"/>
        <v>171.2762593</v>
      </c>
    </row>
    <row r="378" ht="15.75" customHeight="1">
      <c r="A378" s="3" t="s">
        <v>6346</v>
      </c>
      <c r="B378" s="3">
        <v>34.79999924</v>
      </c>
      <c r="C378" s="3">
        <v>2859.0</v>
      </c>
      <c r="D378" s="3">
        <v>11.94285774</v>
      </c>
      <c r="E378" s="3">
        <v>0.672173606</v>
      </c>
      <c r="F378" s="3">
        <f t="shared" si="1"/>
        <v>168.5811488</v>
      </c>
    </row>
    <row r="379" ht="15.75" customHeight="1">
      <c r="A379" s="3" t="s">
        <v>6347</v>
      </c>
      <c r="B379" s="3">
        <v>34.40000153</v>
      </c>
      <c r="C379" s="3">
        <v>2823.0</v>
      </c>
      <c r="D379" s="3">
        <v>11.77765465</v>
      </c>
      <c r="E379" s="3">
        <v>0.67581189</v>
      </c>
      <c r="F379" s="3">
        <f t="shared" si="1"/>
        <v>167.14906</v>
      </c>
    </row>
    <row r="380" ht="15.75" customHeight="1">
      <c r="A380" s="3" t="s">
        <v>6348</v>
      </c>
      <c r="B380" s="3">
        <v>33.59999847</v>
      </c>
      <c r="C380" s="3">
        <v>2830.0</v>
      </c>
      <c r="D380" s="3">
        <v>11.66886425</v>
      </c>
      <c r="E380" s="3">
        <v>0.672345383</v>
      </c>
      <c r="F380" s="3">
        <f t="shared" si="1"/>
        <v>164.7556471</v>
      </c>
    </row>
    <row r="381" ht="15.75" customHeight="1">
      <c r="A381" s="3" t="s">
        <v>6349</v>
      </c>
      <c r="B381" s="3">
        <v>32.79999924</v>
      </c>
      <c r="C381" s="3">
        <v>2890.0</v>
      </c>
      <c r="D381" s="3">
        <v>11.95091629</v>
      </c>
      <c r="E381" s="3">
        <v>0.675580719</v>
      </c>
      <c r="F381" s="3">
        <f t="shared" si="1"/>
        <v>169.549981</v>
      </c>
    </row>
    <row r="382" ht="15.75" customHeight="1">
      <c r="A382" s="3" t="s">
        <v>6350</v>
      </c>
      <c r="B382" s="3">
        <v>31.89999962</v>
      </c>
      <c r="C382" s="3">
        <v>2887.0</v>
      </c>
      <c r="D382" s="3">
        <v>12.05567741</v>
      </c>
      <c r="E382" s="3">
        <v>0.678968417</v>
      </c>
      <c r="F382" s="3">
        <f t="shared" si="1"/>
        <v>171.8939083</v>
      </c>
    </row>
    <row r="383" ht="15.75" customHeight="1">
      <c r="A383" s="3" t="s">
        <v>6351</v>
      </c>
      <c r="B383" s="3">
        <v>31.20000076</v>
      </c>
      <c r="C383" s="3">
        <v>2910.0</v>
      </c>
      <c r="D383" s="3">
        <v>12.09999943</v>
      </c>
      <c r="E383" s="3">
        <v>0.685834982</v>
      </c>
      <c r="F383" s="3">
        <f t="shared" si="1"/>
        <v>174.2706607</v>
      </c>
    </row>
    <row r="384" ht="15.75" customHeight="1">
      <c r="A384" s="3" t="s">
        <v>6352</v>
      </c>
      <c r="B384" s="3">
        <v>30.79999924</v>
      </c>
      <c r="C384" s="3">
        <v>2918.0</v>
      </c>
      <c r="D384" s="3">
        <v>12.14835167</v>
      </c>
      <c r="E384" s="3">
        <v>0.680992213</v>
      </c>
      <c r="F384" s="3">
        <f t="shared" si="1"/>
        <v>173.7315906</v>
      </c>
    </row>
    <row r="385" ht="15.75" customHeight="1">
      <c r="A385" s="3" t="s">
        <v>6353</v>
      </c>
      <c r="B385" s="3">
        <v>30.5</v>
      </c>
      <c r="C385" s="3">
        <v>2928.0</v>
      </c>
      <c r="D385" s="3">
        <v>12.18461514</v>
      </c>
      <c r="E385" s="3">
        <v>0.684131922</v>
      </c>
      <c r="F385" s="3">
        <f t="shared" si="1"/>
        <v>175.0535677</v>
      </c>
    </row>
    <row r="386" ht="15.75" customHeight="1">
      <c r="A386" s="3" t="s">
        <v>6354</v>
      </c>
      <c r="B386" s="3">
        <v>30.60000038</v>
      </c>
      <c r="C386" s="3">
        <v>2931.0</v>
      </c>
      <c r="D386" s="3">
        <v>12.18461514</v>
      </c>
      <c r="E386" s="3">
        <v>0.670588641</v>
      </c>
      <c r="F386" s="3">
        <f t="shared" si="1"/>
        <v>171.5881547</v>
      </c>
    </row>
    <row r="387" ht="15.75" customHeight="1">
      <c r="A387" s="3" t="s">
        <v>6355</v>
      </c>
      <c r="B387" s="3">
        <v>30.79999924</v>
      </c>
      <c r="C387" s="3">
        <v>2930.0</v>
      </c>
      <c r="D387" s="3">
        <v>12.19267368</v>
      </c>
      <c r="E387" s="3">
        <v>0.672905665</v>
      </c>
      <c r="F387" s="3">
        <f t="shared" si="1"/>
        <v>172.294903</v>
      </c>
    </row>
    <row r="388" ht="15.75" customHeight="1">
      <c r="A388" s="3" t="s">
        <v>6356</v>
      </c>
      <c r="B388" s="3">
        <v>31.29999924</v>
      </c>
      <c r="C388" s="3">
        <v>2925.0</v>
      </c>
      <c r="D388" s="3">
        <v>12.19267368</v>
      </c>
      <c r="E388" s="3">
        <v>0.684183813</v>
      </c>
      <c r="F388" s="3">
        <f t="shared" si="1"/>
        <v>175.1826293</v>
      </c>
    </row>
    <row r="389" ht="15.75" customHeight="1">
      <c r="A389" s="3" t="s">
        <v>6357</v>
      </c>
      <c r="B389" s="3">
        <v>31.89999962</v>
      </c>
      <c r="C389" s="3">
        <v>2835.0</v>
      </c>
      <c r="D389" s="3">
        <v>12.04359055</v>
      </c>
      <c r="E389" s="3">
        <v>0.677734622</v>
      </c>
      <c r="F389" s="3">
        <f t="shared" si="1"/>
        <v>171.4095241</v>
      </c>
    </row>
    <row r="390" ht="15.75" customHeight="1">
      <c r="A390" s="3" t="s">
        <v>6358</v>
      </c>
      <c r="B390" s="3">
        <v>32.40000153</v>
      </c>
      <c r="C390" s="3">
        <v>2727.0</v>
      </c>
      <c r="D390" s="3">
        <v>11.41501808</v>
      </c>
      <c r="E390" s="3">
        <v>0.662742286</v>
      </c>
      <c r="F390" s="3">
        <f t="shared" si="1"/>
        <v>158.8695187</v>
      </c>
    </row>
    <row r="391" ht="15.75" customHeight="1">
      <c r="A391" s="3" t="s">
        <v>6359</v>
      </c>
      <c r="B391" s="3">
        <v>32.29999924</v>
      </c>
      <c r="C391" s="3">
        <v>2717.0</v>
      </c>
      <c r="D391" s="3">
        <v>11.47948742</v>
      </c>
      <c r="E391" s="3">
        <v>0.666651557</v>
      </c>
      <c r="F391" s="3">
        <f t="shared" si="1"/>
        <v>160.7091814</v>
      </c>
    </row>
    <row r="392" ht="15.75" customHeight="1">
      <c r="A392" s="3" t="s">
        <v>6360</v>
      </c>
      <c r="B392" s="3">
        <v>31.79999924</v>
      </c>
      <c r="C392" s="3">
        <v>2717.0</v>
      </c>
      <c r="D392" s="3">
        <v>11.41098881</v>
      </c>
      <c r="E392" s="3">
        <v>0.666381281</v>
      </c>
      <c r="F392" s="3">
        <f t="shared" si="1"/>
        <v>159.6854562</v>
      </c>
    </row>
    <row r="393" ht="15.75" customHeight="1">
      <c r="A393" s="3" t="s">
        <v>6361</v>
      </c>
      <c r="B393" s="3">
        <v>31.20000076</v>
      </c>
      <c r="C393" s="3">
        <v>2704.0</v>
      </c>
      <c r="D393" s="3">
        <v>11.41098881</v>
      </c>
      <c r="E393" s="3">
        <v>0.662011198</v>
      </c>
      <c r="F393" s="3">
        <f t="shared" si="1"/>
        <v>158.6382498</v>
      </c>
    </row>
    <row r="394" ht="15.75" customHeight="1">
      <c r="A394" s="3" t="s">
        <v>6362</v>
      </c>
      <c r="B394" s="3">
        <v>30.60000038</v>
      </c>
      <c r="C394" s="3">
        <v>2709.0</v>
      </c>
      <c r="D394" s="3">
        <v>11.45128155</v>
      </c>
      <c r="E394" s="3">
        <v>0.659299258</v>
      </c>
      <c r="F394" s="3">
        <f t="shared" si="1"/>
        <v>158.54625</v>
      </c>
    </row>
    <row r="395" ht="15.75" customHeight="1">
      <c r="A395" s="3" t="s">
        <v>6363</v>
      </c>
      <c r="B395" s="3">
        <v>30.10000038</v>
      </c>
      <c r="C395" s="3">
        <v>2709.0</v>
      </c>
      <c r="D395" s="3">
        <v>11.49963379</v>
      </c>
      <c r="E395" s="3">
        <v>0.662638168</v>
      </c>
      <c r="F395" s="3">
        <f t="shared" si="1"/>
        <v>160.0220216</v>
      </c>
    </row>
    <row r="396" ht="15.75" customHeight="1">
      <c r="A396" s="3" t="s">
        <v>6364</v>
      </c>
      <c r="B396" s="3">
        <v>29.5</v>
      </c>
      <c r="C396" s="3">
        <v>2707.0</v>
      </c>
      <c r="D396" s="3">
        <v>11.51978016</v>
      </c>
      <c r="E396" s="3">
        <v>0.663686834</v>
      </c>
      <c r="F396" s="3">
        <f t="shared" si="1"/>
        <v>160.5560549</v>
      </c>
    </row>
    <row r="397" ht="15.75" customHeight="1">
      <c r="A397" s="3" t="s">
        <v>6365</v>
      </c>
      <c r="B397" s="3">
        <v>28.79999924</v>
      </c>
      <c r="C397" s="3">
        <v>2707.0</v>
      </c>
      <c r="D397" s="3">
        <v>11.50366306</v>
      </c>
      <c r="E397" s="3">
        <v>0.666566819</v>
      </c>
      <c r="F397" s="3">
        <f t="shared" si="1"/>
        <v>161.0271619</v>
      </c>
    </row>
    <row r="398" ht="15.75" customHeight="1">
      <c r="A398" s="3" t="s">
        <v>6366</v>
      </c>
      <c r="B398" s="3">
        <v>28.20000076</v>
      </c>
      <c r="C398" s="3">
        <v>2721.0</v>
      </c>
      <c r="D398" s="3">
        <v>11.59230709</v>
      </c>
      <c r="E398" s="3">
        <v>0.669757091</v>
      </c>
      <c r="F398" s="3">
        <f t="shared" si="1"/>
        <v>163.0446274</v>
      </c>
    </row>
    <row r="399" ht="15.75" customHeight="1">
      <c r="A399" s="3" t="s">
        <v>6367</v>
      </c>
      <c r="B399" s="3">
        <v>27.60000038</v>
      </c>
      <c r="C399" s="3">
        <v>2720.0</v>
      </c>
      <c r="D399" s="3">
        <v>11.62857151</v>
      </c>
      <c r="E399" s="3">
        <v>0.671405388</v>
      </c>
      <c r="F399" s="3">
        <f t="shared" si="1"/>
        <v>163.9571969</v>
      </c>
    </row>
    <row r="400" ht="15.75" customHeight="1">
      <c r="A400" s="3" t="s">
        <v>6368</v>
      </c>
      <c r="B400" s="3">
        <v>27.20000076</v>
      </c>
      <c r="C400" s="3">
        <v>2717.0</v>
      </c>
      <c r="D400" s="3">
        <v>11.57618999</v>
      </c>
      <c r="E400" s="3">
        <v>0.662950163</v>
      </c>
      <c r="F400" s="3">
        <f t="shared" si="1"/>
        <v>161.1631779</v>
      </c>
    </row>
    <row r="401" ht="15.75" customHeight="1">
      <c r="A401" s="3" t="s">
        <v>6369</v>
      </c>
      <c r="B401" s="3">
        <v>26.89999962</v>
      </c>
      <c r="C401" s="3">
        <v>2912.0</v>
      </c>
      <c r="D401" s="3">
        <v>12.21282005</v>
      </c>
      <c r="E401" s="3">
        <v>0.706134309</v>
      </c>
      <c r="F401" s="3">
        <f t="shared" si="1"/>
        <v>181.1017162</v>
      </c>
    </row>
    <row r="402" ht="15.75" customHeight="1">
      <c r="A402" s="3" t="s">
        <v>6370</v>
      </c>
      <c r="B402" s="3">
        <v>27.10000038</v>
      </c>
      <c r="C402" s="3">
        <v>2928.0</v>
      </c>
      <c r="D402" s="3">
        <v>12.41831398</v>
      </c>
      <c r="E402" s="3">
        <v>0.704112542</v>
      </c>
      <c r="F402" s="3">
        <f t="shared" si="1"/>
        <v>183.6217031</v>
      </c>
    </row>
    <row r="403" ht="15.75" customHeight="1">
      <c r="A403" s="3" t="s">
        <v>6371</v>
      </c>
      <c r="B403" s="3">
        <v>27.79999924</v>
      </c>
      <c r="C403" s="3">
        <v>2909.0</v>
      </c>
      <c r="D403" s="3">
        <v>12.34981632</v>
      </c>
      <c r="E403" s="3">
        <v>0.706569612</v>
      </c>
      <c r="F403" s="3">
        <f t="shared" si="1"/>
        <v>183.2461034</v>
      </c>
    </row>
    <row r="404" ht="15.75" customHeight="1">
      <c r="A404" s="3" t="s">
        <v>6372</v>
      </c>
      <c r="B404" s="3">
        <v>28.70000076</v>
      </c>
      <c r="C404" s="3">
        <v>2869.0</v>
      </c>
      <c r="D404" s="3">
        <v>12.09999943</v>
      </c>
      <c r="E404" s="3">
        <v>0.678074034</v>
      </c>
      <c r="F404" s="3">
        <f t="shared" si="1"/>
        <v>172.2986039</v>
      </c>
    </row>
    <row r="405" ht="15.75" customHeight="1">
      <c r="A405" s="3" t="s">
        <v>6373</v>
      </c>
      <c r="B405" s="3">
        <v>29.39999962</v>
      </c>
      <c r="C405" s="3">
        <v>2874.0</v>
      </c>
      <c r="D405" s="3">
        <v>12.20073223</v>
      </c>
      <c r="E405" s="3">
        <v>0.677908446</v>
      </c>
      <c r="F405" s="3">
        <f t="shared" si="1"/>
        <v>173.6905679</v>
      </c>
    </row>
    <row r="406" ht="15.75" customHeight="1">
      <c r="A406" s="3" t="s">
        <v>6374</v>
      </c>
      <c r="B406" s="3">
        <v>29.79999924</v>
      </c>
      <c r="C406" s="3">
        <v>2761.0</v>
      </c>
      <c r="D406" s="3">
        <v>11.67692184</v>
      </c>
      <c r="E406" s="3">
        <v>0.672056159</v>
      </c>
      <c r="F406" s="3">
        <f t="shared" si="1"/>
        <v>164.7984921</v>
      </c>
    </row>
    <row r="407" ht="15.75" customHeight="1">
      <c r="A407" s="3" t="s">
        <v>6375</v>
      </c>
      <c r="B407" s="3">
        <v>29.89999962</v>
      </c>
      <c r="C407" s="3">
        <v>2711.0</v>
      </c>
      <c r="D407" s="3">
        <v>11.62857151</v>
      </c>
      <c r="E407" s="3">
        <v>0.66587259</v>
      </c>
      <c r="F407" s="3">
        <f t="shared" si="1"/>
        <v>162.6060876</v>
      </c>
    </row>
    <row r="408" ht="15.75" customHeight="1">
      <c r="A408" s="3" t="s">
        <v>6376</v>
      </c>
      <c r="B408" s="3">
        <v>29.70000076</v>
      </c>
      <c r="C408" s="3">
        <v>2719.0</v>
      </c>
      <c r="D408" s="3">
        <v>11.60439587</v>
      </c>
      <c r="E408" s="3">
        <v>0.667220192</v>
      </c>
      <c r="F408" s="3">
        <f t="shared" si="1"/>
        <v>162.596432</v>
      </c>
    </row>
    <row r="409" ht="15.75" customHeight="1">
      <c r="A409" s="3" t="s">
        <v>6377</v>
      </c>
      <c r="B409" s="3">
        <v>29.39999962</v>
      </c>
      <c r="C409" s="3">
        <v>2784.0</v>
      </c>
      <c r="D409" s="3">
        <v>11.72930336</v>
      </c>
      <c r="E409" s="3">
        <v>0.674153262</v>
      </c>
      <c r="F409" s="3">
        <f t="shared" si="1"/>
        <v>166.0543105</v>
      </c>
    </row>
    <row r="410" ht="15.75" customHeight="1">
      <c r="A410" s="3" t="s">
        <v>6378</v>
      </c>
      <c r="B410" s="3">
        <v>29.20000076</v>
      </c>
      <c r="C410" s="3">
        <v>2845.0</v>
      </c>
      <c r="D410" s="3">
        <v>12.03553104</v>
      </c>
      <c r="E410" s="3">
        <v>0.680509277</v>
      </c>
      <c r="F410" s="3">
        <f t="shared" si="1"/>
        <v>171.9961011</v>
      </c>
    </row>
    <row r="411" ht="15.75" customHeight="1">
      <c r="A411" s="3" t="s">
        <v>6379</v>
      </c>
      <c r="B411" s="3">
        <v>29.10000038</v>
      </c>
      <c r="C411" s="3">
        <v>2857.0</v>
      </c>
      <c r="D411" s="3">
        <v>12.30549431</v>
      </c>
      <c r="E411" s="3">
        <v>0.678699161</v>
      </c>
      <c r="F411" s="3">
        <f t="shared" si="1"/>
        <v>175.3863019</v>
      </c>
    </row>
    <row r="412" ht="15.75" customHeight="1">
      <c r="A412" s="3" t="s">
        <v>6380</v>
      </c>
      <c r="B412" s="3">
        <v>29.20000076</v>
      </c>
      <c r="C412" s="3">
        <v>2910.0</v>
      </c>
      <c r="D412" s="3">
        <v>12.3538456</v>
      </c>
      <c r="E412" s="3">
        <v>0.683229961</v>
      </c>
      <c r="F412" s="3">
        <f t="shared" si="1"/>
        <v>177.2508664</v>
      </c>
    </row>
    <row r="413" ht="15.75" customHeight="1">
      <c r="A413" s="3" t="s">
        <v>6381</v>
      </c>
      <c r="B413" s="3">
        <v>29.60000038</v>
      </c>
      <c r="C413" s="3">
        <v>2905.0</v>
      </c>
      <c r="D413" s="3">
        <v>12.45860767</v>
      </c>
      <c r="E413" s="3">
        <v>0.685290874</v>
      </c>
      <c r="F413" s="3">
        <f t="shared" si="1"/>
        <v>179.2931729</v>
      </c>
    </row>
    <row r="414" ht="15.75" customHeight="1">
      <c r="A414" s="3" t="s">
        <v>6382</v>
      </c>
      <c r="B414" s="3">
        <v>30.10000038</v>
      </c>
      <c r="C414" s="3">
        <v>2907.0</v>
      </c>
      <c r="D414" s="3">
        <v>12.4706955</v>
      </c>
      <c r="E414" s="3">
        <v>0.688060484</v>
      </c>
      <c r="F414" s="3">
        <f t="shared" si="1"/>
        <v>180.1924484</v>
      </c>
    </row>
    <row r="415" ht="15.75" customHeight="1">
      <c r="A415" s="3" t="s">
        <v>6383</v>
      </c>
      <c r="B415" s="3">
        <v>30.60000038</v>
      </c>
      <c r="C415" s="3">
        <v>2915.0</v>
      </c>
      <c r="D415" s="3">
        <v>12.45054913</v>
      </c>
      <c r="E415" s="3">
        <v>0.685210022</v>
      </c>
      <c r="F415" s="3">
        <f t="shared" si="1"/>
        <v>179.1560619</v>
      </c>
    </row>
    <row r="416" ht="15.75" customHeight="1">
      <c r="A416" s="3" t="s">
        <v>6384</v>
      </c>
      <c r="B416" s="3">
        <v>31.0</v>
      </c>
      <c r="C416" s="3">
        <v>2913.0</v>
      </c>
      <c r="D416" s="3">
        <v>12.45054913</v>
      </c>
      <c r="E416" s="3">
        <v>0.681711322</v>
      </c>
      <c r="F416" s="3">
        <f t="shared" si="1"/>
        <v>178.2412864</v>
      </c>
    </row>
    <row r="417" ht="15.75" customHeight="1">
      <c r="A417" s="3" t="s">
        <v>6385</v>
      </c>
      <c r="B417" s="3">
        <v>31.29999924</v>
      </c>
      <c r="C417" s="3">
        <v>2887.0</v>
      </c>
      <c r="D417" s="3">
        <v>12.30146408</v>
      </c>
      <c r="E417" s="3">
        <v>0.680011307</v>
      </c>
      <c r="F417" s="3">
        <f t="shared" si="1"/>
        <v>175.667828</v>
      </c>
    </row>
    <row r="418" ht="15.75" customHeight="1">
      <c r="A418" s="3" t="s">
        <v>6386</v>
      </c>
      <c r="B418" s="3">
        <v>31.39999962</v>
      </c>
      <c r="C418" s="3">
        <v>2894.0</v>
      </c>
      <c r="D418" s="3">
        <v>12.32161045</v>
      </c>
      <c r="E418" s="3">
        <v>0.68437942</v>
      </c>
      <c r="F418" s="3">
        <f t="shared" si="1"/>
        <v>177.0857889</v>
      </c>
    </row>
    <row r="419" ht="15.75" customHeight="1">
      <c r="A419" s="3" t="s">
        <v>6387</v>
      </c>
      <c r="B419" s="3">
        <v>31.20000076</v>
      </c>
      <c r="C419" s="3">
        <v>2903.0</v>
      </c>
      <c r="D419" s="3">
        <v>12.41428471</v>
      </c>
      <c r="E419" s="3">
        <v>0.682078926</v>
      </c>
      <c r="F419" s="3">
        <f t="shared" si="1"/>
        <v>177.8179616</v>
      </c>
    </row>
    <row r="420" ht="15.75" customHeight="1">
      <c r="A420" s="3" t="s">
        <v>6388</v>
      </c>
      <c r="B420" s="3">
        <v>31.20000076</v>
      </c>
      <c r="C420" s="3">
        <v>2918.0</v>
      </c>
      <c r="D420" s="3">
        <v>12.43443203</v>
      </c>
      <c r="E420" s="3">
        <v>0.685135495</v>
      </c>
      <c r="F420" s="3">
        <f t="shared" si="1"/>
        <v>178.9046856</v>
      </c>
    </row>
    <row r="421" ht="15.75" customHeight="1">
      <c r="A421" s="3" t="s">
        <v>6389</v>
      </c>
      <c r="B421" s="3">
        <v>31.5</v>
      </c>
      <c r="C421" s="3">
        <v>2907.0</v>
      </c>
      <c r="D421" s="3">
        <v>12.43040276</v>
      </c>
      <c r="E421" s="3">
        <v>0.705950856</v>
      </c>
      <c r="F421" s="3">
        <f t="shared" si="1"/>
        <v>184.2803228</v>
      </c>
    </row>
    <row r="422" ht="15.75" customHeight="1">
      <c r="A422" s="3" t="s">
        <v>6390</v>
      </c>
      <c r="B422" s="3">
        <v>31.5</v>
      </c>
      <c r="C422" s="3">
        <v>2909.0</v>
      </c>
      <c r="D422" s="3">
        <v>12.41025639</v>
      </c>
      <c r="E422" s="3">
        <v>0.700368029</v>
      </c>
      <c r="F422" s="3">
        <f t="shared" si="1"/>
        <v>182.526683</v>
      </c>
    </row>
    <row r="423" ht="15.75" customHeight="1">
      <c r="A423" s="3" t="s">
        <v>6391</v>
      </c>
      <c r="B423" s="3">
        <v>31.39999962</v>
      </c>
      <c r="C423" s="3">
        <v>2911.0</v>
      </c>
      <c r="D423" s="3">
        <v>12.37399197</v>
      </c>
      <c r="E423" s="3">
        <v>0.699805509</v>
      </c>
      <c r="F423" s="3">
        <f t="shared" si="1"/>
        <v>181.8471427</v>
      </c>
    </row>
    <row r="424" ht="15.75" customHeight="1">
      <c r="A424" s="3" t="s">
        <v>6392</v>
      </c>
      <c r="B424" s="3">
        <v>31.5</v>
      </c>
      <c r="C424" s="3">
        <v>2896.0</v>
      </c>
      <c r="D424" s="3">
        <v>12.35787487</v>
      </c>
      <c r="E424" s="3">
        <v>0.676602097</v>
      </c>
      <c r="F424" s="3">
        <f t="shared" si="1"/>
        <v>175.5886451</v>
      </c>
    </row>
    <row r="425" ht="15.75" customHeight="1">
      <c r="A425" s="3" t="s">
        <v>6393</v>
      </c>
      <c r="B425" s="3">
        <v>31.5</v>
      </c>
      <c r="C425" s="3">
        <v>2905.0</v>
      </c>
      <c r="D425" s="3">
        <v>12.36593437</v>
      </c>
      <c r="E425" s="3">
        <v>0.679509239</v>
      </c>
      <c r="F425" s="3">
        <f t="shared" si="1"/>
        <v>176.4580997</v>
      </c>
    </row>
    <row r="426" ht="15.75" customHeight="1">
      <c r="A426" s="3" t="s">
        <v>6394</v>
      </c>
      <c r="B426" s="3">
        <v>31.10000038</v>
      </c>
      <c r="C426" s="3">
        <v>2907.0</v>
      </c>
      <c r="D426" s="3">
        <v>12.35787487</v>
      </c>
      <c r="E426" s="3">
        <v>0.680051947</v>
      </c>
      <c r="F426" s="3">
        <f t="shared" si="1"/>
        <v>176.4839342</v>
      </c>
    </row>
    <row r="427" ht="15.75" customHeight="1">
      <c r="A427" s="3" t="s">
        <v>6395</v>
      </c>
      <c r="B427" s="3">
        <v>30.89999962</v>
      </c>
      <c r="C427" s="3">
        <v>2896.0</v>
      </c>
      <c r="D427" s="3">
        <v>12.3377285</v>
      </c>
      <c r="E427" s="3">
        <v>0.687489739</v>
      </c>
      <c r="F427" s="3">
        <f t="shared" si="1"/>
        <v>178.1232967</v>
      </c>
    </row>
    <row r="428" ht="15.75" customHeight="1">
      <c r="A428" s="3" t="s">
        <v>6396</v>
      </c>
      <c r="B428" s="3">
        <v>30.89999962</v>
      </c>
      <c r="C428" s="3">
        <v>2898.0</v>
      </c>
      <c r="D428" s="3">
        <v>12.31355286</v>
      </c>
      <c r="E428" s="3">
        <v>0.682424767</v>
      </c>
      <c r="F428" s="3">
        <f t="shared" si="1"/>
        <v>176.4645423</v>
      </c>
    </row>
    <row r="429" ht="15.75" customHeight="1">
      <c r="A429" s="3" t="s">
        <v>6397</v>
      </c>
      <c r="B429" s="3">
        <v>31.10000038</v>
      </c>
      <c r="C429" s="3">
        <v>2683.0</v>
      </c>
      <c r="D429" s="3">
        <v>12.22893715</v>
      </c>
      <c r="E429" s="3">
        <v>0.661615965</v>
      </c>
      <c r="F429" s="3">
        <f t="shared" si="1"/>
        <v>169.9080611</v>
      </c>
    </row>
    <row r="430" ht="15.75" customHeight="1">
      <c r="A430" s="3" t="s">
        <v>6398</v>
      </c>
      <c r="B430" s="3">
        <v>31.0</v>
      </c>
      <c r="C430" s="3">
        <v>2658.0</v>
      </c>
      <c r="D430" s="3">
        <v>11.32234478</v>
      </c>
      <c r="E430" s="3">
        <v>0.656471337</v>
      </c>
      <c r="F430" s="3">
        <f t="shared" si="1"/>
        <v>156.0886911</v>
      </c>
    </row>
    <row r="431" ht="15.75" customHeight="1">
      <c r="A431" s="3" t="s">
        <v>6399</v>
      </c>
      <c r="B431" s="3">
        <v>30.29999924</v>
      </c>
      <c r="C431" s="3">
        <v>2646.0</v>
      </c>
      <c r="D431" s="3">
        <v>11.30219841</v>
      </c>
      <c r="E431" s="3">
        <v>0.65923374</v>
      </c>
      <c r="F431" s="3">
        <f t="shared" si="1"/>
        <v>156.4666011</v>
      </c>
    </row>
    <row r="432" ht="15.75" customHeight="1">
      <c r="A432" s="3" t="s">
        <v>6400</v>
      </c>
      <c r="B432" s="3">
        <v>29.70000076</v>
      </c>
      <c r="C432" s="3">
        <v>2643.0</v>
      </c>
      <c r="D432" s="3">
        <v>11.31831551</v>
      </c>
      <c r="E432" s="3">
        <v>0.656794548</v>
      </c>
      <c r="F432" s="3">
        <f t="shared" si="1"/>
        <v>156.1099663</v>
      </c>
    </row>
    <row r="433" ht="15.75" customHeight="1">
      <c r="A433" s="3" t="s">
        <v>6401</v>
      </c>
      <c r="B433" s="3">
        <v>28.89999962</v>
      </c>
      <c r="C433" s="3">
        <v>2641.0</v>
      </c>
      <c r="D433" s="3">
        <v>11.34652042</v>
      </c>
      <c r="E433" s="3">
        <v>0.660296528</v>
      </c>
      <c r="F433" s="3">
        <f t="shared" si="1"/>
        <v>157.3334288</v>
      </c>
    </row>
    <row r="434" ht="15.75" customHeight="1">
      <c r="A434" s="3" t="s">
        <v>6402</v>
      </c>
      <c r="B434" s="3">
        <v>28.10000038</v>
      </c>
      <c r="C434" s="3">
        <v>2629.0</v>
      </c>
      <c r="D434" s="3">
        <v>11.35457706</v>
      </c>
      <c r="E434" s="3">
        <v>0.660916944</v>
      </c>
      <c r="F434" s="3">
        <f t="shared" si="1"/>
        <v>157.5930798</v>
      </c>
    </row>
    <row r="435" ht="15.75" customHeight="1">
      <c r="A435" s="3" t="s">
        <v>6403</v>
      </c>
      <c r="B435" s="3">
        <v>27.39999962</v>
      </c>
      <c r="C435" s="3">
        <v>2639.0</v>
      </c>
      <c r="D435" s="3">
        <v>11.33846188</v>
      </c>
      <c r="E435" s="3">
        <v>0.656427796</v>
      </c>
      <c r="F435" s="3">
        <f t="shared" si="1"/>
        <v>156.3005124</v>
      </c>
    </row>
    <row r="436" ht="15.75" customHeight="1">
      <c r="A436" s="3" t="s">
        <v>6404</v>
      </c>
      <c r="B436" s="3">
        <v>26.70000076</v>
      </c>
      <c r="C436" s="3">
        <v>2627.0</v>
      </c>
      <c r="D436" s="3">
        <v>11.39084244</v>
      </c>
      <c r="E436" s="3">
        <v>0.662215451</v>
      </c>
      <c r="F436" s="3">
        <f t="shared" si="1"/>
        <v>158.4070291</v>
      </c>
    </row>
    <row r="437" ht="15.75" customHeight="1">
      <c r="A437" s="3" t="s">
        <v>6405</v>
      </c>
      <c r="B437" s="3">
        <v>26.29999924</v>
      </c>
      <c r="C437" s="3">
        <v>2634.0</v>
      </c>
      <c r="D437" s="3">
        <v>11.41501808</v>
      </c>
      <c r="E437" s="3">
        <v>0.663703548</v>
      </c>
      <c r="F437" s="3">
        <f t="shared" si="1"/>
        <v>159.099948</v>
      </c>
    </row>
    <row r="438" ht="15.75" customHeight="1">
      <c r="A438" s="3" t="s">
        <v>6406</v>
      </c>
      <c r="B438" s="3">
        <v>26.0</v>
      </c>
      <c r="C438" s="3">
        <v>2637.0</v>
      </c>
      <c r="D438" s="3">
        <v>11.43516445</v>
      </c>
      <c r="E438" s="3">
        <v>0.667655004</v>
      </c>
      <c r="F438" s="3">
        <f t="shared" si="1"/>
        <v>160.3296401</v>
      </c>
    </row>
    <row r="439" ht="15.75" customHeight="1">
      <c r="A439" s="3" t="s">
        <v>6407</v>
      </c>
      <c r="B439" s="3">
        <v>25.79999924</v>
      </c>
      <c r="C439" s="3">
        <v>2631.0</v>
      </c>
      <c r="D439" s="3">
        <v>11.48754597</v>
      </c>
      <c r="E439" s="3">
        <v>0.658833647</v>
      </c>
      <c r="F439" s="3">
        <f t="shared" si="1"/>
        <v>158.9360179</v>
      </c>
    </row>
    <row r="440" ht="15.75" customHeight="1">
      <c r="A440" s="3" t="s">
        <v>6408</v>
      </c>
      <c r="B440" s="3">
        <v>25.39999962</v>
      </c>
      <c r="C440" s="3">
        <v>2630.0</v>
      </c>
      <c r="D440" s="3">
        <v>11.49157429</v>
      </c>
      <c r="E440" s="3">
        <v>0.655954459</v>
      </c>
      <c r="F440" s="3">
        <f t="shared" si="1"/>
        <v>158.2969373</v>
      </c>
    </row>
    <row r="441" ht="15.75" customHeight="1">
      <c r="A441" s="3" t="s">
        <v>6409</v>
      </c>
      <c r="B441" s="3">
        <v>25.10000038</v>
      </c>
      <c r="C441" s="3">
        <v>2624.0</v>
      </c>
      <c r="D441" s="3">
        <v>11.51978016</v>
      </c>
      <c r="E441" s="3">
        <v>0.651281878</v>
      </c>
      <c r="F441" s="3">
        <f t="shared" si="1"/>
        <v>157.5551052</v>
      </c>
    </row>
    <row r="442" ht="15.75" customHeight="1">
      <c r="A442" s="3" t="s">
        <v>6410</v>
      </c>
      <c r="B442" s="3">
        <v>24.70000076</v>
      </c>
      <c r="C442" s="3">
        <v>2635.0</v>
      </c>
      <c r="D442" s="3">
        <v>11.5439558</v>
      </c>
      <c r="E442" s="3">
        <v>0.661464867</v>
      </c>
      <c r="F442" s="3">
        <f t="shared" si="1"/>
        <v>160.3543449</v>
      </c>
    </row>
    <row r="443" ht="15.75" customHeight="1">
      <c r="A443" s="3" t="s">
        <v>6411</v>
      </c>
      <c r="B443" s="3">
        <v>24.5</v>
      </c>
      <c r="C443" s="3">
        <v>2633.0</v>
      </c>
      <c r="D443" s="3">
        <v>11.58424854</v>
      </c>
      <c r="E443" s="3">
        <v>0.660695338</v>
      </c>
      <c r="F443" s="3">
        <f t="shared" si="1"/>
        <v>160.7268391</v>
      </c>
    </row>
    <row r="444" ht="15.75" customHeight="1">
      <c r="A444" s="3" t="s">
        <v>6412</v>
      </c>
      <c r="B444" s="3">
        <v>24.39999962</v>
      </c>
      <c r="C444" s="3">
        <v>2629.0</v>
      </c>
      <c r="D444" s="3">
        <v>11.60439587</v>
      </c>
      <c r="E444" s="3">
        <v>0.663059408</v>
      </c>
      <c r="F444" s="3">
        <f t="shared" si="1"/>
        <v>161.582481</v>
      </c>
    </row>
    <row r="445" ht="15.75" customHeight="1">
      <c r="A445" s="3" t="s">
        <v>6413</v>
      </c>
      <c r="B445" s="3">
        <v>24.29999924</v>
      </c>
      <c r="C445" s="3">
        <v>2640.0</v>
      </c>
      <c r="D445" s="3">
        <v>11.63259983</v>
      </c>
      <c r="E445" s="3">
        <v>0.668554028</v>
      </c>
      <c r="F445" s="3">
        <f t="shared" si="1"/>
        <v>163.3174509</v>
      </c>
    </row>
    <row r="446" ht="15.75" customHeight="1">
      <c r="A446" s="3" t="s">
        <v>6414</v>
      </c>
      <c r="B446" s="3">
        <v>24.20000076</v>
      </c>
      <c r="C446" s="3">
        <v>2640.0</v>
      </c>
      <c r="D446" s="3">
        <v>11.6608057</v>
      </c>
      <c r="E446" s="3">
        <v>0.656606799</v>
      </c>
      <c r="F446" s="3">
        <f t="shared" si="1"/>
        <v>160.7878504</v>
      </c>
    </row>
    <row r="447" ht="15.75" customHeight="1">
      <c r="A447" s="3" t="s">
        <v>6415</v>
      </c>
      <c r="B447" s="3">
        <v>24.0</v>
      </c>
      <c r="C447" s="3">
        <v>2639.0</v>
      </c>
      <c r="D447" s="3">
        <v>11.66886425</v>
      </c>
      <c r="E447" s="3">
        <v>0.665582957</v>
      </c>
      <c r="F447" s="3">
        <f t="shared" si="1"/>
        <v>163.0985406</v>
      </c>
    </row>
    <row r="448" ht="15.75" customHeight="1">
      <c r="A448" s="3" t="s">
        <v>6416</v>
      </c>
      <c r="B448" s="3">
        <v>23.79999924</v>
      </c>
      <c r="C448" s="3">
        <v>2639.0</v>
      </c>
      <c r="D448" s="3">
        <v>11.66886425</v>
      </c>
      <c r="E448" s="3">
        <v>0.671092756</v>
      </c>
      <c r="F448" s="3">
        <f t="shared" si="1"/>
        <v>164.4486956</v>
      </c>
    </row>
    <row r="449" ht="15.75" customHeight="1">
      <c r="A449" s="3" t="s">
        <v>6417</v>
      </c>
      <c r="B449" s="3">
        <v>23.5</v>
      </c>
      <c r="C449" s="3">
        <v>2646.0</v>
      </c>
      <c r="D449" s="3">
        <v>11.68901062</v>
      </c>
      <c r="E449" s="3">
        <v>0.674542707</v>
      </c>
      <c r="F449" s="3">
        <f t="shared" si="1"/>
        <v>165.5794742</v>
      </c>
    </row>
    <row r="450" ht="15.75" customHeight="1">
      <c r="A450" s="3" t="s">
        <v>6418</v>
      </c>
      <c r="B450" s="3">
        <v>23.39999962</v>
      </c>
      <c r="C450" s="3">
        <v>2644.0</v>
      </c>
      <c r="D450" s="3">
        <v>11.72930336</v>
      </c>
      <c r="E450" s="3">
        <v>0.670690439</v>
      </c>
      <c r="F450" s="3">
        <f t="shared" si="1"/>
        <v>165.201364</v>
      </c>
    </row>
    <row r="451" ht="15.75" customHeight="1">
      <c r="A451" s="3" t="s">
        <v>6419</v>
      </c>
      <c r="B451" s="3">
        <v>23.10000038</v>
      </c>
      <c r="C451" s="3">
        <v>2641.0</v>
      </c>
      <c r="D451" s="3">
        <v>11.72527409</v>
      </c>
      <c r="E451" s="3">
        <v>0.667404943</v>
      </c>
      <c r="F451" s="3">
        <f t="shared" si="1"/>
        <v>164.3356236</v>
      </c>
    </row>
    <row r="452" ht="15.75" customHeight="1">
      <c r="A452" s="3" t="s">
        <v>6420</v>
      </c>
      <c r="B452" s="3">
        <v>22.89999962</v>
      </c>
      <c r="C452" s="3">
        <v>2640.0</v>
      </c>
      <c r="D452" s="3">
        <v>11.74139214</v>
      </c>
      <c r="E452" s="3">
        <v>0.660127205</v>
      </c>
      <c r="F452" s="3">
        <f t="shared" si="1"/>
        <v>162.7670599</v>
      </c>
    </row>
    <row r="453" ht="15.75" customHeight="1">
      <c r="A453" s="3" t="s">
        <v>6421</v>
      </c>
      <c r="B453" s="3">
        <v>22.79999924</v>
      </c>
      <c r="C453" s="3">
        <v>2651.0</v>
      </c>
      <c r="D453" s="3">
        <v>11.76153851</v>
      </c>
      <c r="E453" s="3">
        <v>0.666203392</v>
      </c>
      <c r="F453" s="3">
        <f t="shared" si="1"/>
        <v>164.5471139</v>
      </c>
    </row>
    <row r="454" ht="15.75" customHeight="1">
      <c r="A454" s="3" t="s">
        <v>6422</v>
      </c>
      <c r="B454" s="3">
        <v>22.70000076</v>
      </c>
      <c r="C454" s="3">
        <v>2647.0</v>
      </c>
      <c r="D454" s="3">
        <v>11.77362537</v>
      </c>
      <c r="E454" s="3">
        <v>0.674289338</v>
      </c>
      <c r="F454" s="3">
        <f t="shared" si="1"/>
        <v>166.7154312</v>
      </c>
    </row>
    <row r="455" ht="15.75" customHeight="1">
      <c r="A455" s="3" t="s">
        <v>6423</v>
      </c>
      <c r="B455" s="3">
        <v>22.5</v>
      </c>
      <c r="C455" s="3">
        <v>2647.0</v>
      </c>
      <c r="D455" s="3">
        <v>11.77765465</v>
      </c>
      <c r="E455" s="3">
        <v>0.673766192</v>
      </c>
      <c r="F455" s="3">
        <f t="shared" si="1"/>
        <v>166.643096</v>
      </c>
    </row>
    <row r="456" ht="15.75" customHeight="1">
      <c r="A456" s="3" t="s">
        <v>6424</v>
      </c>
      <c r="B456" s="3">
        <v>22.39999962</v>
      </c>
      <c r="C456" s="3">
        <v>2649.0</v>
      </c>
      <c r="D456" s="3">
        <v>11.79780102</v>
      </c>
      <c r="E456" s="3">
        <v>0.664846109</v>
      </c>
      <c r="F456" s="3">
        <f t="shared" si="1"/>
        <v>164.7181642</v>
      </c>
    </row>
    <row r="457" ht="15.75" customHeight="1">
      <c r="A457" s="3" t="s">
        <v>6425</v>
      </c>
      <c r="B457" s="3">
        <v>22.39999962</v>
      </c>
      <c r="C457" s="3">
        <v>2655.0</v>
      </c>
      <c r="D457" s="3">
        <v>11.81391811</v>
      </c>
      <c r="E457" s="3">
        <v>0.662318121</v>
      </c>
      <c r="F457" s="3">
        <f t="shared" si="1"/>
        <v>164.3160129</v>
      </c>
    </row>
    <row r="458" ht="15.75" customHeight="1">
      <c r="A458" s="3" t="s">
        <v>6426</v>
      </c>
      <c r="B458" s="3">
        <v>22.29999924</v>
      </c>
      <c r="C458" s="3">
        <v>2652.0</v>
      </c>
      <c r="D458" s="3">
        <v>11.81794739</v>
      </c>
      <c r="E458" s="3">
        <v>0.666265561</v>
      </c>
      <c r="F458" s="3">
        <f t="shared" si="1"/>
        <v>165.3517183</v>
      </c>
    </row>
    <row r="459" ht="15.75" customHeight="1">
      <c r="A459" s="3" t="s">
        <v>6427</v>
      </c>
      <c r="B459" s="3">
        <v>22.29999924</v>
      </c>
      <c r="C459" s="3">
        <v>2650.0</v>
      </c>
      <c r="D459" s="3">
        <v>11.84212399</v>
      </c>
      <c r="E459" s="3">
        <v>0.66803457</v>
      </c>
      <c r="F459" s="3">
        <f t="shared" si="1"/>
        <v>166.1299124</v>
      </c>
    </row>
    <row r="460" ht="15.75" customHeight="1">
      <c r="A460" s="3" t="s">
        <v>6428</v>
      </c>
      <c r="B460" s="3">
        <v>22.29999924</v>
      </c>
      <c r="C460" s="3">
        <v>2651.0</v>
      </c>
      <c r="D460" s="3">
        <v>11.86629963</v>
      </c>
      <c r="E460" s="3">
        <v>0.665311632</v>
      </c>
      <c r="F460" s="3">
        <f t="shared" si="1"/>
        <v>165.7905306</v>
      </c>
    </row>
    <row r="461" ht="15.75" customHeight="1">
      <c r="A461" s="3" t="s">
        <v>6429</v>
      </c>
      <c r="B461" s="3">
        <v>22.29999924</v>
      </c>
      <c r="C461" s="3">
        <v>2649.0</v>
      </c>
      <c r="D461" s="3">
        <v>11.8703289</v>
      </c>
      <c r="E461" s="3">
        <v>0.666911174</v>
      </c>
      <c r="F461" s="3">
        <f t="shared" si="1"/>
        <v>166.2455546</v>
      </c>
    </row>
    <row r="462" ht="15.75" customHeight="1">
      <c r="A462" s="3" t="s">
        <v>6430</v>
      </c>
      <c r="B462" s="3">
        <v>22.20000076</v>
      </c>
      <c r="C462" s="3">
        <v>2649.0</v>
      </c>
      <c r="D462" s="3">
        <v>11.88241863</v>
      </c>
      <c r="E462" s="3">
        <v>0.66771819</v>
      </c>
      <c r="F462" s="3">
        <f t="shared" si="1"/>
        <v>166.6162483</v>
      </c>
    </row>
    <row r="463" ht="15.75" customHeight="1">
      <c r="A463" s="3" t="s">
        <v>6431</v>
      </c>
      <c r="B463" s="3">
        <v>22.10000038</v>
      </c>
      <c r="C463" s="3">
        <v>2654.0</v>
      </c>
      <c r="D463" s="3">
        <v>11.90659237</v>
      </c>
      <c r="E463" s="3">
        <v>0.674890631</v>
      </c>
      <c r="F463" s="3">
        <f t="shared" si="1"/>
        <v>168.7486004</v>
      </c>
    </row>
    <row r="464" ht="15.75" customHeight="1">
      <c r="A464" s="3" t="s">
        <v>6432</v>
      </c>
      <c r="B464" s="3">
        <v>21.89999962</v>
      </c>
      <c r="C464" s="3">
        <v>2658.0</v>
      </c>
      <c r="D464" s="3">
        <v>11.91465092</v>
      </c>
      <c r="E464" s="3">
        <v>0.6809727</v>
      </c>
      <c r="F464" s="3">
        <f t="shared" si="1"/>
        <v>170.3845921</v>
      </c>
    </row>
    <row r="465" ht="15.75" customHeight="1">
      <c r="A465" s="3" t="s">
        <v>6433</v>
      </c>
      <c r="B465" s="3">
        <v>21.70000076</v>
      </c>
      <c r="C465" s="3">
        <v>2654.0</v>
      </c>
      <c r="D465" s="3">
        <v>11.92271137</v>
      </c>
      <c r="E465" s="3">
        <v>0.675400844</v>
      </c>
      <c r="F465" s="3">
        <f t="shared" si="1"/>
        <v>169.1047958</v>
      </c>
    </row>
    <row r="466" ht="15.75" customHeight="1">
      <c r="A466" s="3" t="s">
        <v>6434</v>
      </c>
      <c r="B466" s="3">
        <v>21.60000038</v>
      </c>
      <c r="C466" s="3">
        <v>2654.0</v>
      </c>
      <c r="D466" s="3">
        <v>11.92674065</v>
      </c>
      <c r="E466" s="3">
        <v>0.670202907</v>
      </c>
      <c r="F466" s="3">
        <f t="shared" si="1"/>
        <v>167.8600613</v>
      </c>
    </row>
    <row r="467" ht="15.75" customHeight="1">
      <c r="A467" s="3" t="s">
        <v>6435</v>
      </c>
      <c r="B467" s="3">
        <v>21.70000076</v>
      </c>
      <c r="C467" s="3">
        <v>2656.0</v>
      </c>
      <c r="D467" s="3">
        <v>11.93882656</v>
      </c>
      <c r="E467" s="3">
        <v>0.670334801</v>
      </c>
      <c r="F467" s="3">
        <f t="shared" si="1"/>
        <v>168.0632295</v>
      </c>
    </row>
    <row r="468" ht="15.75" customHeight="1">
      <c r="A468" s="3" t="s">
        <v>6436</v>
      </c>
      <c r="B468" s="3">
        <v>21.70000076</v>
      </c>
      <c r="C468" s="3">
        <v>2656.0</v>
      </c>
      <c r="D468" s="3">
        <v>11.95494366</v>
      </c>
      <c r="E468" s="3">
        <v>0.673822215</v>
      </c>
      <c r="F468" s="3">
        <f t="shared" si="1"/>
        <v>169.165639</v>
      </c>
    </row>
    <row r="469" ht="15.75" customHeight="1">
      <c r="A469" s="3" t="s">
        <v>6437</v>
      </c>
      <c r="B469" s="3">
        <v>21.60000038</v>
      </c>
      <c r="C469" s="3">
        <v>2654.0</v>
      </c>
      <c r="D469" s="3">
        <v>11.97509003</v>
      </c>
      <c r="E469" s="3">
        <v>0.673877112</v>
      </c>
      <c r="F469" s="3">
        <f t="shared" si="1"/>
        <v>169.4645208</v>
      </c>
    </row>
    <row r="470" ht="15.75" customHeight="1">
      <c r="A470" s="3" t="s">
        <v>6438</v>
      </c>
      <c r="B470" s="3">
        <v>20.89999962</v>
      </c>
      <c r="C470" s="3">
        <v>2223.0</v>
      </c>
      <c r="D470" s="3">
        <v>11.32637405</v>
      </c>
      <c r="E470" s="3">
        <v>0.655775537</v>
      </c>
      <c r="F470" s="3">
        <f t="shared" si="1"/>
        <v>155.9787395</v>
      </c>
    </row>
    <row r="471" ht="15.75" customHeight="1">
      <c r="A471" s="3" t="s">
        <v>6439</v>
      </c>
      <c r="B471" s="3">
        <v>15.39999962</v>
      </c>
      <c r="C471" s="3">
        <v>2221.0</v>
      </c>
      <c r="D471" s="3">
        <v>11.26996231</v>
      </c>
      <c r="E471" s="3">
        <v>0.652241344</v>
      </c>
      <c r="F471" s="3">
        <f t="shared" si="1"/>
        <v>154.3654426</v>
      </c>
    </row>
    <row r="472" ht="15.75" customHeight="1">
      <c r="A472" s="3" t="s">
        <v>6440</v>
      </c>
      <c r="B472" s="3">
        <v>15.5</v>
      </c>
      <c r="C472" s="3">
        <v>2215.0</v>
      </c>
      <c r="D472" s="3">
        <v>11.23369884</v>
      </c>
      <c r="E472" s="3">
        <v>0.650104313</v>
      </c>
      <c r="F472" s="3">
        <f t="shared" si="1"/>
        <v>153.3645974</v>
      </c>
    </row>
    <row r="473" ht="15.75" customHeight="1">
      <c r="A473" s="3" t="s">
        <v>6441</v>
      </c>
      <c r="B473" s="3">
        <v>15.5</v>
      </c>
      <c r="C473" s="3">
        <v>2224.0</v>
      </c>
      <c r="D473" s="3">
        <v>11.18131828</v>
      </c>
      <c r="E473" s="3">
        <v>0.65564584</v>
      </c>
      <c r="F473" s="3">
        <f t="shared" si="1"/>
        <v>153.9506811</v>
      </c>
    </row>
    <row r="474" ht="15.75" customHeight="1">
      <c r="A474" s="3" t="s">
        <v>6442</v>
      </c>
      <c r="B474" s="3">
        <v>15.5</v>
      </c>
      <c r="C474" s="3">
        <v>2222.0</v>
      </c>
      <c r="D474" s="3">
        <v>11.15311241</v>
      </c>
      <c r="E474" s="3">
        <v>0.655445744</v>
      </c>
      <c r="F474" s="3">
        <f t="shared" si="1"/>
        <v>153.5154613</v>
      </c>
    </row>
    <row r="475" ht="15.75" customHeight="1">
      <c r="A475" s="3" t="s">
        <v>6443</v>
      </c>
      <c r="B475" s="3">
        <v>15.60000038</v>
      </c>
      <c r="C475" s="3">
        <v>2217.0</v>
      </c>
      <c r="D475" s="3">
        <v>11.12490749</v>
      </c>
      <c r="E475" s="3">
        <v>0.651195686</v>
      </c>
      <c r="F475" s="3">
        <f t="shared" si="1"/>
        <v>152.1343271</v>
      </c>
    </row>
    <row r="476" ht="15.75" customHeight="1">
      <c r="A476" s="3" t="s">
        <v>6444</v>
      </c>
      <c r="B476" s="3">
        <v>15.60000038</v>
      </c>
      <c r="C476" s="3">
        <v>2231.0</v>
      </c>
      <c r="D476" s="3">
        <v>11.04835129</v>
      </c>
      <c r="E476" s="3">
        <v>0.639110189</v>
      </c>
      <c r="F476" s="3">
        <f t="shared" si="1"/>
        <v>148.2833915</v>
      </c>
    </row>
    <row r="477" ht="15.75" customHeight="1">
      <c r="A477" s="3" t="s">
        <v>6445</v>
      </c>
      <c r="B477" s="3">
        <v>15.5</v>
      </c>
      <c r="C477" s="3">
        <v>2211.0</v>
      </c>
      <c r="D477" s="3">
        <v>10.98388195</v>
      </c>
      <c r="E477" s="3">
        <v>0.654469563</v>
      </c>
      <c r="F477" s="3">
        <f t="shared" si="1"/>
        <v>150.9609448</v>
      </c>
    </row>
    <row r="478" ht="15.75" customHeight="1">
      <c r="A478" s="3" t="s">
        <v>6446</v>
      </c>
      <c r="B478" s="3">
        <v>15.5</v>
      </c>
      <c r="C478" s="3">
        <v>2206.0</v>
      </c>
      <c r="D478" s="3">
        <v>10.92344284</v>
      </c>
      <c r="E478" s="3">
        <v>0.647887361</v>
      </c>
      <c r="F478" s="3">
        <f t="shared" si="1"/>
        <v>148.6203716</v>
      </c>
    </row>
    <row r="479" ht="15.75" customHeight="1">
      <c r="A479" s="3" t="s">
        <v>6447</v>
      </c>
      <c r="B479" s="3">
        <v>15.39999962</v>
      </c>
      <c r="C479" s="3">
        <v>2198.0</v>
      </c>
      <c r="D479" s="3">
        <v>10.85091496</v>
      </c>
      <c r="E479" s="3">
        <v>0.639663817</v>
      </c>
      <c r="F479" s="3">
        <f t="shared" si="1"/>
        <v>145.7596913</v>
      </c>
    </row>
    <row r="480" ht="15.75" customHeight="1">
      <c r="A480" s="3" t="s">
        <v>6448</v>
      </c>
      <c r="B480" s="3">
        <v>15.39999962</v>
      </c>
      <c r="C480" s="3">
        <v>2205.0</v>
      </c>
      <c r="D480" s="3">
        <v>10.7663002</v>
      </c>
      <c r="E480" s="3">
        <v>0.637993351</v>
      </c>
      <c r="F480" s="3">
        <f t="shared" si="1"/>
        <v>144.2453868</v>
      </c>
    </row>
    <row r="481" ht="15.75" customHeight="1">
      <c r="A481" s="3" t="s">
        <v>6449</v>
      </c>
      <c r="B481" s="3">
        <v>15.30000019</v>
      </c>
      <c r="C481" s="3">
        <v>2197.0</v>
      </c>
      <c r="D481" s="3">
        <v>10.69377327</v>
      </c>
      <c r="E481" s="3">
        <v>0.644143692</v>
      </c>
      <c r="F481" s="3">
        <f t="shared" si="1"/>
        <v>144.6548585</v>
      </c>
    </row>
    <row r="482" ht="15.75" customHeight="1">
      <c r="A482" s="3" t="s">
        <v>6450</v>
      </c>
      <c r="B482" s="3">
        <v>15.30000019</v>
      </c>
      <c r="C482" s="3">
        <v>2188.0</v>
      </c>
      <c r="D482" s="3">
        <v>10.58498096</v>
      </c>
      <c r="E482" s="3">
        <v>0.632668373</v>
      </c>
      <c r="F482" s="3">
        <f t="shared" si="1"/>
        <v>140.6324363</v>
      </c>
    </row>
    <row r="483" ht="15.75" customHeight="1">
      <c r="A483" s="3" t="s">
        <v>6451</v>
      </c>
      <c r="B483" s="3">
        <v>15.30000019</v>
      </c>
      <c r="C483" s="3">
        <v>2190.0</v>
      </c>
      <c r="D483" s="3">
        <v>10.50036526</v>
      </c>
      <c r="E483" s="3">
        <v>0.631285976</v>
      </c>
      <c r="F483" s="3">
        <f t="shared" si="1"/>
        <v>139.2034</v>
      </c>
    </row>
    <row r="484" ht="15.75" customHeight="1">
      <c r="A484" s="3" t="s">
        <v>6452</v>
      </c>
      <c r="B484" s="3">
        <v>15.30000019</v>
      </c>
      <c r="C484" s="3">
        <v>2176.0</v>
      </c>
      <c r="D484" s="3">
        <v>10.38754463</v>
      </c>
      <c r="E484" s="3">
        <v>0.621602459</v>
      </c>
      <c r="F484" s="3">
        <f t="shared" si="1"/>
        <v>135.595389</v>
      </c>
    </row>
    <row r="485" ht="15.75" customHeight="1">
      <c r="A485" s="3" t="s">
        <v>6453</v>
      </c>
      <c r="B485" s="3">
        <v>15.30000019</v>
      </c>
      <c r="C485" s="3">
        <v>2177.0</v>
      </c>
      <c r="D485" s="3">
        <v>10.26263714</v>
      </c>
      <c r="E485" s="3">
        <v>0.615389355</v>
      </c>
      <c r="F485" s="3">
        <f t="shared" si="1"/>
        <v>132.6258707</v>
      </c>
    </row>
    <row r="486" ht="15.75" customHeight="1">
      <c r="A486" s="3" t="s">
        <v>6454</v>
      </c>
      <c r="B486" s="3">
        <v>15.30000019</v>
      </c>
      <c r="C486" s="3">
        <v>2175.0</v>
      </c>
      <c r="D486" s="3">
        <v>10.16593361</v>
      </c>
      <c r="E486" s="3">
        <v>0.613883696</v>
      </c>
      <c r="F486" s="3">
        <f t="shared" si="1"/>
        <v>131.0547189</v>
      </c>
    </row>
    <row r="487" ht="15.75" customHeight="1">
      <c r="A487" s="3" t="s">
        <v>6455</v>
      </c>
      <c r="B487" s="3">
        <v>15.30000019</v>
      </c>
      <c r="C487" s="3">
        <v>2173.0</v>
      </c>
      <c r="D487" s="3">
        <v>10.05714321</v>
      </c>
      <c r="E487" s="3">
        <v>0.616923923</v>
      </c>
      <c r="F487" s="3">
        <f t="shared" si="1"/>
        <v>130.2943371</v>
      </c>
    </row>
    <row r="488" ht="15.75" customHeight="1">
      <c r="A488" s="3" t="s">
        <v>6456</v>
      </c>
      <c r="B488" s="3">
        <v>15.30000019</v>
      </c>
      <c r="C488" s="3">
        <v>2173.0</v>
      </c>
      <c r="D488" s="3">
        <v>9.972527504</v>
      </c>
      <c r="E488" s="3">
        <v>0.619343213</v>
      </c>
      <c r="F488" s="3">
        <f t="shared" si="1"/>
        <v>129.7047617</v>
      </c>
    </row>
    <row r="489" ht="15.75" customHeight="1">
      <c r="A489" s="3" t="s">
        <v>6457</v>
      </c>
      <c r="B489" s="3">
        <v>15.39999962</v>
      </c>
      <c r="C489" s="3">
        <v>2170.0</v>
      </c>
      <c r="D489" s="3">
        <v>9.908058167</v>
      </c>
      <c r="E489" s="3">
        <v>0.609646361</v>
      </c>
      <c r="F489" s="3">
        <f t="shared" si="1"/>
        <v>126.8486437</v>
      </c>
    </row>
    <row r="490" ht="15.75" customHeight="1">
      <c r="A490" s="3" t="s">
        <v>6458</v>
      </c>
      <c r="B490" s="3">
        <v>15.39999962</v>
      </c>
      <c r="C490" s="3">
        <v>2160.0</v>
      </c>
      <c r="D490" s="3">
        <v>9.843589783</v>
      </c>
      <c r="E490" s="3">
        <v>0.615343126</v>
      </c>
      <c r="F490" s="3">
        <f t="shared" si="1"/>
        <v>127.2008915</v>
      </c>
    </row>
    <row r="491" ht="15.75" customHeight="1">
      <c r="A491" s="3" t="s">
        <v>6459</v>
      </c>
      <c r="B491" s="3">
        <v>15.39999962</v>
      </c>
      <c r="C491" s="3">
        <v>2160.0</v>
      </c>
      <c r="D491" s="3">
        <v>9.738827705</v>
      </c>
      <c r="E491" s="3">
        <v>0.606943359</v>
      </c>
      <c r="F491" s="3">
        <f t="shared" si="1"/>
        <v>124.1292528</v>
      </c>
    </row>
    <row r="492" ht="15.75" customHeight="1">
      <c r="A492" s="3" t="s">
        <v>6460</v>
      </c>
      <c r="B492" s="3">
        <v>15.30000019</v>
      </c>
      <c r="C492" s="3">
        <v>2160.0</v>
      </c>
      <c r="D492" s="3">
        <v>9.674358368</v>
      </c>
      <c r="E492" s="3">
        <v>0.604904282</v>
      </c>
      <c r="F492" s="3">
        <f t="shared" si="1"/>
        <v>122.8932769</v>
      </c>
    </row>
    <row r="493" ht="15.75" customHeight="1">
      <c r="A493" s="3" t="s">
        <v>6461</v>
      </c>
      <c r="B493" s="3">
        <v>15.19999981</v>
      </c>
      <c r="C493" s="3">
        <v>2156.0</v>
      </c>
      <c r="D493" s="3">
        <v>9.533332825</v>
      </c>
      <c r="E493" s="3">
        <v>0.603231432</v>
      </c>
      <c r="F493" s="3">
        <f t="shared" si="1"/>
        <v>120.7669262</v>
      </c>
    </row>
    <row r="494" ht="15.75" customHeight="1">
      <c r="A494" s="3" t="s">
        <v>6462</v>
      </c>
      <c r="B494" s="3">
        <v>15.10000038</v>
      </c>
      <c r="C494" s="3">
        <v>2155.0</v>
      </c>
      <c r="D494" s="3">
        <v>9.416483879</v>
      </c>
      <c r="E494" s="3">
        <v>0.607351092</v>
      </c>
      <c r="F494" s="3">
        <f t="shared" si="1"/>
        <v>120.1013471</v>
      </c>
    </row>
    <row r="495" ht="15.75" customHeight="1">
      <c r="A495" s="3" t="s">
        <v>6463</v>
      </c>
      <c r="B495" s="3">
        <v>15.0</v>
      </c>
      <c r="C495" s="3">
        <v>2140.0</v>
      </c>
      <c r="D495" s="3">
        <v>9.271428108</v>
      </c>
      <c r="E495" s="3">
        <v>0.585608966</v>
      </c>
      <c r="F495" s="3">
        <f t="shared" si="1"/>
        <v>114.01806</v>
      </c>
    </row>
    <row r="496" ht="15.75" customHeight="1">
      <c r="A496" s="3" t="s">
        <v>6464</v>
      </c>
      <c r="B496" s="3">
        <v>14.89999962</v>
      </c>
      <c r="C496" s="3">
        <v>2135.0</v>
      </c>
      <c r="D496" s="3">
        <v>9.102196693</v>
      </c>
      <c r="E496" s="3">
        <v>0.586958146</v>
      </c>
      <c r="F496" s="3">
        <f t="shared" si="1"/>
        <v>112.1947784</v>
      </c>
    </row>
    <row r="497" ht="15.75" customHeight="1">
      <c r="A497" s="3" t="s">
        <v>6465</v>
      </c>
      <c r="B497" s="3">
        <v>14.89999962</v>
      </c>
      <c r="C497" s="3">
        <v>2134.0</v>
      </c>
      <c r="D497" s="3">
        <v>8.981318474</v>
      </c>
      <c r="E497" s="3">
        <v>0.609571135</v>
      </c>
      <c r="F497" s="3">
        <f t="shared" si="1"/>
        <v>114.9698024</v>
      </c>
    </row>
    <row r="498" ht="15.75" customHeight="1">
      <c r="A498" s="3" t="s">
        <v>6466</v>
      </c>
      <c r="B498" s="3">
        <v>14.80000019</v>
      </c>
      <c r="C498" s="3">
        <v>2130.0</v>
      </c>
      <c r="D498" s="3">
        <v>8.896702766</v>
      </c>
      <c r="E498" s="3">
        <v>0.602207907</v>
      </c>
      <c r="F498" s="3">
        <f t="shared" si="1"/>
        <v>112.5109598</v>
      </c>
    </row>
    <row r="499" ht="15.75" customHeight="1">
      <c r="A499" s="3" t="s">
        <v>6467</v>
      </c>
      <c r="B499" s="3">
        <v>14.80000019</v>
      </c>
      <c r="C499" s="3">
        <v>2147.0</v>
      </c>
      <c r="D499" s="3">
        <v>8.876556396</v>
      </c>
      <c r="E499" s="3">
        <v>0.60837826</v>
      </c>
      <c r="F499" s="3">
        <f t="shared" si="1"/>
        <v>113.4063826</v>
      </c>
    </row>
    <row r="500" ht="15.75" customHeight="1">
      <c r="A500" s="3" t="s">
        <v>6468</v>
      </c>
      <c r="B500" s="3">
        <v>14.80000019</v>
      </c>
      <c r="C500" s="3">
        <v>2125.0</v>
      </c>
      <c r="D500" s="3">
        <v>8.924908638</v>
      </c>
      <c r="E500" s="3">
        <v>0.587229395</v>
      </c>
      <c r="F500" s="3">
        <f t="shared" si="1"/>
        <v>110.0603427</v>
      </c>
    </row>
    <row r="501" ht="15.75" customHeight="1">
      <c r="A501" s="3" t="s">
        <v>6469</v>
      </c>
      <c r="B501" s="3">
        <v>14.80000019</v>
      </c>
      <c r="C501" s="3">
        <v>2118.0</v>
      </c>
      <c r="D501" s="3">
        <v>9.029669762</v>
      </c>
      <c r="E501" s="3">
        <v>0.581775969</v>
      </c>
      <c r="F501" s="3">
        <f t="shared" si="1"/>
        <v>110.3181424</v>
      </c>
    </row>
    <row r="502" ht="15.75" customHeight="1">
      <c r="A502" s="3" t="s">
        <v>6470</v>
      </c>
      <c r="B502" s="3">
        <v>14.80000019</v>
      </c>
      <c r="C502" s="3">
        <v>2126.0</v>
      </c>
      <c r="D502" s="3">
        <v>9.102196693</v>
      </c>
      <c r="E502" s="3">
        <v>0.591512628</v>
      </c>
      <c r="F502" s="3">
        <f t="shared" si="1"/>
        <v>113.06535</v>
      </c>
    </row>
    <row r="503" ht="15.75" customHeight="1">
      <c r="A503" s="3" t="s">
        <v>6471</v>
      </c>
      <c r="B503" s="3">
        <v>14.69999981</v>
      </c>
      <c r="C503" s="3">
        <v>2116.0</v>
      </c>
      <c r="D503" s="3">
        <v>9.227106094</v>
      </c>
      <c r="E503" s="3">
        <v>0.59597786</v>
      </c>
      <c r="F503" s="3">
        <f t="shared" si="1"/>
        <v>115.4821698</v>
      </c>
    </row>
    <row r="504" ht="15.75" customHeight="1">
      <c r="A504" s="3" t="s">
        <v>6472</v>
      </c>
      <c r="B504" s="3">
        <v>14.69999981</v>
      </c>
      <c r="C504" s="3">
        <v>2115.0</v>
      </c>
      <c r="D504" s="3">
        <v>9.384248734</v>
      </c>
      <c r="E504" s="3">
        <v>0.602982594</v>
      </c>
      <c r="F504" s="3">
        <f t="shared" si="1"/>
        <v>118.8293115</v>
      </c>
    </row>
    <row r="505" ht="15.75" customHeight="1">
      <c r="A505" s="3" t="s">
        <v>6473</v>
      </c>
      <c r="B505" s="3">
        <v>14.69999981</v>
      </c>
      <c r="C505" s="3">
        <v>2119.0</v>
      </c>
      <c r="D505" s="3">
        <v>9.505127907</v>
      </c>
      <c r="E505" s="3">
        <v>0.601293083</v>
      </c>
      <c r="F505" s="3">
        <f t="shared" si="1"/>
        <v>120.0227209</v>
      </c>
    </row>
    <row r="506" ht="15.75" customHeight="1">
      <c r="A506" s="3" t="s">
        <v>6474</v>
      </c>
      <c r="B506" s="3">
        <v>14.60000038</v>
      </c>
      <c r="C506" s="3">
        <v>2113.0</v>
      </c>
      <c r="D506" s="3">
        <v>9.674358368</v>
      </c>
      <c r="E506" s="3">
        <v>0.615874573</v>
      </c>
      <c r="F506" s="3">
        <f t="shared" si="1"/>
        <v>125.1220179</v>
      </c>
    </row>
    <row r="507" ht="15.75" customHeight="1">
      <c r="A507" s="3" t="s">
        <v>6475</v>
      </c>
      <c r="B507" s="3">
        <v>14.60000038</v>
      </c>
      <c r="C507" s="3">
        <v>2118.0</v>
      </c>
      <c r="D507" s="3">
        <v>9.863736153</v>
      </c>
      <c r="E507" s="3">
        <v>0.639289074</v>
      </c>
      <c r="F507" s="3">
        <f t="shared" si="1"/>
        <v>132.4213538</v>
      </c>
    </row>
    <row r="508" ht="15.75" customHeight="1">
      <c r="A508" s="3" t="s">
        <v>6476</v>
      </c>
      <c r="B508" s="3">
        <v>14.60000038</v>
      </c>
      <c r="C508" s="3">
        <v>2113.0</v>
      </c>
      <c r="D508" s="3">
        <v>10.02087784</v>
      </c>
      <c r="E508" s="3">
        <v>0.624986357</v>
      </c>
      <c r="F508" s="3">
        <f t="shared" si="1"/>
        <v>131.5211506</v>
      </c>
    </row>
    <row r="509" ht="15.75" customHeight="1">
      <c r="A509" s="3" t="s">
        <v>6477</v>
      </c>
      <c r="B509" s="3">
        <v>14.60000038</v>
      </c>
      <c r="C509" s="3">
        <v>2117.0</v>
      </c>
      <c r="D509" s="3">
        <v>10.19816875</v>
      </c>
      <c r="E509" s="3">
        <v>0.63174098</v>
      </c>
      <c r="F509" s="3">
        <f t="shared" si="1"/>
        <v>135.2946235</v>
      </c>
    </row>
    <row r="510" ht="15.75" customHeight="1">
      <c r="A510" s="3" t="s">
        <v>6478</v>
      </c>
      <c r="B510" s="3">
        <v>14.60000038</v>
      </c>
      <c r="C510" s="3">
        <v>2125.0</v>
      </c>
      <c r="D510" s="3">
        <v>10.39157486</v>
      </c>
      <c r="E510" s="3">
        <v>0.635115061</v>
      </c>
      <c r="F510" s="3">
        <f t="shared" si="1"/>
        <v>138.5967597</v>
      </c>
    </row>
    <row r="511" ht="15.75" customHeight="1">
      <c r="A511" s="3" t="s">
        <v>6479</v>
      </c>
      <c r="B511" s="3">
        <v>14.60000038</v>
      </c>
      <c r="C511" s="3">
        <v>2133.0</v>
      </c>
      <c r="D511" s="3">
        <v>10.55274677</v>
      </c>
      <c r="E511" s="3">
        <v>0.640387915</v>
      </c>
      <c r="F511" s="3">
        <f t="shared" si="1"/>
        <v>141.9148815</v>
      </c>
    </row>
    <row r="512" ht="15.75" customHeight="1">
      <c r="A512" s="3" t="s">
        <v>6480</v>
      </c>
      <c r="B512" s="3">
        <v>14.69999981</v>
      </c>
      <c r="C512" s="3">
        <v>2126.0</v>
      </c>
      <c r="D512" s="3">
        <v>10.6575098</v>
      </c>
      <c r="E512" s="3">
        <v>0.641524199</v>
      </c>
      <c r="F512" s="3">
        <f t="shared" si="1"/>
        <v>143.5780592</v>
      </c>
    </row>
    <row r="513" ht="15.75" customHeight="1">
      <c r="A513" s="3" t="s">
        <v>6481</v>
      </c>
      <c r="B513" s="3">
        <v>14.69999981</v>
      </c>
      <c r="C513" s="3">
        <v>2131.0</v>
      </c>
      <c r="D513" s="3">
        <v>10.7663002</v>
      </c>
      <c r="E513" s="3">
        <v>0.648191442</v>
      </c>
      <c r="F513" s="3">
        <f t="shared" si="1"/>
        <v>146.5510967</v>
      </c>
    </row>
    <row r="514" ht="15.75" customHeight="1">
      <c r="A514" s="3" t="s">
        <v>6482</v>
      </c>
      <c r="B514" s="3">
        <v>14.80000019</v>
      </c>
      <c r="C514" s="3">
        <v>2133.0</v>
      </c>
      <c r="D514" s="3">
        <v>10.85494518</v>
      </c>
      <c r="E514" s="3">
        <v>0.650717178</v>
      </c>
      <c r="F514" s="3">
        <f t="shared" si="1"/>
        <v>148.3334852</v>
      </c>
    </row>
    <row r="515" ht="15.75" customHeight="1">
      <c r="A515" s="3" t="s">
        <v>6483</v>
      </c>
      <c r="B515" s="3">
        <v>14.80000019</v>
      </c>
      <c r="C515" s="3">
        <v>2144.0</v>
      </c>
      <c r="D515" s="3">
        <v>10.89523792</v>
      </c>
      <c r="E515" s="3">
        <v>0.643239612</v>
      </c>
      <c r="F515" s="3">
        <f t="shared" si="1"/>
        <v>147.1732209</v>
      </c>
    </row>
    <row r="516" ht="15.75" customHeight="1">
      <c r="A516" s="3" t="s">
        <v>6484</v>
      </c>
      <c r="B516" s="3">
        <v>14.80000019</v>
      </c>
      <c r="C516" s="3">
        <v>2143.0</v>
      </c>
      <c r="D516" s="3">
        <v>10.95567799</v>
      </c>
      <c r="E516" s="3">
        <v>0.665869479</v>
      </c>
      <c r="F516" s="3">
        <f t="shared" si="1"/>
        <v>153.1960835</v>
      </c>
    </row>
    <row r="517" ht="15.75" customHeight="1">
      <c r="A517" s="3" t="s">
        <v>6485</v>
      </c>
      <c r="B517" s="3">
        <v>14.80000019</v>
      </c>
      <c r="C517" s="3">
        <v>2147.0</v>
      </c>
      <c r="D517" s="3">
        <v>10.91941357</v>
      </c>
      <c r="E517" s="3">
        <v>0.649106886</v>
      </c>
      <c r="F517" s="3">
        <f t="shared" si="1"/>
        <v>148.8451973</v>
      </c>
    </row>
    <row r="518" ht="15.75" customHeight="1">
      <c r="A518" s="3" t="s">
        <v>6486</v>
      </c>
      <c r="B518" s="3">
        <v>14.80000019</v>
      </c>
      <c r="C518" s="3">
        <v>2149.0</v>
      </c>
      <c r="D518" s="3">
        <v>10.93553162</v>
      </c>
      <c r="E518" s="3">
        <v>0.639125236</v>
      </c>
      <c r="F518" s="3">
        <f t="shared" si="1"/>
        <v>146.7726588</v>
      </c>
    </row>
    <row r="519" ht="15.75" customHeight="1">
      <c r="A519" s="3" t="s">
        <v>6487</v>
      </c>
      <c r="B519" s="3">
        <v>14.69999981</v>
      </c>
      <c r="C519" s="3">
        <v>2146.0</v>
      </c>
      <c r="D519" s="3">
        <v>10.98791122</v>
      </c>
      <c r="E519" s="3">
        <v>0.64618407</v>
      </c>
      <c r="F519" s="3">
        <f t="shared" si="1"/>
        <v>149.1044771</v>
      </c>
    </row>
    <row r="520" ht="15.75" customHeight="1">
      <c r="A520" s="3" t="s">
        <v>6488</v>
      </c>
      <c r="B520" s="3">
        <v>14.69999981</v>
      </c>
      <c r="C520" s="3">
        <v>2149.0</v>
      </c>
      <c r="D520" s="3">
        <v>11.00805759</v>
      </c>
      <c r="E520" s="3">
        <v>0.645094391</v>
      </c>
      <c r="F520" s="3">
        <f t="shared" si="1"/>
        <v>149.1259603</v>
      </c>
    </row>
    <row r="521" ht="15.75" customHeight="1">
      <c r="A521" s="3" t="s">
        <v>6489</v>
      </c>
      <c r="B521" s="3">
        <v>14.69999981</v>
      </c>
      <c r="C521" s="3">
        <v>2159.0</v>
      </c>
      <c r="D521" s="3">
        <v>11.0161171</v>
      </c>
      <c r="E521" s="3">
        <v>0.653635857</v>
      </c>
      <c r="F521" s="3">
        <f t="shared" si="1"/>
        <v>151.211112</v>
      </c>
    </row>
    <row r="522" ht="15.75" customHeight="1">
      <c r="A522" s="3" t="s">
        <v>6490</v>
      </c>
      <c r="B522" s="3">
        <v>14.69999981</v>
      </c>
      <c r="C522" s="3">
        <v>2155.0</v>
      </c>
      <c r="D522" s="3">
        <v>11.02014637</v>
      </c>
      <c r="E522" s="3">
        <v>0.639421086</v>
      </c>
      <c r="F522" s="3">
        <f t="shared" si="1"/>
        <v>147.9767932</v>
      </c>
    </row>
    <row r="523" ht="15.75" customHeight="1">
      <c r="A523" s="3" t="s">
        <v>6491</v>
      </c>
      <c r="B523" s="3">
        <v>14.80000019</v>
      </c>
      <c r="C523" s="3">
        <v>2153.0</v>
      </c>
      <c r="D523" s="3">
        <v>10.96776485</v>
      </c>
      <c r="E523" s="3">
        <v>0.648549206</v>
      </c>
      <c r="F523" s="3">
        <f t="shared" si="1"/>
        <v>149.3758389</v>
      </c>
    </row>
    <row r="524" ht="15.75" customHeight="1">
      <c r="A524" s="3" t="s">
        <v>6492</v>
      </c>
      <c r="B524" s="3">
        <v>14.80000019</v>
      </c>
      <c r="C524" s="3">
        <v>2143.0</v>
      </c>
      <c r="D524" s="3">
        <v>10.92344284</v>
      </c>
      <c r="E524" s="3">
        <v>0.64029853</v>
      </c>
      <c r="F524" s="3">
        <f t="shared" si="1"/>
        <v>146.8795523</v>
      </c>
    </row>
    <row r="525" ht="15.75" customHeight="1">
      <c r="A525" s="3" t="s">
        <v>6493</v>
      </c>
      <c r="B525" s="3">
        <v>14.80000019</v>
      </c>
      <c r="C525" s="3">
        <v>2146.0</v>
      </c>
      <c r="D525" s="3">
        <v>10.87106133</v>
      </c>
      <c r="E525" s="3">
        <v>0.638533786</v>
      </c>
      <c r="F525" s="3">
        <f t="shared" si="1"/>
        <v>145.7723389</v>
      </c>
    </row>
    <row r="526" ht="15.75" customHeight="1">
      <c r="A526" s="3" t="s">
        <v>6494</v>
      </c>
      <c r="B526" s="3">
        <v>14.80000019</v>
      </c>
      <c r="C526" s="3">
        <v>2147.0</v>
      </c>
      <c r="D526" s="3">
        <v>10.7663002</v>
      </c>
      <c r="E526" s="3">
        <v>0.634290733</v>
      </c>
      <c r="F526" s="3">
        <f t="shared" si="1"/>
        <v>143.4082534</v>
      </c>
    </row>
    <row r="527" ht="15.75" customHeight="1">
      <c r="A527" s="3" t="s">
        <v>6495</v>
      </c>
      <c r="B527" s="3">
        <v>14.89999962</v>
      </c>
      <c r="C527" s="3">
        <v>2142.0</v>
      </c>
      <c r="D527" s="3">
        <v>10.63333416</v>
      </c>
      <c r="E527" s="3">
        <v>0.637405336</v>
      </c>
      <c r="F527" s="3">
        <f t="shared" si="1"/>
        <v>142.3326226</v>
      </c>
    </row>
    <row r="528" ht="15.75" customHeight="1">
      <c r="A528" s="3" t="s">
        <v>6496</v>
      </c>
      <c r="B528" s="3">
        <v>14.89999962</v>
      </c>
      <c r="C528" s="3">
        <v>2134.0</v>
      </c>
      <c r="D528" s="3">
        <v>10.48827744</v>
      </c>
      <c r="E528" s="3">
        <v>0.637691204</v>
      </c>
      <c r="F528" s="3">
        <f t="shared" si="1"/>
        <v>140.4539276</v>
      </c>
    </row>
    <row r="529" ht="15.75" customHeight="1">
      <c r="A529" s="3" t="s">
        <v>6497</v>
      </c>
      <c r="B529" s="3">
        <v>14.89999962</v>
      </c>
      <c r="C529" s="3">
        <v>2128.0</v>
      </c>
      <c r="D529" s="3">
        <v>10.24651909</v>
      </c>
      <c r="E529" s="3">
        <v>0.627383872</v>
      </c>
      <c r="F529" s="3">
        <f t="shared" si="1"/>
        <v>134.9985172</v>
      </c>
    </row>
    <row r="530" ht="15.75" customHeight="1">
      <c r="A530" s="3" t="s">
        <v>6498</v>
      </c>
      <c r="B530" s="3">
        <v>14.89999962</v>
      </c>
      <c r="C530" s="3">
        <v>2117.0</v>
      </c>
      <c r="D530" s="3">
        <v>9.920145988</v>
      </c>
      <c r="E530" s="3">
        <v>0.618008456</v>
      </c>
      <c r="F530" s="3">
        <f t="shared" si="1"/>
        <v>128.7454162</v>
      </c>
    </row>
    <row r="531" ht="15.75" customHeight="1">
      <c r="A531" s="3" t="s">
        <v>6499</v>
      </c>
      <c r="B531" s="3">
        <v>14.89999962</v>
      </c>
      <c r="C531" s="3">
        <v>2112.0</v>
      </c>
      <c r="D531" s="3">
        <v>9.484981537</v>
      </c>
      <c r="E531" s="3">
        <v>0.596981137</v>
      </c>
      <c r="F531" s="3">
        <f t="shared" si="1"/>
        <v>118.9094563</v>
      </c>
    </row>
    <row r="532" ht="15.75" customHeight="1">
      <c r="A532" s="3" t="s">
        <v>6500</v>
      </c>
      <c r="B532" s="3">
        <v>14.89999962</v>
      </c>
      <c r="C532" s="3">
        <v>2097.0</v>
      </c>
      <c r="D532" s="3">
        <v>9.021611214</v>
      </c>
      <c r="E532" s="3">
        <v>0.587363658</v>
      </c>
      <c r="F532" s="3">
        <f t="shared" si="1"/>
        <v>111.2782978</v>
      </c>
    </row>
    <row r="533" ht="15.75" customHeight="1">
      <c r="A533" s="3" t="s">
        <v>6501</v>
      </c>
      <c r="B533" s="3">
        <v>14.89999962</v>
      </c>
      <c r="C533" s="3">
        <v>2112.0</v>
      </c>
      <c r="D533" s="3">
        <v>8.57435894</v>
      </c>
      <c r="E533" s="3">
        <v>0.572839407</v>
      </c>
      <c r="F533" s="3">
        <f t="shared" si="1"/>
        <v>103.1463445</v>
      </c>
    </row>
    <row r="534" ht="15.75" customHeight="1">
      <c r="A534" s="3" t="s">
        <v>6502</v>
      </c>
      <c r="B534" s="3">
        <v>14.89999962</v>
      </c>
      <c r="C534" s="3">
        <v>2091.0</v>
      </c>
      <c r="D534" s="3">
        <v>8.195604324</v>
      </c>
      <c r="E534" s="3">
        <v>0.553417773</v>
      </c>
      <c r="F534" s="3">
        <f t="shared" si="1"/>
        <v>95.24745496</v>
      </c>
    </row>
    <row r="535" ht="15.75" customHeight="1">
      <c r="A535" s="3" t="s">
        <v>6503</v>
      </c>
      <c r="B535" s="3">
        <v>14.89999962</v>
      </c>
      <c r="C535" s="3">
        <v>2082.0</v>
      </c>
      <c r="D535" s="3">
        <v>7.893405914</v>
      </c>
      <c r="E535" s="3">
        <v>0.555257664</v>
      </c>
      <c r="F535" s="3">
        <f t="shared" si="1"/>
        <v>92.04035671</v>
      </c>
    </row>
    <row r="536" ht="15.75" customHeight="1">
      <c r="A536" s="3" t="s">
        <v>6504</v>
      </c>
      <c r="B536" s="3">
        <v>14.80000019</v>
      </c>
      <c r="C536" s="3">
        <v>2076.0</v>
      </c>
      <c r="D536" s="3">
        <v>7.667765617</v>
      </c>
      <c r="E536" s="3">
        <v>0.55788996</v>
      </c>
      <c r="F536" s="3">
        <f t="shared" si="1"/>
        <v>89.83315852</v>
      </c>
    </row>
    <row r="537" ht="15.75" customHeight="1">
      <c r="A537" s="3" t="s">
        <v>6505</v>
      </c>
      <c r="B537" s="3">
        <v>14.80000019</v>
      </c>
      <c r="C537" s="3">
        <v>2078.0</v>
      </c>
      <c r="D537" s="3">
        <v>7.413919449</v>
      </c>
      <c r="E537" s="3">
        <v>0.531159619</v>
      </c>
      <c r="F537" s="3">
        <f t="shared" si="1"/>
        <v>82.69746723</v>
      </c>
    </row>
    <row r="538" ht="15.75" customHeight="1">
      <c r="A538" s="3" t="s">
        <v>6506</v>
      </c>
      <c r="B538" s="3">
        <v>14.69999981</v>
      </c>
      <c r="C538" s="3">
        <v>2065.0</v>
      </c>
      <c r="D538" s="3">
        <v>7.196336746</v>
      </c>
      <c r="E538" s="3">
        <v>0.520225493</v>
      </c>
      <c r="F538" s="3">
        <f t="shared" si="1"/>
        <v>78.61807446</v>
      </c>
    </row>
    <row r="539" ht="15.75" customHeight="1">
      <c r="A539" s="3" t="s">
        <v>6507</v>
      </c>
      <c r="B539" s="3">
        <v>14.69999981</v>
      </c>
      <c r="C539" s="3">
        <v>2064.0</v>
      </c>
      <c r="D539" s="3">
        <v>6.946519375</v>
      </c>
      <c r="E539" s="3">
        <v>0.516461661</v>
      </c>
      <c r="F539" s="3">
        <f t="shared" si="1"/>
        <v>75.33982963</v>
      </c>
    </row>
    <row r="540" ht="15.75" customHeight="1">
      <c r="A540" s="3" t="s">
        <v>6508</v>
      </c>
      <c r="B540" s="3">
        <v>14.60000038</v>
      </c>
      <c r="C540" s="3">
        <v>2060.0</v>
      </c>
      <c r="D540" s="3">
        <v>6.745054722</v>
      </c>
      <c r="E540" s="3">
        <v>0.534931067</v>
      </c>
      <c r="F540" s="3">
        <f t="shared" si="1"/>
        <v>75.77092571</v>
      </c>
    </row>
    <row r="541" ht="15.75" customHeight="1">
      <c r="A541" s="3" t="s">
        <v>6509</v>
      </c>
      <c r="B541" s="3">
        <v>14.60000038</v>
      </c>
      <c r="C541" s="3">
        <v>2039.0</v>
      </c>
      <c r="D541" s="3">
        <v>6.467032909</v>
      </c>
      <c r="E541" s="3">
        <v>0.496306681</v>
      </c>
      <c r="F541" s="3">
        <f t="shared" si="1"/>
        <v>67.40226442</v>
      </c>
    </row>
    <row r="542" ht="15.75" customHeight="1">
      <c r="A542" s="3" t="s">
        <v>6510</v>
      </c>
      <c r="B542" s="3">
        <v>14.60000038</v>
      </c>
      <c r="C542" s="3">
        <v>2037.0</v>
      </c>
      <c r="D542" s="3">
        <v>6.16886425</v>
      </c>
      <c r="E542" s="3">
        <v>0.49230952</v>
      </c>
      <c r="F542" s="3">
        <f t="shared" si="1"/>
        <v>63.77680256</v>
      </c>
    </row>
    <row r="543" ht="15.75" customHeight="1">
      <c r="A543" s="3" t="s">
        <v>6511</v>
      </c>
      <c r="B543" s="3">
        <v>14.5</v>
      </c>
      <c r="C543" s="3">
        <v>2032.0</v>
      </c>
      <c r="D543" s="3">
        <v>5.919046879</v>
      </c>
      <c r="E543" s="3">
        <v>0.477473864</v>
      </c>
      <c r="F543" s="3">
        <f t="shared" si="1"/>
        <v>59.34999387</v>
      </c>
    </row>
    <row r="544" ht="15.75" customHeight="1">
      <c r="A544" s="3" t="s">
        <v>6512</v>
      </c>
      <c r="B544" s="3">
        <v>14.5</v>
      </c>
      <c r="C544" s="3">
        <v>2029.0</v>
      </c>
      <c r="D544" s="3">
        <v>5.70146513</v>
      </c>
      <c r="E544" s="3">
        <v>0.47060442</v>
      </c>
      <c r="F544" s="3">
        <f t="shared" si="1"/>
        <v>56.3458285</v>
      </c>
    </row>
    <row r="545" ht="15.75" customHeight="1">
      <c r="A545" s="3" t="s">
        <v>6513</v>
      </c>
      <c r="B545" s="3">
        <v>14.39999962</v>
      </c>
      <c r="C545" s="3">
        <v>2029.0</v>
      </c>
      <c r="D545" s="3">
        <v>5.491940975</v>
      </c>
      <c r="E545" s="3">
        <v>0.465319502</v>
      </c>
      <c r="F545" s="3">
        <f t="shared" si="1"/>
        <v>53.66565203</v>
      </c>
    </row>
    <row r="546" ht="15.75" customHeight="1">
      <c r="A546" s="3" t="s">
        <v>6514</v>
      </c>
      <c r="B546" s="3">
        <v>14.39999962</v>
      </c>
      <c r="C546" s="3">
        <v>2013.0</v>
      </c>
      <c r="D546" s="3">
        <v>5.391208649</v>
      </c>
      <c r="E546" s="3">
        <v>0.464457391</v>
      </c>
      <c r="F546" s="3">
        <f t="shared" si="1"/>
        <v>52.58372077</v>
      </c>
    </row>
    <row r="547" ht="15.75" customHeight="1">
      <c r="A547" s="3" t="s">
        <v>6515</v>
      </c>
      <c r="B547" s="3">
        <v>14.30000019</v>
      </c>
      <c r="C547" s="3">
        <v>2010.0</v>
      </c>
      <c r="D547" s="3">
        <v>5.278388023</v>
      </c>
      <c r="E547" s="3">
        <v>0.451921164</v>
      </c>
      <c r="F547" s="3">
        <f t="shared" si="1"/>
        <v>50.09372045</v>
      </c>
    </row>
    <row r="548" ht="15.75" customHeight="1">
      <c r="A548" s="3" t="s">
        <v>6516</v>
      </c>
      <c r="B548" s="3">
        <v>14.30000019</v>
      </c>
      <c r="C548" s="3">
        <v>2010.0</v>
      </c>
      <c r="D548" s="3">
        <v>5.221977711</v>
      </c>
      <c r="E548" s="3">
        <v>0.462550407</v>
      </c>
      <c r="F548" s="3">
        <f t="shared" si="1"/>
        <v>50.72398623</v>
      </c>
    </row>
    <row r="549" ht="15.75" customHeight="1">
      <c r="A549" s="3" t="s">
        <v>6517</v>
      </c>
      <c r="B549" s="3">
        <v>14.19999981</v>
      </c>
      <c r="C549" s="3">
        <v>2006.0</v>
      </c>
      <c r="D549" s="3">
        <v>5.129303932</v>
      </c>
      <c r="E549" s="3">
        <v>0.450394106</v>
      </c>
      <c r="F549" s="3">
        <f t="shared" si="1"/>
        <v>48.51437344</v>
      </c>
    </row>
    <row r="550" ht="15.75" customHeight="1">
      <c r="A550" s="3" t="s">
        <v>6518</v>
      </c>
      <c r="B550" s="3">
        <v>14.10000038</v>
      </c>
      <c r="C550" s="3">
        <v>2003.0</v>
      </c>
      <c r="D550" s="3">
        <v>5.040659428</v>
      </c>
      <c r="E550" s="3">
        <v>0.440022923</v>
      </c>
      <c r="F550" s="3">
        <f t="shared" si="1"/>
        <v>46.5781196</v>
      </c>
    </row>
    <row r="551" ht="15.75" customHeight="1">
      <c r="A551" s="3" t="s">
        <v>6519</v>
      </c>
      <c r="B551" s="3">
        <v>14.10000038</v>
      </c>
      <c r="C551" s="3">
        <v>2001.0</v>
      </c>
      <c r="D551" s="3">
        <v>4.964102268</v>
      </c>
      <c r="E551" s="3">
        <v>0.446027471</v>
      </c>
      <c r="F551" s="3">
        <f t="shared" si="1"/>
        <v>46.49664559</v>
      </c>
    </row>
    <row r="552" ht="15.75" customHeight="1">
      <c r="A552" s="3" t="s">
        <v>6520</v>
      </c>
      <c r="B552" s="3">
        <v>14.10000038</v>
      </c>
      <c r="C552" s="3">
        <v>1990.0</v>
      </c>
      <c r="D552" s="3">
        <v>4.855310917</v>
      </c>
      <c r="E552" s="3">
        <v>0.436351341</v>
      </c>
      <c r="F552" s="3">
        <f t="shared" si="1"/>
        <v>44.49105002</v>
      </c>
    </row>
    <row r="553" ht="15.75" customHeight="1">
      <c r="A553" s="3" t="s">
        <v>6521</v>
      </c>
      <c r="B553" s="3">
        <v>14.0</v>
      </c>
      <c r="C553" s="3">
        <v>1986.0</v>
      </c>
      <c r="D553" s="3">
        <v>4.77472496</v>
      </c>
      <c r="E553" s="3">
        <v>0.439263441</v>
      </c>
      <c r="F553" s="3">
        <f t="shared" si="1"/>
        <v>44.04460443</v>
      </c>
    </row>
    <row r="554" ht="15.75" customHeight="1">
      <c r="A554" s="3" t="s">
        <v>6522</v>
      </c>
      <c r="B554" s="3">
        <v>14.0</v>
      </c>
      <c r="C554" s="3">
        <v>1983.0</v>
      </c>
      <c r="D554" s="3">
        <v>4.718315125</v>
      </c>
      <c r="E554" s="3">
        <v>0.447543293</v>
      </c>
      <c r="F554" s="3">
        <f t="shared" si="1"/>
        <v>44.34465606</v>
      </c>
    </row>
    <row r="555" ht="15.75" customHeight="1">
      <c r="A555" s="3" t="s">
        <v>6523</v>
      </c>
      <c r="B555" s="3">
        <v>14.0</v>
      </c>
      <c r="C555" s="3">
        <v>1981.0</v>
      </c>
      <c r="D555" s="3">
        <v>4.649816513</v>
      </c>
      <c r="E555" s="3">
        <v>0.430603554</v>
      </c>
      <c r="F555" s="3">
        <f t="shared" si="1"/>
        <v>42.04677783</v>
      </c>
    </row>
    <row r="556" ht="15.75" customHeight="1">
      <c r="A556" s="3" t="s">
        <v>6524</v>
      </c>
      <c r="B556" s="3">
        <v>14.0</v>
      </c>
      <c r="C556" s="3">
        <v>1982.0</v>
      </c>
      <c r="D556" s="3">
        <v>4.645787239</v>
      </c>
      <c r="E556" s="3">
        <v>0.432548746</v>
      </c>
      <c r="F556" s="3">
        <f t="shared" si="1"/>
        <v>42.20011833</v>
      </c>
    </row>
    <row r="557" ht="15.75" customHeight="1">
      <c r="A557" s="3" t="s">
        <v>6525</v>
      </c>
      <c r="B557" s="3">
        <v>14.0</v>
      </c>
      <c r="C557" s="3">
        <v>1975.0</v>
      </c>
      <c r="D557" s="3">
        <v>4.694139004</v>
      </c>
      <c r="E557" s="3">
        <v>0.427821011</v>
      </c>
      <c r="F557" s="3">
        <f t="shared" si="1"/>
        <v>42.17327718</v>
      </c>
    </row>
    <row r="558" ht="15.75" customHeight="1">
      <c r="A558" s="3" t="s">
        <v>6526</v>
      </c>
      <c r="B558" s="3">
        <v>14.0</v>
      </c>
      <c r="C558" s="3">
        <v>1975.0</v>
      </c>
      <c r="D558" s="3">
        <v>4.77472496</v>
      </c>
      <c r="E558" s="3">
        <v>0.431149337</v>
      </c>
      <c r="F558" s="3">
        <f t="shared" si="1"/>
        <v>43.23100952</v>
      </c>
    </row>
    <row r="559" ht="15.75" customHeight="1">
      <c r="A559" s="3" t="s">
        <v>6527</v>
      </c>
      <c r="B559" s="3">
        <v>14.0</v>
      </c>
      <c r="C559" s="3">
        <v>1978.0</v>
      </c>
      <c r="D559" s="3">
        <v>4.839193821</v>
      </c>
      <c r="E559" s="3">
        <v>0.439738062</v>
      </c>
      <c r="F559" s="3">
        <f t="shared" si="1"/>
        <v>44.68753196</v>
      </c>
    </row>
    <row r="560" ht="15.75" customHeight="1">
      <c r="A560" s="3" t="s">
        <v>6528</v>
      </c>
      <c r="B560" s="3">
        <v>14.0</v>
      </c>
      <c r="C560" s="3">
        <v>1978.0</v>
      </c>
      <c r="D560" s="3">
        <v>4.919780254</v>
      </c>
      <c r="E560" s="3">
        <v>0.444759083</v>
      </c>
      <c r="F560" s="3">
        <f t="shared" si="1"/>
        <v>45.95045604</v>
      </c>
    </row>
    <row r="561" ht="15.75" customHeight="1">
      <c r="A561" s="3" t="s">
        <v>6529</v>
      </c>
      <c r="B561" s="3">
        <v>14.0</v>
      </c>
      <c r="C561" s="3">
        <v>1983.0</v>
      </c>
      <c r="D561" s="3">
        <v>4.95604372</v>
      </c>
      <c r="E561" s="3">
        <v>0.443401751</v>
      </c>
      <c r="F561" s="3">
        <f t="shared" si="1"/>
        <v>46.14788773</v>
      </c>
    </row>
    <row r="562" ht="15.75" customHeight="1">
      <c r="A562" s="3" t="s">
        <v>6530</v>
      </c>
      <c r="B562" s="3">
        <v>14.0</v>
      </c>
      <c r="C562" s="3">
        <v>1979.0</v>
      </c>
      <c r="D562" s="3">
        <v>4.988277912</v>
      </c>
      <c r="E562" s="3">
        <v>0.441909516</v>
      </c>
      <c r="F562" s="3">
        <f t="shared" si="1"/>
        <v>46.29171703</v>
      </c>
    </row>
    <row r="563" ht="15.75" customHeight="1">
      <c r="A563" s="3" t="s">
        <v>6531</v>
      </c>
      <c r="B563" s="3">
        <v>14.0</v>
      </c>
      <c r="C563" s="3">
        <v>1968.0</v>
      </c>
      <c r="D563" s="3">
        <v>5.036630154</v>
      </c>
      <c r="E563" s="3">
        <v>0.453577995</v>
      </c>
      <c r="F563" s="3">
        <f t="shared" si="1"/>
        <v>47.97459674</v>
      </c>
    </row>
    <row r="564" ht="15.75" customHeight="1">
      <c r="A564" s="3" t="s">
        <v>6532</v>
      </c>
      <c r="B564" s="3">
        <v>14.0</v>
      </c>
      <c r="C564" s="3">
        <v>1969.0</v>
      </c>
      <c r="D564" s="3">
        <v>5.093039989</v>
      </c>
      <c r="E564" s="3">
        <v>0.454917744</v>
      </c>
      <c r="F564" s="3">
        <f t="shared" si="1"/>
        <v>48.6551995</v>
      </c>
    </row>
    <row r="565" ht="15.75" customHeight="1">
      <c r="A565" s="3" t="s">
        <v>6533</v>
      </c>
      <c r="B565" s="3">
        <v>14.0</v>
      </c>
      <c r="C565" s="3">
        <v>1963.0</v>
      </c>
      <c r="D565" s="3">
        <v>5.185714245</v>
      </c>
      <c r="E565" s="3">
        <v>0.456084367</v>
      </c>
      <c r="F565" s="3">
        <f t="shared" si="1"/>
        <v>49.66758718</v>
      </c>
    </row>
    <row r="566" ht="15.75" customHeight="1">
      <c r="A566" s="3" t="s">
        <v>6534</v>
      </c>
      <c r="B566" s="3">
        <v>14.0</v>
      </c>
      <c r="C566" s="3">
        <v>1968.0</v>
      </c>
      <c r="D566" s="3">
        <v>5.262270451</v>
      </c>
      <c r="E566" s="3">
        <v>0.457567843</v>
      </c>
      <c r="F566" s="3">
        <f t="shared" si="1"/>
        <v>50.56476053</v>
      </c>
    </row>
    <row r="567" ht="15.75" customHeight="1">
      <c r="A567" s="3" t="s">
        <v>6535</v>
      </c>
      <c r="B567" s="3">
        <v>14.0</v>
      </c>
      <c r="C567" s="3">
        <v>1969.0</v>
      </c>
      <c r="D567" s="3">
        <v>5.294505119</v>
      </c>
      <c r="E567" s="3">
        <v>0.458340469</v>
      </c>
      <c r="F567" s="3">
        <f t="shared" si="1"/>
        <v>50.96040515</v>
      </c>
    </row>
    <row r="568" ht="15.75" customHeight="1">
      <c r="A568" s="3" t="s">
        <v>6536</v>
      </c>
      <c r="B568" s="3">
        <v>14.0</v>
      </c>
      <c r="C568" s="3">
        <v>1966.0</v>
      </c>
      <c r="D568" s="3">
        <v>5.298534393</v>
      </c>
      <c r="E568" s="3">
        <v>0.462376893</v>
      </c>
      <c r="F568" s="3">
        <f t="shared" si="1"/>
        <v>51.44831727</v>
      </c>
    </row>
    <row r="569" ht="15.75" customHeight="1">
      <c r="A569" s="3" t="s">
        <v>6537</v>
      </c>
      <c r="B569" s="3">
        <v>14.0</v>
      </c>
      <c r="C569" s="3">
        <v>1955.0</v>
      </c>
      <c r="D569" s="3">
        <v>5.266300201</v>
      </c>
      <c r="E569" s="3">
        <v>0.457625545</v>
      </c>
      <c r="F569" s="3">
        <f t="shared" si="1"/>
        <v>50.60986349</v>
      </c>
    </row>
    <row r="570" ht="15.75" customHeight="1">
      <c r="A570" s="3" t="s">
        <v>6538</v>
      </c>
      <c r="B570" s="3">
        <v>14.0</v>
      </c>
      <c r="C570" s="3">
        <v>1947.0</v>
      </c>
      <c r="D570" s="3">
        <v>5.209889889</v>
      </c>
      <c r="E570" s="3">
        <v>0.461390828</v>
      </c>
      <c r="F570" s="3">
        <f t="shared" si="1"/>
        <v>50.4797036</v>
      </c>
    </row>
    <row r="571" ht="15.75" customHeight="1">
      <c r="A571" s="3" t="s">
        <v>6539</v>
      </c>
      <c r="B571" s="3">
        <v>14.10000038</v>
      </c>
      <c r="C571" s="3">
        <v>1948.0</v>
      </c>
      <c r="D571" s="3">
        <v>5.093039989</v>
      </c>
      <c r="E571" s="3">
        <v>0.453271882</v>
      </c>
      <c r="F571" s="3">
        <f t="shared" si="1"/>
        <v>48.47916824</v>
      </c>
    </row>
    <row r="572" ht="15.75" customHeight="1">
      <c r="A572" s="3" t="s">
        <v>6540</v>
      </c>
      <c r="B572" s="3">
        <v>14.10000038</v>
      </c>
      <c r="C572" s="3">
        <v>1941.0</v>
      </c>
      <c r="D572" s="3">
        <v>4.984248638</v>
      </c>
      <c r="E572" s="3">
        <v>0.446417723</v>
      </c>
      <c r="F572" s="3">
        <f t="shared" si="1"/>
        <v>46.72619548</v>
      </c>
    </row>
    <row r="573" ht="15.75" customHeight="1">
      <c r="A573" s="3" t="s">
        <v>6541</v>
      </c>
      <c r="B573" s="3">
        <v>14.0</v>
      </c>
      <c r="C573" s="3">
        <v>1926.0</v>
      </c>
      <c r="D573" s="3">
        <v>4.89157486</v>
      </c>
      <c r="E573" s="3">
        <v>0.44354907</v>
      </c>
      <c r="F573" s="3">
        <f t="shared" si="1"/>
        <v>45.56272308</v>
      </c>
    </row>
    <row r="574" ht="15.75" customHeight="1">
      <c r="A574" s="3" t="s">
        <v>6542</v>
      </c>
      <c r="B574" s="3">
        <v>14.0</v>
      </c>
      <c r="C574" s="3">
        <v>1919.0</v>
      </c>
      <c r="D574" s="3">
        <v>4.819047451</v>
      </c>
      <c r="E574" s="3">
        <v>0.436708729</v>
      </c>
      <c r="F574" s="3">
        <f t="shared" si="1"/>
        <v>44.19492183</v>
      </c>
    </row>
    <row r="575" ht="15.75" customHeight="1">
      <c r="A575" s="3" t="s">
        <v>6543</v>
      </c>
      <c r="B575" s="3">
        <v>14.0</v>
      </c>
      <c r="C575" s="3">
        <v>1906.0</v>
      </c>
      <c r="D575" s="3">
        <v>4.726373672</v>
      </c>
      <c r="E575" s="3">
        <v>0.434799735</v>
      </c>
      <c r="F575" s="3">
        <f t="shared" si="1"/>
        <v>43.15554642</v>
      </c>
    </row>
    <row r="576" ht="15.75" customHeight="1">
      <c r="A576" s="3" t="s">
        <v>6544</v>
      </c>
      <c r="B576" s="3">
        <v>14.0</v>
      </c>
      <c r="C576" s="3">
        <v>1909.0</v>
      </c>
      <c r="D576" s="3">
        <v>4.633699417</v>
      </c>
      <c r="E576" s="3">
        <v>0.429931054</v>
      </c>
      <c r="F576" s="3">
        <f t="shared" si="1"/>
        <v>41.83559676</v>
      </c>
    </row>
    <row r="577" ht="15.75" customHeight="1">
      <c r="A577" s="3" t="s">
        <v>6545</v>
      </c>
      <c r="B577" s="3">
        <v>14.10000038</v>
      </c>
      <c r="C577" s="3">
        <v>1904.0</v>
      </c>
      <c r="D577" s="3">
        <v>4.553113461</v>
      </c>
      <c r="E577" s="3">
        <v>0.433079305</v>
      </c>
      <c r="F577" s="3">
        <f t="shared" si="1"/>
        <v>41.40904348</v>
      </c>
    </row>
    <row r="578" ht="15.75" customHeight="1">
      <c r="A578" s="3" t="s">
        <v>6546</v>
      </c>
      <c r="B578" s="3">
        <v>14.10000038</v>
      </c>
      <c r="C578" s="3">
        <v>1891.0</v>
      </c>
      <c r="D578" s="3">
        <v>4.46849823</v>
      </c>
      <c r="E578" s="3">
        <v>0.432062831</v>
      </c>
      <c r="F578" s="3">
        <f t="shared" si="1"/>
        <v>40.54411191</v>
      </c>
    </row>
    <row r="579" ht="15.75" customHeight="1">
      <c r="A579" s="3" t="s">
        <v>6547</v>
      </c>
      <c r="B579" s="3">
        <v>14.0</v>
      </c>
      <c r="C579" s="3">
        <v>1877.0</v>
      </c>
      <c r="D579" s="3">
        <v>4.436263561</v>
      </c>
      <c r="E579" s="3">
        <v>0.416947402</v>
      </c>
      <c r="F579" s="3">
        <f t="shared" si="1"/>
        <v>38.84345989</v>
      </c>
    </row>
    <row r="580" ht="15.75" customHeight="1">
      <c r="A580" s="3" t="s">
        <v>6548</v>
      </c>
      <c r="B580" s="3">
        <v>14.10000038</v>
      </c>
      <c r="C580" s="3">
        <v>1875.0</v>
      </c>
      <c r="D580" s="3">
        <v>4.395970821</v>
      </c>
      <c r="E580" s="3">
        <v>0.428439461</v>
      </c>
      <c r="F580" s="3">
        <f t="shared" si="1"/>
        <v>39.55155475</v>
      </c>
    </row>
    <row r="581" ht="15.75" customHeight="1">
      <c r="A581" s="3" t="s">
        <v>6549</v>
      </c>
      <c r="B581" s="3">
        <v>14.10000038</v>
      </c>
      <c r="C581" s="3">
        <v>1868.0</v>
      </c>
      <c r="D581" s="3">
        <v>4.404029369</v>
      </c>
      <c r="E581" s="3">
        <v>0.419539962</v>
      </c>
      <c r="F581" s="3">
        <f t="shared" si="1"/>
        <v>38.8009926</v>
      </c>
    </row>
    <row r="582" ht="15.75" customHeight="1">
      <c r="A582" s="3" t="s">
        <v>6550</v>
      </c>
      <c r="B582" s="3">
        <v>14.10000038</v>
      </c>
      <c r="C582" s="3">
        <v>1856.0</v>
      </c>
      <c r="D582" s="3">
        <v>4.448351383</v>
      </c>
      <c r="E582" s="3">
        <v>0.428741943</v>
      </c>
      <c r="F582" s="3">
        <f t="shared" si="1"/>
        <v>40.05109112</v>
      </c>
    </row>
    <row r="583" ht="15.75" customHeight="1">
      <c r="A583" s="3" t="s">
        <v>6551</v>
      </c>
      <c r="B583" s="3">
        <v>14.10000038</v>
      </c>
      <c r="C583" s="3">
        <v>1846.0</v>
      </c>
      <c r="D583" s="3">
        <v>4.496703148</v>
      </c>
      <c r="E583" s="3">
        <v>0.430027815</v>
      </c>
      <c r="F583" s="3">
        <f t="shared" si="1"/>
        <v>40.60785602</v>
      </c>
    </row>
    <row r="584" ht="15.75" customHeight="1">
      <c r="A584" s="3" t="s">
        <v>6552</v>
      </c>
      <c r="B584" s="3">
        <v>14.10000038</v>
      </c>
      <c r="C584" s="3">
        <v>1839.0</v>
      </c>
      <c r="D584" s="3">
        <v>4.492673874</v>
      </c>
      <c r="E584" s="3">
        <v>0.434116162</v>
      </c>
      <c r="F584" s="3">
        <f t="shared" si="1"/>
        <v>40.95718913</v>
      </c>
    </row>
    <row r="585" ht="15.75" customHeight="1">
      <c r="A585" s="3" t="s">
        <v>6553</v>
      </c>
      <c r="B585" s="3">
        <v>14.10000038</v>
      </c>
      <c r="C585" s="3">
        <v>1827.0</v>
      </c>
      <c r="D585" s="3">
        <v>4.404029369</v>
      </c>
      <c r="E585" s="3">
        <v>0.426143199</v>
      </c>
      <c r="F585" s="3">
        <f t="shared" si="1"/>
        <v>39.41169044</v>
      </c>
    </row>
    <row r="586" ht="15.75" customHeight="1">
      <c r="A586" s="3" t="s">
        <v>6554</v>
      </c>
      <c r="B586" s="3">
        <v>14.10000038</v>
      </c>
      <c r="C586" s="3">
        <v>1821.0</v>
      </c>
      <c r="D586" s="3">
        <v>4.258974075</v>
      </c>
      <c r="E586" s="3">
        <v>0.429408302</v>
      </c>
      <c r="F586" s="3">
        <f t="shared" si="1"/>
        <v>38.40561534</v>
      </c>
    </row>
    <row r="587" ht="15.75" customHeight="1">
      <c r="A587" s="3" t="s">
        <v>6555</v>
      </c>
      <c r="B587" s="3">
        <v>14.10000038</v>
      </c>
      <c r="C587" s="3">
        <v>1804.0</v>
      </c>
      <c r="D587" s="3">
        <v>4.089743614</v>
      </c>
      <c r="E587" s="3">
        <v>0.416225014</v>
      </c>
      <c r="F587" s="3">
        <f t="shared" si="1"/>
        <v>35.74732545</v>
      </c>
    </row>
    <row r="588" ht="15.75" customHeight="1">
      <c r="A588" s="3" t="s">
        <v>6556</v>
      </c>
      <c r="B588" s="3">
        <v>14.0</v>
      </c>
      <c r="C588" s="3">
        <v>1801.0</v>
      </c>
      <c r="D588" s="3">
        <v>3.952747345</v>
      </c>
      <c r="E588" s="3">
        <v>0.407909186</v>
      </c>
      <c r="F588" s="3">
        <f t="shared" si="1"/>
        <v>33.85960099</v>
      </c>
    </row>
    <row r="589" ht="15.75" customHeight="1">
      <c r="A589" s="3" t="s">
        <v>6557</v>
      </c>
      <c r="B589" s="3">
        <v>14.0</v>
      </c>
      <c r="C589" s="3">
        <v>1767.0</v>
      </c>
      <c r="D589" s="3">
        <v>3.876190186</v>
      </c>
      <c r="E589" s="3">
        <v>0.405176164</v>
      </c>
      <c r="F589" s="3">
        <f t="shared" si="1"/>
        <v>32.98133728</v>
      </c>
    </row>
    <row r="590" ht="15.75" customHeight="1">
      <c r="A590" s="3" t="s">
        <v>6558</v>
      </c>
      <c r="B590" s="3">
        <v>14.0</v>
      </c>
      <c r="C590" s="3">
        <v>1755.0</v>
      </c>
      <c r="D590" s="3">
        <v>3.791575193</v>
      </c>
      <c r="E590" s="3">
        <v>0.392646634</v>
      </c>
      <c r="F590" s="3">
        <f t="shared" si="1"/>
        <v>31.26373398</v>
      </c>
    </row>
    <row r="591" ht="15.75" customHeight="1">
      <c r="A591" s="3" t="s">
        <v>6559</v>
      </c>
      <c r="B591" s="3">
        <v>14.0</v>
      </c>
      <c r="C591" s="3">
        <v>1738.0</v>
      </c>
      <c r="D591" s="3">
        <v>3.694871664</v>
      </c>
      <c r="E591" s="3">
        <v>0.39782647</v>
      </c>
      <c r="F591" s="3">
        <f t="shared" si="1"/>
        <v>30.86827278</v>
      </c>
    </row>
    <row r="592" ht="15.75" customHeight="1">
      <c r="A592" s="3" t="s">
        <v>6560</v>
      </c>
      <c r="B592" s="3">
        <v>13.89999962</v>
      </c>
      <c r="C592" s="3">
        <v>1728.0</v>
      </c>
      <c r="D592" s="3">
        <v>3.590109825</v>
      </c>
      <c r="E592" s="3">
        <v>0.392545033</v>
      </c>
      <c r="F592" s="3">
        <f t="shared" si="1"/>
        <v>29.59487537</v>
      </c>
    </row>
    <row r="593" ht="15.75" customHeight="1">
      <c r="A593" s="3" t="s">
        <v>6561</v>
      </c>
      <c r="B593" s="3">
        <v>13.89999962</v>
      </c>
      <c r="C593" s="3">
        <v>1723.0</v>
      </c>
      <c r="D593" s="3">
        <v>3.481318712</v>
      </c>
      <c r="E593" s="3">
        <v>0.380467072</v>
      </c>
      <c r="F593" s="3">
        <f t="shared" si="1"/>
        <v>27.81506988</v>
      </c>
    </row>
    <row r="594" ht="15.75" customHeight="1">
      <c r="A594" s="3" t="s">
        <v>6562</v>
      </c>
      <c r="B594" s="3">
        <v>13.89999962</v>
      </c>
      <c r="C594" s="3">
        <v>1707.0</v>
      </c>
      <c r="D594" s="3">
        <v>3.364468813</v>
      </c>
      <c r="E594" s="3">
        <v>0.381268979</v>
      </c>
      <c r="F594" s="3">
        <f t="shared" si="1"/>
        <v>26.93811937</v>
      </c>
    </row>
    <row r="595" ht="15.75" customHeight="1">
      <c r="A595" s="3" t="s">
        <v>6563</v>
      </c>
      <c r="B595" s="3">
        <v>13.89999962</v>
      </c>
      <c r="C595" s="3">
        <v>1696.0</v>
      </c>
      <c r="D595" s="3">
        <v>3.263736248</v>
      </c>
      <c r="E595" s="3">
        <v>0.377157016</v>
      </c>
      <c r="F595" s="3">
        <f t="shared" si="1"/>
        <v>25.84976151</v>
      </c>
    </row>
    <row r="596" ht="15.75" customHeight="1">
      <c r="A596" s="3" t="s">
        <v>6564</v>
      </c>
      <c r="B596" s="3">
        <v>13.89999962</v>
      </c>
      <c r="C596" s="3">
        <v>1690.0</v>
      </c>
      <c r="D596" s="3">
        <v>3.231501579</v>
      </c>
      <c r="E596" s="3">
        <v>0.379449198</v>
      </c>
      <c r="F596" s="3">
        <f t="shared" si="1"/>
        <v>25.75000433</v>
      </c>
    </row>
    <row r="597" ht="15.75" customHeight="1">
      <c r="A597" s="3" t="s">
        <v>6565</v>
      </c>
      <c r="B597" s="3">
        <v>13.89999962</v>
      </c>
      <c r="C597" s="3">
        <v>1684.0</v>
      </c>
      <c r="D597" s="3">
        <v>3.187179565</v>
      </c>
      <c r="E597" s="3">
        <v>0.359178986</v>
      </c>
      <c r="F597" s="3">
        <f t="shared" si="1"/>
        <v>24.04012641</v>
      </c>
    </row>
    <row r="598" ht="15.75" customHeight="1">
      <c r="A598" s="3" t="s">
        <v>6566</v>
      </c>
      <c r="B598" s="3">
        <v>13.89999962</v>
      </c>
      <c r="C598" s="3">
        <v>1679.0</v>
      </c>
      <c r="D598" s="3">
        <v>3.163003683</v>
      </c>
      <c r="E598" s="3">
        <v>0.37219104</v>
      </c>
      <c r="F598" s="3">
        <f t="shared" si="1"/>
        <v>24.72207424</v>
      </c>
    </row>
    <row r="599" ht="15.75" customHeight="1">
      <c r="A599" s="3" t="s">
        <v>6567</v>
      </c>
      <c r="B599" s="3">
        <v>13.89999962</v>
      </c>
      <c r="C599" s="3">
        <v>1673.0</v>
      </c>
      <c r="D599" s="3">
        <v>3.219413757</v>
      </c>
      <c r="E599" s="3">
        <v>0.371587137</v>
      </c>
      <c r="F599" s="3">
        <f t="shared" si="1"/>
        <v>25.12214756</v>
      </c>
    </row>
    <row r="600" ht="15.75" customHeight="1">
      <c r="A600" s="3" t="s">
        <v>6568</v>
      </c>
      <c r="B600" s="3">
        <v>14.0</v>
      </c>
      <c r="C600" s="3">
        <v>1675.0</v>
      </c>
      <c r="D600" s="3">
        <v>3.291941166</v>
      </c>
      <c r="E600" s="3">
        <v>0.389502766</v>
      </c>
      <c r="F600" s="3">
        <f t="shared" si="1"/>
        <v>26.92662398</v>
      </c>
    </row>
    <row r="601" ht="15.75" customHeight="1">
      <c r="A601" s="3" t="s">
        <v>6569</v>
      </c>
      <c r="B601" s="3">
        <v>14.0</v>
      </c>
      <c r="C601" s="3">
        <v>1680.0</v>
      </c>
      <c r="D601" s="3">
        <v>3.412820339</v>
      </c>
      <c r="E601" s="3">
        <v>0.377550822</v>
      </c>
      <c r="F601" s="3">
        <f t="shared" si="1"/>
        <v>27.05877561</v>
      </c>
    </row>
    <row r="602" ht="15.75" customHeight="1">
      <c r="A602" s="3" t="s">
        <v>6570</v>
      </c>
      <c r="B602" s="3">
        <v>14.10000038</v>
      </c>
      <c r="C602" s="3">
        <v>1678.0</v>
      </c>
      <c r="D602" s="3">
        <v>3.380585909</v>
      </c>
      <c r="E602" s="3">
        <v>0.383450969</v>
      </c>
      <c r="F602" s="3">
        <f t="shared" si="1"/>
        <v>27.22206779</v>
      </c>
    </row>
    <row r="603" ht="15.75" customHeight="1">
      <c r="A603" s="3" t="s">
        <v>6571</v>
      </c>
      <c r="B603" s="3">
        <v>14.10000038</v>
      </c>
      <c r="C603" s="3">
        <v>1680.0</v>
      </c>
      <c r="D603" s="3">
        <v>3.485347986</v>
      </c>
      <c r="E603" s="3">
        <v>0.390003021</v>
      </c>
      <c r="F603" s="3">
        <f t="shared" si="1"/>
        <v>28.54522112</v>
      </c>
    </row>
    <row r="604" ht="15.75" customHeight="1">
      <c r="A604" s="3" t="s">
        <v>6572</v>
      </c>
      <c r="B604" s="3">
        <v>14.10000038</v>
      </c>
      <c r="C604" s="3">
        <v>1680.0</v>
      </c>
      <c r="D604" s="3">
        <v>3.65054965</v>
      </c>
      <c r="E604" s="3">
        <v>0.400848422</v>
      </c>
      <c r="F604" s="3">
        <f t="shared" si="1"/>
        <v>30.7296584</v>
      </c>
    </row>
    <row r="605" ht="15.75" customHeight="1">
      <c r="A605" s="3" t="s">
        <v>6573</v>
      </c>
      <c r="B605" s="3">
        <v>14.10000038</v>
      </c>
      <c r="C605" s="3">
        <v>1686.0</v>
      </c>
      <c r="D605" s="3">
        <v>3.795603991</v>
      </c>
      <c r="E605" s="3">
        <v>0.401296249</v>
      </c>
      <c r="F605" s="3">
        <f t="shared" si="1"/>
        <v>31.98639453</v>
      </c>
    </row>
    <row r="606" ht="15.75" customHeight="1">
      <c r="A606" s="3" t="s">
        <v>6574</v>
      </c>
      <c r="B606" s="3">
        <v>14.10000038</v>
      </c>
      <c r="C606" s="3">
        <v>1693.0</v>
      </c>
      <c r="D606" s="3">
        <v>3.960805893</v>
      </c>
      <c r="E606" s="3">
        <v>0.406326266</v>
      </c>
      <c r="F606" s="3">
        <f t="shared" si="1"/>
        <v>33.79696885</v>
      </c>
    </row>
    <row r="607" ht="15.75" customHeight="1">
      <c r="A607" s="3" t="s">
        <v>6575</v>
      </c>
      <c r="B607" s="3">
        <v>14.0</v>
      </c>
      <c r="C607" s="3">
        <v>1693.0</v>
      </c>
      <c r="D607" s="3">
        <v>4.061538219</v>
      </c>
      <c r="E607" s="3">
        <v>0.412774628</v>
      </c>
      <c r="F607" s="3">
        <f t="shared" si="1"/>
        <v>35.20649848</v>
      </c>
    </row>
    <row r="608" ht="15.75" customHeight="1">
      <c r="A608" s="3" t="s">
        <v>6576</v>
      </c>
      <c r="B608" s="3">
        <v>14.0</v>
      </c>
      <c r="C608" s="3">
        <v>1696.0</v>
      </c>
      <c r="D608" s="3">
        <v>4.166300297</v>
      </c>
      <c r="E608" s="3">
        <v>0.412112752</v>
      </c>
      <c r="F608" s="3">
        <f t="shared" si="1"/>
        <v>36.0566951</v>
      </c>
    </row>
    <row r="609" ht="15.75" customHeight="1">
      <c r="A609" s="3" t="s">
        <v>6577</v>
      </c>
      <c r="B609" s="3">
        <v>14.0</v>
      </c>
      <c r="C609" s="3">
        <v>1700.0</v>
      </c>
      <c r="D609" s="3">
        <v>4.206593037</v>
      </c>
      <c r="E609" s="3">
        <v>0.41112674</v>
      </c>
      <c r="F609" s="3">
        <f t="shared" si="1"/>
        <v>36.31830052</v>
      </c>
    </row>
    <row r="610" ht="15.75" customHeight="1">
      <c r="A610" s="3" t="s">
        <v>6578</v>
      </c>
      <c r="B610" s="3">
        <v>14.0</v>
      </c>
      <c r="C610" s="3">
        <v>1702.0</v>
      </c>
      <c r="D610" s="3">
        <v>4.214652061</v>
      </c>
      <c r="E610" s="3">
        <v>0.419831107</v>
      </c>
      <c r="F610" s="3">
        <f t="shared" si="1"/>
        <v>37.15828285</v>
      </c>
    </row>
    <row r="611" ht="15.75" customHeight="1">
      <c r="A611" s="3" t="s">
        <v>6579</v>
      </c>
      <c r="B611" s="3">
        <v>14.0</v>
      </c>
      <c r="C611" s="3">
        <v>1695.0</v>
      </c>
      <c r="D611" s="3">
        <v>4.194505215</v>
      </c>
      <c r="E611" s="3">
        <v>0.409934902</v>
      </c>
      <c r="F611" s="3">
        <f t="shared" si="1"/>
        <v>36.10895577</v>
      </c>
    </row>
    <row r="612" ht="15.75" customHeight="1">
      <c r="A612" s="3" t="s">
        <v>6580</v>
      </c>
      <c r="B612" s="3">
        <v>14.0</v>
      </c>
      <c r="C612" s="3">
        <v>1697.0</v>
      </c>
      <c r="D612" s="3">
        <v>4.190475941</v>
      </c>
      <c r="E612" s="3">
        <v>0.40980505</v>
      </c>
      <c r="F612" s="3">
        <f t="shared" si="1"/>
        <v>36.06284225</v>
      </c>
    </row>
    <row r="613" ht="15.75" customHeight="1">
      <c r="A613" s="3" t="s">
        <v>6581</v>
      </c>
      <c r="B613" s="3">
        <v>14.0</v>
      </c>
      <c r="C613" s="3">
        <v>1694.0</v>
      </c>
      <c r="D613" s="3">
        <v>4.121977806</v>
      </c>
      <c r="E613" s="3">
        <v>0.40394423</v>
      </c>
      <c r="F613" s="3">
        <f t="shared" si="1"/>
        <v>34.96603217</v>
      </c>
    </row>
    <row r="614" ht="15.75" customHeight="1">
      <c r="A614" s="3" t="s">
        <v>6582</v>
      </c>
      <c r="B614" s="3">
        <v>14.0</v>
      </c>
      <c r="C614" s="3">
        <v>1682.0</v>
      </c>
      <c r="D614" s="3">
        <v>4.04139185</v>
      </c>
      <c r="E614" s="3">
        <v>0.408051134</v>
      </c>
      <c r="F614" s="3">
        <f t="shared" si="1"/>
        <v>34.63098507</v>
      </c>
    </row>
    <row r="615" ht="15.75" customHeight="1">
      <c r="A615" s="3" t="s">
        <v>6583</v>
      </c>
      <c r="B615" s="3">
        <v>14.0</v>
      </c>
      <c r="C615" s="3">
        <v>1680.0</v>
      </c>
      <c r="D615" s="3">
        <v>3.932600975</v>
      </c>
      <c r="E615" s="3">
        <v>0.395836901</v>
      </c>
      <c r="F615" s="3">
        <f t="shared" si="1"/>
        <v>32.69004024</v>
      </c>
    </row>
    <row r="616" ht="15.75" customHeight="1">
      <c r="A616" s="3" t="s">
        <v>6584</v>
      </c>
      <c r="B616" s="3">
        <v>14.0</v>
      </c>
      <c r="C616" s="3">
        <v>1674.0</v>
      </c>
      <c r="D616" s="3">
        <v>3.864102364</v>
      </c>
      <c r="E616" s="3">
        <v>0.405806711</v>
      </c>
      <c r="F616" s="3">
        <f t="shared" si="1"/>
        <v>32.9296521</v>
      </c>
    </row>
    <row r="617" ht="15.75" customHeight="1">
      <c r="A617" s="3" t="s">
        <v>6585</v>
      </c>
      <c r="B617" s="3">
        <v>13.89999962</v>
      </c>
      <c r="C617" s="3">
        <v>1680.0</v>
      </c>
      <c r="D617" s="3">
        <v>3.807692289</v>
      </c>
      <c r="E617" s="3">
        <v>0.391379162</v>
      </c>
      <c r="F617" s="3">
        <f t="shared" si="1"/>
        <v>31.29527976</v>
      </c>
    </row>
    <row r="618" ht="15.75" customHeight="1">
      <c r="A618" s="3" t="s">
        <v>6586</v>
      </c>
      <c r="B618" s="3">
        <v>13.89999962</v>
      </c>
      <c r="C618" s="3">
        <v>1677.0</v>
      </c>
      <c r="D618" s="3">
        <v>3.803663015</v>
      </c>
      <c r="E618" s="3">
        <v>0.399273238</v>
      </c>
      <c r="F618" s="3">
        <f t="shared" si="1"/>
        <v>31.89271781</v>
      </c>
    </row>
    <row r="619" ht="15.75" customHeight="1">
      <c r="A619" s="3" t="s">
        <v>6587</v>
      </c>
      <c r="B619" s="3">
        <v>13.89999962</v>
      </c>
      <c r="C619" s="3">
        <v>1680.0</v>
      </c>
      <c r="D619" s="3">
        <v>3.807692289</v>
      </c>
      <c r="E619" s="3">
        <v>0.414275589</v>
      </c>
      <c r="F619" s="3">
        <f t="shared" si="1"/>
        <v>33.12611328</v>
      </c>
    </row>
    <row r="620" ht="15.75" customHeight="1">
      <c r="A620" s="3" t="s">
        <v>6588</v>
      </c>
      <c r="B620" s="3">
        <v>13.89999962</v>
      </c>
      <c r="C620" s="3">
        <v>1675.0</v>
      </c>
      <c r="D620" s="3">
        <v>3.807692289</v>
      </c>
      <c r="E620" s="3">
        <v>0.394275134</v>
      </c>
      <c r="F620" s="3">
        <f t="shared" si="1"/>
        <v>31.52684614</v>
      </c>
    </row>
    <row r="621" ht="15.75" customHeight="1">
      <c r="A621" s="3" t="s">
        <v>6589</v>
      </c>
      <c r="B621" s="3">
        <v>13.89999962</v>
      </c>
      <c r="C621" s="3">
        <v>1675.0</v>
      </c>
      <c r="D621" s="3">
        <v>3.815750837</v>
      </c>
      <c r="E621" s="3">
        <v>0.406079333</v>
      </c>
      <c r="F621" s="3">
        <f t="shared" si="1"/>
        <v>32.53944865</v>
      </c>
    </row>
    <row r="622" ht="15.75" customHeight="1">
      <c r="A622" s="3" t="s">
        <v>6590</v>
      </c>
      <c r="B622" s="3">
        <v>13.89999962</v>
      </c>
      <c r="C622" s="3">
        <v>1678.0</v>
      </c>
      <c r="D622" s="3">
        <v>3.847985268</v>
      </c>
      <c r="E622" s="3">
        <v>0.409424191</v>
      </c>
      <c r="F622" s="3">
        <f t="shared" si="1"/>
        <v>33.08462336</v>
      </c>
    </row>
    <row r="623" ht="15.75" customHeight="1">
      <c r="A623" s="3" t="s">
        <v>6591</v>
      </c>
      <c r="B623" s="3">
        <v>13.89999962</v>
      </c>
      <c r="C623" s="3">
        <v>1675.0</v>
      </c>
      <c r="D623" s="3">
        <v>3.85201478</v>
      </c>
      <c r="E623" s="3">
        <v>0.407011286</v>
      </c>
      <c r="F623" s="3">
        <f t="shared" si="1"/>
        <v>32.92408328</v>
      </c>
    </row>
    <row r="624" ht="15.75" customHeight="1">
      <c r="A624" s="3" t="s">
        <v>6592</v>
      </c>
      <c r="B624" s="3">
        <v>13.89999962</v>
      </c>
      <c r="C624" s="3">
        <v>1678.0</v>
      </c>
      <c r="D624" s="3">
        <v>3.843955994</v>
      </c>
      <c r="E624" s="3">
        <v>0.401053932</v>
      </c>
      <c r="F624" s="3">
        <f t="shared" si="1"/>
        <v>32.37430698</v>
      </c>
    </row>
    <row r="625" ht="15.75" customHeight="1">
      <c r="A625" s="3" t="s">
        <v>6593</v>
      </c>
      <c r="B625" s="3">
        <v>13.89999962</v>
      </c>
      <c r="C625" s="3">
        <v>1670.0</v>
      </c>
      <c r="D625" s="3">
        <v>3.827838898</v>
      </c>
      <c r="E625" s="3">
        <v>0.404286777</v>
      </c>
      <c r="F625" s="3">
        <f t="shared" si="1"/>
        <v>32.49843767</v>
      </c>
    </row>
    <row r="626" ht="15.75" customHeight="1">
      <c r="A626" s="3" t="s">
        <v>6594</v>
      </c>
      <c r="B626" s="3">
        <v>13.89999962</v>
      </c>
      <c r="C626" s="3">
        <v>1674.0</v>
      </c>
      <c r="D626" s="3">
        <v>3.827838898</v>
      </c>
      <c r="E626" s="3">
        <v>0.39453933</v>
      </c>
      <c r="F626" s="3">
        <f t="shared" si="1"/>
        <v>31.71489288</v>
      </c>
    </row>
    <row r="627" ht="15.75" customHeight="1">
      <c r="A627" s="3" t="s">
        <v>6595</v>
      </c>
      <c r="B627" s="3">
        <v>13.89999962</v>
      </c>
      <c r="C627" s="3">
        <v>1667.0</v>
      </c>
      <c r="D627" s="3">
        <v>3.803663015</v>
      </c>
      <c r="E627" s="3">
        <v>0.402883636</v>
      </c>
      <c r="F627" s="3">
        <f t="shared" si="1"/>
        <v>32.1811053</v>
      </c>
    </row>
    <row r="628" ht="15.75" customHeight="1">
      <c r="A628" s="3" t="s">
        <v>6596</v>
      </c>
      <c r="B628" s="3">
        <v>13.89999962</v>
      </c>
      <c r="C628" s="3">
        <v>1664.0</v>
      </c>
      <c r="D628" s="3">
        <v>3.759340525</v>
      </c>
      <c r="E628" s="3">
        <v>0.402574955</v>
      </c>
      <c r="F628" s="3">
        <f t="shared" si="1"/>
        <v>31.7817432</v>
      </c>
    </row>
    <row r="629" ht="15.75" customHeight="1">
      <c r="A629" s="3" t="s">
        <v>6597</v>
      </c>
      <c r="B629" s="3">
        <v>13.89999962</v>
      </c>
      <c r="C629" s="3">
        <v>1661.0</v>
      </c>
      <c r="D629" s="3">
        <v>3.731135607</v>
      </c>
      <c r="E629" s="3">
        <v>0.398693224</v>
      </c>
      <c r="F629" s="3">
        <f t="shared" si="1"/>
        <v>31.23914817</v>
      </c>
    </row>
    <row r="630" ht="15.75" customHeight="1">
      <c r="A630" s="3" t="s">
        <v>6598</v>
      </c>
      <c r="B630" s="3">
        <v>13.89999962</v>
      </c>
      <c r="C630" s="3">
        <v>1651.0</v>
      </c>
      <c r="D630" s="3">
        <v>3.698900938</v>
      </c>
      <c r="E630" s="3">
        <v>0.397181329</v>
      </c>
      <c r="F630" s="3">
        <f t="shared" si="1"/>
        <v>30.8518222</v>
      </c>
    </row>
    <row r="631" ht="15.75" customHeight="1">
      <c r="A631" s="3" t="s">
        <v>6599</v>
      </c>
      <c r="B631" s="3">
        <v>13.89999962</v>
      </c>
      <c r="C631" s="3">
        <v>1649.0</v>
      </c>
      <c r="D631" s="3">
        <v>3.674725056</v>
      </c>
      <c r="E631" s="3">
        <v>0.390282367</v>
      </c>
      <c r="F631" s="3">
        <f t="shared" si="1"/>
        <v>30.11778825</v>
      </c>
    </row>
    <row r="632" ht="15.75" customHeight="1">
      <c r="A632" s="3" t="s">
        <v>6600</v>
      </c>
      <c r="B632" s="3">
        <v>13.89999962</v>
      </c>
      <c r="C632" s="3">
        <v>1651.0</v>
      </c>
      <c r="D632" s="3">
        <v>3.678754568</v>
      </c>
      <c r="E632" s="3">
        <v>0.389144458</v>
      </c>
      <c r="F632" s="3">
        <f t="shared" si="1"/>
        <v>30.062906</v>
      </c>
    </row>
    <row r="633" ht="15.75" customHeight="1">
      <c r="A633" s="3" t="s">
        <v>6601</v>
      </c>
      <c r="B633" s="3">
        <v>13.89999962</v>
      </c>
      <c r="C633" s="3">
        <v>1648.0</v>
      </c>
      <c r="D633" s="3">
        <v>3.694871664</v>
      </c>
      <c r="E633" s="3">
        <v>0.390625629</v>
      </c>
      <c r="F633" s="3">
        <f t="shared" si="1"/>
        <v>30.30954292</v>
      </c>
    </row>
    <row r="634" ht="15.75" customHeight="1">
      <c r="A634" s="3" t="s">
        <v>6602</v>
      </c>
      <c r="B634" s="3">
        <v>13.89999962</v>
      </c>
      <c r="C634" s="3">
        <v>1648.0</v>
      </c>
      <c r="D634" s="3">
        <v>3.735164642</v>
      </c>
      <c r="E634" s="3">
        <v>0.392623515</v>
      </c>
      <c r="F634" s="3">
        <f t="shared" si="1"/>
        <v>30.79678289</v>
      </c>
    </row>
    <row r="635" ht="15.75" customHeight="1">
      <c r="A635" s="3" t="s">
        <v>6603</v>
      </c>
      <c r="B635" s="3">
        <v>13.89999962</v>
      </c>
      <c r="C635" s="3">
        <v>1653.0</v>
      </c>
      <c r="D635" s="3">
        <v>3.775457621</v>
      </c>
      <c r="E635" s="3">
        <v>0.393165313</v>
      </c>
      <c r="F635" s="3">
        <f t="shared" si="1"/>
        <v>31.17195852</v>
      </c>
    </row>
    <row r="636" ht="15.75" customHeight="1">
      <c r="A636" s="3" t="s">
        <v>6604</v>
      </c>
      <c r="B636" s="3">
        <v>13.89999962</v>
      </c>
      <c r="C636" s="3">
        <v>1653.0</v>
      </c>
      <c r="D636" s="3">
        <v>3.803663015</v>
      </c>
      <c r="E636" s="3">
        <v>0.404835826</v>
      </c>
      <c r="F636" s="3">
        <f t="shared" si="1"/>
        <v>32.33704023</v>
      </c>
    </row>
    <row r="637" ht="15.75" customHeight="1">
      <c r="A637" s="3" t="s">
        <v>6605</v>
      </c>
      <c r="B637" s="3">
        <v>13.89999962</v>
      </c>
      <c r="C637" s="3">
        <v>1648.0</v>
      </c>
      <c r="D637" s="3">
        <v>3.847985268</v>
      </c>
      <c r="E637" s="3">
        <v>0.395996483</v>
      </c>
      <c r="F637" s="3">
        <f t="shared" si="1"/>
        <v>31.99956129</v>
      </c>
    </row>
    <row r="638" ht="15.75" customHeight="1">
      <c r="A638" s="3" t="s">
        <v>6606</v>
      </c>
      <c r="B638" s="3">
        <v>14.0</v>
      </c>
      <c r="C638" s="3">
        <v>1648.0</v>
      </c>
      <c r="D638" s="3">
        <v>3.896336794</v>
      </c>
      <c r="E638" s="3">
        <v>0.401342807</v>
      </c>
      <c r="F638" s="3">
        <f t="shared" si="1"/>
        <v>32.83910166</v>
      </c>
    </row>
    <row r="639" ht="15.75" customHeight="1">
      <c r="A639" s="3" t="s">
        <v>6607</v>
      </c>
      <c r="B639" s="3">
        <v>14.0</v>
      </c>
      <c r="C639" s="3">
        <v>1661.0</v>
      </c>
      <c r="D639" s="3">
        <v>4.001098633</v>
      </c>
      <c r="E639" s="3">
        <v>0.414457592</v>
      </c>
      <c r="F639" s="3">
        <f t="shared" si="1"/>
        <v>34.8239998</v>
      </c>
    </row>
    <row r="640" ht="15.75" customHeight="1">
      <c r="A640" s="3" t="s">
        <v>6608</v>
      </c>
      <c r="B640" s="3">
        <v>14.0</v>
      </c>
      <c r="C640" s="3">
        <v>1664.0</v>
      </c>
      <c r="D640" s="3">
        <v>4.069597244</v>
      </c>
      <c r="E640" s="3">
        <v>0.4063737</v>
      </c>
      <c r="F640" s="3">
        <f t="shared" si="1"/>
        <v>34.72932308</v>
      </c>
    </row>
    <row r="641" ht="15.75" customHeight="1">
      <c r="A641" s="3" t="s">
        <v>6609</v>
      </c>
      <c r="B641" s="3">
        <v>14.0</v>
      </c>
      <c r="C641" s="3">
        <v>1673.0</v>
      </c>
      <c r="D641" s="3">
        <v>4.210622311</v>
      </c>
      <c r="E641" s="3">
        <v>0.421282958</v>
      </c>
      <c r="F641" s="3">
        <f t="shared" si="1"/>
        <v>37.25113187</v>
      </c>
    </row>
    <row r="642" ht="15.75" customHeight="1">
      <c r="A642" s="3" t="s">
        <v>6610</v>
      </c>
      <c r="B642" s="3">
        <v>14.0</v>
      </c>
      <c r="C642" s="3">
        <v>1680.0</v>
      </c>
      <c r="D642" s="3">
        <v>4.371794701</v>
      </c>
      <c r="E642" s="3">
        <v>0.423062929</v>
      </c>
      <c r="F642" s="3">
        <f t="shared" si="1"/>
        <v>38.8404297</v>
      </c>
    </row>
    <row r="643" ht="15.75" customHeight="1">
      <c r="A643" s="3" t="s">
        <v>6611</v>
      </c>
      <c r="B643" s="3">
        <v>14.0</v>
      </c>
      <c r="C643" s="3">
        <v>1689.0</v>
      </c>
      <c r="D643" s="3">
        <v>4.516849518</v>
      </c>
      <c r="E643" s="3">
        <v>0.430827553</v>
      </c>
      <c r="F643" s="3">
        <f t="shared" si="1"/>
        <v>40.86564773</v>
      </c>
    </row>
    <row r="644" ht="15.75" customHeight="1">
      <c r="A644" s="3" t="s">
        <v>6612</v>
      </c>
      <c r="B644" s="3">
        <v>14.0</v>
      </c>
      <c r="C644" s="3">
        <v>1702.0</v>
      </c>
      <c r="D644" s="3">
        <v>4.714285851</v>
      </c>
      <c r="E644" s="3">
        <v>0.442179694</v>
      </c>
      <c r="F644" s="3">
        <f t="shared" si="1"/>
        <v>43.77579098</v>
      </c>
    </row>
    <row r="645" ht="15.75" customHeight="1">
      <c r="A645" s="3" t="s">
        <v>6613</v>
      </c>
      <c r="B645" s="3">
        <v>14.0</v>
      </c>
      <c r="C645" s="3">
        <v>1697.0</v>
      </c>
      <c r="D645" s="3">
        <v>4.899633884</v>
      </c>
      <c r="E645" s="3">
        <v>0.450065278</v>
      </c>
      <c r="F645" s="3">
        <f t="shared" si="1"/>
        <v>46.30825681</v>
      </c>
    </row>
    <row r="646" ht="15.75" customHeight="1">
      <c r="A646" s="3" t="s">
        <v>6614</v>
      </c>
      <c r="B646" s="3">
        <v>14.0</v>
      </c>
      <c r="C646" s="3">
        <v>1725.0</v>
      </c>
      <c r="D646" s="3">
        <v>5.064835548</v>
      </c>
      <c r="E646" s="3">
        <v>0.453423354</v>
      </c>
      <c r="F646" s="3">
        <f t="shared" si="1"/>
        <v>48.22680915</v>
      </c>
    </row>
    <row r="647" ht="15.75" customHeight="1">
      <c r="A647" s="3" t="s">
        <v>6615</v>
      </c>
      <c r="B647" s="3">
        <v>14.0</v>
      </c>
      <c r="C647" s="3">
        <v>1732.0</v>
      </c>
      <c r="D647" s="3">
        <v>5.246153831</v>
      </c>
      <c r="E647" s="3">
        <v>0.458456281</v>
      </c>
      <c r="F647" s="3">
        <f t="shared" si="1"/>
        <v>50.50777567</v>
      </c>
    </row>
    <row r="648" ht="15.75" customHeight="1">
      <c r="A648" s="3" t="s">
        <v>6616</v>
      </c>
      <c r="B648" s="3">
        <v>14.0</v>
      </c>
      <c r="C648" s="3">
        <v>1748.0</v>
      </c>
      <c r="D648" s="3">
        <v>5.435530663</v>
      </c>
      <c r="E648" s="3">
        <v>0.464639029</v>
      </c>
      <c r="F648" s="3">
        <f t="shared" si="1"/>
        <v>53.03675348</v>
      </c>
    </row>
    <row r="649" ht="15.75" customHeight="1">
      <c r="A649" s="3" t="s">
        <v>6617</v>
      </c>
      <c r="B649" s="3">
        <v>14.0</v>
      </c>
      <c r="C649" s="3">
        <v>1756.0</v>
      </c>
      <c r="D649" s="3">
        <v>5.669230938</v>
      </c>
      <c r="E649" s="3">
        <v>0.492226443</v>
      </c>
      <c r="F649" s="3">
        <f t="shared" si="1"/>
        <v>58.60145296</v>
      </c>
    </row>
    <row r="650" ht="15.75" customHeight="1">
      <c r="A650" s="3" t="s">
        <v>6618</v>
      </c>
      <c r="B650" s="3">
        <v>14.10000038</v>
      </c>
      <c r="C650" s="3">
        <v>1770.0</v>
      </c>
      <c r="D650" s="3">
        <v>5.814285755</v>
      </c>
      <c r="E650" s="3">
        <v>0.476882571</v>
      </c>
      <c r="F650" s="3">
        <f t="shared" si="1"/>
        <v>58.22736233</v>
      </c>
    </row>
    <row r="651" ht="15.75" customHeight="1">
      <c r="A651" s="3" t="s">
        <v>6619</v>
      </c>
      <c r="B651" s="3">
        <v>14.10000038</v>
      </c>
      <c r="C651" s="3">
        <v>1777.0</v>
      </c>
      <c r="D651" s="3">
        <v>5.983516693</v>
      </c>
      <c r="E651" s="3">
        <v>0.510343421</v>
      </c>
      <c r="F651" s="3">
        <f t="shared" si="1"/>
        <v>64.12661595</v>
      </c>
    </row>
    <row r="652" ht="15.75" customHeight="1">
      <c r="A652" s="3" t="s">
        <v>6620</v>
      </c>
      <c r="B652" s="3">
        <v>14.10000038</v>
      </c>
      <c r="C652" s="3">
        <v>1790.0</v>
      </c>
      <c r="D652" s="3">
        <v>6.136630058</v>
      </c>
      <c r="E652" s="3">
        <v>0.512107671</v>
      </c>
      <c r="F652" s="3">
        <f t="shared" si="1"/>
        <v>65.99492186</v>
      </c>
    </row>
    <row r="653" ht="15.75" customHeight="1">
      <c r="A653" s="3" t="s">
        <v>6621</v>
      </c>
      <c r="B653" s="3">
        <v>14.0</v>
      </c>
      <c r="C653" s="3">
        <v>1796.0</v>
      </c>
      <c r="D653" s="3">
        <v>6.289742947</v>
      </c>
      <c r="E653" s="3">
        <v>0.494390272</v>
      </c>
      <c r="F653" s="3">
        <f t="shared" si="1"/>
        <v>65.30134225</v>
      </c>
    </row>
    <row r="654" ht="15.75" customHeight="1">
      <c r="A654" s="3" t="s">
        <v>6622</v>
      </c>
      <c r="B654" s="3">
        <v>14.0</v>
      </c>
      <c r="C654" s="3">
        <v>1808.0</v>
      </c>
      <c r="D654" s="3">
        <v>6.434798717</v>
      </c>
      <c r="E654" s="3">
        <v>0.501398528</v>
      </c>
      <c r="F654" s="3">
        <f t="shared" si="1"/>
        <v>67.7543707</v>
      </c>
    </row>
    <row r="655" ht="15.75" customHeight="1">
      <c r="A655" s="3" t="s">
        <v>6623</v>
      </c>
      <c r="B655" s="3">
        <v>14.0</v>
      </c>
      <c r="C655" s="3">
        <v>1829.0</v>
      </c>
      <c r="D655" s="3">
        <v>6.604028702</v>
      </c>
      <c r="E655" s="3">
        <v>0.512167272</v>
      </c>
      <c r="F655" s="3">
        <f t="shared" si="1"/>
        <v>71.02971465</v>
      </c>
    </row>
    <row r="656" ht="15.75" customHeight="1">
      <c r="A656" s="3" t="s">
        <v>6624</v>
      </c>
      <c r="B656" s="3">
        <v>13.89999962</v>
      </c>
      <c r="C656" s="3">
        <v>1829.0</v>
      </c>
      <c r="D656" s="3">
        <v>6.728937626</v>
      </c>
      <c r="E656" s="3">
        <v>0.507679704</v>
      </c>
      <c r="F656" s="3">
        <f t="shared" si="1"/>
        <v>71.73904631</v>
      </c>
    </row>
    <row r="657" ht="15.75" customHeight="1">
      <c r="A657" s="3" t="s">
        <v>6625</v>
      </c>
      <c r="B657" s="3">
        <v>13.89999962</v>
      </c>
      <c r="C657" s="3">
        <v>1835.0</v>
      </c>
      <c r="D657" s="3">
        <v>6.898168087</v>
      </c>
      <c r="E657" s="3">
        <v>0.521838551</v>
      </c>
      <c r="F657" s="3">
        <f t="shared" si="1"/>
        <v>75.59433082</v>
      </c>
    </row>
    <row r="658" ht="15.75" customHeight="1">
      <c r="A658" s="3" t="s">
        <v>6626</v>
      </c>
      <c r="B658" s="3">
        <v>13.89999962</v>
      </c>
      <c r="C658" s="3">
        <v>1845.0</v>
      </c>
      <c r="D658" s="3">
        <v>7.031135559</v>
      </c>
      <c r="E658" s="3">
        <v>0.525082944</v>
      </c>
      <c r="F658" s="3">
        <f t="shared" si="1"/>
        <v>77.53051654</v>
      </c>
    </row>
    <row r="659" ht="15.75" customHeight="1">
      <c r="A659" s="3" t="s">
        <v>6627</v>
      </c>
      <c r="B659" s="3">
        <v>13.89999962</v>
      </c>
      <c r="C659" s="3">
        <v>1853.0</v>
      </c>
      <c r="D659" s="3">
        <v>7.164102077</v>
      </c>
      <c r="E659" s="3">
        <v>0.528796245</v>
      </c>
      <c r="F659" s="3">
        <f t="shared" si="1"/>
        <v>79.55535582</v>
      </c>
    </row>
    <row r="660" ht="15.75" customHeight="1">
      <c r="A660" s="3" t="s">
        <v>6628</v>
      </c>
      <c r="B660" s="3">
        <v>13.89999962</v>
      </c>
      <c r="C660" s="3">
        <v>1860.0</v>
      </c>
      <c r="D660" s="3">
        <v>7.272893906</v>
      </c>
      <c r="E660" s="3">
        <v>0.528654298</v>
      </c>
      <c r="F660" s="3">
        <f t="shared" si="1"/>
        <v>80.74177907</v>
      </c>
    </row>
    <row r="661" ht="15.75" customHeight="1">
      <c r="A661" s="3" t="s">
        <v>6629</v>
      </c>
      <c r="B661" s="3">
        <v>13.89999962</v>
      </c>
      <c r="C661" s="3">
        <v>1868.0</v>
      </c>
      <c r="D661" s="3">
        <v>7.309157372</v>
      </c>
      <c r="E661" s="3">
        <v>0.530779085</v>
      </c>
      <c r="F661" s="3">
        <f t="shared" si="1"/>
        <v>81.4705051</v>
      </c>
    </row>
    <row r="662" ht="15.75" customHeight="1">
      <c r="A662" s="3" t="s">
        <v>6630</v>
      </c>
      <c r="B662" s="3">
        <v>13.89999962</v>
      </c>
      <c r="C662" s="3">
        <v>1869.0</v>
      </c>
      <c r="D662" s="3">
        <v>7.329303741</v>
      </c>
      <c r="E662" s="3">
        <v>0.532357769</v>
      </c>
      <c r="F662" s="3">
        <f t="shared" si="1"/>
        <v>81.93804755</v>
      </c>
    </row>
    <row r="663" ht="15.75" customHeight="1">
      <c r="A663" s="3" t="s">
        <v>6631</v>
      </c>
      <c r="B663" s="3">
        <v>13.89999962</v>
      </c>
      <c r="C663" s="3">
        <v>1870.0</v>
      </c>
      <c r="D663" s="3">
        <v>7.345421314</v>
      </c>
      <c r="E663" s="3">
        <v>0.533113355</v>
      </c>
      <c r="F663" s="3">
        <f t="shared" si="1"/>
        <v>82.23478621</v>
      </c>
    </row>
    <row r="664" ht="15.75" customHeight="1">
      <c r="A664" s="3" t="s">
        <v>6632</v>
      </c>
      <c r="B664" s="3">
        <v>13.89999962</v>
      </c>
      <c r="C664" s="3">
        <v>1886.0</v>
      </c>
      <c r="D664" s="3">
        <v>7.353479862</v>
      </c>
      <c r="E664" s="3">
        <v>0.529292666</v>
      </c>
      <c r="F664" s="3">
        <f t="shared" si="1"/>
        <v>81.73500217</v>
      </c>
    </row>
    <row r="665" ht="15.75" customHeight="1">
      <c r="A665" s="3" t="s">
        <v>6633</v>
      </c>
      <c r="B665" s="3">
        <v>13.89999962</v>
      </c>
      <c r="C665" s="3">
        <v>1886.0</v>
      </c>
      <c r="D665" s="3">
        <v>7.284981728</v>
      </c>
      <c r="E665" s="3">
        <v>0.53035131</v>
      </c>
      <c r="F665" s="3">
        <f t="shared" si="1"/>
        <v>81.13559166</v>
      </c>
    </row>
    <row r="666" ht="15.75" customHeight="1">
      <c r="A666" s="3" t="s">
        <v>6634</v>
      </c>
      <c r="B666" s="3">
        <v>14.0</v>
      </c>
      <c r="C666" s="3">
        <v>1890.0</v>
      </c>
      <c r="D666" s="3">
        <v>7.176189899</v>
      </c>
      <c r="E666" s="3">
        <v>0.520661666</v>
      </c>
      <c r="F666" s="3">
        <f t="shared" si="1"/>
        <v>78.46370676</v>
      </c>
    </row>
    <row r="667" ht="15.75" customHeight="1">
      <c r="A667" s="3" t="s">
        <v>6635</v>
      </c>
      <c r="B667" s="3">
        <v>14.0</v>
      </c>
      <c r="C667" s="3">
        <v>1884.0</v>
      </c>
      <c r="D667" s="3">
        <v>6.990842342</v>
      </c>
      <c r="E667" s="3">
        <v>0.512546402</v>
      </c>
      <c r="F667" s="3">
        <f t="shared" si="1"/>
        <v>75.24575288</v>
      </c>
    </row>
    <row r="668" ht="15.75" customHeight="1">
      <c r="A668" s="3" t="s">
        <v>6636</v>
      </c>
      <c r="B668" s="3">
        <v>14.0</v>
      </c>
      <c r="C668" s="3">
        <v>1883.0</v>
      </c>
      <c r="D668" s="3">
        <v>6.769230843</v>
      </c>
      <c r="E668" s="3">
        <v>0.514663215</v>
      </c>
      <c r="F668" s="3">
        <f t="shared" si="1"/>
        <v>73.16135628</v>
      </c>
    </row>
    <row r="669" ht="15.75" customHeight="1">
      <c r="A669" s="3" t="s">
        <v>6637</v>
      </c>
      <c r="B669" s="3">
        <v>14.0</v>
      </c>
      <c r="C669" s="3">
        <v>1890.0</v>
      </c>
      <c r="D669" s="3">
        <v>6.463003159</v>
      </c>
      <c r="E669" s="3">
        <v>0.504451965</v>
      </c>
      <c r="F669" s="3">
        <f t="shared" si="1"/>
        <v>68.46576751</v>
      </c>
    </row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57"/>
    <col customWidth="1" min="2" max="2" width="17.86"/>
    <col customWidth="1" min="3" max="3" width="20.86"/>
    <col customWidth="1" min="4" max="4" width="15.0"/>
    <col customWidth="1" min="5" max="5" width="15.71"/>
    <col customWidth="1" min="6" max="6" width="17.0"/>
    <col customWidth="1" min="7" max="25" width="8.71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>
      <c r="A2" s="3" t="s">
        <v>6638</v>
      </c>
      <c r="B2" s="3">
        <v>24.0</v>
      </c>
      <c r="C2" s="3">
        <v>2895.0</v>
      </c>
      <c r="D2" s="3">
        <v>12.7124548</v>
      </c>
      <c r="E2" s="3">
        <v>0.661413453</v>
      </c>
      <c r="F2" s="3">
        <v>176.5719611328629</v>
      </c>
    </row>
    <row r="3">
      <c r="A3" s="3" t="s">
        <v>6639</v>
      </c>
      <c r="B3" s="3">
        <v>24.20000076</v>
      </c>
      <c r="C3" s="3">
        <v>2891.0</v>
      </c>
      <c r="D3" s="3">
        <v>12.72051239</v>
      </c>
      <c r="E3" s="3">
        <v>0.672536623</v>
      </c>
      <c r="F3" s="3">
        <v>179.6552193576054</v>
      </c>
    </row>
    <row r="4">
      <c r="A4" s="3" t="s">
        <v>6640</v>
      </c>
      <c r="B4" s="3">
        <v>24.70000076</v>
      </c>
      <c r="C4" s="3">
        <v>2890.0</v>
      </c>
      <c r="D4" s="3">
        <v>12.68021965</v>
      </c>
      <c r="E4" s="3">
        <v>0.67364036</v>
      </c>
      <c r="F4" s="3">
        <v>179.3800623280066</v>
      </c>
    </row>
    <row r="5">
      <c r="A5" s="3" t="s">
        <v>6641</v>
      </c>
      <c r="B5" s="3">
        <v>24.70000076</v>
      </c>
      <c r="C5" s="3">
        <v>2893.0</v>
      </c>
      <c r="D5" s="3">
        <v>12.64798546</v>
      </c>
      <c r="E5" s="3">
        <v>0.682950718</v>
      </c>
      <c r="F5" s="3">
        <v>181.3969657743718</v>
      </c>
    </row>
    <row r="6">
      <c r="A6" s="3" t="s">
        <v>6642</v>
      </c>
      <c r="B6" s="3">
        <v>24.70000076</v>
      </c>
      <c r="C6" s="3">
        <v>2891.0</v>
      </c>
      <c r="D6" s="3">
        <v>12.66410255</v>
      </c>
      <c r="E6" s="3">
        <v>0.684442337</v>
      </c>
      <c r="F6" s="3">
        <v>182.0248068519228</v>
      </c>
    </row>
    <row r="7">
      <c r="A7" s="3" t="s">
        <v>6643</v>
      </c>
      <c r="B7" s="3">
        <v>24.79999924</v>
      </c>
      <c r="C7" s="3">
        <v>2894.0</v>
      </c>
      <c r="D7" s="3">
        <v>12.65604401</v>
      </c>
      <c r="E7" s="3">
        <v>0.682550243</v>
      </c>
      <c r="F7" s="3">
        <v>181.4061042033281</v>
      </c>
    </row>
    <row r="8">
      <c r="A8" s="3" t="s">
        <v>6644</v>
      </c>
      <c r="B8" s="3">
        <v>24.79999924</v>
      </c>
      <c r="C8" s="3">
        <v>2899.0</v>
      </c>
      <c r="D8" s="3">
        <v>12.63186836</v>
      </c>
      <c r="E8" s="3">
        <v>0.698056903</v>
      </c>
      <c r="F8" s="3">
        <v>185.1730210361911</v>
      </c>
    </row>
    <row r="9">
      <c r="A9" s="3" t="s">
        <v>6645</v>
      </c>
      <c r="B9" s="3">
        <v>24.79999924</v>
      </c>
      <c r="C9" s="3">
        <v>2890.0</v>
      </c>
      <c r="D9" s="3">
        <v>12.64798546</v>
      </c>
      <c r="E9" s="3">
        <v>0.681826988</v>
      </c>
      <c r="F9" s="3">
        <v>181.0984944396515</v>
      </c>
    </row>
    <row r="10">
      <c r="A10" s="3" t="s">
        <v>6646</v>
      </c>
      <c r="B10" s="3">
        <v>24.89999962</v>
      </c>
      <c r="C10" s="3">
        <v>2896.0</v>
      </c>
      <c r="D10" s="3">
        <v>12.64395428</v>
      </c>
      <c r="E10" s="3">
        <v>0.69248681</v>
      </c>
      <c r="F10" s="3">
        <v>183.871202868004</v>
      </c>
    </row>
    <row r="11">
      <c r="A11" s="3" t="s">
        <v>6647</v>
      </c>
      <c r="B11" s="3">
        <v>25.10000038</v>
      </c>
      <c r="C11" s="3">
        <v>2895.0</v>
      </c>
      <c r="D11" s="3">
        <v>12.64798546</v>
      </c>
      <c r="E11" s="3">
        <v>0.686225503</v>
      </c>
      <c r="F11" s="3">
        <v>182.2667738687289</v>
      </c>
    </row>
    <row r="12">
      <c r="A12" s="3" t="s">
        <v>6648</v>
      </c>
      <c r="B12" s="3">
        <v>25.29999924</v>
      </c>
      <c r="C12" s="3">
        <v>2896.0</v>
      </c>
      <c r="D12" s="3">
        <v>12.5956049</v>
      </c>
      <c r="E12" s="3">
        <v>0.689663683</v>
      </c>
      <c r="F12" s="3">
        <v>182.4213565638838</v>
      </c>
    </row>
    <row r="13">
      <c r="A13" s="3" t="s">
        <v>6649</v>
      </c>
      <c r="B13" s="3">
        <v>25.60000038</v>
      </c>
      <c r="C13" s="3">
        <v>2898.0</v>
      </c>
      <c r="D13" s="3">
        <v>12.61575127</v>
      </c>
      <c r="E13" s="3">
        <v>0.693745613</v>
      </c>
      <c r="F13" s="3">
        <v>183.7945640634953</v>
      </c>
    </row>
    <row r="14">
      <c r="A14" s="3" t="s">
        <v>6650</v>
      </c>
      <c r="B14" s="3">
        <v>25.89999962</v>
      </c>
      <c r="C14" s="3">
        <v>2896.0</v>
      </c>
      <c r="D14" s="3">
        <v>12.59963226</v>
      </c>
      <c r="E14" s="3">
        <v>0.691967497</v>
      </c>
      <c r="F14" s="3">
        <v>183.0892559595257</v>
      </c>
    </row>
    <row r="15">
      <c r="A15" s="3" t="s">
        <v>6651</v>
      </c>
      <c r="B15" s="3">
        <v>26.10000038</v>
      </c>
      <c r="C15" s="3">
        <v>2896.0</v>
      </c>
      <c r="D15" s="3">
        <v>12.61172199</v>
      </c>
      <c r="E15" s="3">
        <v>0.694244876</v>
      </c>
      <c r="F15" s="3">
        <v>183.8680907509745</v>
      </c>
    </row>
    <row r="16">
      <c r="A16" s="3" t="s">
        <v>6652</v>
      </c>
      <c r="B16" s="3">
        <v>26.20000076</v>
      </c>
      <c r="C16" s="3">
        <v>2896.0</v>
      </c>
      <c r="D16" s="3">
        <v>12.59963226</v>
      </c>
      <c r="E16" s="3">
        <v>0.687186907</v>
      </c>
      <c r="F16" s="3">
        <v>181.8243487638232</v>
      </c>
    </row>
    <row r="17">
      <c r="A17" s="3" t="s">
        <v>6653</v>
      </c>
      <c r="B17" s="3">
        <v>26.39999962</v>
      </c>
      <c r="C17" s="3">
        <v>2896.0</v>
      </c>
      <c r="D17" s="3">
        <v>12.57545662</v>
      </c>
      <c r="E17" s="3">
        <v>0.687239827</v>
      </c>
      <c r="F17" s="3">
        <v>181.4894472714709</v>
      </c>
    </row>
    <row r="18">
      <c r="A18" s="3" t="s">
        <v>6654</v>
      </c>
      <c r="B18" s="3">
        <v>26.70000076</v>
      </c>
      <c r="C18" s="3">
        <v>2896.0</v>
      </c>
      <c r="D18" s="3">
        <v>12.61978054</v>
      </c>
      <c r="E18" s="3">
        <v>0.69501986</v>
      </c>
      <c r="F18" s="3">
        <v>184.1909601869721</v>
      </c>
    </row>
    <row r="19">
      <c r="A19" s="3" t="s">
        <v>6655</v>
      </c>
      <c r="B19" s="3">
        <v>26.89999962</v>
      </c>
      <c r="C19" s="3">
        <v>2895.0</v>
      </c>
      <c r="D19" s="3">
        <v>12.59157562</v>
      </c>
      <c r="E19" s="3">
        <v>0.715445805</v>
      </c>
      <c r="F19" s="3">
        <v>189.1803890690548</v>
      </c>
    </row>
    <row r="20">
      <c r="A20" s="3" t="s">
        <v>6656</v>
      </c>
      <c r="B20" s="3">
        <v>27.0</v>
      </c>
      <c r="C20" s="3">
        <v>2896.0</v>
      </c>
      <c r="D20" s="3">
        <v>12.56739998</v>
      </c>
      <c r="E20" s="3">
        <v>0.687910705</v>
      </c>
      <c r="F20" s="3">
        <v>181.5502285854345</v>
      </c>
    </row>
    <row r="21" ht="15.75" customHeight="1">
      <c r="A21" s="3" t="s">
        <v>6657</v>
      </c>
      <c r="B21" s="3">
        <v>27.0</v>
      </c>
      <c r="C21" s="3">
        <v>2896.0</v>
      </c>
      <c r="D21" s="3">
        <v>12.5633688</v>
      </c>
      <c r="E21" s="3">
        <v>0.690188032</v>
      </c>
      <c r="F21" s="3">
        <v>182.0928225346062</v>
      </c>
    </row>
    <row r="22" ht="15.75" customHeight="1">
      <c r="A22" s="3" t="s">
        <v>6658</v>
      </c>
      <c r="B22" s="3">
        <v>27.0</v>
      </c>
      <c r="C22" s="3">
        <v>2896.0</v>
      </c>
      <c r="D22" s="3">
        <v>12.53113461</v>
      </c>
      <c r="E22" s="3">
        <v>0.689521985</v>
      </c>
      <c r="F22" s="3">
        <v>181.4503490223774</v>
      </c>
    </row>
    <row r="23" ht="15.75" customHeight="1">
      <c r="A23" s="3" t="s">
        <v>6659</v>
      </c>
      <c r="B23" s="3">
        <v>26.89999962</v>
      </c>
      <c r="C23" s="3">
        <v>2896.0</v>
      </c>
      <c r="D23" s="3">
        <v>12.5633688</v>
      </c>
      <c r="E23" s="3">
        <v>0.696204562</v>
      </c>
      <c r="F23" s="3">
        <v>183.6801681256178</v>
      </c>
    </row>
    <row r="24" ht="15.75" customHeight="1">
      <c r="A24" s="3" t="s">
        <v>6660</v>
      </c>
      <c r="B24" s="3">
        <v>26.79999924</v>
      </c>
      <c r="C24" s="3">
        <v>2901.0</v>
      </c>
      <c r="D24" s="3">
        <v>12.57142925</v>
      </c>
      <c r="E24" s="3">
        <v>0.695285873</v>
      </c>
      <c r="F24" s="3">
        <v>183.5554803798237</v>
      </c>
    </row>
    <row r="25" ht="15.75" customHeight="1">
      <c r="A25" s="3" t="s">
        <v>6661</v>
      </c>
      <c r="B25" s="3">
        <v>26.79999924</v>
      </c>
      <c r="C25" s="3">
        <v>2896.0</v>
      </c>
      <c r="D25" s="3">
        <v>12.54725361</v>
      </c>
      <c r="E25" s="3">
        <v>0.691352122</v>
      </c>
      <c r="F25" s="3">
        <v>182.1659785794589</v>
      </c>
    </row>
    <row r="26" ht="15.75" customHeight="1">
      <c r="A26" s="3" t="s">
        <v>6662</v>
      </c>
      <c r="B26" s="3">
        <v>26.89999962</v>
      </c>
      <c r="C26" s="3">
        <v>2896.0</v>
      </c>
      <c r="D26" s="3">
        <v>12.57142925</v>
      </c>
      <c r="E26" s="3">
        <v>0.695255315</v>
      </c>
      <c r="F26" s="3">
        <v>183.5474130673882</v>
      </c>
    </row>
    <row r="27" ht="15.75" customHeight="1">
      <c r="A27" s="3" t="s">
        <v>6663</v>
      </c>
      <c r="B27" s="3">
        <v>27.0</v>
      </c>
      <c r="C27" s="3">
        <v>2899.0</v>
      </c>
      <c r="D27" s="3">
        <v>12.55531025</v>
      </c>
      <c r="E27" s="3">
        <v>0.693614113</v>
      </c>
      <c r="F27" s="3">
        <v>182.8793480323647</v>
      </c>
    </row>
    <row r="28" ht="15.75" customHeight="1">
      <c r="A28" s="3" t="s">
        <v>6664</v>
      </c>
      <c r="B28" s="3">
        <v>27.20000076</v>
      </c>
      <c r="C28" s="3">
        <v>2901.0</v>
      </c>
      <c r="D28" s="3">
        <v>12.54725361</v>
      </c>
      <c r="E28" s="3">
        <v>0.691710318</v>
      </c>
      <c r="F28" s="3">
        <v>182.2603604765947</v>
      </c>
    </row>
    <row r="29" ht="15.75" customHeight="1">
      <c r="A29" s="3" t="s">
        <v>6665</v>
      </c>
      <c r="B29" s="3">
        <v>27.29999924</v>
      </c>
      <c r="C29" s="3">
        <v>2905.0</v>
      </c>
      <c r="D29" s="3">
        <v>12.55933952</v>
      </c>
      <c r="E29" s="3">
        <v>0.692008303</v>
      </c>
      <c r="F29" s="3">
        <v>182.5145117887567</v>
      </c>
    </row>
    <row r="30" ht="15.75" customHeight="1">
      <c r="A30" s="3" t="s">
        <v>6666</v>
      </c>
      <c r="B30" s="3">
        <v>27.39999962</v>
      </c>
      <c r="C30" s="3">
        <v>2900.0</v>
      </c>
      <c r="D30" s="3">
        <v>12.55128288</v>
      </c>
      <c r="E30" s="3">
        <v>0.687450286</v>
      </c>
      <c r="F30" s="3">
        <v>181.196043115981</v>
      </c>
    </row>
    <row r="31" ht="15.75" customHeight="1">
      <c r="A31" s="3" t="s">
        <v>6667</v>
      </c>
      <c r="B31" s="3">
        <v>27.60000038</v>
      </c>
      <c r="C31" s="3">
        <v>2899.0</v>
      </c>
      <c r="D31" s="3">
        <v>12.55933952</v>
      </c>
      <c r="E31" s="3">
        <v>0.693212168</v>
      </c>
      <c r="F31" s="3">
        <v>182.8320265234529</v>
      </c>
    </row>
    <row r="32" ht="15.75" customHeight="1">
      <c r="A32" s="3" t="s">
        <v>6668</v>
      </c>
      <c r="B32" s="3">
        <v>27.79999924</v>
      </c>
      <c r="C32" s="3">
        <v>2909.0</v>
      </c>
      <c r="D32" s="3">
        <v>12.53113461</v>
      </c>
      <c r="E32" s="3">
        <v>0.700389564</v>
      </c>
      <c r="F32" s="3">
        <v>184.3101940243874</v>
      </c>
    </row>
    <row r="33" ht="15.75" customHeight="1">
      <c r="A33" s="3" t="s">
        <v>6669</v>
      </c>
      <c r="B33" s="3">
        <v>27.89999962</v>
      </c>
      <c r="C33" s="3">
        <v>2911.0</v>
      </c>
      <c r="D33" s="3">
        <v>12.52710724</v>
      </c>
      <c r="E33" s="3">
        <v>0.69779199</v>
      </c>
      <c r="F33" s="3">
        <v>183.5676168888032</v>
      </c>
    </row>
    <row r="34" ht="15.75" customHeight="1">
      <c r="A34" s="3" t="s">
        <v>6670</v>
      </c>
      <c r="B34" s="3">
        <v>28.0</v>
      </c>
      <c r="C34" s="3">
        <v>2899.0</v>
      </c>
      <c r="D34" s="3">
        <v>12.52710724</v>
      </c>
      <c r="E34" s="3">
        <v>0.700505531</v>
      </c>
      <c r="F34" s="3">
        <v>184.281466090053</v>
      </c>
    </row>
    <row r="35" ht="15.75" customHeight="1">
      <c r="A35" s="3" t="s">
        <v>6671</v>
      </c>
      <c r="B35" s="3">
        <v>28.20000076</v>
      </c>
      <c r="C35" s="3">
        <v>2896.0</v>
      </c>
      <c r="D35" s="3">
        <v>12.53516388</v>
      </c>
      <c r="E35" s="3">
        <v>0.693268064</v>
      </c>
      <c r="F35" s="3">
        <v>182.4948046952169</v>
      </c>
    </row>
    <row r="36" ht="15.75" customHeight="1">
      <c r="A36" s="3" t="s">
        <v>6672</v>
      </c>
      <c r="B36" s="3">
        <v>28.29999924</v>
      </c>
      <c r="C36" s="3">
        <v>2897.0</v>
      </c>
      <c r="D36" s="3">
        <v>12.50292969</v>
      </c>
      <c r="E36" s="3">
        <v>0.697947665</v>
      </c>
      <c r="F36" s="3">
        <v>183.2542022386882</v>
      </c>
    </row>
    <row r="37" ht="15.75" customHeight="1">
      <c r="A37" s="3" t="s">
        <v>6673</v>
      </c>
      <c r="B37" s="3">
        <v>28.29999924</v>
      </c>
      <c r="C37" s="3">
        <v>2864.0</v>
      </c>
      <c r="D37" s="3">
        <v>12.48278236</v>
      </c>
      <c r="E37" s="3">
        <v>0.690566504</v>
      </c>
      <c r="F37" s="3">
        <v>181.0240188652994</v>
      </c>
    </row>
    <row r="38" ht="15.75" customHeight="1">
      <c r="A38" s="3" t="s">
        <v>6674</v>
      </c>
      <c r="B38" s="3">
        <v>28.29999924</v>
      </c>
      <c r="C38" s="3">
        <v>2822.0</v>
      </c>
      <c r="D38" s="3">
        <v>12.42234325</v>
      </c>
      <c r="E38" s="3">
        <v>0.689436681</v>
      </c>
      <c r="F38" s="3">
        <v>179.8528011109778</v>
      </c>
    </row>
    <row r="39" ht="15.75" customHeight="1">
      <c r="A39" s="3" t="s">
        <v>6675</v>
      </c>
      <c r="B39" s="3">
        <v>28.29999924</v>
      </c>
      <c r="C39" s="3">
        <v>2827.0</v>
      </c>
      <c r="D39" s="3">
        <v>12.33369923</v>
      </c>
      <c r="E39" s="3">
        <v>0.696170204</v>
      </c>
      <c r="F39" s="3">
        <v>180.3134320894986</v>
      </c>
    </row>
    <row r="40" ht="15.75" customHeight="1">
      <c r="A40" s="3" t="s">
        <v>6676</v>
      </c>
      <c r="B40" s="3">
        <v>28.20000076</v>
      </c>
      <c r="C40" s="3">
        <v>2880.0</v>
      </c>
      <c r="D40" s="3">
        <v>12.43846035</v>
      </c>
      <c r="E40" s="3">
        <v>0.699064441</v>
      </c>
      <c r="F40" s="3">
        <v>182.6009919609417</v>
      </c>
    </row>
    <row r="41" ht="15.75" customHeight="1">
      <c r="A41" s="3" t="s">
        <v>6677</v>
      </c>
      <c r="B41" s="3">
        <v>28.0</v>
      </c>
      <c r="C41" s="3">
        <v>2896.0</v>
      </c>
      <c r="D41" s="3">
        <v>12.44651985</v>
      </c>
      <c r="E41" s="3">
        <v>0.698938811</v>
      </c>
      <c r="F41" s="3">
        <v>182.6864714859848</v>
      </c>
    </row>
    <row r="42" ht="15.75" customHeight="1">
      <c r="A42" s="3" t="s">
        <v>6678</v>
      </c>
      <c r="B42" s="3">
        <v>28.10000038</v>
      </c>
      <c r="C42" s="3">
        <v>2896.0</v>
      </c>
      <c r="D42" s="3">
        <v>12.47875404</v>
      </c>
      <c r="E42" s="3">
        <v>0.691544277</v>
      </c>
      <c r="F42" s="3">
        <v>181.2218297495052</v>
      </c>
    </row>
    <row r="43" ht="15.75" customHeight="1">
      <c r="A43" s="3" t="s">
        <v>6679</v>
      </c>
      <c r="B43" s="3">
        <v>28.10000038</v>
      </c>
      <c r="C43" s="3">
        <v>2903.0</v>
      </c>
      <c r="D43" s="3">
        <v>12.4545784</v>
      </c>
      <c r="E43" s="3">
        <v>0.697071979</v>
      </c>
      <c r="F43" s="3">
        <v>182.3164898708717</v>
      </c>
    </row>
    <row r="44" ht="15.75" customHeight="1">
      <c r="A44" s="3" t="s">
        <v>6680</v>
      </c>
      <c r="B44" s="3">
        <v>28.20000076</v>
      </c>
      <c r="C44" s="3">
        <v>2907.0</v>
      </c>
      <c r="D44" s="3">
        <v>12.4545784</v>
      </c>
      <c r="E44" s="3">
        <v>0.693581656</v>
      </c>
      <c r="F44" s="3">
        <v>181.4036093405304</v>
      </c>
    </row>
    <row r="45" ht="15.75" customHeight="1">
      <c r="A45" s="3" t="s">
        <v>6681</v>
      </c>
      <c r="B45" s="3">
        <v>28.29999924</v>
      </c>
      <c r="C45" s="3">
        <v>2910.0</v>
      </c>
      <c r="D45" s="3">
        <v>12.45054913</v>
      </c>
      <c r="E45" s="3">
        <v>0.701760855</v>
      </c>
      <c r="F45" s="3">
        <v>183.4834680564545</v>
      </c>
    </row>
    <row r="46" ht="15.75" customHeight="1">
      <c r="A46" s="3" t="s">
        <v>6682</v>
      </c>
      <c r="B46" s="3">
        <v>28.29999924</v>
      </c>
      <c r="C46" s="3">
        <v>2906.0</v>
      </c>
      <c r="D46" s="3">
        <v>12.45054913</v>
      </c>
      <c r="E46" s="3">
        <v>0.6945974</v>
      </c>
      <c r="F46" s="3">
        <v>181.6105001396755</v>
      </c>
    </row>
    <row r="47" ht="15.75" customHeight="1">
      <c r="A47" s="3" t="s">
        <v>6683</v>
      </c>
      <c r="B47" s="3">
        <v>28.10000038</v>
      </c>
      <c r="C47" s="3">
        <v>2915.0</v>
      </c>
      <c r="D47" s="3">
        <v>12.44651985</v>
      </c>
      <c r="E47" s="3">
        <v>0.699002891</v>
      </c>
      <c r="F47" s="3">
        <v>182.7032205188166</v>
      </c>
    </row>
    <row r="48" ht="15.75" customHeight="1">
      <c r="A48" s="3" t="s">
        <v>6684</v>
      </c>
      <c r="B48" s="3">
        <v>28.10000038</v>
      </c>
      <c r="C48" s="3">
        <v>2873.0</v>
      </c>
      <c r="D48" s="3">
        <v>12.43443203</v>
      </c>
      <c r="E48" s="3">
        <v>0.689796416</v>
      </c>
      <c r="F48" s="3">
        <v>180.1217596350817</v>
      </c>
    </row>
    <row r="49" ht="15.75" customHeight="1">
      <c r="A49" s="3" t="s">
        <v>6685</v>
      </c>
      <c r="B49" s="3">
        <v>28.10000038</v>
      </c>
      <c r="C49" s="3">
        <v>2896.0</v>
      </c>
      <c r="D49" s="3">
        <v>12.36996269</v>
      </c>
      <c r="E49" s="3">
        <v>0.696179132</v>
      </c>
      <c r="F49" s="3">
        <v>180.8459076563283</v>
      </c>
    </row>
    <row r="50" ht="15.75" customHeight="1">
      <c r="A50" s="3" t="s">
        <v>6686</v>
      </c>
      <c r="B50" s="3">
        <v>28.10000038</v>
      </c>
      <c r="C50" s="3">
        <v>2901.0</v>
      </c>
      <c r="D50" s="3">
        <v>12.40622711</v>
      </c>
      <c r="E50" s="3">
        <v>0.700898058</v>
      </c>
      <c r="F50" s="3">
        <v>182.605510258625</v>
      </c>
    </row>
    <row r="51" ht="15.75" customHeight="1">
      <c r="A51" s="3" t="s">
        <v>6687</v>
      </c>
      <c r="B51" s="3">
        <v>28.10000038</v>
      </c>
      <c r="C51" s="3">
        <v>2906.0</v>
      </c>
      <c r="D51" s="3">
        <v>12.41831398</v>
      </c>
      <c r="E51" s="3">
        <v>0.680955866</v>
      </c>
      <c r="F51" s="3">
        <v>177.5827987607269</v>
      </c>
    </row>
    <row r="52" ht="15.75" customHeight="1">
      <c r="A52" s="3" t="s">
        <v>6688</v>
      </c>
      <c r="B52" s="3">
        <v>28.20000076</v>
      </c>
      <c r="C52" s="3">
        <v>2904.0</v>
      </c>
      <c r="D52" s="3">
        <v>12.40219688</v>
      </c>
      <c r="E52" s="3">
        <v>0.699040659</v>
      </c>
      <c r="F52" s="3">
        <v>182.0624374809018</v>
      </c>
    </row>
    <row r="53" ht="15.75" customHeight="1">
      <c r="A53" s="3" t="s">
        <v>6689</v>
      </c>
      <c r="B53" s="3">
        <v>28.29999924</v>
      </c>
      <c r="C53" s="3">
        <v>2909.0</v>
      </c>
      <c r="D53" s="3">
        <v>12.36593437</v>
      </c>
      <c r="E53" s="3">
        <v>0.702614571</v>
      </c>
      <c r="F53" s="3">
        <v>182.4581991202258</v>
      </c>
    </row>
    <row r="54" ht="15.75" customHeight="1">
      <c r="A54" s="3" t="s">
        <v>6690</v>
      </c>
      <c r="B54" s="3">
        <v>28.39999962</v>
      </c>
      <c r="C54" s="3">
        <v>2907.0</v>
      </c>
      <c r="D54" s="3">
        <v>12.37399197</v>
      </c>
      <c r="E54" s="3">
        <v>0.695026667</v>
      </c>
      <c r="F54" s="3">
        <v>180.6053423242712</v>
      </c>
    </row>
    <row r="55" ht="15.75" customHeight="1">
      <c r="A55" s="3" t="s">
        <v>6691</v>
      </c>
      <c r="B55" s="3">
        <v>28.60000038</v>
      </c>
      <c r="C55" s="3">
        <v>2906.0</v>
      </c>
      <c r="D55" s="3">
        <v>12.36996269</v>
      </c>
      <c r="E55" s="3">
        <v>0.701016861</v>
      </c>
      <c r="F55" s="3">
        <v>182.1026007282493</v>
      </c>
    </row>
    <row r="56" ht="15.75" customHeight="1">
      <c r="A56" s="3" t="s">
        <v>6692</v>
      </c>
      <c r="B56" s="3">
        <v>28.89999962</v>
      </c>
      <c r="C56" s="3">
        <v>2907.0</v>
      </c>
      <c r="D56" s="3">
        <v>12.40219688</v>
      </c>
      <c r="E56" s="3">
        <v>0.699283494</v>
      </c>
      <c r="F56" s="3">
        <v>182.1256829179683</v>
      </c>
    </row>
    <row r="57" ht="15.75" customHeight="1">
      <c r="A57" s="3" t="s">
        <v>6693</v>
      </c>
      <c r="B57" s="3">
        <v>29.10000038</v>
      </c>
      <c r="C57" s="3">
        <v>2903.0</v>
      </c>
      <c r="D57" s="3">
        <v>12.35787487</v>
      </c>
      <c r="E57" s="3">
        <v>0.697036877</v>
      </c>
      <c r="F57" s="3">
        <v>180.8917846205732</v>
      </c>
    </row>
    <row r="58" ht="15.75" customHeight="1">
      <c r="A58" s="3" t="s">
        <v>6694</v>
      </c>
      <c r="B58" s="3">
        <v>29.20000076</v>
      </c>
      <c r="C58" s="3">
        <v>2896.0</v>
      </c>
      <c r="D58" s="3">
        <v>12.35787487</v>
      </c>
      <c r="E58" s="3">
        <v>0.699605108</v>
      </c>
      <c r="F58" s="3">
        <v>181.5582800446135</v>
      </c>
    </row>
    <row r="59" ht="15.75" customHeight="1">
      <c r="A59" s="3" t="s">
        <v>6695</v>
      </c>
      <c r="B59" s="3">
        <v>29.20000076</v>
      </c>
      <c r="C59" s="3">
        <v>2906.0</v>
      </c>
      <c r="D59" s="3">
        <v>12.34175777</v>
      </c>
      <c r="E59" s="3">
        <v>0.698236755</v>
      </c>
      <c r="F59" s="3">
        <v>180.9668468227376</v>
      </c>
    </row>
    <row r="60" ht="15.75" customHeight="1">
      <c r="A60" s="3" t="s">
        <v>6696</v>
      </c>
      <c r="B60" s="3">
        <v>28.89999962</v>
      </c>
      <c r="C60" s="3">
        <v>2901.0</v>
      </c>
      <c r="D60" s="3">
        <v>12.3538456</v>
      </c>
      <c r="E60" s="3">
        <v>0.694011234</v>
      </c>
      <c r="F60" s="3">
        <v>180.0478602195309</v>
      </c>
    </row>
    <row r="61" ht="15.75" customHeight="1">
      <c r="A61" s="3" t="s">
        <v>6697</v>
      </c>
      <c r="B61" s="3">
        <v>28.39999962</v>
      </c>
      <c r="C61" s="3">
        <v>2898.0</v>
      </c>
      <c r="D61" s="3">
        <v>12.36190414</v>
      </c>
      <c r="E61" s="3">
        <v>0.694966654</v>
      </c>
      <c r="F61" s="3">
        <v>180.4133343021355</v>
      </c>
    </row>
    <row r="62" ht="15.75" customHeight="1">
      <c r="A62" s="3" t="s">
        <v>6698</v>
      </c>
      <c r="B62" s="3">
        <v>28.0</v>
      </c>
      <c r="C62" s="3">
        <v>2896.0</v>
      </c>
      <c r="D62" s="3">
        <v>12.37399197</v>
      </c>
      <c r="E62" s="3">
        <v>0.692542791</v>
      </c>
      <c r="F62" s="3">
        <v>179.9598976290232</v>
      </c>
    </row>
    <row r="63" ht="15.75" customHeight="1">
      <c r="A63" s="3" t="s">
        <v>6699</v>
      </c>
      <c r="B63" s="3">
        <v>27.79999924</v>
      </c>
      <c r="C63" s="3">
        <v>2898.0</v>
      </c>
      <c r="D63" s="3">
        <v>12.40219688</v>
      </c>
      <c r="E63" s="3">
        <v>0.694245451</v>
      </c>
      <c r="F63" s="3">
        <v>180.8135440932742</v>
      </c>
    </row>
    <row r="64" ht="15.75" customHeight="1">
      <c r="A64" s="3" t="s">
        <v>6700</v>
      </c>
      <c r="B64" s="3">
        <v>27.89999962</v>
      </c>
      <c r="C64" s="3">
        <v>2901.0</v>
      </c>
      <c r="D64" s="3">
        <v>12.43040276</v>
      </c>
      <c r="E64" s="3">
        <v>0.695215367</v>
      </c>
      <c r="F64" s="3">
        <v>181.4779473517754</v>
      </c>
    </row>
    <row r="65" ht="15.75" customHeight="1">
      <c r="A65" s="3" t="s">
        <v>6701</v>
      </c>
      <c r="B65" s="3">
        <v>28.10000038</v>
      </c>
      <c r="C65" s="3">
        <v>2899.0</v>
      </c>
      <c r="D65" s="3">
        <v>12.37399197</v>
      </c>
      <c r="E65" s="3">
        <v>0.692414516</v>
      </c>
      <c r="F65" s="3">
        <v>179.9265648788042</v>
      </c>
    </row>
    <row r="66" ht="15.75" customHeight="1">
      <c r="A66" s="3" t="s">
        <v>6702</v>
      </c>
      <c r="B66" s="3">
        <v>28.20000076</v>
      </c>
      <c r="C66" s="3">
        <v>2896.0</v>
      </c>
      <c r="D66" s="3">
        <v>12.43040276</v>
      </c>
      <c r="E66" s="3">
        <v>0.705940999</v>
      </c>
      <c r="F66" s="3">
        <v>184.2777497897019</v>
      </c>
    </row>
    <row r="67" ht="15.75" customHeight="1">
      <c r="A67" s="3" t="s">
        <v>6703</v>
      </c>
      <c r="B67" s="3">
        <v>28.29999924</v>
      </c>
      <c r="C67" s="3">
        <v>2898.0</v>
      </c>
      <c r="D67" s="3">
        <v>12.43846035</v>
      </c>
      <c r="E67" s="3">
        <v>0.707805269</v>
      </c>
      <c r="F67" s="3">
        <v>184.8841632535292</v>
      </c>
    </row>
    <row r="68" ht="15.75" customHeight="1">
      <c r="A68" s="3" t="s">
        <v>6704</v>
      </c>
      <c r="B68" s="3">
        <v>28.29999924</v>
      </c>
      <c r="C68" s="3">
        <v>2899.0</v>
      </c>
      <c r="D68" s="3">
        <v>12.41831398</v>
      </c>
      <c r="E68" s="3">
        <v>0.70452549</v>
      </c>
      <c r="F68" s="3">
        <v>183.7293935764004</v>
      </c>
    </row>
    <row r="69" ht="15.75" customHeight="1">
      <c r="A69" s="3" t="s">
        <v>6705</v>
      </c>
      <c r="B69" s="3">
        <v>28.29999924</v>
      </c>
      <c r="C69" s="3">
        <v>2899.0</v>
      </c>
      <c r="D69" s="3">
        <v>12.41831398</v>
      </c>
      <c r="E69" s="3">
        <v>0.697316303</v>
      </c>
      <c r="F69" s="3">
        <v>181.8493486745631</v>
      </c>
    </row>
    <row r="70" ht="15.75" customHeight="1">
      <c r="A70" s="3" t="s">
        <v>6706</v>
      </c>
      <c r="B70" s="3">
        <v>28.29999924</v>
      </c>
      <c r="C70" s="3">
        <v>2897.0</v>
      </c>
      <c r="D70" s="3">
        <v>12.41831398</v>
      </c>
      <c r="E70" s="3">
        <v>0.695818217</v>
      </c>
      <c r="F70" s="3">
        <v>181.4586709259052</v>
      </c>
    </row>
    <row r="71" ht="15.75" customHeight="1">
      <c r="A71" s="3" t="s">
        <v>6707</v>
      </c>
      <c r="B71" s="3">
        <v>28.20000076</v>
      </c>
      <c r="C71" s="3">
        <v>2898.0</v>
      </c>
      <c r="D71" s="3">
        <v>12.43443203</v>
      </c>
      <c r="E71" s="3">
        <v>0.6967935</v>
      </c>
      <c r="F71" s="3">
        <v>181.9488597086119</v>
      </c>
    </row>
    <row r="72" ht="15.75" customHeight="1">
      <c r="A72" s="3" t="s">
        <v>6708</v>
      </c>
      <c r="B72" s="3">
        <v>28.29999924</v>
      </c>
      <c r="C72" s="3">
        <v>2896.0</v>
      </c>
      <c r="D72" s="3">
        <v>12.42234325</v>
      </c>
      <c r="E72" s="3">
        <v>0.697574187</v>
      </c>
      <c r="F72" s="3">
        <v>181.9756258583275</v>
      </c>
    </row>
    <row r="73" ht="15.75" customHeight="1">
      <c r="A73" s="3" t="s">
        <v>6709</v>
      </c>
      <c r="B73" s="3">
        <v>28.29999924</v>
      </c>
      <c r="C73" s="3">
        <v>2895.0</v>
      </c>
      <c r="D73" s="3">
        <v>12.44248962</v>
      </c>
      <c r="E73" s="3">
        <v>0.701576345</v>
      </c>
      <c r="F73" s="3">
        <v>183.3164841963008</v>
      </c>
    </row>
    <row r="74" ht="15.75" customHeight="1">
      <c r="A74" s="3" t="s">
        <v>6710</v>
      </c>
      <c r="B74" s="3">
        <v>28.39999962</v>
      </c>
      <c r="C74" s="3">
        <v>2896.0</v>
      </c>
      <c r="D74" s="3">
        <v>12.44248962</v>
      </c>
      <c r="E74" s="3">
        <v>0.704202235</v>
      </c>
      <c r="F74" s="3">
        <v>184.0026089867343</v>
      </c>
    </row>
    <row r="75" ht="15.75" customHeight="1">
      <c r="A75" s="3" t="s">
        <v>6711</v>
      </c>
      <c r="B75" s="3">
        <v>28.5</v>
      </c>
      <c r="C75" s="3">
        <v>2903.0</v>
      </c>
      <c r="D75" s="3">
        <v>12.40622711</v>
      </c>
      <c r="E75" s="3">
        <v>0.703647924</v>
      </c>
      <c r="F75" s="3">
        <v>183.3219349631044</v>
      </c>
    </row>
    <row r="76" ht="15.75" customHeight="1">
      <c r="A76" s="3" t="s">
        <v>6712</v>
      </c>
      <c r="B76" s="3">
        <v>28.60000038</v>
      </c>
      <c r="C76" s="3">
        <v>2898.0</v>
      </c>
      <c r="D76" s="3">
        <v>12.41428471</v>
      </c>
      <c r="E76" s="3">
        <v>0.70167667</v>
      </c>
      <c r="F76" s="3">
        <v>182.927093070639</v>
      </c>
    </row>
    <row r="77" ht="15.75" customHeight="1">
      <c r="A77" s="3" t="s">
        <v>6713</v>
      </c>
      <c r="B77" s="3">
        <v>28.60000038</v>
      </c>
      <c r="C77" s="3">
        <v>2898.0</v>
      </c>
      <c r="D77" s="3">
        <v>12.40622711</v>
      </c>
      <c r="E77" s="3">
        <v>0.697544797</v>
      </c>
      <c r="F77" s="3">
        <v>181.7318825905978</v>
      </c>
    </row>
    <row r="78" ht="15.75" customHeight="1">
      <c r="A78" s="3" t="s">
        <v>6714</v>
      </c>
      <c r="B78" s="3">
        <v>28.60000038</v>
      </c>
      <c r="C78" s="3">
        <v>2900.0</v>
      </c>
      <c r="D78" s="3">
        <v>12.37399197</v>
      </c>
      <c r="E78" s="3">
        <v>0.697069411</v>
      </c>
      <c r="F78" s="3">
        <v>181.1361571791792</v>
      </c>
    </row>
    <row r="79" ht="15.75" customHeight="1">
      <c r="A79" s="3" t="s">
        <v>6715</v>
      </c>
      <c r="B79" s="3">
        <v>28.70000076</v>
      </c>
      <c r="C79" s="3">
        <v>2894.0</v>
      </c>
      <c r="D79" s="3">
        <v>12.3538456</v>
      </c>
      <c r="E79" s="3">
        <v>0.701027472</v>
      </c>
      <c r="F79" s="3">
        <v>181.8680881593728</v>
      </c>
    </row>
    <row r="80" ht="15.75" customHeight="1">
      <c r="A80" s="3" t="s">
        <v>6716</v>
      </c>
      <c r="B80" s="3">
        <v>28.60000038</v>
      </c>
      <c r="C80" s="3">
        <v>2896.0</v>
      </c>
      <c r="D80" s="3">
        <v>12.34981632</v>
      </c>
      <c r="E80" s="3">
        <v>0.699052162</v>
      </c>
      <c r="F80" s="3">
        <v>181.2964817747765</v>
      </c>
    </row>
    <row r="81" ht="15.75" customHeight="1">
      <c r="A81" s="3" t="s">
        <v>6717</v>
      </c>
      <c r="B81" s="3">
        <v>28.70000076</v>
      </c>
      <c r="C81" s="3">
        <v>2896.0</v>
      </c>
      <c r="D81" s="3">
        <v>12.33369923</v>
      </c>
      <c r="E81" s="3">
        <v>0.692366943</v>
      </c>
      <c r="F81" s="3">
        <v>179.3283582668876</v>
      </c>
    </row>
    <row r="82" ht="15.75" customHeight="1">
      <c r="A82" s="3" t="s">
        <v>6718</v>
      </c>
      <c r="B82" s="3">
        <v>29.0</v>
      </c>
      <c r="C82" s="3">
        <v>2887.0</v>
      </c>
      <c r="D82" s="3">
        <v>12.36996269</v>
      </c>
      <c r="E82" s="3">
        <v>0.694108183</v>
      </c>
      <c r="F82" s="3">
        <v>180.3079388572075</v>
      </c>
    </row>
    <row r="83" ht="15.75" customHeight="1">
      <c r="A83" s="3" t="s">
        <v>6719</v>
      </c>
      <c r="B83" s="3">
        <v>29.10000038</v>
      </c>
      <c r="C83" s="3">
        <v>2897.0</v>
      </c>
      <c r="D83" s="3">
        <v>12.3538456</v>
      </c>
      <c r="E83" s="3">
        <v>0.698205553</v>
      </c>
      <c r="F83" s="3">
        <v>181.1359955753169</v>
      </c>
    </row>
    <row r="84" ht="15.75" customHeight="1">
      <c r="A84" s="3" t="s">
        <v>6720</v>
      </c>
      <c r="B84" s="3">
        <v>29.10000038</v>
      </c>
      <c r="C84" s="3">
        <v>2896.0</v>
      </c>
      <c r="D84" s="3">
        <v>12.32966995</v>
      </c>
      <c r="E84" s="3">
        <v>0.695322147</v>
      </c>
      <c r="F84" s="3">
        <v>180.034944210143</v>
      </c>
    </row>
    <row r="85" ht="15.75" customHeight="1">
      <c r="A85" s="3" t="s">
        <v>6721</v>
      </c>
      <c r="B85" s="3">
        <v>29.20000076</v>
      </c>
      <c r="C85" s="3">
        <v>2895.0</v>
      </c>
      <c r="D85" s="3">
        <v>12.31758213</v>
      </c>
      <c r="E85" s="3">
        <v>0.69996326</v>
      </c>
      <c r="F85" s="3">
        <v>181.0589538036834</v>
      </c>
    </row>
    <row r="86" ht="15.75" customHeight="1">
      <c r="A86" s="3" t="s">
        <v>6722</v>
      </c>
      <c r="B86" s="3">
        <v>29.20000076</v>
      </c>
      <c r="C86" s="3">
        <v>2889.0</v>
      </c>
      <c r="D86" s="3">
        <v>12.31355286</v>
      </c>
      <c r="E86" s="3">
        <v>0.700027879</v>
      </c>
      <c r="F86" s="3">
        <v>181.0164361223438</v>
      </c>
    </row>
    <row r="87" ht="15.75" customHeight="1">
      <c r="A87" s="3" t="s">
        <v>6723</v>
      </c>
      <c r="B87" s="3">
        <v>29.20000076</v>
      </c>
      <c r="C87" s="3">
        <v>2891.0</v>
      </c>
      <c r="D87" s="3">
        <v>12.30952358</v>
      </c>
      <c r="E87" s="3">
        <v>0.695915179</v>
      </c>
      <c r="F87" s="3">
        <v>179.8940704171888</v>
      </c>
    </row>
    <row r="88" ht="15.75" customHeight="1">
      <c r="A88" s="3" t="s">
        <v>6724</v>
      </c>
      <c r="B88" s="3">
        <v>29.10000038</v>
      </c>
      <c r="C88" s="3">
        <v>2887.0</v>
      </c>
      <c r="D88" s="3">
        <v>12.29340649</v>
      </c>
      <c r="E88" s="3">
        <v>0.694471598</v>
      </c>
      <c r="F88" s="3">
        <v>179.2858546494513</v>
      </c>
    </row>
    <row r="89" ht="15.75" customHeight="1">
      <c r="A89" s="3" t="s">
        <v>6725</v>
      </c>
      <c r="B89" s="3">
        <v>29.0</v>
      </c>
      <c r="C89" s="3">
        <v>2891.0</v>
      </c>
      <c r="D89" s="3">
        <v>12.26520157</v>
      </c>
      <c r="E89" s="3">
        <v>0.694967114</v>
      </c>
      <c r="F89" s="3">
        <v>179.0021464923545</v>
      </c>
    </row>
    <row r="90" ht="15.75" customHeight="1">
      <c r="A90" s="3" t="s">
        <v>6726</v>
      </c>
      <c r="B90" s="3">
        <v>28.79999924</v>
      </c>
      <c r="C90" s="3">
        <v>2887.0</v>
      </c>
      <c r="D90" s="3">
        <v>12.29340649</v>
      </c>
      <c r="E90" s="3">
        <v>0.703150298</v>
      </c>
      <c r="F90" s="3">
        <v>181.5263611744513</v>
      </c>
    </row>
    <row r="91" ht="15.75" customHeight="1">
      <c r="A91" s="3" t="s">
        <v>6727</v>
      </c>
      <c r="B91" s="3">
        <v>28.70000076</v>
      </c>
      <c r="C91" s="3">
        <v>2886.0</v>
      </c>
      <c r="D91" s="3">
        <v>12.28534794</v>
      </c>
      <c r="E91" s="3">
        <v>0.692499565</v>
      </c>
      <c r="F91" s="3">
        <v>178.6595601907965</v>
      </c>
    </row>
    <row r="92" ht="15.75" customHeight="1">
      <c r="A92" s="3" t="s">
        <v>6728</v>
      </c>
      <c r="B92" s="3">
        <v>28.79999924</v>
      </c>
      <c r="C92" s="3">
        <v>2889.0</v>
      </c>
      <c r="D92" s="3">
        <v>12.29340649</v>
      </c>
      <c r="E92" s="3">
        <v>0.695659171</v>
      </c>
      <c r="F92" s="3">
        <v>179.5924403195878</v>
      </c>
    </row>
    <row r="93" ht="15.75" customHeight="1">
      <c r="A93" s="3" t="s">
        <v>6729</v>
      </c>
      <c r="B93" s="3">
        <v>29.10000038</v>
      </c>
      <c r="C93" s="3">
        <v>2896.0</v>
      </c>
      <c r="D93" s="3">
        <v>12.28131771</v>
      </c>
      <c r="E93" s="3">
        <v>0.695430988</v>
      </c>
      <c r="F93" s="3">
        <v>179.3569870891511</v>
      </c>
    </row>
    <row r="94" ht="15.75" customHeight="1">
      <c r="A94" s="3" t="s">
        <v>6730</v>
      </c>
      <c r="B94" s="3">
        <v>29.20000076</v>
      </c>
      <c r="C94" s="3">
        <v>2887.0</v>
      </c>
      <c r="D94" s="3">
        <v>12.30146408</v>
      </c>
      <c r="E94" s="3">
        <v>0.694068406</v>
      </c>
      <c r="F94" s="3">
        <v>179.299208874909</v>
      </c>
    </row>
    <row r="95" ht="15.75" customHeight="1">
      <c r="A95" s="3" t="s">
        <v>6731</v>
      </c>
      <c r="B95" s="3">
        <v>29.29999924</v>
      </c>
      <c r="C95" s="3">
        <v>2891.0</v>
      </c>
      <c r="D95" s="3">
        <v>12.26923084</v>
      </c>
      <c r="E95" s="3">
        <v>0.711949003</v>
      </c>
      <c r="F95" s="3">
        <v>183.4363999464119</v>
      </c>
    </row>
    <row r="96" ht="15.75" customHeight="1">
      <c r="A96" s="3" t="s">
        <v>6732</v>
      </c>
      <c r="B96" s="3">
        <v>29.29999924</v>
      </c>
      <c r="C96" s="3">
        <v>2891.0</v>
      </c>
      <c r="D96" s="3">
        <v>12.29743576</v>
      </c>
      <c r="E96" s="3">
        <v>0.6934166</v>
      </c>
      <c r="F96" s="3">
        <v>179.0721679617699</v>
      </c>
    </row>
    <row r="97" ht="15.75" customHeight="1">
      <c r="A97" s="3" t="s">
        <v>6733</v>
      </c>
      <c r="B97" s="3">
        <v>29.39999962</v>
      </c>
      <c r="C97" s="3">
        <v>2893.0</v>
      </c>
      <c r="D97" s="3">
        <v>12.31758213</v>
      </c>
      <c r="E97" s="3">
        <v>0.697630788</v>
      </c>
      <c r="F97" s="3">
        <v>180.455615079739</v>
      </c>
    </row>
    <row r="98" ht="15.75" customHeight="1">
      <c r="A98" s="3" t="s">
        <v>6734</v>
      </c>
      <c r="B98" s="3">
        <v>29.39999962</v>
      </c>
      <c r="C98" s="3">
        <v>2889.0</v>
      </c>
      <c r="D98" s="3">
        <v>12.28937721</v>
      </c>
      <c r="E98" s="3">
        <v>0.690103501</v>
      </c>
      <c r="F98" s="3">
        <v>178.0997869923428</v>
      </c>
    </row>
    <row r="99" ht="15.75" customHeight="1">
      <c r="A99" s="3" t="s">
        <v>6735</v>
      </c>
      <c r="B99" s="3">
        <v>29.10000038</v>
      </c>
      <c r="C99" s="3">
        <v>2881.0</v>
      </c>
      <c r="D99" s="3">
        <v>12.28534794</v>
      </c>
      <c r="E99" s="3">
        <v>0.699195467</v>
      </c>
      <c r="F99" s="3">
        <v>180.3870513934815</v>
      </c>
    </row>
    <row r="100" ht="15.75" customHeight="1">
      <c r="A100" s="3" t="s">
        <v>6736</v>
      </c>
      <c r="B100" s="3">
        <v>28.60000038</v>
      </c>
      <c r="C100" s="3">
        <v>2886.0</v>
      </c>
      <c r="D100" s="3">
        <v>12.28937721</v>
      </c>
      <c r="E100" s="3">
        <v>0.691004733</v>
      </c>
      <c r="F100" s="3">
        <v>178.332374172379</v>
      </c>
    </row>
    <row r="101" ht="15.75" customHeight="1">
      <c r="A101" s="3" t="s">
        <v>6737</v>
      </c>
      <c r="B101" s="3">
        <v>28.29999924</v>
      </c>
      <c r="C101" s="3">
        <v>2870.0</v>
      </c>
      <c r="D101" s="3">
        <v>12.24908447</v>
      </c>
      <c r="E101" s="3">
        <v>0.682890968</v>
      </c>
      <c r="F101" s="3">
        <v>175.6605721674734</v>
      </c>
    </row>
    <row r="102" ht="15.75" customHeight="1">
      <c r="A102" s="3" t="s">
        <v>6738</v>
      </c>
      <c r="B102" s="3">
        <v>28.0</v>
      </c>
      <c r="C102" s="3">
        <v>2880.0</v>
      </c>
      <c r="D102" s="3">
        <v>12.29340649</v>
      </c>
      <c r="E102" s="3">
        <v>0.686250181</v>
      </c>
      <c r="F102" s="3">
        <v>177.1634010062506</v>
      </c>
    </row>
    <row r="103" ht="15.75" customHeight="1">
      <c r="A103" s="3" t="s">
        <v>6739</v>
      </c>
      <c r="B103" s="3">
        <v>27.89999962</v>
      </c>
      <c r="C103" s="3">
        <v>2886.0</v>
      </c>
      <c r="D103" s="3">
        <v>12.31355286</v>
      </c>
      <c r="E103" s="3">
        <v>0.695027439</v>
      </c>
      <c r="F103" s="3">
        <v>179.7233992948154</v>
      </c>
    </row>
    <row r="104" ht="15.75" customHeight="1">
      <c r="A104" s="3" t="s">
        <v>6740</v>
      </c>
      <c r="B104" s="3">
        <v>28.0</v>
      </c>
      <c r="C104" s="3">
        <v>2896.0</v>
      </c>
      <c r="D104" s="3">
        <v>12.31355286</v>
      </c>
      <c r="E104" s="3">
        <v>0.689012729</v>
      </c>
      <c r="F104" s="3">
        <v>178.1680878548414</v>
      </c>
    </row>
    <row r="105" ht="15.75" customHeight="1">
      <c r="A105" s="3" t="s">
        <v>6741</v>
      </c>
      <c r="B105" s="3">
        <v>28.10000038</v>
      </c>
      <c r="C105" s="3">
        <v>2886.0</v>
      </c>
      <c r="D105" s="3">
        <v>12.33369923</v>
      </c>
      <c r="E105" s="3">
        <v>0.696795263</v>
      </c>
      <c r="F105" s="3">
        <v>180.4753271733457</v>
      </c>
    </row>
    <row r="106" ht="15.75" customHeight="1">
      <c r="A106" s="3" t="s">
        <v>6742</v>
      </c>
      <c r="B106" s="3">
        <v>28.29999924</v>
      </c>
      <c r="C106" s="3">
        <v>2893.0</v>
      </c>
      <c r="D106" s="3">
        <v>12.3538456</v>
      </c>
      <c r="E106" s="3">
        <v>0.698096853</v>
      </c>
      <c r="F106" s="3">
        <v>181.1077954519658</v>
      </c>
    </row>
    <row r="107" ht="15.75" customHeight="1">
      <c r="A107" s="3" t="s">
        <v>6743</v>
      </c>
      <c r="B107" s="3">
        <v>28.5</v>
      </c>
      <c r="C107" s="3">
        <v>2883.0</v>
      </c>
      <c r="D107" s="3">
        <v>12.25714207</v>
      </c>
      <c r="E107" s="3">
        <v>0.696375934</v>
      </c>
      <c r="F107" s="3">
        <v>179.2471539005058</v>
      </c>
    </row>
    <row r="108" ht="15.75" customHeight="1">
      <c r="A108" s="3" t="s">
        <v>6744</v>
      </c>
      <c r="B108" s="3">
        <v>28.60000038</v>
      </c>
      <c r="C108" s="3">
        <v>2850.0</v>
      </c>
      <c r="D108" s="3">
        <v>12.09999943</v>
      </c>
      <c r="E108" s="3">
        <v>0.689288262</v>
      </c>
      <c r="F108" s="3">
        <v>175.1481391234195</v>
      </c>
    </row>
    <row r="109" ht="15.75" customHeight="1">
      <c r="A109" s="3" t="s">
        <v>6745</v>
      </c>
      <c r="B109" s="3">
        <v>28.5</v>
      </c>
      <c r="C109" s="3">
        <v>2784.0</v>
      </c>
      <c r="D109" s="3">
        <v>12.31758213</v>
      </c>
      <c r="E109" s="3">
        <v>0.691140486</v>
      </c>
      <c r="F109" s="3">
        <v>178.7767736931354</v>
      </c>
    </row>
    <row r="110" ht="15.75" customHeight="1">
      <c r="A110" s="3" t="s">
        <v>6746</v>
      </c>
      <c r="B110" s="3">
        <v>28.29999924</v>
      </c>
      <c r="C110" s="3">
        <v>2743.0</v>
      </c>
      <c r="D110" s="3">
        <v>11.82600689</v>
      </c>
      <c r="E110" s="3">
        <v>0.68975428</v>
      </c>
      <c r="F110" s="3">
        <v>171.2978162214268</v>
      </c>
    </row>
    <row r="111" ht="15.75" customHeight="1">
      <c r="A111" s="3" t="s">
        <v>6747</v>
      </c>
      <c r="B111" s="3">
        <v>27.79999924</v>
      </c>
      <c r="C111" s="3">
        <v>2653.0</v>
      </c>
      <c r="D111" s="3">
        <v>11.82197762</v>
      </c>
      <c r="E111" s="3">
        <v>0.678537041</v>
      </c>
      <c r="F111" s="3">
        <v>168.4546439739035</v>
      </c>
    </row>
    <row r="112" ht="15.75" customHeight="1">
      <c r="A112" s="3" t="s">
        <v>6748</v>
      </c>
      <c r="B112" s="3">
        <v>27.10000038</v>
      </c>
      <c r="C112" s="3">
        <v>2734.0</v>
      </c>
      <c r="D112" s="3">
        <v>11.5439558</v>
      </c>
      <c r="E112" s="3">
        <v>0.6823387</v>
      </c>
      <c r="F112" s="3">
        <v>165.4146436620186</v>
      </c>
    </row>
    <row r="113" ht="15.75" customHeight="1">
      <c r="A113" s="3" t="s">
        <v>6749</v>
      </c>
      <c r="B113" s="3">
        <v>26.29999924</v>
      </c>
      <c r="C113" s="3">
        <v>2713.0</v>
      </c>
      <c r="D113" s="3">
        <v>11.97106266</v>
      </c>
      <c r="E113" s="3">
        <v>0.688777265</v>
      </c>
      <c r="F113" s="3">
        <v>173.1533117600669</v>
      </c>
    </row>
    <row r="114" ht="15.75" customHeight="1">
      <c r="A114" s="3" t="s">
        <v>6750</v>
      </c>
      <c r="B114" s="3">
        <v>25.79999924</v>
      </c>
      <c r="C114" s="3">
        <v>2608.0</v>
      </c>
      <c r="D114" s="3">
        <v>11.60439587</v>
      </c>
      <c r="E114" s="3">
        <v>0.674234797</v>
      </c>
      <c r="F114" s="3">
        <v>164.3058373680589</v>
      </c>
    </row>
    <row r="115" ht="15.75" customHeight="1">
      <c r="A115" s="3" t="s">
        <v>6751</v>
      </c>
      <c r="B115" s="3">
        <v>25.20000076</v>
      </c>
      <c r="C115" s="3">
        <v>2581.0</v>
      </c>
      <c r="D115" s="3">
        <v>11.47948742</v>
      </c>
      <c r="E115" s="3">
        <v>0.675582608</v>
      </c>
      <c r="F115" s="3">
        <v>162.8621830438426</v>
      </c>
    </row>
    <row r="116" ht="15.75" customHeight="1">
      <c r="A116" s="3" t="s">
        <v>6752</v>
      </c>
      <c r="B116" s="3">
        <v>24.60000038</v>
      </c>
      <c r="C116" s="3">
        <v>2593.0</v>
      </c>
      <c r="D116" s="3">
        <v>11.53992653</v>
      </c>
      <c r="E116" s="3">
        <v>0.673339072</v>
      </c>
      <c r="F116" s="3">
        <v>163.175951833826</v>
      </c>
    </row>
    <row r="117" ht="15.75" customHeight="1">
      <c r="A117" s="3" t="s">
        <v>6753</v>
      </c>
      <c r="B117" s="3">
        <v>24.0</v>
      </c>
      <c r="C117" s="3">
        <v>2597.0</v>
      </c>
      <c r="D117" s="3">
        <v>11.54798508</v>
      </c>
      <c r="E117" s="3">
        <v>0.678332124</v>
      </c>
      <c r="F117" s="3">
        <v>164.5007541919709</v>
      </c>
    </row>
    <row r="118" ht="15.75" customHeight="1">
      <c r="A118" s="3" t="s">
        <v>6754</v>
      </c>
      <c r="B118" s="3">
        <v>23.5</v>
      </c>
      <c r="C118" s="3">
        <v>2608.0</v>
      </c>
      <c r="D118" s="3">
        <v>11.59230709</v>
      </c>
      <c r="E118" s="3">
        <v>0.672099424</v>
      </c>
      <c r="F118" s="3">
        <v>163.6148412784224</v>
      </c>
    </row>
    <row r="119" ht="15.75" customHeight="1">
      <c r="A119" s="3" t="s">
        <v>6755</v>
      </c>
      <c r="B119" s="3">
        <v>23.10000038</v>
      </c>
      <c r="C119" s="3">
        <v>2682.0</v>
      </c>
      <c r="D119" s="3">
        <v>11.753479</v>
      </c>
      <c r="E119" s="3">
        <v>0.68569102</v>
      </c>
      <c r="F119" s="3">
        <v>169.2443550852302</v>
      </c>
    </row>
    <row r="120" ht="15.75" customHeight="1">
      <c r="A120" s="3" t="s">
        <v>6756</v>
      </c>
      <c r="B120" s="3">
        <v>22.70000076</v>
      </c>
      <c r="C120" s="3">
        <v>2665.0</v>
      </c>
      <c r="D120" s="3">
        <v>12.1201458</v>
      </c>
      <c r="E120" s="3">
        <v>0.689945901</v>
      </c>
      <c r="F120" s="3">
        <v>175.6071431988797</v>
      </c>
    </row>
    <row r="121" ht="15.75" customHeight="1">
      <c r="A121" s="3" t="s">
        <v>6757</v>
      </c>
      <c r="B121" s="3">
        <v>22.60000038</v>
      </c>
      <c r="C121" s="3">
        <v>2789.0</v>
      </c>
      <c r="D121" s="3">
        <v>12.05567741</v>
      </c>
      <c r="E121" s="3">
        <v>0.692477793</v>
      </c>
      <c r="F121" s="3">
        <v>175.3140666059319</v>
      </c>
    </row>
    <row r="122" ht="15.75" customHeight="1">
      <c r="A122" s="3" t="s">
        <v>6758</v>
      </c>
      <c r="B122" s="3">
        <v>22.5</v>
      </c>
      <c r="C122" s="3">
        <v>2807.0</v>
      </c>
      <c r="D122" s="3">
        <v>12.58351517</v>
      </c>
      <c r="E122" s="3">
        <v>0.703644768</v>
      </c>
      <c r="F122" s="3">
        <v>185.9408168608017</v>
      </c>
    </row>
    <row r="123" ht="15.75" customHeight="1">
      <c r="A123" s="3" t="s">
        <v>6759</v>
      </c>
      <c r="B123" s="3">
        <v>22.60000038</v>
      </c>
      <c r="C123" s="3">
        <v>2791.0</v>
      </c>
      <c r="D123" s="3">
        <v>12.50695896</v>
      </c>
      <c r="E123" s="3">
        <v>0.701256822</v>
      </c>
      <c r="F123" s="3">
        <v>184.1823961566545</v>
      </c>
    </row>
    <row r="124" ht="15.75" customHeight="1">
      <c r="A124" s="3" t="s">
        <v>6760</v>
      </c>
      <c r="B124" s="3">
        <v>22.70000076</v>
      </c>
      <c r="C124" s="3">
        <v>2859.0</v>
      </c>
      <c r="D124" s="3">
        <v>12.46263599</v>
      </c>
      <c r="E124" s="3">
        <v>0.702017009</v>
      </c>
      <c r="F124" s="3">
        <v>183.7286312810666</v>
      </c>
    </row>
    <row r="125" ht="15.75" customHeight="1">
      <c r="A125" s="3" t="s">
        <v>6761</v>
      </c>
      <c r="B125" s="3">
        <v>22.89999962</v>
      </c>
      <c r="C125" s="3">
        <v>2667.0</v>
      </c>
      <c r="D125" s="3">
        <v>12.59157562</v>
      </c>
      <c r="E125" s="3">
        <v>0.699301631</v>
      </c>
      <c r="F125" s="3">
        <v>184.9114967264426</v>
      </c>
    </row>
    <row r="126" ht="15.75" customHeight="1">
      <c r="A126" s="3" t="s">
        <v>6762</v>
      </c>
      <c r="B126" s="3">
        <v>23.10000038</v>
      </c>
      <c r="C126" s="3">
        <v>2800.0</v>
      </c>
      <c r="D126" s="3">
        <v>12.31355286</v>
      </c>
      <c r="E126" s="3">
        <v>0.69765381</v>
      </c>
      <c r="F126" s="3">
        <v>180.4025384157233</v>
      </c>
    </row>
    <row r="127" ht="15.75" customHeight="1">
      <c r="A127" s="3" t="s">
        <v>6763</v>
      </c>
      <c r="B127" s="3">
        <v>23.10000038</v>
      </c>
      <c r="C127" s="3">
        <v>2675.0</v>
      </c>
      <c r="D127" s="3">
        <v>12.12417603</v>
      </c>
      <c r="E127" s="3">
        <v>0.685553778</v>
      </c>
      <c r="F127" s="3">
        <v>174.5472683325743</v>
      </c>
    </row>
    <row r="128" ht="15.75" customHeight="1">
      <c r="A128" s="3" t="s">
        <v>6764</v>
      </c>
      <c r="B128" s="3">
        <v>22.89999962</v>
      </c>
      <c r="C128" s="3">
        <v>2689.0</v>
      </c>
      <c r="D128" s="3">
        <v>12.07179451</v>
      </c>
      <c r="E128" s="3">
        <v>0.68444494</v>
      </c>
      <c r="F128" s="3">
        <v>173.5120520508749</v>
      </c>
    </row>
    <row r="129" ht="15.75" customHeight="1">
      <c r="A129" s="3" t="s">
        <v>6765</v>
      </c>
      <c r="B129" s="3">
        <v>22.79999924</v>
      </c>
      <c r="C129" s="3">
        <v>2621.0</v>
      </c>
      <c r="D129" s="3">
        <v>11.81794739</v>
      </c>
      <c r="E129" s="3">
        <v>0.684957927</v>
      </c>
      <c r="F129" s="3">
        <v>169.9907316586387</v>
      </c>
    </row>
    <row r="130" ht="15.75" customHeight="1">
      <c r="A130" s="3" t="s">
        <v>6766</v>
      </c>
      <c r="B130" s="3">
        <v>22.70000076</v>
      </c>
      <c r="C130" s="3">
        <v>2603.0</v>
      </c>
      <c r="D130" s="3">
        <v>11.82197762</v>
      </c>
      <c r="E130" s="3">
        <v>0.69013367</v>
      </c>
      <c r="F130" s="3">
        <v>171.3336408325178</v>
      </c>
    </row>
    <row r="131" ht="15.75" customHeight="1">
      <c r="A131" s="3" t="s">
        <v>6767</v>
      </c>
      <c r="B131" s="3">
        <v>22.39999962</v>
      </c>
      <c r="C131" s="3">
        <v>2608.0</v>
      </c>
      <c r="D131" s="3">
        <v>11.78571415</v>
      </c>
      <c r="E131" s="3">
        <v>0.683189986</v>
      </c>
      <c r="F131" s="3">
        <v>169.0895195879086</v>
      </c>
    </row>
    <row r="132" ht="15.75" customHeight="1">
      <c r="A132" s="3" t="s">
        <v>6768</v>
      </c>
      <c r="B132" s="3">
        <v>22.10000038</v>
      </c>
      <c r="C132" s="3">
        <v>2624.0</v>
      </c>
      <c r="D132" s="3">
        <v>11.79780102</v>
      </c>
      <c r="E132" s="3">
        <v>0.682429035</v>
      </c>
      <c r="F132" s="3">
        <v>169.0744012692129</v>
      </c>
    </row>
    <row r="133" ht="15.75" customHeight="1">
      <c r="A133" s="3" t="s">
        <v>6769</v>
      </c>
      <c r="B133" s="3">
        <v>21.79999924</v>
      </c>
      <c r="C133" s="3">
        <v>2738.0</v>
      </c>
      <c r="D133" s="3">
        <v>11.89047527</v>
      </c>
      <c r="E133" s="3">
        <v>0.672806118</v>
      </c>
      <c r="F133" s="3">
        <v>167.9996746592577</v>
      </c>
    </row>
    <row r="134" ht="15.75" customHeight="1">
      <c r="A134" s="3" t="s">
        <v>6770</v>
      </c>
      <c r="B134" s="3">
        <v>21.60000038</v>
      </c>
      <c r="C134" s="3">
        <v>2842.0</v>
      </c>
      <c r="D134" s="3">
        <v>12.41428471</v>
      </c>
      <c r="E134" s="3">
        <v>0.697687292</v>
      </c>
      <c r="F134" s="3">
        <v>181.887062310175</v>
      </c>
    </row>
    <row r="135" ht="15.75" customHeight="1">
      <c r="A135" s="3" t="s">
        <v>6771</v>
      </c>
      <c r="B135" s="3">
        <v>21.70000076</v>
      </c>
      <c r="C135" s="3">
        <v>2621.0</v>
      </c>
      <c r="D135" s="3">
        <v>12.52710724</v>
      </c>
      <c r="E135" s="3">
        <v>0.69556154</v>
      </c>
      <c r="F135" s="3">
        <v>182.9808540755905</v>
      </c>
    </row>
    <row r="136" ht="15.75" customHeight="1">
      <c r="A136" s="3" t="s">
        <v>6772</v>
      </c>
      <c r="B136" s="3">
        <v>21.79999924</v>
      </c>
      <c r="C136" s="3">
        <v>2618.0</v>
      </c>
      <c r="D136" s="3">
        <v>11.886446</v>
      </c>
      <c r="E136" s="3">
        <v>0.685217523</v>
      </c>
      <c r="F136" s="3">
        <v>171.0408227932584</v>
      </c>
    </row>
    <row r="137" ht="15.75" customHeight="1">
      <c r="A137" s="3" t="s">
        <v>6773</v>
      </c>
      <c r="B137" s="3">
        <v>21.70000076</v>
      </c>
      <c r="C137" s="3">
        <v>2608.0</v>
      </c>
      <c r="D137" s="3">
        <v>11.88241863</v>
      </c>
      <c r="E137" s="3">
        <v>0.685001541</v>
      </c>
      <c r="F137" s="3">
        <v>170.9289765194993</v>
      </c>
    </row>
    <row r="138" ht="15.75" customHeight="1">
      <c r="A138" s="3" t="s">
        <v>6774</v>
      </c>
      <c r="B138" s="3">
        <v>21.5</v>
      </c>
      <c r="C138" s="3">
        <v>2609.0</v>
      </c>
      <c r="D138" s="3">
        <v>11.8703289</v>
      </c>
      <c r="E138" s="3">
        <v>0.6897053</v>
      </c>
      <c r="F138" s="3">
        <v>171.9276038565366</v>
      </c>
    </row>
    <row r="139" ht="15.75" customHeight="1">
      <c r="A139" s="3" t="s">
        <v>6775</v>
      </c>
      <c r="B139" s="3">
        <v>21.20000076</v>
      </c>
      <c r="C139" s="3">
        <v>2605.0</v>
      </c>
      <c r="D139" s="3">
        <v>11.87838745</v>
      </c>
      <c r="E139" s="3">
        <v>0.683772199</v>
      </c>
      <c r="F139" s="3">
        <v>170.5643332524706</v>
      </c>
    </row>
    <row r="140" ht="15.75" customHeight="1">
      <c r="A140" s="3" t="s">
        <v>6776</v>
      </c>
      <c r="B140" s="3">
        <v>20.89999962</v>
      </c>
      <c r="C140" s="3">
        <v>2591.0</v>
      </c>
      <c r="D140" s="3">
        <v>11.87435818</v>
      </c>
      <c r="E140" s="3">
        <v>0.686173948</v>
      </c>
      <c r="F140" s="3">
        <v>171.1053798790706</v>
      </c>
    </row>
    <row r="141" ht="15.75" customHeight="1">
      <c r="A141" s="3" t="s">
        <v>6777</v>
      </c>
      <c r="B141" s="3">
        <v>20.70000076</v>
      </c>
      <c r="C141" s="3">
        <v>2579.0</v>
      </c>
      <c r="D141" s="3">
        <v>11.8703289</v>
      </c>
      <c r="E141" s="3">
        <v>0.689715041</v>
      </c>
      <c r="F141" s="3">
        <v>171.9300320628867</v>
      </c>
    </row>
    <row r="142" ht="15.75" customHeight="1">
      <c r="A142" s="3" t="s">
        <v>6778</v>
      </c>
      <c r="B142" s="3">
        <v>20.39999962</v>
      </c>
      <c r="C142" s="3">
        <v>2592.0</v>
      </c>
      <c r="D142" s="3">
        <v>11.91868019</v>
      </c>
      <c r="E142" s="3">
        <v>0.685682931</v>
      </c>
      <c r="F142" s="3">
        <v>171.6211468929476</v>
      </c>
    </row>
    <row r="143" ht="15.75" customHeight="1">
      <c r="A143" s="3" t="s">
        <v>6779</v>
      </c>
      <c r="B143" s="3">
        <v>20.29999924</v>
      </c>
      <c r="C143" s="3">
        <v>2576.0</v>
      </c>
      <c r="D143" s="3">
        <v>11.886446</v>
      </c>
      <c r="E143" s="3">
        <v>0.686629976</v>
      </c>
      <c r="F143" s="3">
        <v>171.3933927658112</v>
      </c>
    </row>
    <row r="144" ht="15.75" customHeight="1">
      <c r="A144" s="3" t="s">
        <v>6780</v>
      </c>
      <c r="B144" s="3">
        <v>20.20000076</v>
      </c>
      <c r="C144" s="3">
        <v>2576.0</v>
      </c>
      <c r="D144" s="3">
        <v>11.87435818</v>
      </c>
      <c r="E144" s="3">
        <v>0.689595541</v>
      </c>
      <c r="F144" s="3">
        <v>171.9585935164624</v>
      </c>
    </row>
    <row r="145" ht="15.75" customHeight="1">
      <c r="A145" s="3" t="s">
        <v>6781</v>
      </c>
      <c r="B145" s="3">
        <v>20.0</v>
      </c>
      <c r="C145" s="3">
        <v>2571.0</v>
      </c>
      <c r="D145" s="3">
        <v>11.86629963</v>
      </c>
      <c r="E145" s="3">
        <v>0.690695244</v>
      </c>
      <c r="F145" s="3">
        <v>172.1159310847192</v>
      </c>
    </row>
    <row r="146" ht="15.75" customHeight="1">
      <c r="A146" s="3" t="s">
        <v>6782</v>
      </c>
      <c r="B146" s="3">
        <v>19.89999962</v>
      </c>
      <c r="C146" s="3">
        <v>2570.0</v>
      </c>
      <c r="D146" s="3">
        <v>11.86629963</v>
      </c>
      <c r="E146" s="3">
        <v>0.676215984</v>
      </c>
      <c r="F146" s="3">
        <v>168.507811095525</v>
      </c>
    </row>
    <row r="147" ht="15.75" customHeight="1">
      <c r="A147" s="3" t="s">
        <v>6783</v>
      </c>
      <c r="B147" s="3">
        <v>19.89999962</v>
      </c>
      <c r="C147" s="3">
        <v>2558.0</v>
      </c>
      <c r="D147" s="3">
        <v>11.886446</v>
      </c>
      <c r="E147" s="3">
        <v>0.683698732</v>
      </c>
      <c r="F147" s="3">
        <v>170.6617092219159</v>
      </c>
    </row>
    <row r="148" ht="15.75" customHeight="1">
      <c r="A148" s="3" t="s">
        <v>6784</v>
      </c>
      <c r="B148" s="3">
        <v>19.79999924</v>
      </c>
      <c r="C148" s="3">
        <v>2559.0</v>
      </c>
      <c r="D148" s="3">
        <v>11.902565</v>
      </c>
      <c r="E148" s="3">
        <v>0.687861821</v>
      </c>
      <c r="F148" s="3">
        <v>171.9337207448882</v>
      </c>
    </row>
    <row r="149" ht="15.75" customHeight="1">
      <c r="A149" s="3" t="s">
        <v>6785</v>
      </c>
      <c r="B149" s="3">
        <v>19.79999924</v>
      </c>
      <c r="C149" s="3">
        <v>2575.0</v>
      </c>
      <c r="D149" s="3">
        <v>11.91465092</v>
      </c>
      <c r="E149" s="3">
        <v>0.691096219</v>
      </c>
      <c r="F149" s="3">
        <v>172.9175742318543</v>
      </c>
    </row>
    <row r="150" ht="15.75" customHeight="1">
      <c r="A150" s="3" t="s">
        <v>6786</v>
      </c>
      <c r="B150" s="3">
        <v>19.70000076</v>
      </c>
      <c r="C150" s="3">
        <v>2571.0</v>
      </c>
      <c r="D150" s="3">
        <v>11.93882656</v>
      </c>
      <c r="E150" s="3">
        <v>0.685675744</v>
      </c>
      <c r="F150" s="3">
        <v>171.9094394643142</v>
      </c>
    </row>
    <row r="151" ht="15.75" customHeight="1">
      <c r="A151" s="3" t="s">
        <v>6787</v>
      </c>
      <c r="B151" s="3">
        <v>19.70000076</v>
      </c>
      <c r="C151" s="3">
        <v>2579.0</v>
      </c>
      <c r="D151" s="3">
        <v>11.95494366</v>
      </c>
      <c r="E151" s="3">
        <v>0.685001999</v>
      </c>
      <c r="F151" s="3">
        <v>171.9723664056799</v>
      </c>
    </row>
    <row r="152" ht="15.75" customHeight="1">
      <c r="A152" s="3" t="s">
        <v>6788</v>
      </c>
      <c r="B152" s="3">
        <v>19.60000038</v>
      </c>
      <c r="C152" s="3">
        <v>2582.0</v>
      </c>
      <c r="D152" s="3">
        <v>11.98315048</v>
      </c>
      <c r="E152" s="3">
        <v>0.697168256</v>
      </c>
      <c r="F152" s="3">
        <v>175.4397145520704</v>
      </c>
    </row>
    <row r="153" ht="15.75" customHeight="1">
      <c r="A153" s="3" t="s">
        <v>6789</v>
      </c>
      <c r="B153" s="3">
        <v>19.60000038</v>
      </c>
      <c r="C153" s="3">
        <v>2589.0</v>
      </c>
      <c r="D153" s="3">
        <v>12.04359055</v>
      </c>
      <c r="E153" s="3">
        <v>0.696092253</v>
      </c>
      <c r="F153" s="3">
        <v>176.0524516833392</v>
      </c>
    </row>
    <row r="154" ht="15.75" customHeight="1">
      <c r="A154" s="3" t="s">
        <v>6790</v>
      </c>
      <c r="B154" s="3">
        <v>19.60000038</v>
      </c>
      <c r="C154" s="3">
        <v>2585.0</v>
      </c>
      <c r="D154" s="3">
        <v>12.01538467</v>
      </c>
      <c r="E154" s="3">
        <v>0.693297924</v>
      </c>
      <c r="F154" s="3">
        <v>174.9350662032209</v>
      </c>
    </row>
    <row r="155" ht="15.75" customHeight="1">
      <c r="A155" s="3" t="s">
        <v>6791</v>
      </c>
      <c r="B155" s="3">
        <v>19.60000038</v>
      </c>
      <c r="C155" s="3">
        <v>2655.0</v>
      </c>
      <c r="D155" s="3">
        <v>12.00329685</v>
      </c>
      <c r="E155" s="3">
        <v>0.691144496</v>
      </c>
      <c r="F155" s="3">
        <v>174.2162635863644</v>
      </c>
    </row>
    <row r="156" ht="15.75" customHeight="1">
      <c r="A156" s="3" t="s">
        <v>6792</v>
      </c>
      <c r="B156" s="3">
        <v>19.60000038</v>
      </c>
      <c r="C156" s="3">
        <v>2597.0</v>
      </c>
      <c r="D156" s="3">
        <v>12.14835167</v>
      </c>
      <c r="E156" s="3">
        <v>0.691159479</v>
      </c>
      <c r="F156" s="3">
        <v>176.3254166298656</v>
      </c>
    </row>
    <row r="157" ht="15.75" customHeight="1">
      <c r="A157" s="3" t="s">
        <v>6793</v>
      </c>
      <c r="B157" s="3">
        <v>19.60000038</v>
      </c>
      <c r="C157" s="3">
        <v>2559.0</v>
      </c>
      <c r="D157" s="3">
        <v>11.97509003</v>
      </c>
      <c r="E157" s="3">
        <v>0.690662535</v>
      </c>
      <c r="F157" s="3">
        <v>173.6856667764335</v>
      </c>
    </row>
    <row r="158" ht="15.75" customHeight="1">
      <c r="A158" s="3" t="s">
        <v>6794</v>
      </c>
      <c r="B158" s="3">
        <v>19.60000038</v>
      </c>
      <c r="C158" s="3">
        <v>2605.0</v>
      </c>
      <c r="D158" s="3">
        <v>12.00732613</v>
      </c>
      <c r="E158" s="3">
        <v>0.686686365</v>
      </c>
      <c r="F158" s="3">
        <v>173.1506098051636</v>
      </c>
    </row>
    <row r="159" ht="15.75" customHeight="1">
      <c r="A159" s="3" t="s">
        <v>6795</v>
      </c>
      <c r="B159" s="3">
        <v>19.39999962</v>
      </c>
      <c r="C159" s="3">
        <v>2716.0</v>
      </c>
      <c r="D159" s="3">
        <v>12.32564068</v>
      </c>
      <c r="E159" s="3">
        <v>0.696501616</v>
      </c>
      <c r="F159" s="3">
        <v>180.2814016889621</v>
      </c>
    </row>
    <row r="160" ht="15.75" customHeight="1">
      <c r="A160" s="3" t="s">
        <v>6796</v>
      </c>
      <c r="B160" s="3">
        <v>19.39999962</v>
      </c>
      <c r="C160" s="3">
        <v>2674.0</v>
      </c>
      <c r="D160" s="3">
        <v>12.50695896</v>
      </c>
      <c r="E160" s="3">
        <v>0.702046527</v>
      </c>
      <c r="F160" s="3">
        <v>184.3898091251902</v>
      </c>
    </row>
    <row r="161" ht="15.75" customHeight="1">
      <c r="A161" s="3" t="s">
        <v>6797</v>
      </c>
      <c r="B161" s="3">
        <v>19.5</v>
      </c>
      <c r="C161" s="3">
        <v>2679.0</v>
      </c>
      <c r="D161" s="3">
        <v>12.7648344</v>
      </c>
      <c r="E161" s="3">
        <v>0.721699094</v>
      </c>
      <c r="F161" s="3">
        <v>193.4597578523407</v>
      </c>
    </row>
    <row r="162" ht="15.75" customHeight="1">
      <c r="A162" s="3" t="s">
        <v>6798</v>
      </c>
      <c r="B162" s="3">
        <v>19.5</v>
      </c>
      <c r="C162" s="3">
        <v>2848.0</v>
      </c>
      <c r="D162" s="3">
        <v>13.03479862</v>
      </c>
      <c r="E162" s="3">
        <v>0.734579705</v>
      </c>
      <c r="F162" s="3">
        <v>201.0770690252942</v>
      </c>
    </row>
    <row r="163" ht="15.75" customHeight="1">
      <c r="A163" s="3" t="s">
        <v>6799</v>
      </c>
      <c r="B163" s="3">
        <v>19.79999924</v>
      </c>
      <c r="C163" s="3">
        <v>2871.0</v>
      </c>
      <c r="D163" s="3">
        <v>13.09523773</v>
      </c>
      <c r="E163" s="3">
        <v>0.716804877</v>
      </c>
      <c r="F163" s="3">
        <v>197.1213356771066</v>
      </c>
    </row>
    <row r="164" ht="15.75" customHeight="1">
      <c r="A164" s="3" t="s">
        <v>6800</v>
      </c>
      <c r="B164" s="3">
        <v>20.5</v>
      </c>
      <c r="C164" s="3">
        <v>2767.0</v>
      </c>
      <c r="D164" s="3">
        <v>12.8897438</v>
      </c>
      <c r="E164" s="3">
        <v>0.703574844</v>
      </c>
      <c r="F164" s="3">
        <v>190.4468891489843</v>
      </c>
    </row>
    <row r="165" ht="15.75" customHeight="1">
      <c r="A165" s="3" t="s">
        <v>6801</v>
      </c>
      <c r="B165" s="3">
        <v>21.10000038</v>
      </c>
      <c r="C165" s="3">
        <v>2594.0</v>
      </c>
      <c r="D165" s="3">
        <v>12.05164814</v>
      </c>
      <c r="E165" s="3">
        <v>0.691540345</v>
      </c>
      <c r="F165" s="3">
        <v>175.0182191636383</v>
      </c>
    </row>
    <row r="166" ht="15.75" customHeight="1">
      <c r="A166" s="3" t="s">
        <v>6802</v>
      </c>
      <c r="B166" s="3">
        <v>21.20000076</v>
      </c>
      <c r="C166" s="3">
        <v>2821.0</v>
      </c>
      <c r="D166" s="3">
        <v>12.62380791</v>
      </c>
      <c r="E166" s="3">
        <v>0.693630112</v>
      </c>
      <c r="F166" s="3">
        <v>183.8813191840755</v>
      </c>
    </row>
    <row r="167" ht="15.75" customHeight="1">
      <c r="A167" s="3" t="s">
        <v>6803</v>
      </c>
      <c r="B167" s="3">
        <v>21.20000076</v>
      </c>
      <c r="C167" s="3">
        <v>2842.0</v>
      </c>
      <c r="D167" s="3">
        <v>13.01062298</v>
      </c>
      <c r="E167" s="3">
        <v>0.716189854</v>
      </c>
      <c r="F167" s="3">
        <v>195.6795996224002</v>
      </c>
    </row>
    <row r="168" ht="15.75" customHeight="1">
      <c r="A168" s="3" t="s">
        <v>6804</v>
      </c>
      <c r="B168" s="3">
        <v>21.39999962</v>
      </c>
      <c r="C168" s="3">
        <v>2888.0</v>
      </c>
      <c r="D168" s="3">
        <v>13.1153841</v>
      </c>
      <c r="E168" s="3">
        <v>0.7132735</v>
      </c>
      <c r="F168" s="3">
        <v>196.4519743378783</v>
      </c>
    </row>
    <row r="169" ht="15.75" customHeight="1">
      <c r="A169" s="3" t="s">
        <v>6805</v>
      </c>
      <c r="B169" s="3">
        <v>21.89999962</v>
      </c>
      <c r="C169" s="3">
        <v>2885.0</v>
      </c>
      <c r="D169" s="3">
        <v>13.08717823</v>
      </c>
      <c r="E169" s="3">
        <v>0.717391917</v>
      </c>
      <c r="F169" s="3">
        <v>197.1613534493477</v>
      </c>
    </row>
    <row r="170" ht="15.75" customHeight="1">
      <c r="A170" s="3" t="s">
        <v>6806</v>
      </c>
      <c r="B170" s="3">
        <v>22.60000038</v>
      </c>
      <c r="C170" s="3">
        <v>2889.0</v>
      </c>
      <c r="D170" s="3">
        <v>13.06703186</v>
      </c>
      <c r="E170" s="3">
        <v>0.711929485</v>
      </c>
      <c r="F170" s="3">
        <v>195.3589105139362</v>
      </c>
    </row>
    <row r="171" ht="15.75" customHeight="1">
      <c r="A171" s="3" t="s">
        <v>6807</v>
      </c>
      <c r="B171" s="3">
        <v>23.20000076</v>
      </c>
      <c r="C171" s="3">
        <v>2887.0</v>
      </c>
      <c r="D171" s="3">
        <v>13.07912064</v>
      </c>
      <c r="E171" s="3">
        <v>0.722634349</v>
      </c>
      <c r="F171" s="3">
        <v>198.4798584127561</v>
      </c>
    </row>
    <row r="172" ht="15.75" customHeight="1">
      <c r="A172" s="3" t="s">
        <v>6808</v>
      </c>
      <c r="B172" s="3">
        <v>23.60000038</v>
      </c>
      <c r="C172" s="3">
        <v>2887.0</v>
      </c>
      <c r="D172" s="3">
        <v>13.04285622</v>
      </c>
      <c r="E172" s="3">
        <v>0.715070711</v>
      </c>
      <c r="F172" s="3">
        <v>195.8578538848296</v>
      </c>
    </row>
    <row r="173" ht="15.75" customHeight="1">
      <c r="A173" s="3" t="s">
        <v>6809</v>
      </c>
      <c r="B173" s="3">
        <v>24.0</v>
      </c>
      <c r="C173" s="3">
        <v>2896.0</v>
      </c>
      <c r="D173" s="3">
        <v>12.98644638</v>
      </c>
      <c r="E173" s="3">
        <v>0.723305814</v>
      </c>
      <c r="F173" s="3">
        <v>197.2566155669184</v>
      </c>
    </row>
    <row r="174" ht="15.75" customHeight="1">
      <c r="A174" s="3" t="s">
        <v>6810</v>
      </c>
      <c r="B174" s="3">
        <v>24.29999924</v>
      </c>
      <c r="C174" s="3">
        <v>2899.0</v>
      </c>
      <c r="D174" s="3">
        <v>12.98644638</v>
      </c>
      <c r="E174" s="3">
        <v>0.72926899</v>
      </c>
      <c r="F174" s="3">
        <v>198.8828653398669</v>
      </c>
    </row>
    <row r="175" ht="15.75" customHeight="1">
      <c r="A175" s="3" t="s">
        <v>6811</v>
      </c>
      <c r="B175" s="3">
        <v>24.60000038</v>
      </c>
      <c r="C175" s="3">
        <v>2903.0</v>
      </c>
      <c r="D175" s="3">
        <v>12.98644638</v>
      </c>
      <c r="E175" s="3">
        <v>0.721135106</v>
      </c>
      <c r="F175" s="3">
        <v>196.6646301228969</v>
      </c>
    </row>
    <row r="176" ht="15.75" customHeight="1">
      <c r="A176" s="3" t="s">
        <v>6812</v>
      </c>
      <c r="B176" s="3">
        <v>24.79999924</v>
      </c>
      <c r="C176" s="3">
        <v>2868.0</v>
      </c>
      <c r="D176" s="3">
        <v>12.85750866</v>
      </c>
      <c r="E176" s="3">
        <v>0.717159868</v>
      </c>
      <c r="F176" s="3">
        <v>193.6386734817036</v>
      </c>
    </row>
    <row r="177" ht="15.75" customHeight="1">
      <c r="A177" s="3" t="s">
        <v>6813</v>
      </c>
      <c r="B177" s="3">
        <v>24.79999924</v>
      </c>
      <c r="C177" s="3">
        <v>2813.0</v>
      </c>
      <c r="D177" s="3">
        <v>12.51904678</v>
      </c>
      <c r="E177" s="3">
        <v>0.700944743</v>
      </c>
      <c r="F177" s="3">
        <v>184.2783605840536</v>
      </c>
    </row>
    <row r="178" ht="15.75" customHeight="1">
      <c r="A178" s="3" t="s">
        <v>6814</v>
      </c>
      <c r="B178" s="3">
        <v>24.89999962</v>
      </c>
      <c r="C178" s="3">
        <v>2655.0</v>
      </c>
      <c r="D178" s="3">
        <v>11.92674065</v>
      </c>
      <c r="E178" s="3">
        <v>0.697492656</v>
      </c>
      <c r="F178" s="3">
        <v>174.695094281225</v>
      </c>
    </row>
    <row r="179" ht="15.75" customHeight="1">
      <c r="A179" s="3" t="s">
        <v>6815</v>
      </c>
      <c r="B179" s="3">
        <v>24.70000076</v>
      </c>
      <c r="C179" s="3">
        <v>2598.0</v>
      </c>
      <c r="D179" s="3">
        <v>11.85824108</v>
      </c>
      <c r="E179" s="3">
        <v>0.692194019</v>
      </c>
      <c r="F179" s="3">
        <v>172.3722745801581</v>
      </c>
    </row>
    <row r="180" ht="15.75" customHeight="1">
      <c r="A180" s="3" t="s">
        <v>6816</v>
      </c>
      <c r="B180" s="3">
        <v>24.20000076</v>
      </c>
      <c r="C180" s="3">
        <v>2589.0</v>
      </c>
      <c r="D180" s="3">
        <v>11.80586052</v>
      </c>
      <c r="E180" s="3">
        <v>0.698015137</v>
      </c>
      <c r="F180" s="3">
        <v>173.0540563136845</v>
      </c>
    </row>
    <row r="181" ht="15.75" customHeight="1">
      <c r="A181" s="3" t="s">
        <v>6817</v>
      </c>
      <c r="B181" s="3">
        <v>23.70000076</v>
      </c>
      <c r="C181" s="3">
        <v>2577.0</v>
      </c>
      <c r="D181" s="3">
        <v>11.80183125</v>
      </c>
      <c r="E181" s="3">
        <v>0.689204218</v>
      </c>
      <c r="F181" s="3">
        <v>170.8113094301085</v>
      </c>
    </row>
    <row r="182" ht="15.75" customHeight="1">
      <c r="A182" s="3" t="s">
        <v>6818</v>
      </c>
      <c r="B182" s="3">
        <v>22.70000076</v>
      </c>
      <c r="C182" s="3">
        <v>2576.0</v>
      </c>
      <c r="D182" s="3">
        <v>11.80988979</v>
      </c>
      <c r="E182" s="3">
        <v>0.694494671</v>
      </c>
      <c r="F182" s="3">
        <v>172.2400160092985</v>
      </c>
    </row>
    <row r="183" ht="15.75" customHeight="1">
      <c r="A183" s="3" t="s">
        <v>6819</v>
      </c>
      <c r="B183" s="3">
        <v>22.29999924</v>
      </c>
      <c r="C183" s="3">
        <v>2570.0</v>
      </c>
      <c r="D183" s="3">
        <v>11.79780102</v>
      </c>
      <c r="E183" s="3">
        <v>0.696286649</v>
      </c>
      <c r="F183" s="3">
        <v>172.5076780934762</v>
      </c>
    </row>
    <row r="184" ht="15.75" customHeight="1">
      <c r="A184" s="3" t="s">
        <v>6820</v>
      </c>
      <c r="B184" s="3">
        <v>22.0</v>
      </c>
      <c r="C184" s="3">
        <v>2569.0</v>
      </c>
      <c r="D184" s="3">
        <v>11.79780102</v>
      </c>
      <c r="E184" s="3">
        <v>0.694266332</v>
      </c>
      <c r="F184" s="3">
        <v>172.0071368362464</v>
      </c>
    </row>
    <row r="185" ht="15.75" customHeight="1">
      <c r="A185" s="3" t="s">
        <v>6821</v>
      </c>
      <c r="B185" s="3">
        <v>21.60000038</v>
      </c>
      <c r="C185" s="3">
        <v>2559.0</v>
      </c>
      <c r="D185" s="3">
        <v>11.80988979</v>
      </c>
      <c r="E185" s="3">
        <v>0.693124733</v>
      </c>
      <c r="F185" s="3">
        <v>171.9002608565167</v>
      </c>
    </row>
    <row r="186" ht="15.75" customHeight="1">
      <c r="A186" s="3" t="s">
        <v>6822</v>
      </c>
      <c r="B186" s="3">
        <v>21.20000076</v>
      </c>
      <c r="C186" s="3">
        <v>2558.0</v>
      </c>
      <c r="D186" s="3">
        <v>11.83406544</v>
      </c>
      <c r="E186" s="3">
        <v>0.691615577</v>
      </c>
      <c r="F186" s="3">
        <v>171.8771039483685</v>
      </c>
    </row>
    <row r="187" ht="15.75" customHeight="1">
      <c r="A187" s="3" t="s">
        <v>6823</v>
      </c>
      <c r="B187" s="3">
        <v>20.70000076</v>
      </c>
      <c r="C187" s="3">
        <v>2570.0</v>
      </c>
      <c r="D187" s="3">
        <v>11.84212399</v>
      </c>
      <c r="E187" s="3">
        <v>0.695992449</v>
      </c>
      <c r="F187" s="3">
        <v>173.0826064203968</v>
      </c>
    </row>
    <row r="188" ht="15.75" customHeight="1">
      <c r="A188" s="3" t="s">
        <v>6824</v>
      </c>
      <c r="B188" s="3">
        <v>20.20000076</v>
      </c>
      <c r="C188" s="3">
        <v>2555.0</v>
      </c>
      <c r="D188" s="3">
        <v>11.85824108</v>
      </c>
      <c r="E188" s="3">
        <v>0.700126728</v>
      </c>
      <c r="F188" s="3">
        <v>174.3477020706873</v>
      </c>
    </row>
    <row r="189" ht="15.75" customHeight="1">
      <c r="A189" s="3" t="s">
        <v>6825</v>
      </c>
      <c r="B189" s="3">
        <v>19.79999924</v>
      </c>
      <c r="C189" s="3">
        <v>2569.0</v>
      </c>
      <c r="D189" s="3">
        <v>11.86629963</v>
      </c>
      <c r="E189" s="3">
        <v>0.695109861</v>
      </c>
      <c r="F189" s="3">
        <v>173.2160196142667</v>
      </c>
    </row>
    <row r="190" ht="15.75" customHeight="1">
      <c r="A190" s="3" t="s">
        <v>6826</v>
      </c>
      <c r="B190" s="3">
        <v>19.60000038</v>
      </c>
      <c r="C190" s="3">
        <v>2571.0</v>
      </c>
      <c r="D190" s="3">
        <v>11.92271137</v>
      </c>
      <c r="E190" s="3">
        <v>0.69803519</v>
      </c>
      <c r="F190" s="3">
        <v>174.7719140259353</v>
      </c>
    </row>
    <row r="191" ht="15.75" customHeight="1">
      <c r="A191" s="3" t="s">
        <v>6827</v>
      </c>
      <c r="B191" s="3">
        <v>19.29999924</v>
      </c>
      <c r="C191" s="3">
        <v>2575.0</v>
      </c>
      <c r="D191" s="3">
        <v>11.93479729</v>
      </c>
      <c r="E191" s="3">
        <v>0.700480069</v>
      </c>
      <c r="F191" s="3">
        <v>175.5618402132045</v>
      </c>
    </row>
    <row r="192" ht="15.75" customHeight="1">
      <c r="A192" s="3" t="s">
        <v>6828</v>
      </c>
      <c r="B192" s="3">
        <v>19.20000076</v>
      </c>
      <c r="C192" s="3">
        <v>2571.0</v>
      </c>
      <c r="D192" s="3">
        <v>11.94688702</v>
      </c>
      <c r="E192" s="3">
        <v>0.696952391</v>
      </c>
      <c r="F192" s="3">
        <v>174.8546409455132</v>
      </c>
    </row>
    <row r="193" ht="15.75" customHeight="1">
      <c r="A193" s="3" t="s">
        <v>6829</v>
      </c>
      <c r="B193" s="3">
        <v>19.10000038</v>
      </c>
      <c r="C193" s="3">
        <v>2576.0</v>
      </c>
      <c r="D193" s="3">
        <v>11.99120903</v>
      </c>
      <c r="E193" s="3">
        <v>0.715173553</v>
      </c>
      <c r="F193" s="3">
        <v>180.0917069017664</v>
      </c>
    </row>
    <row r="194" ht="15.75" customHeight="1">
      <c r="A194" s="3" t="s">
        <v>6830</v>
      </c>
      <c r="B194" s="3">
        <v>19.10000038</v>
      </c>
      <c r="C194" s="3">
        <v>2576.0</v>
      </c>
      <c r="D194" s="3">
        <v>12.01538467</v>
      </c>
      <c r="E194" s="3">
        <v>0.721986405</v>
      </c>
      <c r="F194" s="3">
        <v>182.1738320342936</v>
      </c>
    </row>
    <row r="195" ht="15.75" customHeight="1">
      <c r="A195" s="3" t="s">
        <v>6831</v>
      </c>
      <c r="B195" s="3">
        <v>19.10000038</v>
      </c>
      <c r="C195" s="3">
        <v>2575.0</v>
      </c>
      <c r="D195" s="3">
        <v>12.04761887</v>
      </c>
      <c r="E195" s="3">
        <v>0.725094928</v>
      </c>
      <c r="F195" s="3">
        <v>183.4490140793959</v>
      </c>
    </row>
    <row r="196" ht="15.75" customHeight="1">
      <c r="A196" s="3" t="s">
        <v>6832</v>
      </c>
      <c r="B196" s="3">
        <v>19.0</v>
      </c>
      <c r="C196" s="3">
        <v>2586.0</v>
      </c>
      <c r="D196" s="3">
        <v>12.05567741</v>
      </c>
      <c r="E196" s="3">
        <v>0.703540293</v>
      </c>
      <c r="F196" s="3">
        <v>178.1147511642425</v>
      </c>
    </row>
    <row r="197" ht="15.75" customHeight="1">
      <c r="A197" s="3" t="s">
        <v>6833</v>
      </c>
      <c r="B197" s="3">
        <v>18.89999962</v>
      </c>
      <c r="C197" s="3">
        <v>2588.0</v>
      </c>
      <c r="D197" s="3">
        <v>12.07582378</v>
      </c>
      <c r="E197" s="3">
        <v>0.708719673</v>
      </c>
      <c r="F197" s="3">
        <v>179.7258514919117</v>
      </c>
    </row>
    <row r="198" ht="15.75" customHeight="1">
      <c r="A198" s="3" t="s">
        <v>6834</v>
      </c>
      <c r="B198" s="3">
        <v>18.89999962</v>
      </c>
      <c r="C198" s="3">
        <v>2579.0</v>
      </c>
      <c r="D198" s="3">
        <v>12.06776524</v>
      </c>
      <c r="E198" s="3">
        <v>0.71509107</v>
      </c>
      <c r="F198" s="3">
        <v>181.2205743175885</v>
      </c>
    </row>
    <row r="199" ht="15.75" customHeight="1">
      <c r="A199" s="3" t="s">
        <v>6835</v>
      </c>
      <c r="B199" s="3">
        <v>18.79999924</v>
      </c>
      <c r="C199" s="3">
        <v>2584.0</v>
      </c>
      <c r="D199" s="3">
        <v>12.06776524</v>
      </c>
      <c r="E199" s="3">
        <v>0.726099088</v>
      </c>
      <c r="F199" s="3">
        <v>184.0102600342042</v>
      </c>
    </row>
    <row r="200" ht="15.75" customHeight="1">
      <c r="A200" s="3" t="s">
        <v>6836</v>
      </c>
      <c r="B200" s="3">
        <v>18.70000076</v>
      </c>
      <c r="C200" s="3">
        <v>2583.0</v>
      </c>
      <c r="D200" s="3">
        <v>12.1120882</v>
      </c>
      <c r="E200" s="3">
        <v>0.723016954</v>
      </c>
      <c r="F200" s="3">
        <v>183.9021474558102</v>
      </c>
    </row>
    <row r="201" ht="15.75" customHeight="1">
      <c r="A201" s="3" t="s">
        <v>6837</v>
      </c>
      <c r="B201" s="3">
        <v>18.60000038</v>
      </c>
      <c r="C201" s="3">
        <v>2584.0</v>
      </c>
      <c r="D201" s="3">
        <v>12.11611652</v>
      </c>
      <c r="E201" s="3">
        <v>0.699296926</v>
      </c>
      <c r="F201" s="3">
        <v>177.9280237873702</v>
      </c>
    </row>
    <row r="202" ht="15.75" customHeight="1">
      <c r="A202" s="3" t="s">
        <v>6838</v>
      </c>
      <c r="B202" s="3">
        <v>18.39999962</v>
      </c>
      <c r="C202" s="3">
        <v>2597.0</v>
      </c>
      <c r="D202" s="3">
        <v>12.16849804</v>
      </c>
      <c r="E202" s="3">
        <v>0.698476358</v>
      </c>
      <c r="F202" s="3">
        <v>178.4875720594961</v>
      </c>
    </row>
    <row r="203" ht="15.75" customHeight="1">
      <c r="A203" s="3" t="s">
        <v>6839</v>
      </c>
      <c r="B203" s="3">
        <v>18.29999924</v>
      </c>
      <c r="C203" s="3">
        <v>2631.0</v>
      </c>
      <c r="D203" s="3">
        <v>12.18864441</v>
      </c>
      <c r="E203" s="3">
        <v>0.696102129</v>
      </c>
      <c r="F203" s="3">
        <v>178.1753677919239</v>
      </c>
    </row>
    <row r="204" ht="15.75" customHeight="1">
      <c r="A204" s="3" t="s">
        <v>6840</v>
      </c>
      <c r="B204" s="3">
        <v>18.29999924</v>
      </c>
      <c r="C204" s="3">
        <v>2754.0</v>
      </c>
      <c r="D204" s="3">
        <v>12.55933952</v>
      </c>
      <c r="E204" s="3">
        <v>0.709380559</v>
      </c>
      <c r="F204" s="3">
        <v>187.0963770767362</v>
      </c>
    </row>
    <row r="205" ht="15.75" customHeight="1">
      <c r="A205" s="3" t="s">
        <v>6841</v>
      </c>
      <c r="B205" s="3">
        <v>18.29999924</v>
      </c>
      <c r="C205" s="3">
        <v>2767.0</v>
      </c>
      <c r="D205" s="3">
        <v>12.51098824</v>
      </c>
      <c r="E205" s="3">
        <v>0.711690131</v>
      </c>
      <c r="F205" s="3">
        <v>186.9828840487662</v>
      </c>
    </row>
    <row r="206" ht="15.75" customHeight="1">
      <c r="A206" s="3" t="s">
        <v>6842</v>
      </c>
      <c r="B206" s="3">
        <v>18.60000038</v>
      </c>
      <c r="C206" s="3">
        <v>2846.0</v>
      </c>
      <c r="D206" s="3">
        <v>13.08314896</v>
      </c>
      <c r="E206" s="3">
        <v>0.716447825</v>
      </c>
      <c r="F206" s="3">
        <v>196.8412659474033</v>
      </c>
    </row>
    <row r="207" ht="15.75" customHeight="1">
      <c r="A207" s="3" t="s">
        <v>6843</v>
      </c>
      <c r="B207" s="3">
        <v>19.10000038</v>
      </c>
      <c r="C207" s="3">
        <v>2880.0</v>
      </c>
      <c r="D207" s="3">
        <v>13.19194221</v>
      </c>
      <c r="E207" s="3">
        <v>0.716358332</v>
      </c>
      <c r="F207" s="3">
        <v>198.4533120653159</v>
      </c>
    </row>
    <row r="208" ht="15.75" customHeight="1">
      <c r="A208" s="3" t="s">
        <v>6844</v>
      </c>
      <c r="B208" s="3">
        <v>19.79999924</v>
      </c>
      <c r="C208" s="3">
        <v>2879.0</v>
      </c>
      <c r="D208" s="3">
        <v>13.17582321</v>
      </c>
      <c r="E208" s="3">
        <v>0.715946966</v>
      </c>
      <c r="F208" s="3">
        <v>198.0970036867895</v>
      </c>
    </row>
    <row r="209" ht="15.75" customHeight="1">
      <c r="A209" s="3" t="s">
        <v>6845</v>
      </c>
      <c r="B209" s="3">
        <v>20.70000076</v>
      </c>
      <c r="C209" s="3">
        <v>2889.0</v>
      </c>
      <c r="D209" s="3">
        <v>13.21611786</v>
      </c>
      <c r="E209" s="3">
        <v>0.726374128</v>
      </c>
      <c r="F209" s="3">
        <v>201.5967678081572</v>
      </c>
    </row>
    <row r="210" ht="15.75" customHeight="1">
      <c r="A210" s="3" t="s">
        <v>6846</v>
      </c>
      <c r="B210" s="3">
        <v>21.60000038</v>
      </c>
      <c r="C210" s="3">
        <v>2902.0</v>
      </c>
      <c r="D210" s="3">
        <v>13.21611786</v>
      </c>
      <c r="E210" s="3">
        <v>0.729871837</v>
      </c>
      <c r="F210" s="3">
        <v>202.5675166302209</v>
      </c>
    </row>
    <row r="211" ht="15.75" customHeight="1">
      <c r="A211" s="3" t="s">
        <v>6847</v>
      </c>
      <c r="B211" s="3">
        <v>22.5</v>
      </c>
      <c r="C211" s="3">
        <v>2861.0</v>
      </c>
      <c r="D211" s="3">
        <v>13.03882694</v>
      </c>
      <c r="E211" s="3">
        <v>0.719087895</v>
      </c>
      <c r="F211" s="3">
        <v>196.8973149686317</v>
      </c>
    </row>
    <row r="212" ht="15.75" customHeight="1">
      <c r="A212" s="3" t="s">
        <v>6848</v>
      </c>
      <c r="B212" s="3">
        <v>23.39999962</v>
      </c>
      <c r="C212" s="3">
        <v>2912.0</v>
      </c>
      <c r="D212" s="3">
        <v>13.1153841</v>
      </c>
      <c r="E212" s="3">
        <v>0.716506633</v>
      </c>
      <c r="F212" s="3">
        <v>197.3424537418474</v>
      </c>
    </row>
    <row r="213" ht="15.75" customHeight="1">
      <c r="A213" s="3" t="s">
        <v>6849</v>
      </c>
      <c r="B213" s="3">
        <v>24.20000076</v>
      </c>
      <c r="C213" s="3">
        <v>2919.0</v>
      </c>
      <c r="D213" s="3">
        <v>13.17179585</v>
      </c>
      <c r="E213" s="3">
        <v>0.719982765</v>
      </c>
      <c r="F213" s="3">
        <v>199.152785918069</v>
      </c>
    </row>
    <row r="214" ht="15.75" customHeight="1">
      <c r="A214" s="3" t="s">
        <v>6850</v>
      </c>
      <c r="B214" s="3">
        <v>24.89999962</v>
      </c>
      <c r="C214" s="3">
        <v>2919.0</v>
      </c>
      <c r="D214" s="3">
        <v>13.15567684</v>
      </c>
      <c r="E214" s="3">
        <v>0.718923777</v>
      </c>
      <c r="F214" s="3">
        <v>198.6165065388887</v>
      </c>
    </row>
    <row r="215" ht="15.75" customHeight="1">
      <c r="A215" s="3" t="s">
        <v>6851</v>
      </c>
      <c r="B215" s="3">
        <v>25.60000038</v>
      </c>
      <c r="C215" s="3">
        <v>2919.0</v>
      </c>
      <c r="D215" s="3">
        <v>13.12747192</v>
      </c>
      <c r="E215" s="3">
        <v>0.727062565</v>
      </c>
      <c r="F215" s="3">
        <v>200.4343615285342</v>
      </c>
    </row>
    <row r="216" ht="15.75" customHeight="1">
      <c r="A216" s="3" t="s">
        <v>6852</v>
      </c>
      <c r="B216" s="3">
        <v>26.20000076</v>
      </c>
      <c r="C216" s="3">
        <v>2919.0</v>
      </c>
      <c r="D216" s="3">
        <v>13.11135483</v>
      </c>
      <c r="E216" s="3">
        <v>0.717619913</v>
      </c>
      <c r="F216" s="3">
        <v>197.5883555607513</v>
      </c>
    </row>
    <row r="217" ht="15.75" customHeight="1">
      <c r="A217" s="3" t="s">
        <v>6853</v>
      </c>
      <c r="B217" s="3">
        <v>26.79999924</v>
      </c>
      <c r="C217" s="3">
        <v>2928.0</v>
      </c>
      <c r="D217" s="3">
        <v>13.09120846</v>
      </c>
      <c r="E217" s="3">
        <v>0.720857841</v>
      </c>
      <c r="F217" s="3">
        <v>198.1749055976873</v>
      </c>
    </row>
    <row r="218" ht="15.75" customHeight="1">
      <c r="A218" s="3" t="s">
        <v>6854</v>
      </c>
      <c r="B218" s="3">
        <v>27.29999924</v>
      </c>
      <c r="C218" s="3">
        <v>2928.0</v>
      </c>
      <c r="D218" s="3">
        <v>13.05897331</v>
      </c>
      <c r="E218" s="3">
        <v>0.716062853</v>
      </c>
      <c r="F218" s="3">
        <v>196.3719593977985</v>
      </c>
    </row>
    <row r="219" ht="15.75" customHeight="1">
      <c r="A219" s="3" t="s">
        <v>6855</v>
      </c>
      <c r="B219" s="3">
        <v>27.79999924</v>
      </c>
      <c r="C219" s="3">
        <v>2927.0</v>
      </c>
      <c r="D219" s="3">
        <v>13.05091572</v>
      </c>
      <c r="E219" s="3">
        <v>0.714310133</v>
      </c>
      <c r="F219" s="3">
        <v>195.7704282182248</v>
      </c>
    </row>
    <row r="220" ht="15.75" customHeight="1">
      <c r="A220" s="3" t="s">
        <v>6856</v>
      </c>
      <c r="B220" s="3">
        <v>28.20000076</v>
      </c>
      <c r="C220" s="3">
        <v>2924.0</v>
      </c>
      <c r="D220" s="3">
        <v>13.04285622</v>
      </c>
      <c r="E220" s="3">
        <v>0.713931377</v>
      </c>
      <c r="F220" s="3">
        <v>195.5457903243099</v>
      </c>
    </row>
    <row r="221" ht="15.75" customHeight="1">
      <c r="A221" s="3" t="s">
        <v>6857</v>
      </c>
      <c r="B221" s="3">
        <v>28.60000038</v>
      </c>
      <c r="C221" s="3">
        <v>2910.0</v>
      </c>
      <c r="D221" s="3">
        <v>12.96227074</v>
      </c>
      <c r="E221" s="3">
        <v>0.715764606</v>
      </c>
      <c r="F221" s="3">
        <v>194.83662679071</v>
      </c>
    </row>
    <row r="222" ht="15.75" customHeight="1">
      <c r="A222" s="3" t="s">
        <v>6858</v>
      </c>
      <c r="B222" s="3">
        <v>29.10000038</v>
      </c>
      <c r="C222" s="3">
        <v>2882.0</v>
      </c>
      <c r="D222" s="3">
        <v>12.7648344</v>
      </c>
      <c r="E222" s="3">
        <v>0.714815362</v>
      </c>
      <c r="F222" s="3">
        <v>191.6144941726271</v>
      </c>
    </row>
    <row r="223" ht="15.75" customHeight="1">
      <c r="A223" s="3" t="s">
        <v>6859</v>
      </c>
      <c r="B223" s="3">
        <v>29.39999962</v>
      </c>
      <c r="C223" s="3">
        <v>2805.0</v>
      </c>
      <c r="D223" s="3">
        <v>12.66410255</v>
      </c>
      <c r="E223" s="3">
        <v>0.704001268</v>
      </c>
      <c r="F223" s="3">
        <v>187.2264293189227</v>
      </c>
    </row>
    <row r="224" ht="15.75" customHeight="1">
      <c r="A224" s="3" t="s">
        <v>6860</v>
      </c>
      <c r="B224" s="3">
        <v>29.39999962</v>
      </c>
      <c r="C224" s="3">
        <v>2907.0</v>
      </c>
      <c r="D224" s="3">
        <v>12.5633688</v>
      </c>
      <c r="E224" s="3">
        <v>0.710673697</v>
      </c>
      <c r="F224" s="3">
        <v>187.4975707892795</v>
      </c>
    </row>
    <row r="225" ht="15.75" customHeight="1">
      <c r="A225" s="3" t="s">
        <v>6861</v>
      </c>
      <c r="B225" s="3">
        <v>29.39999962</v>
      </c>
      <c r="C225" s="3">
        <v>2880.0</v>
      </c>
      <c r="D225" s="3">
        <v>12.86556721</v>
      </c>
      <c r="E225" s="3">
        <v>0.720131161</v>
      </c>
      <c r="F225" s="3">
        <v>194.5628128890774</v>
      </c>
    </row>
    <row r="226" ht="15.75" customHeight="1">
      <c r="A226" s="3" t="s">
        <v>6862</v>
      </c>
      <c r="B226" s="3">
        <v>29.5</v>
      </c>
      <c r="C226" s="3">
        <v>2806.0</v>
      </c>
      <c r="D226" s="3">
        <v>12.65604401</v>
      </c>
      <c r="E226" s="3">
        <v>0.705771645</v>
      </c>
      <c r="F226" s="3">
        <v>187.577817002732</v>
      </c>
    </row>
    <row r="227" ht="15.75" customHeight="1">
      <c r="A227" s="3" t="s">
        <v>6863</v>
      </c>
      <c r="B227" s="3">
        <v>29.60000038</v>
      </c>
      <c r="C227" s="3">
        <v>2717.0</v>
      </c>
      <c r="D227" s="3">
        <v>12.30146408</v>
      </c>
      <c r="E227" s="3">
        <v>0.691037014</v>
      </c>
      <c r="F227" s="3">
        <v>178.5161071191006</v>
      </c>
    </row>
    <row r="228" ht="15.75" customHeight="1">
      <c r="A228" s="3" t="s">
        <v>6864</v>
      </c>
      <c r="B228" s="3">
        <v>29.39999962</v>
      </c>
      <c r="C228" s="3">
        <v>2794.0</v>
      </c>
      <c r="D228" s="3">
        <v>12.16446877</v>
      </c>
      <c r="E228" s="3">
        <v>0.69121935</v>
      </c>
      <c r="F228" s="3">
        <v>176.5746401221887</v>
      </c>
    </row>
    <row r="229" ht="15.75" customHeight="1">
      <c r="A229" s="3" t="s">
        <v>6865</v>
      </c>
      <c r="B229" s="3">
        <v>29.10000038</v>
      </c>
      <c r="C229" s="3">
        <v>2741.0</v>
      </c>
      <c r="D229" s="3">
        <v>12.31355286</v>
      </c>
      <c r="E229" s="3">
        <v>0.701578559</v>
      </c>
      <c r="F229" s="3">
        <v>181.4174181054717</v>
      </c>
    </row>
    <row r="230" ht="15.75" customHeight="1">
      <c r="A230" s="3" t="s">
        <v>6866</v>
      </c>
      <c r="B230" s="3">
        <v>28.60000038</v>
      </c>
      <c r="C230" s="3">
        <v>2745.0</v>
      </c>
      <c r="D230" s="3">
        <v>12.29340649</v>
      </c>
      <c r="E230" s="3">
        <v>0.734105467</v>
      </c>
      <c r="F230" s="3">
        <v>189.5177951596079</v>
      </c>
    </row>
    <row r="231" ht="15.75" customHeight="1">
      <c r="A231" s="3" t="s">
        <v>6867</v>
      </c>
      <c r="B231" s="3">
        <v>28.10000038</v>
      </c>
      <c r="C231" s="3">
        <v>2717.0</v>
      </c>
      <c r="D231" s="3">
        <v>12.58351517</v>
      </c>
      <c r="E231" s="3">
        <v>0.710892303</v>
      </c>
      <c r="F231" s="3">
        <v>187.8560056597714</v>
      </c>
    </row>
    <row r="232" ht="15.75" customHeight="1">
      <c r="A232" s="3" t="s">
        <v>6868</v>
      </c>
      <c r="B232" s="3">
        <v>27.60000038</v>
      </c>
      <c r="C232" s="3">
        <v>2687.0</v>
      </c>
      <c r="D232" s="3">
        <v>12.30146408</v>
      </c>
      <c r="E232" s="3">
        <v>0.700167332</v>
      </c>
      <c r="F232" s="3">
        <v>180.8747489763362</v>
      </c>
    </row>
    <row r="233" ht="15.75" customHeight="1">
      <c r="A233" s="3" t="s">
        <v>6869</v>
      </c>
      <c r="B233" s="3">
        <v>27.0</v>
      </c>
      <c r="C233" s="3">
        <v>2640.0</v>
      </c>
      <c r="D233" s="3">
        <v>11.92674065</v>
      </c>
      <c r="E233" s="3">
        <v>0.692205262</v>
      </c>
      <c r="F233" s="3">
        <v>173.3708053652253</v>
      </c>
    </row>
    <row r="234" ht="15.75" customHeight="1">
      <c r="A234" s="3" t="s">
        <v>6870</v>
      </c>
      <c r="B234" s="3">
        <v>26.5</v>
      </c>
      <c r="C234" s="3">
        <v>2635.0</v>
      </c>
      <c r="D234" s="3">
        <v>11.8703289</v>
      </c>
      <c r="E234" s="3">
        <v>0.698512108</v>
      </c>
      <c r="F234" s="3">
        <v>174.1229377144388</v>
      </c>
    </row>
    <row r="235" ht="15.75" customHeight="1">
      <c r="A235" s="3" t="s">
        <v>6871</v>
      </c>
      <c r="B235" s="3">
        <v>26.0</v>
      </c>
      <c r="C235" s="3">
        <v>2628.0</v>
      </c>
      <c r="D235" s="3">
        <v>11.85824108</v>
      </c>
      <c r="E235" s="3">
        <v>0.698115706</v>
      </c>
      <c r="F235" s="3">
        <v>173.8469112131305</v>
      </c>
    </row>
    <row r="236" ht="15.75" customHeight="1">
      <c r="A236" s="3" t="s">
        <v>6872</v>
      </c>
      <c r="B236" s="3">
        <v>25.39999962</v>
      </c>
      <c r="C236" s="3">
        <v>2625.0</v>
      </c>
      <c r="D236" s="3">
        <v>11.86227036</v>
      </c>
      <c r="E236" s="3">
        <v>0.713589588</v>
      </c>
      <c r="F236" s="3">
        <v>177.7606449976773</v>
      </c>
    </row>
    <row r="237" ht="15.75" customHeight="1">
      <c r="A237" s="3" t="s">
        <v>6873</v>
      </c>
      <c r="B237" s="3">
        <v>24.79999924</v>
      </c>
      <c r="C237" s="3">
        <v>2608.0</v>
      </c>
      <c r="D237" s="3">
        <v>11.84212399</v>
      </c>
      <c r="E237" s="3">
        <v>0.714838892</v>
      </c>
      <c r="F237" s="3">
        <v>177.7694266307026</v>
      </c>
    </row>
    <row r="238" ht="15.75" customHeight="1">
      <c r="A238" s="3" t="s">
        <v>6874</v>
      </c>
      <c r="B238" s="3">
        <v>24.10000038</v>
      </c>
      <c r="C238" s="3">
        <v>2593.0</v>
      </c>
      <c r="D238" s="3">
        <v>11.79780102</v>
      </c>
      <c r="E238" s="3">
        <v>0.689041108</v>
      </c>
      <c r="F238" s="3">
        <v>170.7125676224709</v>
      </c>
    </row>
    <row r="239" ht="15.75" customHeight="1">
      <c r="A239" s="3" t="s">
        <v>6875</v>
      </c>
      <c r="B239" s="3">
        <v>23.39999962</v>
      </c>
      <c r="C239" s="3">
        <v>2587.0</v>
      </c>
      <c r="D239" s="3">
        <v>11.79377174</v>
      </c>
      <c r="E239" s="3">
        <v>0.695655713</v>
      </c>
      <c r="F239" s="3">
        <v>172.292498463728</v>
      </c>
    </row>
    <row r="240" ht="15.75" customHeight="1">
      <c r="A240" s="3" t="s">
        <v>6876</v>
      </c>
      <c r="B240" s="3">
        <v>22.70000076</v>
      </c>
      <c r="C240" s="3">
        <v>2581.0</v>
      </c>
      <c r="D240" s="3">
        <v>11.79377174</v>
      </c>
      <c r="E240" s="3">
        <v>0.689655977</v>
      </c>
      <c r="F240" s="3">
        <v>170.8065486091585</v>
      </c>
    </row>
    <row r="241" ht="15.75" customHeight="1">
      <c r="A241" s="3" t="s">
        <v>6877</v>
      </c>
      <c r="B241" s="3">
        <v>22.10000038</v>
      </c>
      <c r="C241" s="3">
        <v>2581.0</v>
      </c>
      <c r="D241" s="3">
        <v>11.79377174</v>
      </c>
      <c r="E241" s="3">
        <v>0.690489666</v>
      </c>
      <c r="F241" s="3">
        <v>171.0130277022896</v>
      </c>
    </row>
    <row r="242" ht="15.75" customHeight="1">
      <c r="A242" s="3" t="s">
        <v>6878</v>
      </c>
      <c r="B242" s="3">
        <v>21.70000076</v>
      </c>
      <c r="C242" s="3">
        <v>2579.0</v>
      </c>
      <c r="D242" s="3">
        <v>11.83406544</v>
      </c>
      <c r="E242" s="3">
        <v>0.69896451</v>
      </c>
      <c r="F242" s="3">
        <v>173.7034267831282</v>
      </c>
    </row>
    <row r="243" ht="15.75" customHeight="1">
      <c r="A243" s="3" t="s">
        <v>6879</v>
      </c>
      <c r="B243" s="3">
        <v>21.20000076</v>
      </c>
      <c r="C243" s="3">
        <v>2581.0</v>
      </c>
      <c r="D243" s="3">
        <v>11.84212399</v>
      </c>
      <c r="E243" s="3">
        <v>0.685375155</v>
      </c>
      <c r="F243" s="3">
        <v>170.4422488686848</v>
      </c>
    </row>
    <row r="244" ht="15.75" customHeight="1">
      <c r="A244" s="3" t="s">
        <v>6880</v>
      </c>
      <c r="B244" s="3">
        <v>20.79999924</v>
      </c>
      <c r="C244" s="3">
        <v>2581.0</v>
      </c>
      <c r="D244" s="3">
        <v>11.86227036</v>
      </c>
      <c r="E244" s="3">
        <v>0.693021591</v>
      </c>
      <c r="F244" s="3">
        <v>172.6369990329462</v>
      </c>
    </row>
    <row r="245" ht="15.75" customHeight="1">
      <c r="A245" s="3" t="s">
        <v>6881</v>
      </c>
      <c r="B245" s="3">
        <v>20.60000038</v>
      </c>
      <c r="C245" s="3">
        <v>2587.0</v>
      </c>
      <c r="D245" s="3">
        <v>11.886446</v>
      </c>
      <c r="E245" s="3">
        <v>0.695574011</v>
      </c>
      <c r="F245" s="3">
        <v>173.625961335853</v>
      </c>
    </row>
    <row r="246" ht="15.75" customHeight="1">
      <c r="A246" s="3" t="s">
        <v>6882</v>
      </c>
      <c r="B246" s="3">
        <v>20.29999924</v>
      </c>
      <c r="C246" s="3">
        <v>2624.0</v>
      </c>
      <c r="D246" s="3">
        <v>12.05567741</v>
      </c>
      <c r="E246" s="3">
        <v>0.723269181</v>
      </c>
      <c r="F246" s="3">
        <v>183.1094984613489</v>
      </c>
    </row>
    <row r="247" ht="15.75" customHeight="1">
      <c r="A247" s="3" t="s">
        <v>6883</v>
      </c>
      <c r="B247" s="3">
        <v>20.10000038</v>
      </c>
      <c r="C247" s="3">
        <v>2800.0</v>
      </c>
      <c r="D247" s="3">
        <v>12.70439529</v>
      </c>
      <c r="E247" s="3">
        <v>0.720640715</v>
      </c>
      <c r="F247" s="3">
        <v>192.2613946139929</v>
      </c>
    </row>
    <row r="248" ht="15.75" customHeight="1">
      <c r="A248" s="3" t="s">
        <v>6884</v>
      </c>
      <c r="B248" s="3">
        <v>20.0</v>
      </c>
      <c r="C248" s="3">
        <v>2879.0</v>
      </c>
      <c r="D248" s="3">
        <v>12.9985342</v>
      </c>
      <c r="E248" s="3">
        <v>0.714297574</v>
      </c>
      <c r="F248" s="3">
        <v>194.9812503369367</v>
      </c>
    </row>
    <row r="249" ht="15.75" customHeight="1">
      <c r="A249" s="3" t="s">
        <v>6885</v>
      </c>
      <c r="B249" s="3">
        <v>20.39999962</v>
      </c>
      <c r="C249" s="3">
        <v>2873.0</v>
      </c>
      <c r="D249" s="3">
        <v>13.06703186</v>
      </c>
      <c r="E249" s="3">
        <v>0.724693099</v>
      </c>
      <c r="F249" s="3">
        <v>198.8613440804578</v>
      </c>
    </row>
    <row r="250" ht="15.75" customHeight="1">
      <c r="A250" s="3" t="s">
        <v>6886</v>
      </c>
      <c r="B250" s="3">
        <v>21.20000076</v>
      </c>
      <c r="C250" s="3">
        <v>2843.0</v>
      </c>
      <c r="D250" s="3">
        <v>13.01868057</v>
      </c>
      <c r="E250" s="3">
        <v>0.727873751</v>
      </c>
      <c r="F250" s="3">
        <v>198.9950730506911</v>
      </c>
    </row>
    <row r="251" ht="15.75" customHeight="1">
      <c r="A251" s="3" t="s">
        <v>6887</v>
      </c>
      <c r="B251" s="3">
        <v>21.79999924</v>
      </c>
      <c r="C251" s="3">
        <v>2870.0</v>
      </c>
      <c r="D251" s="3">
        <v>13.05091572</v>
      </c>
      <c r="E251" s="3">
        <v>0.721193689</v>
      </c>
      <c r="F251" s="3">
        <v>197.6569991116327</v>
      </c>
    </row>
    <row r="252" ht="15.75" customHeight="1">
      <c r="A252" s="3" t="s">
        <v>6888</v>
      </c>
      <c r="B252" s="3">
        <v>22.60000038</v>
      </c>
      <c r="C252" s="3">
        <v>2875.0</v>
      </c>
      <c r="D252" s="3">
        <v>13.01868057</v>
      </c>
      <c r="E252" s="3">
        <v>0.719027807</v>
      </c>
      <c r="F252" s="3">
        <v>196.5766601458928</v>
      </c>
    </row>
    <row r="253" ht="15.75" customHeight="1">
      <c r="A253" s="3" t="s">
        <v>6889</v>
      </c>
      <c r="B253" s="3">
        <v>23.29999924</v>
      </c>
      <c r="C253" s="3">
        <v>2641.0</v>
      </c>
      <c r="D253" s="3">
        <v>12.77289391</v>
      </c>
      <c r="E253" s="3">
        <v>0.716378049</v>
      </c>
      <c r="F253" s="3">
        <v>192.1546372059254</v>
      </c>
    </row>
    <row r="254" ht="15.75" customHeight="1">
      <c r="A254" s="3" t="s">
        <v>6890</v>
      </c>
      <c r="B254" s="3">
        <v>23.79999924</v>
      </c>
      <c r="C254" s="3">
        <v>2629.0</v>
      </c>
      <c r="D254" s="3">
        <v>12.04359055</v>
      </c>
      <c r="E254" s="3">
        <v>0.715098728</v>
      </c>
      <c r="F254" s="3">
        <v>180.8594819400142</v>
      </c>
    </row>
    <row r="255" ht="15.75" customHeight="1">
      <c r="A255" s="3" t="s">
        <v>6891</v>
      </c>
      <c r="B255" s="3">
        <v>23.70000076</v>
      </c>
      <c r="C255" s="3">
        <v>2608.0</v>
      </c>
      <c r="D255" s="3">
        <v>11.95091629</v>
      </c>
      <c r="E255" s="3">
        <v>0.722620381</v>
      </c>
      <c r="F255" s="3">
        <v>181.355489338357</v>
      </c>
    </row>
    <row r="256" ht="15.75" customHeight="1">
      <c r="A256" s="3" t="s">
        <v>6892</v>
      </c>
      <c r="B256" s="3">
        <v>23.29999924</v>
      </c>
      <c r="C256" s="3">
        <v>2594.0</v>
      </c>
      <c r="D256" s="3">
        <v>11.93076801</v>
      </c>
      <c r="E256" s="3">
        <v>0.69653755</v>
      </c>
      <c r="F256" s="3">
        <v>174.5147863053793</v>
      </c>
    </row>
    <row r="257" ht="15.75" customHeight="1">
      <c r="A257" s="3" t="s">
        <v>6893</v>
      </c>
      <c r="B257" s="3">
        <v>23.0</v>
      </c>
      <c r="C257" s="3">
        <v>2582.0</v>
      </c>
      <c r="D257" s="3">
        <v>11.86629963</v>
      </c>
      <c r="E257" s="3">
        <v>0.694335129</v>
      </c>
      <c r="F257" s="3">
        <v>173.0229623713228</v>
      </c>
    </row>
    <row r="258" ht="15.75" customHeight="1">
      <c r="A258" s="3" t="s">
        <v>6894</v>
      </c>
      <c r="B258" s="3">
        <v>22.60000038</v>
      </c>
      <c r="C258" s="3">
        <v>2578.0</v>
      </c>
      <c r="D258" s="3">
        <v>11.8703289</v>
      </c>
      <c r="E258" s="3">
        <v>0.700056524</v>
      </c>
      <c r="F258" s="3">
        <v>174.5079249578856</v>
      </c>
    </row>
    <row r="259" ht="15.75" customHeight="1">
      <c r="A259" s="3" t="s">
        <v>6895</v>
      </c>
      <c r="B259" s="3">
        <v>22.29999924</v>
      </c>
      <c r="C259" s="3">
        <v>2576.0</v>
      </c>
      <c r="D259" s="3">
        <v>11.87838745</v>
      </c>
      <c r="E259" s="3">
        <v>0.694964131</v>
      </c>
      <c r="F259" s="3">
        <v>173.3561174492817</v>
      </c>
    </row>
    <row r="260" ht="15.75" customHeight="1">
      <c r="A260" s="3" t="s">
        <v>6896</v>
      </c>
      <c r="B260" s="3">
        <v>22.0</v>
      </c>
      <c r="C260" s="3">
        <v>2577.0</v>
      </c>
      <c r="D260" s="3">
        <v>11.88241863</v>
      </c>
      <c r="E260" s="3">
        <v>0.696192868</v>
      </c>
      <c r="F260" s="3">
        <v>173.7215572007229</v>
      </c>
    </row>
    <row r="261" ht="15.75" customHeight="1">
      <c r="A261" s="3" t="s">
        <v>6897</v>
      </c>
      <c r="B261" s="3">
        <v>21.79999924</v>
      </c>
      <c r="C261" s="3">
        <v>2578.0</v>
      </c>
      <c r="D261" s="3">
        <v>11.886446</v>
      </c>
      <c r="E261" s="3">
        <v>0.698618914</v>
      </c>
      <c r="F261" s="3">
        <v>174.3860159126325</v>
      </c>
    </row>
    <row r="262" ht="15.75" customHeight="1">
      <c r="A262" s="3" t="s">
        <v>6898</v>
      </c>
      <c r="B262" s="3">
        <v>21.5</v>
      </c>
      <c r="C262" s="3">
        <v>2585.0</v>
      </c>
      <c r="D262" s="3">
        <v>11.9791193</v>
      </c>
      <c r="E262" s="3">
        <v>0.706135705</v>
      </c>
      <c r="F262" s="3">
        <v>177.6365608958768</v>
      </c>
    </row>
    <row r="263" ht="15.75" customHeight="1">
      <c r="A263" s="3" t="s">
        <v>6899</v>
      </c>
      <c r="B263" s="3">
        <v>21.29999924</v>
      </c>
      <c r="C263" s="3">
        <v>2586.0</v>
      </c>
      <c r="D263" s="3">
        <v>12.0113554</v>
      </c>
      <c r="E263" s="3">
        <v>0.698054784</v>
      </c>
      <c r="F263" s="3">
        <v>176.0762660851789</v>
      </c>
    </row>
    <row r="264" ht="15.75" customHeight="1">
      <c r="A264" s="3" t="s">
        <v>6900</v>
      </c>
      <c r="B264" s="3">
        <v>21.0</v>
      </c>
      <c r="C264" s="3">
        <v>2587.0</v>
      </c>
      <c r="D264" s="3">
        <v>11.97106266</v>
      </c>
      <c r="E264" s="3">
        <v>0.703401866</v>
      </c>
      <c r="F264" s="3">
        <v>176.8298240739854</v>
      </c>
    </row>
    <row r="265" ht="15.75" customHeight="1">
      <c r="A265" s="3" t="s">
        <v>6901</v>
      </c>
      <c r="B265" s="3">
        <v>20.79999924</v>
      </c>
      <c r="C265" s="3">
        <v>2581.0</v>
      </c>
      <c r="D265" s="3">
        <v>12.0113554</v>
      </c>
      <c r="E265" s="3">
        <v>0.716936496</v>
      </c>
      <c r="F265" s="3">
        <v>180.8389601064202</v>
      </c>
    </row>
    <row r="266" ht="15.75" customHeight="1">
      <c r="A266" s="3" t="s">
        <v>6902</v>
      </c>
      <c r="B266" s="3">
        <v>20.60000038</v>
      </c>
      <c r="C266" s="3">
        <v>2581.0</v>
      </c>
      <c r="D266" s="3">
        <v>12.10805893</v>
      </c>
      <c r="E266" s="3">
        <v>0.702503943</v>
      </c>
      <c r="F266" s="3">
        <v>178.6251419484286</v>
      </c>
    </row>
    <row r="267" ht="15.75" customHeight="1">
      <c r="A267" s="3" t="s">
        <v>6903</v>
      </c>
      <c r="B267" s="3">
        <v>20.39999962</v>
      </c>
      <c r="C267" s="3">
        <v>2582.0</v>
      </c>
      <c r="D267" s="3">
        <v>11.99926567</v>
      </c>
      <c r="E267" s="3">
        <v>0.704614439</v>
      </c>
      <c r="F267" s="3">
        <v>177.5519728180592</v>
      </c>
    </row>
    <row r="268" ht="15.75" customHeight="1">
      <c r="A268" s="3" t="s">
        <v>6904</v>
      </c>
      <c r="B268" s="3">
        <v>20.20000076</v>
      </c>
      <c r="C268" s="3">
        <v>2591.0</v>
      </c>
      <c r="D268" s="3">
        <v>12.00732613</v>
      </c>
      <c r="E268" s="3">
        <v>0.703751156</v>
      </c>
      <c r="F268" s="3">
        <v>177.4535625335866</v>
      </c>
    </row>
    <row r="269" ht="15.75" customHeight="1">
      <c r="A269" s="3" t="s">
        <v>6905</v>
      </c>
      <c r="B269" s="3">
        <v>20.10000038</v>
      </c>
      <c r="C269" s="3">
        <v>2592.0</v>
      </c>
      <c r="D269" s="3">
        <v>12.00732613</v>
      </c>
      <c r="E269" s="3">
        <v>0.704247252</v>
      </c>
      <c r="F269" s="3">
        <v>177.5786550493262</v>
      </c>
    </row>
    <row r="270" ht="15.75" customHeight="1">
      <c r="A270" s="3" t="s">
        <v>6906</v>
      </c>
      <c r="B270" s="3">
        <v>19.89999962</v>
      </c>
      <c r="C270" s="3">
        <v>2608.0</v>
      </c>
      <c r="D270" s="3">
        <v>12.05567741</v>
      </c>
      <c r="E270" s="3">
        <v>0.703725084</v>
      </c>
      <c r="F270" s="3">
        <v>178.1615345586122</v>
      </c>
    </row>
    <row r="271" ht="15.75" customHeight="1">
      <c r="A271" s="3" t="s">
        <v>6907</v>
      </c>
      <c r="B271" s="3">
        <v>19.70000076</v>
      </c>
      <c r="C271" s="3">
        <v>2608.0</v>
      </c>
      <c r="D271" s="3">
        <v>12.11611652</v>
      </c>
      <c r="E271" s="3">
        <v>0.705292553</v>
      </c>
      <c r="F271" s="3">
        <v>179.4535418095618</v>
      </c>
    </row>
    <row r="272" ht="15.75" customHeight="1">
      <c r="A272" s="3" t="s">
        <v>6908</v>
      </c>
      <c r="B272" s="3">
        <v>19.60000038</v>
      </c>
      <c r="C272" s="3">
        <v>2603.0</v>
      </c>
      <c r="D272" s="3">
        <v>12.13626385</v>
      </c>
      <c r="E272" s="3">
        <v>0.694523817</v>
      </c>
      <c r="F272" s="3">
        <v>177.0074101576434</v>
      </c>
    </row>
    <row r="273" ht="15.75" customHeight="1">
      <c r="A273" s="3" t="s">
        <v>6909</v>
      </c>
      <c r="B273" s="3">
        <v>19.5</v>
      </c>
      <c r="C273" s="3">
        <v>2603.0</v>
      </c>
      <c r="D273" s="3">
        <v>12.14835167</v>
      </c>
      <c r="E273" s="3">
        <v>0.702849966</v>
      </c>
      <c r="F273" s="3">
        <v>179.3078397225264</v>
      </c>
    </row>
    <row r="274" ht="15.75" customHeight="1">
      <c r="A274" s="3" t="s">
        <v>6910</v>
      </c>
      <c r="B274" s="3">
        <v>19.39999962</v>
      </c>
      <c r="C274" s="3">
        <v>2608.0</v>
      </c>
      <c r="D274" s="3">
        <v>12.15641022</v>
      </c>
      <c r="E274" s="3">
        <v>0.702755473</v>
      </c>
      <c r="F274" s="3">
        <v>179.4026600969008</v>
      </c>
    </row>
    <row r="275" ht="15.75" customHeight="1">
      <c r="A275" s="3" t="s">
        <v>6911</v>
      </c>
      <c r="B275" s="3">
        <v>19.39999962</v>
      </c>
      <c r="C275" s="3">
        <v>2606.0</v>
      </c>
      <c r="D275" s="3">
        <v>12.15641022</v>
      </c>
      <c r="E275" s="3">
        <v>0.696029294</v>
      </c>
      <c r="F275" s="3">
        <v>177.6855700830207</v>
      </c>
    </row>
    <row r="276" ht="15.75" customHeight="1">
      <c r="A276" s="3" t="s">
        <v>6912</v>
      </c>
      <c r="B276" s="3">
        <v>19.39999962</v>
      </c>
      <c r="C276" s="3">
        <v>2599.0</v>
      </c>
      <c r="D276" s="3">
        <v>12.16446877</v>
      </c>
      <c r="E276" s="3">
        <v>0.701643347</v>
      </c>
      <c r="F276" s="3">
        <v>179.2374902274552</v>
      </c>
    </row>
    <row r="277" ht="15.75" customHeight="1">
      <c r="A277" s="3" t="s">
        <v>6913</v>
      </c>
      <c r="B277" s="3">
        <v>19.29999924</v>
      </c>
      <c r="C277" s="3">
        <v>2607.0</v>
      </c>
      <c r="D277" s="3">
        <v>12.17655659</v>
      </c>
      <c r="E277" s="3">
        <v>0.704579306</v>
      </c>
      <c r="F277" s="3">
        <v>180.1663456246905</v>
      </c>
    </row>
    <row r="278" ht="15.75" customHeight="1">
      <c r="A278" s="3" t="s">
        <v>6914</v>
      </c>
      <c r="B278" s="3">
        <v>19.20000076</v>
      </c>
      <c r="C278" s="3">
        <v>2602.0</v>
      </c>
      <c r="D278" s="3">
        <v>12.16043854</v>
      </c>
      <c r="E278" s="3">
        <v>0.708883509</v>
      </c>
      <c r="F278" s="3">
        <v>181.0270212074948</v>
      </c>
    </row>
    <row r="279" ht="15.75" customHeight="1">
      <c r="A279" s="3" t="s">
        <v>6915</v>
      </c>
      <c r="B279" s="3">
        <v>19.10000038</v>
      </c>
      <c r="C279" s="3">
        <v>2597.0</v>
      </c>
      <c r="D279" s="3">
        <v>12.17252731</v>
      </c>
      <c r="E279" s="3">
        <v>0.704509432</v>
      </c>
      <c r="F279" s="3">
        <v>180.0888663246243</v>
      </c>
    </row>
    <row r="280" ht="15.75" customHeight="1">
      <c r="A280" s="3" t="s">
        <v>6916</v>
      </c>
      <c r="B280" s="3">
        <v>19.10000038</v>
      </c>
      <c r="C280" s="3">
        <v>2595.0</v>
      </c>
      <c r="D280" s="3">
        <v>12.14029217</v>
      </c>
      <c r="E280" s="3">
        <v>0.704419375</v>
      </c>
      <c r="F280" s="3">
        <v>179.5889974768847</v>
      </c>
    </row>
    <row r="281" ht="15.75" customHeight="1">
      <c r="A281" s="3" t="s">
        <v>6917</v>
      </c>
      <c r="B281" s="3">
        <v>19.0</v>
      </c>
      <c r="C281" s="3">
        <v>2590.0</v>
      </c>
      <c r="D281" s="3">
        <v>12.12417603</v>
      </c>
      <c r="E281" s="3">
        <v>0.70636428</v>
      </c>
      <c r="F281" s="3">
        <v>179.8457823125083</v>
      </c>
    </row>
    <row r="282" ht="15.75" customHeight="1">
      <c r="A282" s="3" t="s">
        <v>6918</v>
      </c>
      <c r="B282" s="3">
        <v>18.89999962</v>
      </c>
      <c r="C282" s="3">
        <v>2587.0</v>
      </c>
      <c r="D282" s="3">
        <v>12.12417603</v>
      </c>
      <c r="E282" s="3">
        <v>0.70777142</v>
      </c>
      <c r="F282" s="3">
        <v>180.2040509867443</v>
      </c>
    </row>
    <row r="283" ht="15.75" customHeight="1">
      <c r="A283" s="3" t="s">
        <v>6919</v>
      </c>
      <c r="B283" s="3">
        <v>18.89999962</v>
      </c>
      <c r="C283" s="3">
        <v>2593.0</v>
      </c>
      <c r="D283" s="3">
        <v>12.14835167</v>
      </c>
      <c r="E283" s="3">
        <v>0.708029875</v>
      </c>
      <c r="F283" s="3">
        <v>180.629314201689</v>
      </c>
    </row>
    <row r="284" ht="15.75" customHeight="1">
      <c r="A284" s="3" t="s">
        <v>6920</v>
      </c>
      <c r="B284" s="3">
        <v>18.89999962</v>
      </c>
      <c r="C284" s="3">
        <v>2593.0</v>
      </c>
      <c r="D284" s="3">
        <v>12.18058586</v>
      </c>
      <c r="E284" s="3">
        <v>0.706950532</v>
      </c>
      <c r="F284" s="3">
        <v>180.8325047297722</v>
      </c>
    </row>
    <row r="285" ht="15.75" customHeight="1">
      <c r="A285" s="3" t="s">
        <v>6921</v>
      </c>
      <c r="B285" s="3">
        <v>18.79999924</v>
      </c>
      <c r="C285" s="3">
        <v>2608.0</v>
      </c>
      <c r="D285" s="3">
        <v>12.18461514</v>
      </c>
      <c r="E285" s="3">
        <v>0.705886989</v>
      </c>
      <c r="F285" s="3">
        <v>180.6201871592667</v>
      </c>
    </row>
    <row r="286" ht="15.75" customHeight="1">
      <c r="A286" s="3" t="s">
        <v>6922</v>
      </c>
      <c r="B286" s="3">
        <v>18.79999924</v>
      </c>
      <c r="C286" s="3">
        <v>2592.0</v>
      </c>
      <c r="D286" s="3">
        <v>12.18058586</v>
      </c>
      <c r="E286" s="3">
        <v>0.70748819</v>
      </c>
      <c r="F286" s="3">
        <v>180.9700335078509</v>
      </c>
    </row>
    <row r="287" ht="15.75" customHeight="1">
      <c r="A287" s="3" t="s">
        <v>6923</v>
      </c>
      <c r="B287" s="3">
        <v>18.79999924</v>
      </c>
      <c r="C287" s="3">
        <v>2586.0</v>
      </c>
      <c r="D287" s="3">
        <v>12.15641022</v>
      </c>
      <c r="E287" s="3">
        <v>0.702768679</v>
      </c>
      <c r="F287" s="3">
        <v>179.4060313855215</v>
      </c>
    </row>
    <row r="288" ht="15.75" customHeight="1">
      <c r="A288" s="3" t="s">
        <v>6924</v>
      </c>
      <c r="B288" s="3">
        <v>18.70000076</v>
      </c>
      <c r="C288" s="3">
        <v>2573.0</v>
      </c>
      <c r="D288" s="3">
        <v>12.09999943</v>
      </c>
      <c r="E288" s="3">
        <v>0.707236592</v>
      </c>
      <c r="F288" s="3">
        <v>179.708809561578</v>
      </c>
    </row>
    <row r="289" ht="15.75" customHeight="1">
      <c r="A289" s="3" t="s">
        <v>6925</v>
      </c>
      <c r="B289" s="3">
        <v>18.60000038</v>
      </c>
      <c r="C289" s="3">
        <v>2581.0</v>
      </c>
      <c r="D289" s="3">
        <v>12.1120882</v>
      </c>
      <c r="E289" s="3">
        <v>0.713924303</v>
      </c>
      <c r="F289" s="3">
        <v>181.58939664725</v>
      </c>
    </row>
    <row r="290" ht="15.75" customHeight="1">
      <c r="A290" s="3" t="s">
        <v>6926</v>
      </c>
      <c r="B290" s="3">
        <v>18.5</v>
      </c>
      <c r="C290" s="3">
        <v>2591.0</v>
      </c>
      <c r="D290" s="3">
        <v>12.16043854</v>
      </c>
      <c r="E290" s="3">
        <v>0.706750788</v>
      </c>
      <c r="F290" s="3">
        <v>180.4823899319819</v>
      </c>
    </row>
    <row r="291" ht="15.75" customHeight="1">
      <c r="A291" s="3" t="s">
        <v>6927</v>
      </c>
      <c r="B291" s="3">
        <v>18.5</v>
      </c>
      <c r="C291" s="3">
        <v>2586.0</v>
      </c>
      <c r="D291" s="3">
        <v>12.14835167</v>
      </c>
      <c r="E291" s="3">
        <v>0.705749697</v>
      </c>
      <c r="F291" s="3">
        <v>180.0476057131908</v>
      </c>
    </row>
    <row r="292" ht="15.75" customHeight="1">
      <c r="A292" s="3" t="s">
        <v>6928</v>
      </c>
      <c r="B292" s="3">
        <v>18.39999962</v>
      </c>
      <c r="C292" s="3">
        <v>2593.0</v>
      </c>
      <c r="D292" s="3">
        <v>12.17655659</v>
      </c>
      <c r="E292" s="3">
        <v>0.708576222</v>
      </c>
      <c r="F292" s="3">
        <v>181.1883877757395</v>
      </c>
    </row>
    <row r="293" ht="15.75" customHeight="1">
      <c r="A293" s="3" t="s">
        <v>6929</v>
      </c>
      <c r="B293" s="3">
        <v>18.39999962</v>
      </c>
      <c r="C293" s="3">
        <v>2587.0</v>
      </c>
      <c r="D293" s="3">
        <v>12.18864441</v>
      </c>
      <c r="E293" s="3">
        <v>0.710266995</v>
      </c>
      <c r="F293" s="3">
        <v>181.8010286024992</v>
      </c>
    </row>
    <row r="294" ht="15.75" customHeight="1">
      <c r="A294" s="3" t="s">
        <v>6930</v>
      </c>
      <c r="B294" s="3">
        <v>18.29999924</v>
      </c>
      <c r="C294" s="3">
        <v>2592.0</v>
      </c>
      <c r="D294" s="3">
        <v>12.21282005</v>
      </c>
      <c r="E294" s="3">
        <v>0.706969906</v>
      </c>
      <c r="F294" s="3">
        <v>181.3160210976117</v>
      </c>
    </row>
    <row r="295" ht="15.75" customHeight="1">
      <c r="A295" s="3" t="s">
        <v>6931</v>
      </c>
      <c r="B295" s="3">
        <v>18.29999924</v>
      </c>
      <c r="C295" s="3">
        <v>2593.0</v>
      </c>
      <c r="D295" s="3">
        <v>12.21684933</v>
      </c>
      <c r="E295" s="3">
        <v>0.706443945</v>
      </c>
      <c r="F295" s="3">
        <v>181.2409039592719</v>
      </c>
    </row>
    <row r="296" ht="15.75" customHeight="1">
      <c r="A296" s="3" t="s">
        <v>6932</v>
      </c>
      <c r="B296" s="3">
        <v>18.29999924</v>
      </c>
      <c r="C296" s="3">
        <v>2614.0</v>
      </c>
      <c r="D296" s="3">
        <v>12.4545784</v>
      </c>
      <c r="E296" s="3">
        <v>0.731479876</v>
      </c>
      <c r="F296" s="3">
        <v>191.3157427369498</v>
      </c>
    </row>
    <row r="297" ht="15.75" customHeight="1">
      <c r="A297" s="3" t="s">
        <v>6933</v>
      </c>
      <c r="B297" s="3">
        <v>18.29999924</v>
      </c>
      <c r="C297" s="3">
        <v>2619.0</v>
      </c>
      <c r="D297" s="3">
        <v>12.4706955</v>
      </c>
      <c r="E297" s="3">
        <v>0.731864779</v>
      </c>
      <c r="F297" s="3">
        <v>191.6641189277597</v>
      </c>
    </row>
    <row r="298" ht="15.75" customHeight="1">
      <c r="A298" s="3" t="s">
        <v>6934</v>
      </c>
      <c r="B298" s="3">
        <v>18.29999924</v>
      </c>
      <c r="C298" s="3">
        <v>2631.0</v>
      </c>
      <c r="D298" s="3">
        <v>12.94615269</v>
      </c>
      <c r="E298" s="3">
        <v>0.747562218</v>
      </c>
      <c r="F298" s="3">
        <v>203.2391470095644</v>
      </c>
    </row>
    <row r="299" ht="15.75" customHeight="1">
      <c r="A299" s="3" t="s">
        <v>6935</v>
      </c>
      <c r="B299" s="3">
        <v>18.39999962</v>
      </c>
      <c r="C299" s="3">
        <v>2800.0</v>
      </c>
      <c r="D299" s="3">
        <v>13.33296776</v>
      </c>
      <c r="E299" s="3">
        <v>0.736293516</v>
      </c>
      <c r="F299" s="3">
        <v>206.1565319252259</v>
      </c>
    </row>
    <row r="300" ht="15.75" customHeight="1">
      <c r="A300" s="3" t="s">
        <v>6936</v>
      </c>
      <c r="B300" s="3">
        <v>18.60000038</v>
      </c>
      <c r="C300" s="3">
        <v>2870.0</v>
      </c>
      <c r="D300" s="3">
        <v>13.38131809</v>
      </c>
      <c r="E300" s="3">
        <v>0.73001028</v>
      </c>
      <c r="F300" s="3">
        <v>205.1384950786493</v>
      </c>
    </row>
    <row r="301" ht="15.75" customHeight="1">
      <c r="A301" s="3" t="s">
        <v>6937</v>
      </c>
      <c r="B301" s="3">
        <v>19.29999924</v>
      </c>
      <c r="C301" s="3">
        <v>2864.0</v>
      </c>
      <c r="D301" s="3">
        <v>13.26043987</v>
      </c>
      <c r="E301" s="3">
        <v>0.72575414</v>
      </c>
      <c r="F301" s="3">
        <v>202.1002018113448</v>
      </c>
    </row>
    <row r="302" ht="15.75" customHeight="1">
      <c r="A302" s="3" t="s">
        <v>6938</v>
      </c>
      <c r="B302" s="3">
        <v>20.10000038</v>
      </c>
      <c r="C302" s="3">
        <v>2876.0</v>
      </c>
      <c r="D302" s="3">
        <v>13.38534737</v>
      </c>
      <c r="E302" s="3">
        <v>0.720197651</v>
      </c>
      <c r="F302" s="3">
        <v>202.4420104075536</v>
      </c>
    </row>
    <row r="303" ht="15.75" customHeight="1">
      <c r="A303" s="3" t="s">
        <v>6939</v>
      </c>
      <c r="B303" s="3">
        <v>20.89999962</v>
      </c>
      <c r="C303" s="3">
        <v>2881.0</v>
      </c>
      <c r="D303" s="3">
        <v>13.3490839</v>
      </c>
      <c r="E303" s="3">
        <v>0.720740463</v>
      </c>
      <c r="F303" s="3">
        <v>202.0457231249488</v>
      </c>
    </row>
    <row r="304" ht="15.75" customHeight="1">
      <c r="A304" s="3" t="s">
        <v>6940</v>
      </c>
      <c r="B304" s="3">
        <v>21.70000076</v>
      </c>
      <c r="C304" s="3">
        <v>2880.0</v>
      </c>
      <c r="D304" s="3">
        <v>13.32490826</v>
      </c>
      <c r="E304" s="3">
        <v>0.727047246</v>
      </c>
      <c r="F304" s="3">
        <v>203.4445949263487</v>
      </c>
    </row>
    <row r="305" ht="15.75" customHeight="1">
      <c r="A305" s="3" t="s">
        <v>6941</v>
      </c>
      <c r="B305" s="3">
        <v>22.39999962</v>
      </c>
      <c r="C305" s="3">
        <v>2880.0</v>
      </c>
      <c r="D305" s="3">
        <v>13.28864479</v>
      </c>
      <c r="E305" s="3">
        <v>0.72494576</v>
      </c>
      <c r="F305" s="3">
        <v>202.3044806297884</v>
      </c>
    </row>
    <row r="306" ht="15.75" customHeight="1">
      <c r="A306" s="3" t="s">
        <v>6942</v>
      </c>
      <c r="B306" s="3">
        <v>23.10000038</v>
      </c>
      <c r="C306" s="3">
        <v>2881.0</v>
      </c>
      <c r="D306" s="3">
        <v>13.27655697</v>
      </c>
      <c r="E306" s="3">
        <v>0.731464105</v>
      </c>
      <c r="F306" s="3">
        <v>203.9378220923938</v>
      </c>
    </row>
    <row r="307" ht="15.75" customHeight="1">
      <c r="A307" s="3" t="s">
        <v>6943</v>
      </c>
      <c r="B307" s="3">
        <v>23.70000076</v>
      </c>
      <c r="C307" s="3">
        <v>2891.0</v>
      </c>
      <c r="D307" s="3">
        <v>13.28461552</v>
      </c>
      <c r="E307" s="3">
        <v>0.729936905</v>
      </c>
      <c r="F307" s="3">
        <v>203.635553872459</v>
      </c>
    </row>
    <row r="308" ht="15.75" customHeight="1">
      <c r="A308" s="3" t="s">
        <v>6944</v>
      </c>
      <c r="B308" s="3">
        <v>24.20000076</v>
      </c>
      <c r="C308" s="3">
        <v>2896.0</v>
      </c>
      <c r="D308" s="3">
        <v>13.26446915</v>
      </c>
      <c r="E308" s="3">
        <v>0.722078283</v>
      </c>
      <c r="F308" s="3">
        <v>201.1376872835079</v>
      </c>
    </row>
    <row r="309" ht="15.75" customHeight="1">
      <c r="A309" s="3" t="s">
        <v>6945</v>
      </c>
      <c r="B309" s="3">
        <v>24.79999924</v>
      </c>
      <c r="C309" s="3">
        <v>2896.0</v>
      </c>
      <c r="D309" s="3">
        <v>13.27252769</v>
      </c>
      <c r="E309" s="3">
        <v>0.74888908</v>
      </c>
      <c r="F309" s="3">
        <v>208.7326720718111</v>
      </c>
    </row>
    <row r="310" ht="15.75" customHeight="1">
      <c r="A310" s="3" t="s">
        <v>6946</v>
      </c>
      <c r="B310" s="3">
        <v>25.20000076</v>
      </c>
      <c r="C310" s="3">
        <v>2891.0</v>
      </c>
      <c r="D310" s="3">
        <v>13.22820377</v>
      </c>
      <c r="E310" s="3">
        <v>0.714822782</v>
      </c>
      <c r="F310" s="3">
        <v>198.57224981442</v>
      </c>
    </row>
    <row r="311" ht="15.75" customHeight="1">
      <c r="A311" s="3" t="s">
        <v>6947</v>
      </c>
      <c r="B311" s="3">
        <v>25.60000038</v>
      </c>
      <c r="C311" s="3">
        <v>2892.0</v>
      </c>
      <c r="D311" s="3">
        <v>13.21611786</v>
      </c>
      <c r="E311" s="3">
        <v>0.722740061</v>
      </c>
      <c r="F311" s="3">
        <v>200.5881743947114</v>
      </c>
    </row>
    <row r="312" ht="15.75" customHeight="1">
      <c r="A312" s="3" t="s">
        <v>6948</v>
      </c>
      <c r="B312" s="3">
        <v>25.79999924</v>
      </c>
      <c r="C312" s="3">
        <v>2897.0</v>
      </c>
      <c r="D312" s="3">
        <v>13.17985249</v>
      </c>
      <c r="E312" s="3">
        <v>0.725172796</v>
      </c>
      <c r="F312" s="3">
        <v>200.7110801018581</v>
      </c>
    </row>
    <row r="313" ht="15.75" customHeight="1">
      <c r="A313" s="3" t="s">
        <v>6949</v>
      </c>
      <c r="B313" s="3">
        <v>26.10000038</v>
      </c>
      <c r="C313" s="3">
        <v>2885.0</v>
      </c>
      <c r="D313" s="3">
        <v>13.03882694</v>
      </c>
      <c r="E313" s="3">
        <v>0.723581532</v>
      </c>
      <c r="F313" s="3">
        <v>198.1277418272895</v>
      </c>
    </row>
    <row r="314" ht="15.75" customHeight="1">
      <c r="A314" s="3" t="s">
        <v>6950</v>
      </c>
      <c r="B314" s="3">
        <v>26.5</v>
      </c>
      <c r="C314" s="3">
        <v>2896.0</v>
      </c>
      <c r="D314" s="3">
        <v>13.09120846</v>
      </c>
      <c r="E314" s="3">
        <v>0.72590194</v>
      </c>
      <c r="F314" s="3">
        <v>199.5616059792266</v>
      </c>
    </row>
    <row r="315" ht="15.75" customHeight="1">
      <c r="A315" s="3" t="s">
        <v>6951</v>
      </c>
      <c r="B315" s="3">
        <v>26.79999924</v>
      </c>
      <c r="C315" s="3">
        <v>2898.0</v>
      </c>
      <c r="D315" s="3">
        <v>13.12344265</v>
      </c>
      <c r="E315" s="3">
        <v>0.720146389</v>
      </c>
      <c r="F315" s="3">
        <v>198.4667965485679</v>
      </c>
    </row>
    <row r="316" ht="15.75" customHeight="1">
      <c r="A316" s="3" t="s">
        <v>6952</v>
      </c>
      <c r="B316" s="3">
        <v>27.10000038</v>
      </c>
      <c r="C316" s="3">
        <v>2911.0</v>
      </c>
      <c r="D316" s="3">
        <v>13.11135483</v>
      </c>
      <c r="E316" s="3">
        <v>0.724124875</v>
      </c>
      <c r="F316" s="3">
        <v>199.3794217244423</v>
      </c>
    </row>
    <row r="317" ht="15.75" customHeight="1">
      <c r="A317" s="3" t="s">
        <v>6953</v>
      </c>
      <c r="B317" s="3">
        <v>27.39999962</v>
      </c>
      <c r="C317" s="3">
        <v>2900.0</v>
      </c>
      <c r="D317" s="3">
        <v>13.09523773</v>
      </c>
      <c r="E317" s="3">
        <v>0.72158408</v>
      </c>
      <c r="F317" s="3">
        <v>198.4356164654501</v>
      </c>
    </row>
    <row r="318" ht="15.75" customHeight="1">
      <c r="A318" s="3" t="s">
        <v>6954</v>
      </c>
      <c r="B318" s="3">
        <v>27.60000038</v>
      </c>
      <c r="C318" s="3">
        <v>2901.0</v>
      </c>
      <c r="D318" s="3">
        <v>13.07912064</v>
      </c>
      <c r="E318" s="3">
        <v>0.719739363</v>
      </c>
      <c r="F318" s="3">
        <v>197.6847171187088</v>
      </c>
    </row>
    <row r="319" ht="15.75" customHeight="1">
      <c r="A319" s="3" t="s">
        <v>6955</v>
      </c>
      <c r="B319" s="3">
        <v>27.79999924</v>
      </c>
      <c r="C319" s="3">
        <v>2898.0</v>
      </c>
      <c r="D319" s="3">
        <v>13.02673912</v>
      </c>
      <c r="E319" s="3">
        <v>0.719823201</v>
      </c>
      <c r="F319" s="3">
        <v>196.9159300909568</v>
      </c>
    </row>
    <row r="320" ht="15.75" customHeight="1">
      <c r="A320" s="3" t="s">
        <v>6956</v>
      </c>
      <c r="B320" s="3">
        <v>27.89999962</v>
      </c>
      <c r="C320" s="3">
        <v>2901.0</v>
      </c>
      <c r="D320" s="3">
        <v>13.03076935</v>
      </c>
      <c r="E320" s="3">
        <v>0.715007922</v>
      </c>
      <c r="F320" s="3">
        <v>195.6591696151006</v>
      </c>
    </row>
    <row r="321" ht="15.75" customHeight="1">
      <c r="A321" s="3" t="s">
        <v>6957</v>
      </c>
      <c r="B321" s="3">
        <v>27.89999962</v>
      </c>
      <c r="C321" s="3">
        <v>2915.0</v>
      </c>
      <c r="D321" s="3">
        <v>13.01868057</v>
      </c>
      <c r="E321" s="3">
        <v>0.719604263</v>
      </c>
      <c r="F321" s="3">
        <v>196.7342587729527</v>
      </c>
    </row>
    <row r="322" ht="15.75" customHeight="1">
      <c r="A322" s="3" t="s">
        <v>6958</v>
      </c>
      <c r="B322" s="3">
        <v>28.0</v>
      </c>
      <c r="C322" s="3">
        <v>2910.0</v>
      </c>
      <c r="D322" s="3">
        <v>13.00256348</v>
      </c>
      <c r="E322" s="3">
        <v>0.723481713</v>
      </c>
      <c r="F322" s="3">
        <v>197.5494548979344</v>
      </c>
    </row>
    <row r="323" ht="15.75" customHeight="1">
      <c r="A323" s="3" t="s">
        <v>6959</v>
      </c>
      <c r="B323" s="3">
        <v>28.20000076</v>
      </c>
      <c r="C323" s="3">
        <v>2909.0</v>
      </c>
      <c r="D323" s="3">
        <v>12.98644638</v>
      </c>
      <c r="E323" s="3">
        <v>0.722594491</v>
      </c>
      <c r="F323" s="3">
        <v>197.0626268489527</v>
      </c>
    </row>
    <row r="324" ht="15.75" customHeight="1">
      <c r="A324" s="3" t="s">
        <v>6960</v>
      </c>
      <c r="B324" s="3">
        <v>28.39999962</v>
      </c>
      <c r="C324" s="3">
        <v>2910.0</v>
      </c>
      <c r="D324" s="3">
        <v>12.95824146</v>
      </c>
      <c r="E324" s="3">
        <v>0.713605499</v>
      </c>
      <c r="F324" s="3">
        <v>194.1885196277416</v>
      </c>
    </row>
    <row r="325" ht="15.75" customHeight="1">
      <c r="A325" s="3" t="s">
        <v>6961</v>
      </c>
      <c r="B325" s="3">
        <v>28.79999924</v>
      </c>
      <c r="C325" s="3">
        <v>2915.0</v>
      </c>
      <c r="D325" s="3">
        <v>12.95018291</v>
      </c>
      <c r="E325" s="3">
        <v>0.721239398</v>
      </c>
      <c r="F325" s="3">
        <v>196.1438246459641</v>
      </c>
    </row>
    <row r="326" ht="15.75" customHeight="1">
      <c r="A326" s="3" t="s">
        <v>6962</v>
      </c>
      <c r="B326" s="3">
        <v>29.10000038</v>
      </c>
      <c r="C326" s="3">
        <v>2919.0</v>
      </c>
      <c r="D326" s="3">
        <v>12.92197704</v>
      </c>
      <c r="E326" s="3">
        <v>0.729206946</v>
      </c>
      <c r="F326" s="3">
        <v>197.8787036860309</v>
      </c>
    </row>
    <row r="327" ht="15.75" customHeight="1">
      <c r="A327" s="3" t="s">
        <v>6963</v>
      </c>
      <c r="B327" s="3">
        <v>29.5</v>
      </c>
      <c r="C327" s="3">
        <v>2911.0</v>
      </c>
      <c r="D327" s="3">
        <v>12.90183067</v>
      </c>
      <c r="E327" s="3">
        <v>0.73553829</v>
      </c>
      <c r="F327" s="3">
        <v>199.2855998465085</v>
      </c>
    </row>
    <row r="328" ht="15.75" customHeight="1">
      <c r="A328" s="3" t="s">
        <v>6964</v>
      </c>
      <c r="B328" s="3">
        <v>29.70000076</v>
      </c>
      <c r="C328" s="3">
        <v>2909.0</v>
      </c>
      <c r="D328" s="3">
        <v>12.87362671</v>
      </c>
      <c r="E328" s="3">
        <v>0.719624793</v>
      </c>
      <c r="F328" s="3">
        <v>194.5478000832035</v>
      </c>
    </row>
    <row r="329" ht="15.75" customHeight="1">
      <c r="A329" s="3" t="s">
        <v>6965</v>
      </c>
      <c r="B329" s="3">
        <v>29.60000038</v>
      </c>
      <c r="C329" s="3">
        <v>2911.0</v>
      </c>
      <c r="D329" s="3">
        <v>12.87362671</v>
      </c>
      <c r="E329" s="3">
        <v>0.723713077</v>
      </c>
      <c r="F329" s="3">
        <v>195.6530519673132</v>
      </c>
    </row>
    <row r="330" ht="15.75" customHeight="1">
      <c r="A330" s="3" t="s">
        <v>6966</v>
      </c>
      <c r="B330" s="3">
        <v>29.60000038</v>
      </c>
      <c r="C330" s="3">
        <v>2906.0</v>
      </c>
      <c r="D330" s="3">
        <v>12.84139156</v>
      </c>
      <c r="E330" s="3">
        <v>0.718747574</v>
      </c>
      <c r="F330" s="3">
        <v>193.8240996412156</v>
      </c>
    </row>
    <row r="331" ht="15.75" customHeight="1">
      <c r="A331" s="3" t="s">
        <v>6967</v>
      </c>
      <c r="B331" s="3">
        <v>29.5</v>
      </c>
      <c r="C331" s="3">
        <v>2903.0</v>
      </c>
      <c r="D331" s="3">
        <v>12.82124519</v>
      </c>
      <c r="E331" s="3">
        <v>0.71878545</v>
      </c>
      <c r="F331" s="3">
        <v>193.5302143625442</v>
      </c>
    </row>
    <row r="332" ht="15.75" customHeight="1">
      <c r="A332" s="3" t="s">
        <v>6968</v>
      </c>
      <c r="B332" s="3">
        <v>29.5</v>
      </c>
      <c r="C332" s="3">
        <v>2903.0</v>
      </c>
      <c r="D332" s="3">
        <v>12.79304028</v>
      </c>
      <c r="E332" s="3">
        <v>0.718776919</v>
      </c>
      <c r="F332" s="3">
        <v>193.1021836191272</v>
      </c>
    </row>
    <row r="333" ht="15.75" customHeight="1">
      <c r="A333" s="3" t="s">
        <v>6969</v>
      </c>
      <c r="B333" s="3">
        <v>29.60000038</v>
      </c>
      <c r="C333" s="3">
        <v>2906.0</v>
      </c>
      <c r="D333" s="3">
        <v>12.7648344</v>
      </c>
      <c r="E333" s="3">
        <v>0.722983927</v>
      </c>
      <c r="F333" s="3">
        <v>193.8041721423505</v>
      </c>
    </row>
    <row r="334" ht="15.75" customHeight="1">
      <c r="A334" s="3" t="s">
        <v>6970</v>
      </c>
      <c r="B334" s="3">
        <v>29.89999962</v>
      </c>
      <c r="C334" s="3">
        <v>2902.0</v>
      </c>
      <c r="D334" s="3">
        <v>12.74065876</v>
      </c>
      <c r="E334" s="3">
        <v>0.717572993</v>
      </c>
      <c r="F334" s="3">
        <v>191.9894054233023</v>
      </c>
    </row>
    <row r="335" ht="15.75" customHeight="1">
      <c r="A335" s="3" t="s">
        <v>6971</v>
      </c>
      <c r="B335" s="3">
        <v>30.10000038</v>
      </c>
      <c r="C335" s="3">
        <v>2896.0</v>
      </c>
      <c r="D335" s="3">
        <v>12.72051239</v>
      </c>
      <c r="E335" s="3">
        <v>0.714140278</v>
      </c>
      <c r="F335" s="3">
        <v>190.7688353444379</v>
      </c>
    </row>
    <row r="336" ht="15.75" customHeight="1">
      <c r="A336" s="3" t="s">
        <v>6972</v>
      </c>
      <c r="B336" s="3">
        <v>30.10000038</v>
      </c>
      <c r="C336" s="3">
        <v>2901.0</v>
      </c>
      <c r="D336" s="3">
        <v>12.70842552</v>
      </c>
      <c r="E336" s="3">
        <v>0.717101463</v>
      </c>
      <c r="F336" s="3">
        <v>191.3778411891892</v>
      </c>
    </row>
    <row r="337" ht="15.75" customHeight="1">
      <c r="A337" s="3" t="s">
        <v>6973</v>
      </c>
      <c r="B337" s="3">
        <v>30.10000038</v>
      </c>
      <c r="C337" s="3">
        <v>2907.0</v>
      </c>
      <c r="D337" s="3">
        <v>12.70036602</v>
      </c>
      <c r="E337" s="3">
        <v>0.715039474</v>
      </c>
      <c r="F337" s="3">
        <v>190.7065238095138</v>
      </c>
    </row>
    <row r="338" ht="15.75" customHeight="1">
      <c r="A338" s="3" t="s">
        <v>6974</v>
      </c>
      <c r="B338" s="3">
        <v>30.10000038</v>
      </c>
      <c r="C338" s="3">
        <v>2883.0</v>
      </c>
      <c r="D338" s="3">
        <v>12.70036602</v>
      </c>
      <c r="E338" s="3">
        <v>0.71076185</v>
      </c>
      <c r="F338" s="3">
        <v>189.5656486090991</v>
      </c>
    </row>
    <row r="339" ht="15.75" customHeight="1">
      <c r="A339" s="3" t="s">
        <v>6975</v>
      </c>
      <c r="B339" s="3">
        <v>30.20000076</v>
      </c>
      <c r="C339" s="3">
        <v>2901.0</v>
      </c>
      <c r="D339" s="3">
        <v>12.70036602</v>
      </c>
      <c r="E339" s="3">
        <v>0.716849605</v>
      </c>
      <c r="F339" s="3">
        <v>191.1892996606408</v>
      </c>
    </row>
    <row r="340" ht="15.75" customHeight="1">
      <c r="A340" s="3" t="s">
        <v>6976</v>
      </c>
      <c r="B340" s="3">
        <v>30.10000038</v>
      </c>
      <c r="C340" s="3">
        <v>2905.0</v>
      </c>
      <c r="D340" s="3">
        <v>12.66410255</v>
      </c>
      <c r="E340" s="3">
        <v>0.711680464</v>
      </c>
      <c r="F340" s="3">
        <v>189.2686819574793</v>
      </c>
    </row>
    <row r="341" ht="15.75" customHeight="1">
      <c r="A341" s="3" t="s">
        <v>6977</v>
      </c>
      <c r="B341" s="3">
        <v>30.10000038</v>
      </c>
      <c r="C341" s="3">
        <v>2903.0</v>
      </c>
      <c r="D341" s="3">
        <v>12.68021965</v>
      </c>
      <c r="E341" s="3">
        <v>0.717613099</v>
      </c>
      <c r="F341" s="3">
        <v>191.0893260997811</v>
      </c>
    </row>
    <row r="342" ht="15.75" customHeight="1">
      <c r="A342" s="3" t="s">
        <v>6978</v>
      </c>
      <c r="B342" s="3">
        <v>30.10000038</v>
      </c>
      <c r="C342" s="3">
        <v>2899.0</v>
      </c>
      <c r="D342" s="3">
        <v>12.68021965</v>
      </c>
      <c r="E342" s="3">
        <v>0.712263869</v>
      </c>
      <c r="F342" s="3">
        <v>189.6649084612554</v>
      </c>
    </row>
    <row r="343" ht="15.75" customHeight="1">
      <c r="A343" s="3" t="s">
        <v>6979</v>
      </c>
      <c r="B343" s="3">
        <v>30.20000076</v>
      </c>
      <c r="C343" s="3">
        <v>2896.0</v>
      </c>
      <c r="D343" s="3">
        <v>12.63992691</v>
      </c>
      <c r="E343" s="3">
        <v>0.719764316</v>
      </c>
      <c r="F343" s="3">
        <v>191.053135279989</v>
      </c>
    </row>
    <row r="344" ht="15.75" customHeight="1">
      <c r="A344" s="3" t="s">
        <v>6980</v>
      </c>
      <c r="B344" s="3">
        <v>30.10000038</v>
      </c>
      <c r="C344" s="3">
        <v>2901.0</v>
      </c>
      <c r="D344" s="3">
        <v>12.64395428</v>
      </c>
      <c r="E344" s="3">
        <v>0.71857226</v>
      </c>
      <c r="F344" s="3">
        <v>190.7974908486417</v>
      </c>
    </row>
    <row r="345" ht="15.75" customHeight="1">
      <c r="A345" s="3" t="s">
        <v>6981</v>
      </c>
      <c r="B345" s="3">
        <v>30.10000038</v>
      </c>
      <c r="C345" s="3">
        <v>2898.0</v>
      </c>
      <c r="D345" s="3">
        <v>12.63589764</v>
      </c>
      <c r="E345" s="3">
        <v>0.71688312</v>
      </c>
      <c r="F345" s="3">
        <v>190.2276962074405</v>
      </c>
    </row>
    <row r="346" ht="15.75" customHeight="1">
      <c r="A346" s="3" t="s">
        <v>6982</v>
      </c>
      <c r="B346" s="3">
        <v>30.29999924</v>
      </c>
      <c r="C346" s="3">
        <v>2896.0</v>
      </c>
      <c r="D346" s="3">
        <v>12.61978054</v>
      </c>
      <c r="E346" s="3">
        <v>0.701192946</v>
      </c>
      <c r="F346" s="3">
        <v>185.8269229890375</v>
      </c>
    </row>
    <row r="347" ht="15.75" customHeight="1">
      <c r="A347" s="3" t="s">
        <v>6983</v>
      </c>
      <c r="B347" s="3">
        <v>30.5</v>
      </c>
      <c r="C347" s="3">
        <v>2894.0</v>
      </c>
      <c r="D347" s="3">
        <v>12.61978054</v>
      </c>
      <c r="E347" s="3">
        <v>0.714766517</v>
      </c>
      <c r="F347" s="3">
        <v>189.4241282194838</v>
      </c>
    </row>
    <row r="348" ht="15.75" customHeight="1">
      <c r="A348" s="3" t="s">
        <v>6984</v>
      </c>
      <c r="B348" s="3">
        <v>30.70000076</v>
      </c>
      <c r="C348" s="3">
        <v>2899.0</v>
      </c>
      <c r="D348" s="3">
        <v>12.61575127</v>
      </c>
      <c r="E348" s="3">
        <v>0.716133876</v>
      </c>
      <c r="F348" s="3">
        <v>189.7259039683775</v>
      </c>
    </row>
    <row r="349" ht="15.75" customHeight="1">
      <c r="A349" s="3" t="s">
        <v>6985</v>
      </c>
      <c r="B349" s="3">
        <v>30.89999962</v>
      </c>
      <c r="C349" s="3">
        <v>2897.0</v>
      </c>
      <c r="D349" s="3">
        <v>12.58754635</v>
      </c>
      <c r="E349" s="3">
        <v>0.714301636</v>
      </c>
      <c r="F349" s="3">
        <v>188.8174039716474</v>
      </c>
    </row>
    <row r="350" ht="15.75" customHeight="1">
      <c r="A350" s="3" t="s">
        <v>6986</v>
      </c>
      <c r="B350" s="3">
        <v>31.10000038</v>
      </c>
      <c r="C350" s="3">
        <v>2897.0</v>
      </c>
      <c r="D350" s="3">
        <v>12.57142925</v>
      </c>
      <c r="E350" s="3">
        <v>0.71111241</v>
      </c>
      <c r="F350" s="3">
        <v>187.7336863733518</v>
      </c>
    </row>
    <row r="351" ht="15.75" customHeight="1">
      <c r="A351" s="3" t="s">
        <v>6987</v>
      </c>
      <c r="B351" s="3">
        <v>31.39999962</v>
      </c>
      <c r="C351" s="3">
        <v>2897.0</v>
      </c>
      <c r="D351" s="3">
        <v>12.55933952</v>
      </c>
      <c r="E351" s="3">
        <v>0.711828955</v>
      </c>
      <c r="F351" s="3">
        <v>187.7421320462478</v>
      </c>
    </row>
    <row r="352" ht="15.75" customHeight="1">
      <c r="A352" s="3" t="s">
        <v>6988</v>
      </c>
      <c r="B352" s="3">
        <v>31.5</v>
      </c>
      <c r="C352" s="3">
        <v>2896.0</v>
      </c>
      <c r="D352" s="3">
        <v>12.55128288</v>
      </c>
      <c r="E352" s="3">
        <v>0.713654711</v>
      </c>
      <c r="F352" s="3">
        <v>188.1029252845186</v>
      </c>
    </row>
    <row r="353" ht="15.75" customHeight="1">
      <c r="A353" s="3" t="s">
        <v>6989</v>
      </c>
      <c r="B353" s="3">
        <v>31.39999962</v>
      </c>
      <c r="C353" s="3">
        <v>2897.0</v>
      </c>
      <c r="D353" s="3">
        <v>12.53516388</v>
      </c>
      <c r="E353" s="3">
        <v>0.710374893</v>
      </c>
      <c r="F353" s="3">
        <v>186.9979796998418</v>
      </c>
    </row>
    <row r="354" ht="15.75" customHeight="1">
      <c r="A354" s="3" t="s">
        <v>6990</v>
      </c>
      <c r="B354" s="3">
        <v>31.5</v>
      </c>
      <c r="C354" s="3">
        <v>2902.0</v>
      </c>
      <c r="D354" s="3">
        <v>12.53113461</v>
      </c>
      <c r="E354" s="3">
        <v>0.715821027</v>
      </c>
      <c r="F354" s="3">
        <v>188.3710425661144</v>
      </c>
    </row>
    <row r="355" ht="15.75" customHeight="1">
      <c r="A355" s="3" t="s">
        <v>6991</v>
      </c>
      <c r="B355" s="3">
        <v>31.5</v>
      </c>
      <c r="C355" s="3">
        <v>2901.0</v>
      </c>
      <c r="D355" s="3">
        <v>12.51098824</v>
      </c>
      <c r="E355" s="3">
        <v>0.709494529</v>
      </c>
      <c r="F355" s="3">
        <v>186.4060318819301</v>
      </c>
    </row>
    <row r="356" ht="15.75" customHeight="1">
      <c r="A356" s="3" t="s">
        <v>6992</v>
      </c>
      <c r="B356" s="3">
        <v>31.39999962</v>
      </c>
      <c r="C356" s="3">
        <v>2906.0</v>
      </c>
      <c r="D356" s="3">
        <v>12.51501751</v>
      </c>
      <c r="E356" s="3">
        <v>0.711767359</v>
      </c>
      <c r="F356" s="3">
        <v>187.0634001795606</v>
      </c>
    </row>
    <row r="357" ht="15.75" customHeight="1">
      <c r="A357" s="3" t="s">
        <v>6993</v>
      </c>
      <c r="B357" s="3">
        <v>31.39999962</v>
      </c>
      <c r="C357" s="3">
        <v>2907.0</v>
      </c>
      <c r="D357" s="3">
        <v>12.51098824</v>
      </c>
      <c r="E357" s="3">
        <v>0.728863312</v>
      </c>
      <c r="F357" s="3">
        <v>191.4948068249884</v>
      </c>
    </row>
    <row r="358" ht="15.75" customHeight="1">
      <c r="A358" s="3" t="s">
        <v>6994</v>
      </c>
      <c r="B358" s="3">
        <v>31.60000038</v>
      </c>
      <c r="C358" s="3">
        <v>2909.0</v>
      </c>
      <c r="D358" s="3">
        <v>12.51098824</v>
      </c>
      <c r="E358" s="3">
        <v>0.708950634</v>
      </c>
      <c r="F358" s="3">
        <v>186.2631339390054</v>
      </c>
    </row>
    <row r="359" ht="15.75" customHeight="1">
      <c r="A359" s="3" t="s">
        <v>6995</v>
      </c>
      <c r="B359" s="3">
        <v>31.79999924</v>
      </c>
      <c r="C359" s="3">
        <v>2909.0</v>
      </c>
      <c r="D359" s="3">
        <v>12.50695896</v>
      </c>
      <c r="E359" s="3">
        <v>0.707105682</v>
      </c>
      <c r="F359" s="3">
        <v>185.718576648293</v>
      </c>
    </row>
    <row r="360" ht="15.75" customHeight="1">
      <c r="A360" s="3" t="s">
        <v>6996</v>
      </c>
      <c r="B360" s="3">
        <v>31.79999924</v>
      </c>
      <c r="C360" s="3">
        <v>2910.0</v>
      </c>
      <c r="D360" s="3">
        <v>12.50292969</v>
      </c>
      <c r="E360" s="3">
        <v>0.716374695</v>
      </c>
      <c r="F360" s="3">
        <v>188.0924313088841</v>
      </c>
    </row>
    <row r="361" ht="15.75" customHeight="1">
      <c r="A361" s="3" t="s">
        <v>6997</v>
      </c>
      <c r="B361" s="3">
        <v>31.60000038</v>
      </c>
      <c r="C361" s="3">
        <v>2918.0</v>
      </c>
      <c r="D361" s="3">
        <v>12.51098824</v>
      </c>
      <c r="E361" s="3">
        <v>0.728979307</v>
      </c>
      <c r="F361" s="3">
        <v>191.5252822786873</v>
      </c>
    </row>
    <row r="362" ht="15.75" customHeight="1">
      <c r="A362" s="3" t="s">
        <v>6998</v>
      </c>
      <c r="B362" s="3">
        <v>31.29999924</v>
      </c>
      <c r="C362" s="3">
        <v>2910.0</v>
      </c>
      <c r="D362" s="3">
        <v>12.48681259</v>
      </c>
      <c r="E362" s="3">
        <v>0.712146711</v>
      </c>
      <c r="F362" s="3">
        <v>186.7412928536797</v>
      </c>
    </row>
    <row r="363" ht="15.75" customHeight="1">
      <c r="A363" s="3" t="s">
        <v>6999</v>
      </c>
      <c r="B363" s="3">
        <v>31.0</v>
      </c>
      <c r="C363" s="3">
        <v>2911.0</v>
      </c>
      <c r="D363" s="3">
        <v>12.48278236</v>
      </c>
      <c r="E363" s="3">
        <v>0.705977867</v>
      </c>
      <c r="F363" s="3">
        <v>185.0639293594985</v>
      </c>
    </row>
    <row r="364" ht="15.75" customHeight="1">
      <c r="A364" s="3" t="s">
        <v>7000</v>
      </c>
      <c r="B364" s="3">
        <v>30.79999924</v>
      </c>
      <c r="C364" s="3">
        <v>2912.0</v>
      </c>
      <c r="D364" s="3">
        <v>12.46666622</v>
      </c>
      <c r="E364" s="3">
        <v>0.708276561</v>
      </c>
      <c r="F364" s="3">
        <v>185.4267970261659</v>
      </c>
    </row>
    <row r="365" ht="15.75" customHeight="1">
      <c r="A365" s="3" t="s">
        <v>7001</v>
      </c>
      <c r="B365" s="3">
        <v>30.70000076</v>
      </c>
      <c r="C365" s="3">
        <v>2914.0</v>
      </c>
      <c r="D365" s="3">
        <v>12.44651985</v>
      </c>
      <c r="E365" s="3">
        <v>0.711620481</v>
      </c>
      <c r="F365" s="3">
        <v>186.001167291094</v>
      </c>
    </row>
    <row r="366" ht="15.75" customHeight="1">
      <c r="A366" s="3" t="s">
        <v>7002</v>
      </c>
      <c r="B366" s="3">
        <v>30.60000038</v>
      </c>
      <c r="C366" s="3">
        <v>2905.0</v>
      </c>
      <c r="D366" s="3">
        <v>12.44651985</v>
      </c>
      <c r="E366" s="3">
        <v>0.712369264</v>
      </c>
      <c r="F366" s="3">
        <v>186.1968818830237</v>
      </c>
    </row>
    <row r="367" ht="15.75" customHeight="1">
      <c r="A367" s="3" t="s">
        <v>7003</v>
      </c>
      <c r="B367" s="3">
        <v>30.79999924</v>
      </c>
      <c r="C367" s="3">
        <v>2896.0</v>
      </c>
      <c r="D367" s="3">
        <v>12.44248962</v>
      </c>
      <c r="E367" s="3">
        <v>0.711367526</v>
      </c>
      <c r="F367" s="3">
        <v>185.8748442234617</v>
      </c>
    </row>
    <row r="368" ht="15.75" customHeight="1">
      <c r="A368" s="3" t="s">
        <v>7004</v>
      </c>
      <c r="B368" s="3">
        <v>31.0</v>
      </c>
      <c r="C368" s="3">
        <v>2910.0</v>
      </c>
      <c r="D368" s="3">
        <v>12.44248962</v>
      </c>
      <c r="E368" s="3">
        <v>0.714314006</v>
      </c>
      <c r="F368" s="3">
        <v>186.644736706588</v>
      </c>
    </row>
    <row r="369" ht="15.75" customHeight="1">
      <c r="A369" s="3" t="s">
        <v>7005</v>
      </c>
      <c r="B369" s="3">
        <v>31.10000038</v>
      </c>
      <c r="C369" s="3">
        <v>2911.0</v>
      </c>
      <c r="D369" s="3">
        <v>12.46666622</v>
      </c>
      <c r="E369" s="3">
        <v>0.719235134</v>
      </c>
      <c r="F369" s="3">
        <v>188.2957513347745</v>
      </c>
    </row>
    <row r="370" ht="15.75" customHeight="1">
      <c r="A370" s="3" t="s">
        <v>7006</v>
      </c>
      <c r="B370" s="3">
        <v>31.29999924</v>
      </c>
      <c r="C370" s="3">
        <v>2907.0</v>
      </c>
      <c r="D370" s="3">
        <v>12.42637348</v>
      </c>
      <c r="E370" s="3">
        <v>0.710131994</v>
      </c>
      <c r="F370" s="3">
        <v>185.3116729283635</v>
      </c>
    </row>
    <row r="371" ht="15.75" customHeight="1">
      <c r="A371" s="3" t="s">
        <v>7007</v>
      </c>
      <c r="B371" s="3">
        <v>31.39999962</v>
      </c>
      <c r="C371" s="3">
        <v>2911.0</v>
      </c>
      <c r="D371" s="3">
        <v>12.40622711</v>
      </c>
      <c r="E371" s="3">
        <v>0.710037208</v>
      </c>
      <c r="F371" s="3">
        <v>184.9865400389645</v>
      </c>
    </row>
    <row r="372" ht="15.75" customHeight="1">
      <c r="A372" s="3" t="s">
        <v>7008</v>
      </c>
      <c r="B372" s="3">
        <v>31.29999924</v>
      </c>
      <c r="C372" s="3">
        <v>2907.0</v>
      </c>
      <c r="D372" s="3">
        <v>12.42234325</v>
      </c>
      <c r="E372" s="3">
        <v>0.709188856</v>
      </c>
      <c r="F372" s="3">
        <v>185.0055353644433</v>
      </c>
    </row>
    <row r="373" ht="15.75" customHeight="1">
      <c r="A373" s="3" t="s">
        <v>7009</v>
      </c>
      <c r="B373" s="3">
        <v>31.10000038</v>
      </c>
      <c r="C373" s="3">
        <v>2919.0</v>
      </c>
      <c r="D373" s="3">
        <v>12.37399197</v>
      </c>
      <c r="E373" s="3">
        <v>0.718373183</v>
      </c>
      <c r="F373" s="3">
        <v>186.6720239560122</v>
      </c>
    </row>
    <row r="374" ht="15.75" customHeight="1">
      <c r="A374" s="3" t="s">
        <v>7010</v>
      </c>
      <c r="B374" s="3">
        <v>31.0</v>
      </c>
      <c r="C374" s="3">
        <v>2911.0</v>
      </c>
      <c r="D374" s="3">
        <v>12.37399197</v>
      </c>
      <c r="E374" s="3">
        <v>0.716754397</v>
      </c>
      <c r="F374" s="3">
        <v>186.251376211744</v>
      </c>
    </row>
    <row r="375" ht="15.75" customHeight="1">
      <c r="A375" s="3" t="s">
        <v>7011</v>
      </c>
      <c r="B375" s="3">
        <v>30.89999962</v>
      </c>
      <c r="C375" s="3">
        <v>2914.0</v>
      </c>
      <c r="D375" s="3">
        <v>12.37399197</v>
      </c>
      <c r="E375" s="3">
        <v>0.713342611</v>
      </c>
      <c r="F375" s="3">
        <v>185.3648105478295</v>
      </c>
    </row>
    <row r="376" ht="15.75" customHeight="1">
      <c r="A376" s="3" t="s">
        <v>7012</v>
      </c>
      <c r="B376" s="3">
        <v>31.0</v>
      </c>
      <c r="C376" s="3">
        <v>2924.0</v>
      </c>
      <c r="D376" s="3">
        <v>12.43846035</v>
      </c>
      <c r="E376" s="3">
        <v>0.72111918</v>
      </c>
      <c r="F376" s="3">
        <v>188.3618588891448</v>
      </c>
    </row>
    <row r="377" ht="15.75" customHeight="1">
      <c r="A377" s="3" t="s">
        <v>7013</v>
      </c>
      <c r="B377" s="3">
        <v>31.29999924</v>
      </c>
      <c r="C377" s="3">
        <v>2917.0</v>
      </c>
      <c r="D377" s="3">
        <v>12.35787487</v>
      </c>
      <c r="E377" s="3">
        <v>0.713381249</v>
      </c>
      <c r="F377" s="3">
        <v>185.1334004046726</v>
      </c>
    </row>
    <row r="378" ht="15.75" customHeight="1">
      <c r="A378" s="3" t="s">
        <v>7014</v>
      </c>
      <c r="B378" s="3">
        <v>31.5</v>
      </c>
      <c r="C378" s="3">
        <v>2912.0</v>
      </c>
      <c r="D378" s="3">
        <v>12.3538456</v>
      </c>
      <c r="E378" s="3">
        <v>0.712705187</v>
      </c>
      <c r="F378" s="3">
        <v>184.8976466088597</v>
      </c>
    </row>
    <row r="379" ht="15.75" customHeight="1">
      <c r="A379" s="3" t="s">
        <v>7015</v>
      </c>
      <c r="B379" s="3">
        <v>31.79999924</v>
      </c>
      <c r="C379" s="3">
        <v>2916.0</v>
      </c>
      <c r="D379" s="3">
        <v>12.34981632</v>
      </c>
      <c r="E379" s="3">
        <v>0.716371726</v>
      </c>
      <c r="F379" s="3">
        <v>185.7882438917688</v>
      </c>
    </row>
    <row r="380" ht="15.75" customHeight="1">
      <c r="A380" s="3" t="s">
        <v>7016</v>
      </c>
      <c r="B380" s="3">
        <v>32.09999847</v>
      </c>
      <c r="C380" s="3">
        <v>2909.0</v>
      </c>
      <c r="D380" s="3">
        <v>12.34175777</v>
      </c>
      <c r="E380" s="3">
        <v>0.717694905</v>
      </c>
      <c r="F380" s="3">
        <v>186.0099500757364</v>
      </c>
    </row>
    <row r="381" ht="15.75" customHeight="1">
      <c r="A381" s="3" t="s">
        <v>7017</v>
      </c>
      <c r="B381" s="3">
        <v>32.29999924</v>
      </c>
      <c r="C381" s="3">
        <v>2915.0</v>
      </c>
      <c r="D381" s="3">
        <v>12.3377285</v>
      </c>
      <c r="E381" s="3">
        <v>0.717310656</v>
      </c>
      <c r="F381" s="3">
        <v>185.8496666015828</v>
      </c>
    </row>
    <row r="382" ht="15.75" customHeight="1">
      <c r="A382" s="3" t="s">
        <v>7018</v>
      </c>
      <c r="B382" s="3">
        <v>32.40000153</v>
      </c>
      <c r="C382" s="3">
        <v>2914.0</v>
      </c>
      <c r="D382" s="3">
        <v>12.32564068</v>
      </c>
      <c r="E382" s="3">
        <v>0.706831289</v>
      </c>
      <c r="F382" s="3">
        <v>182.9551182814999</v>
      </c>
    </row>
    <row r="383" ht="15.75" customHeight="1">
      <c r="A383" s="3" t="s">
        <v>7019</v>
      </c>
      <c r="B383" s="3">
        <v>32.5</v>
      </c>
      <c r="C383" s="3">
        <v>2912.0</v>
      </c>
      <c r="D383" s="3">
        <v>12.31355286</v>
      </c>
      <c r="E383" s="3">
        <v>0.711918925</v>
      </c>
      <c r="F383" s="3">
        <v>184.0912776154594</v>
      </c>
    </row>
    <row r="384" ht="15.75" customHeight="1">
      <c r="A384" s="3" t="s">
        <v>7020</v>
      </c>
      <c r="B384" s="3">
        <v>32.5</v>
      </c>
      <c r="C384" s="3">
        <v>2914.0</v>
      </c>
      <c r="D384" s="3">
        <v>12.32564068</v>
      </c>
      <c r="E384" s="3">
        <v>0.712600905</v>
      </c>
      <c r="F384" s="3">
        <v>184.4485167687291</v>
      </c>
    </row>
    <row r="385" ht="15.75" customHeight="1">
      <c r="A385" s="3" t="s">
        <v>7021</v>
      </c>
      <c r="B385" s="3">
        <v>32.40000153</v>
      </c>
      <c r="C385" s="3">
        <v>2918.0</v>
      </c>
      <c r="D385" s="3">
        <v>12.31355286</v>
      </c>
      <c r="E385" s="3">
        <v>0.732677022</v>
      </c>
      <c r="F385" s="3">
        <v>189.459002033792</v>
      </c>
    </row>
    <row r="386" ht="15.75" customHeight="1">
      <c r="A386" s="3" t="s">
        <v>7022</v>
      </c>
      <c r="B386" s="3">
        <v>32.29999924</v>
      </c>
      <c r="C386" s="3">
        <v>2917.0</v>
      </c>
      <c r="D386" s="3">
        <v>12.34175777</v>
      </c>
      <c r="E386" s="3">
        <v>0.724188815</v>
      </c>
      <c r="F386" s="3">
        <v>187.6930216239402</v>
      </c>
    </row>
    <row r="387" ht="15.75" customHeight="1">
      <c r="A387" s="3" t="s">
        <v>7023</v>
      </c>
      <c r="B387" s="3">
        <v>32.20000076</v>
      </c>
      <c r="C387" s="3">
        <v>2918.0</v>
      </c>
      <c r="D387" s="3">
        <v>12.3377285</v>
      </c>
      <c r="E387" s="3">
        <v>0.733339797</v>
      </c>
      <c r="F387" s="3">
        <v>190.0026935862534</v>
      </c>
    </row>
    <row r="388" ht="15.75" customHeight="1">
      <c r="A388" s="3" t="s">
        <v>7024</v>
      </c>
      <c r="B388" s="3">
        <v>32.09999847</v>
      </c>
      <c r="C388" s="3">
        <v>2917.0</v>
      </c>
      <c r="D388" s="3">
        <v>12.31758213</v>
      </c>
      <c r="E388" s="3">
        <v>0.73131827</v>
      </c>
      <c r="F388" s="3">
        <v>189.1695299317848</v>
      </c>
    </row>
    <row r="389" ht="15.75" customHeight="1">
      <c r="A389" s="3" t="s">
        <v>7025</v>
      </c>
      <c r="B389" s="3">
        <v>32.09999847</v>
      </c>
      <c r="C389" s="3">
        <v>2916.0</v>
      </c>
      <c r="D389" s="3">
        <v>12.31355286</v>
      </c>
      <c r="E389" s="3">
        <v>0.730982087</v>
      </c>
      <c r="F389" s="3">
        <v>189.02071792774</v>
      </c>
    </row>
    <row r="390" ht="15.75" customHeight="1">
      <c r="A390" s="3" t="s">
        <v>7026</v>
      </c>
      <c r="B390" s="3">
        <v>32.29999924</v>
      </c>
      <c r="C390" s="3">
        <v>2921.0</v>
      </c>
      <c r="D390" s="3">
        <v>12.30952358</v>
      </c>
      <c r="E390" s="3">
        <v>0.73719374</v>
      </c>
      <c r="F390" s="3">
        <v>190.5645782367262</v>
      </c>
    </row>
    <row r="391" ht="15.75" customHeight="1">
      <c r="A391" s="3" t="s">
        <v>7027</v>
      </c>
      <c r="B391" s="3">
        <v>32.40000153</v>
      </c>
      <c r="C391" s="3">
        <v>2926.0</v>
      </c>
      <c r="D391" s="3">
        <v>12.30549431</v>
      </c>
      <c r="E391" s="3">
        <v>0.729025831</v>
      </c>
      <c r="F391" s="3">
        <v>188.3914875194839</v>
      </c>
    </row>
    <row r="392" ht="15.75" customHeight="1">
      <c r="A392" s="3" t="s">
        <v>7028</v>
      </c>
      <c r="B392" s="3">
        <v>32.40000153</v>
      </c>
      <c r="C392" s="3">
        <v>2922.0</v>
      </c>
      <c r="D392" s="3">
        <v>12.31355286</v>
      </c>
      <c r="E392" s="3">
        <v>0.736077909</v>
      </c>
      <c r="F392" s="3">
        <v>190.3384190725452</v>
      </c>
    </row>
    <row r="393" ht="15.75" customHeight="1">
      <c r="A393" s="3" t="s">
        <v>7029</v>
      </c>
      <c r="B393" s="3">
        <v>32.5</v>
      </c>
      <c r="C393" s="3">
        <v>2921.0</v>
      </c>
      <c r="D393" s="3">
        <v>12.31355286</v>
      </c>
      <c r="E393" s="3">
        <v>0.727859431</v>
      </c>
      <c r="F393" s="3">
        <v>188.2132471436285</v>
      </c>
    </row>
    <row r="394" ht="15.75" customHeight="1">
      <c r="A394" s="3" t="s">
        <v>7030</v>
      </c>
      <c r="B394" s="3">
        <v>32.40000153</v>
      </c>
      <c r="C394" s="3">
        <v>2925.0</v>
      </c>
      <c r="D394" s="3">
        <v>12.32564068</v>
      </c>
      <c r="E394" s="3">
        <v>0.716858135</v>
      </c>
      <c r="F394" s="3">
        <v>185.5504516014435</v>
      </c>
    </row>
    <row r="395" ht="15.75" customHeight="1">
      <c r="A395" s="3" t="s">
        <v>7031</v>
      </c>
      <c r="B395" s="3">
        <v>32.29999924</v>
      </c>
      <c r="C395" s="3">
        <v>2919.0</v>
      </c>
      <c r="D395" s="3">
        <v>12.31355286</v>
      </c>
      <c r="E395" s="3">
        <v>0.728474263</v>
      </c>
      <c r="F395" s="3">
        <v>188.3722332366009</v>
      </c>
    </row>
    <row r="396" ht="15.75" customHeight="1">
      <c r="A396" s="3" t="s">
        <v>7032</v>
      </c>
      <c r="B396" s="3">
        <v>32.20000076</v>
      </c>
      <c r="C396" s="3">
        <v>2914.0</v>
      </c>
      <c r="D396" s="3">
        <v>12.30146408</v>
      </c>
      <c r="E396" s="3">
        <v>0.714074065</v>
      </c>
      <c r="F396" s="3">
        <v>184.4672856821988</v>
      </c>
    </row>
    <row r="397" ht="15.75" customHeight="1">
      <c r="A397" s="3" t="s">
        <v>7033</v>
      </c>
      <c r="B397" s="3">
        <v>31.89999962</v>
      </c>
      <c r="C397" s="3">
        <v>2919.0</v>
      </c>
      <c r="D397" s="3">
        <v>12.28937721</v>
      </c>
      <c r="E397" s="3">
        <v>0.705834134</v>
      </c>
      <c r="F397" s="3">
        <v>182.1595003288134</v>
      </c>
    </row>
    <row r="398" ht="15.75" customHeight="1">
      <c r="A398" s="3" t="s">
        <v>7034</v>
      </c>
      <c r="B398" s="3">
        <v>31.60000038</v>
      </c>
      <c r="C398" s="3">
        <v>2923.0</v>
      </c>
      <c r="D398" s="3">
        <v>12.29340649</v>
      </c>
      <c r="E398" s="3">
        <v>0.710024342</v>
      </c>
      <c r="F398" s="3">
        <v>183.3009749340164</v>
      </c>
    </row>
    <row r="399" ht="15.75" customHeight="1">
      <c r="A399" s="3" t="s">
        <v>7035</v>
      </c>
      <c r="B399" s="3">
        <v>31.20000076</v>
      </c>
      <c r="C399" s="3">
        <v>2925.0</v>
      </c>
      <c r="D399" s="3">
        <v>12.26520157</v>
      </c>
      <c r="E399" s="3">
        <v>0.712727534</v>
      </c>
      <c r="F399" s="3">
        <v>183.5766842489796</v>
      </c>
    </row>
    <row r="400" ht="15.75" customHeight="1">
      <c r="A400" s="3" t="s">
        <v>7036</v>
      </c>
      <c r="B400" s="3">
        <v>30.89999962</v>
      </c>
      <c r="C400" s="3">
        <v>2922.0</v>
      </c>
      <c r="D400" s="3">
        <v>12.26117134</v>
      </c>
      <c r="E400" s="3">
        <v>0.708206196</v>
      </c>
      <c r="F400" s="3">
        <v>182.3521877773181</v>
      </c>
    </row>
    <row r="401" ht="15.75" customHeight="1">
      <c r="A401" s="3" t="s">
        <v>7037</v>
      </c>
      <c r="B401" s="3">
        <v>30.60000038</v>
      </c>
      <c r="C401" s="3">
        <v>2924.0</v>
      </c>
      <c r="D401" s="3">
        <v>12.25714207</v>
      </c>
      <c r="E401" s="3">
        <v>0.703129264</v>
      </c>
      <c r="F401" s="3">
        <v>180.9854609308733</v>
      </c>
    </row>
    <row r="402" ht="15.75" customHeight="1">
      <c r="A402" s="3" t="s">
        <v>7038</v>
      </c>
      <c r="B402" s="3">
        <v>30.60000038</v>
      </c>
      <c r="C402" s="3">
        <v>2925.0</v>
      </c>
      <c r="D402" s="3">
        <v>12.26520157</v>
      </c>
      <c r="E402" s="3">
        <v>0.709850272</v>
      </c>
      <c r="F402" s="3">
        <v>182.8355900825859</v>
      </c>
    </row>
    <row r="403" ht="15.75" customHeight="1">
      <c r="A403" s="3" t="s">
        <v>7039</v>
      </c>
      <c r="B403" s="3">
        <v>30.70000076</v>
      </c>
      <c r="C403" s="3">
        <v>2928.0</v>
      </c>
      <c r="D403" s="3">
        <v>12.24908447</v>
      </c>
      <c r="E403" s="3">
        <v>0.716660192</v>
      </c>
      <c r="F403" s="3">
        <v>184.3470557899828</v>
      </c>
    </row>
    <row r="404" ht="15.75" customHeight="1">
      <c r="A404" s="3" t="s">
        <v>7040</v>
      </c>
      <c r="B404" s="3">
        <v>31.0</v>
      </c>
      <c r="C404" s="3">
        <v>2927.0</v>
      </c>
      <c r="D404" s="3">
        <v>12.26923084</v>
      </c>
      <c r="E404" s="3">
        <v>0.713162583</v>
      </c>
      <c r="F404" s="3">
        <v>183.7490835028309</v>
      </c>
    </row>
    <row r="405" ht="15.75" customHeight="1">
      <c r="A405" s="3" t="s">
        <v>7041</v>
      </c>
      <c r="B405" s="3">
        <v>31.20000076</v>
      </c>
      <c r="C405" s="3">
        <v>2929.0</v>
      </c>
      <c r="D405" s="3">
        <v>12.24102497</v>
      </c>
      <c r="E405" s="3">
        <v>0.711719618</v>
      </c>
      <c r="F405" s="3">
        <v>182.9557299271141</v>
      </c>
    </row>
    <row r="406" ht="15.75" customHeight="1">
      <c r="A406" s="3" t="s">
        <v>7042</v>
      </c>
      <c r="B406" s="3">
        <v>31.5</v>
      </c>
      <c r="C406" s="3">
        <v>2927.0</v>
      </c>
      <c r="D406" s="3">
        <v>12.25311279</v>
      </c>
      <c r="E406" s="3">
        <v>0.708556487</v>
      </c>
      <c r="F406" s="3">
        <v>182.3224736192405</v>
      </c>
    </row>
    <row r="407" ht="15.75" customHeight="1">
      <c r="A407" s="3" t="s">
        <v>7043</v>
      </c>
      <c r="B407" s="3">
        <v>31.89999962</v>
      </c>
      <c r="C407" s="3">
        <v>2930.0</v>
      </c>
      <c r="D407" s="3">
        <v>12.26117134</v>
      </c>
      <c r="E407" s="3">
        <v>0.715013792</v>
      </c>
      <c r="F407" s="3">
        <v>184.1050388976776</v>
      </c>
    </row>
    <row r="408" ht="15.75" customHeight="1">
      <c r="A408" s="3" t="s">
        <v>7044</v>
      </c>
      <c r="B408" s="3">
        <v>32.20000076</v>
      </c>
      <c r="C408" s="3">
        <v>2937.0</v>
      </c>
      <c r="D408" s="3">
        <v>12.26923084</v>
      </c>
      <c r="E408" s="3">
        <v>0.715988463</v>
      </c>
      <c r="F408" s="3">
        <v>184.4771823577998</v>
      </c>
    </row>
    <row r="409" ht="15.75" customHeight="1">
      <c r="A409" s="3" t="s">
        <v>7045</v>
      </c>
      <c r="B409" s="3">
        <v>32.40000153</v>
      </c>
      <c r="C409" s="3">
        <v>2934.0</v>
      </c>
      <c r="D409" s="3">
        <v>12.25311279</v>
      </c>
      <c r="E409" s="3">
        <v>0.711491101</v>
      </c>
      <c r="F409" s="3">
        <v>183.0775949023199</v>
      </c>
    </row>
    <row r="410" ht="15.75" customHeight="1">
      <c r="A410" s="3" t="s">
        <v>7046</v>
      </c>
      <c r="B410" s="3">
        <v>32.5</v>
      </c>
      <c r="C410" s="3">
        <v>2930.0</v>
      </c>
      <c r="D410" s="3">
        <v>12.20073223</v>
      </c>
      <c r="E410" s="3">
        <v>0.709241719</v>
      </c>
      <c r="F410" s="3">
        <v>181.718634297142</v>
      </c>
    </row>
    <row r="411" ht="15.75" customHeight="1">
      <c r="A411" s="3" t="s">
        <v>7047</v>
      </c>
      <c r="B411" s="3">
        <v>32.5</v>
      </c>
      <c r="C411" s="3">
        <v>2938.0</v>
      </c>
      <c r="D411" s="3">
        <v>12.20879078</v>
      </c>
      <c r="E411" s="3">
        <v>0.707731456</v>
      </c>
      <c r="F411" s="3">
        <v>181.4514507693043</v>
      </c>
    </row>
    <row r="412" ht="15.75" customHeight="1">
      <c r="A412" s="3" t="s">
        <v>7048</v>
      </c>
      <c r="B412" s="3">
        <v>32.59999847</v>
      </c>
      <c r="C412" s="3">
        <v>2939.0</v>
      </c>
      <c r="D412" s="3">
        <v>12.21282005</v>
      </c>
      <c r="E412" s="3">
        <v>0.713256474</v>
      </c>
      <c r="F412" s="3">
        <v>182.9283322956496</v>
      </c>
    </row>
    <row r="413" ht="15.75" customHeight="1">
      <c r="A413" s="3" t="s">
        <v>7049</v>
      </c>
      <c r="B413" s="3">
        <v>32.90000153</v>
      </c>
      <c r="C413" s="3">
        <v>2928.0</v>
      </c>
      <c r="D413" s="3">
        <v>12.20073223</v>
      </c>
      <c r="E413" s="3">
        <v>0.708917891</v>
      </c>
      <c r="F413" s="3">
        <v>181.6356645840939</v>
      </c>
    </row>
    <row r="414" ht="15.75" customHeight="1">
      <c r="A414" s="3" t="s">
        <v>7050</v>
      </c>
      <c r="B414" s="3">
        <v>33.29999924</v>
      </c>
      <c r="C414" s="3">
        <v>2931.0</v>
      </c>
      <c r="D414" s="3">
        <v>12.17655659</v>
      </c>
      <c r="E414" s="3">
        <v>0.710704318</v>
      </c>
      <c r="F414" s="3">
        <v>181.7325582845715</v>
      </c>
    </row>
    <row r="415" ht="15.75" customHeight="1">
      <c r="A415" s="3" t="s">
        <v>7051</v>
      </c>
      <c r="B415" s="3">
        <v>33.70000076</v>
      </c>
      <c r="C415" s="3">
        <v>2926.0</v>
      </c>
      <c r="D415" s="3">
        <v>12.13223457</v>
      </c>
      <c r="E415" s="3">
        <v>0.711340156</v>
      </c>
      <c r="F415" s="3">
        <v>181.2330582647002</v>
      </c>
    </row>
    <row r="416" ht="15.75" customHeight="1">
      <c r="A416" s="3" t="s">
        <v>7052</v>
      </c>
      <c r="B416" s="3">
        <v>34.09999847</v>
      </c>
      <c r="C416" s="3">
        <v>2891.0</v>
      </c>
      <c r="D416" s="3">
        <v>12.09999943</v>
      </c>
      <c r="E416" s="3">
        <v>0.706842455</v>
      </c>
      <c r="F416" s="3">
        <v>179.6086593545958</v>
      </c>
    </row>
    <row r="417" ht="15.75" customHeight="1">
      <c r="A417" s="3" t="s">
        <v>7053</v>
      </c>
      <c r="B417" s="3">
        <v>34.20000076</v>
      </c>
      <c r="C417" s="3">
        <v>2896.0</v>
      </c>
      <c r="D417" s="3">
        <v>12.03553104</v>
      </c>
      <c r="E417" s="3">
        <v>0.700797334</v>
      </c>
      <c r="F417" s="3">
        <v>177.1238293882312</v>
      </c>
    </row>
    <row r="418" ht="15.75" customHeight="1">
      <c r="A418" s="3" t="s">
        <v>7054</v>
      </c>
      <c r="B418" s="3">
        <v>34.09999847</v>
      </c>
      <c r="C418" s="3">
        <v>2925.0</v>
      </c>
      <c r="D418" s="3">
        <v>12.09597015</v>
      </c>
      <c r="E418" s="3">
        <v>0.711270271</v>
      </c>
      <c r="F418" s="3">
        <v>180.6735832985666</v>
      </c>
    </row>
    <row r="419" ht="15.75" customHeight="1">
      <c r="A419" s="3" t="s">
        <v>7055</v>
      </c>
      <c r="B419" s="3">
        <v>34.09999847</v>
      </c>
      <c r="C419" s="3">
        <v>2931.0</v>
      </c>
      <c r="D419" s="3">
        <v>12.17252731</v>
      </c>
      <c r="E419" s="3">
        <v>0.713277149</v>
      </c>
      <c r="F419" s="3">
        <v>182.3300970918303</v>
      </c>
    </row>
    <row r="420" ht="15.75" customHeight="1">
      <c r="A420" s="3" t="s">
        <v>7056</v>
      </c>
      <c r="B420" s="3">
        <v>34.0</v>
      </c>
      <c r="C420" s="3">
        <v>2939.0</v>
      </c>
      <c r="D420" s="3">
        <v>12.18461514</v>
      </c>
      <c r="E420" s="3">
        <v>0.7151299</v>
      </c>
      <c r="F420" s="3">
        <v>182.9852347387404</v>
      </c>
    </row>
    <row r="421" ht="15.75" customHeight="1">
      <c r="A421" s="3" t="s">
        <v>7057</v>
      </c>
      <c r="B421" s="3">
        <v>33.5</v>
      </c>
      <c r="C421" s="3">
        <v>2896.0</v>
      </c>
      <c r="D421" s="3">
        <v>12.14029217</v>
      </c>
      <c r="E421" s="3">
        <v>0.709133971</v>
      </c>
      <c r="F421" s="3">
        <v>180.7909655078585</v>
      </c>
    </row>
    <row r="422" ht="15.75" customHeight="1">
      <c r="A422" s="3" t="s">
        <v>7058</v>
      </c>
      <c r="B422" s="3">
        <v>33.09999847</v>
      </c>
      <c r="C422" s="3">
        <v>2929.0</v>
      </c>
      <c r="D422" s="3">
        <v>12.16043854</v>
      </c>
      <c r="E422" s="3">
        <v>0.714997233</v>
      </c>
      <c r="F422" s="3">
        <v>182.5882780714977</v>
      </c>
    </row>
    <row r="423" ht="15.75" customHeight="1">
      <c r="A423" s="3" t="s">
        <v>7059</v>
      </c>
      <c r="B423" s="3">
        <v>32.5</v>
      </c>
      <c r="C423" s="3">
        <v>2930.0</v>
      </c>
      <c r="D423" s="3">
        <v>12.13223457</v>
      </c>
      <c r="E423" s="3">
        <v>0.704858276</v>
      </c>
      <c r="F423" s="3">
        <v>179.5816248037938</v>
      </c>
    </row>
    <row r="424" ht="15.75" customHeight="1">
      <c r="A424" s="3" t="s">
        <v>7060</v>
      </c>
      <c r="B424" s="3">
        <v>31.89999962</v>
      </c>
      <c r="C424" s="3">
        <v>2937.0</v>
      </c>
      <c r="D424" s="3">
        <v>12.16446877</v>
      </c>
      <c r="E424" s="3">
        <v>0.712071181</v>
      </c>
      <c r="F424" s="3">
        <v>181.9013205091219</v>
      </c>
    </row>
    <row r="425" ht="15.75" customHeight="1">
      <c r="A425" s="3" t="s">
        <v>7061</v>
      </c>
      <c r="B425" s="3">
        <v>31.39999962</v>
      </c>
      <c r="C425" s="3">
        <v>2933.0</v>
      </c>
      <c r="D425" s="3">
        <v>12.18864441</v>
      </c>
      <c r="E425" s="3">
        <v>0.717673468</v>
      </c>
      <c r="F425" s="3">
        <v>183.6968007828138</v>
      </c>
    </row>
    <row r="426" ht="15.75" customHeight="1">
      <c r="A426" s="3" t="s">
        <v>7062</v>
      </c>
      <c r="B426" s="3">
        <v>31.5</v>
      </c>
      <c r="C426" s="3">
        <v>2937.0</v>
      </c>
      <c r="D426" s="3">
        <v>12.16849804</v>
      </c>
      <c r="E426" s="3">
        <v>0.707320043</v>
      </c>
      <c r="F426" s="3">
        <v>180.7474736948625</v>
      </c>
    </row>
    <row r="427" ht="15.75" customHeight="1">
      <c r="A427" s="3" t="s">
        <v>7063</v>
      </c>
      <c r="B427" s="3">
        <v>31.79999924</v>
      </c>
      <c r="C427" s="3">
        <v>2935.0</v>
      </c>
      <c r="D427" s="3">
        <v>12.18461514</v>
      </c>
      <c r="E427" s="3">
        <v>0.709734507</v>
      </c>
      <c r="F427" s="3">
        <v>181.6046782068253</v>
      </c>
    </row>
    <row r="428" ht="15.75" customHeight="1">
      <c r="A428" s="3" t="s">
        <v>7064</v>
      </c>
      <c r="B428" s="3">
        <v>32.09999847</v>
      </c>
      <c r="C428" s="3">
        <v>2935.0</v>
      </c>
      <c r="D428" s="3">
        <v>12.18058586</v>
      </c>
      <c r="E428" s="3">
        <v>0.710987888</v>
      </c>
      <c r="F428" s="3">
        <v>181.8652293192853</v>
      </c>
    </row>
    <row r="429" ht="15.75" customHeight="1">
      <c r="A429" s="3" t="s">
        <v>7065</v>
      </c>
      <c r="B429" s="3">
        <v>32.40000153</v>
      </c>
      <c r="C429" s="3">
        <v>2926.0</v>
      </c>
      <c r="D429" s="3">
        <v>12.14835167</v>
      </c>
      <c r="E429" s="3">
        <v>0.71646426</v>
      </c>
      <c r="F429" s="3">
        <v>182.7810555787926</v>
      </c>
    </row>
    <row r="430" ht="15.75" customHeight="1">
      <c r="A430" s="3" t="s">
        <v>7066</v>
      </c>
      <c r="B430" s="3">
        <v>32.70000076</v>
      </c>
      <c r="C430" s="3">
        <v>2924.0</v>
      </c>
      <c r="D430" s="3">
        <v>12.13223457</v>
      </c>
      <c r="E430" s="3">
        <v>0.70339457</v>
      </c>
      <c r="F430" s="3">
        <v>179.20870628859</v>
      </c>
    </row>
    <row r="431" ht="15.75" customHeight="1">
      <c r="A431" s="3" t="s">
        <v>7067</v>
      </c>
      <c r="B431" s="3">
        <v>32.59999847</v>
      </c>
      <c r="C431" s="3">
        <v>2921.0</v>
      </c>
      <c r="D431" s="3">
        <v>12.14029217</v>
      </c>
      <c r="E431" s="3">
        <v>0.710895865</v>
      </c>
      <c r="F431" s="3">
        <v>181.2401535744424</v>
      </c>
    </row>
    <row r="432" ht="15.75" customHeight="1">
      <c r="A432" s="3" t="s">
        <v>7068</v>
      </c>
      <c r="B432" s="3">
        <v>32.59999847</v>
      </c>
      <c r="C432" s="3">
        <v>2930.0</v>
      </c>
      <c r="D432" s="3">
        <v>12.18461514</v>
      </c>
      <c r="E432" s="3">
        <v>0.708161523</v>
      </c>
      <c r="F432" s="3">
        <v>181.2021879089365</v>
      </c>
    </row>
    <row r="433" ht="15.75" customHeight="1">
      <c r="A433" s="3" t="s">
        <v>7069</v>
      </c>
      <c r="B433" s="3">
        <v>32.40000153</v>
      </c>
      <c r="C433" s="3">
        <v>2929.0</v>
      </c>
      <c r="D433" s="3">
        <v>12.18058586</v>
      </c>
      <c r="E433" s="3">
        <v>0.71854352</v>
      </c>
      <c r="F433" s="3">
        <v>183.7979018296392</v>
      </c>
    </row>
    <row r="434" ht="15.75" customHeight="1">
      <c r="A434" s="3" t="s">
        <v>7070</v>
      </c>
      <c r="B434" s="3">
        <v>31.89999962</v>
      </c>
      <c r="C434" s="3">
        <v>2939.0</v>
      </c>
      <c r="D434" s="3">
        <v>12.18461514</v>
      </c>
      <c r="E434" s="3">
        <v>0.719187954</v>
      </c>
      <c r="F434" s="3">
        <v>184.0235970890945</v>
      </c>
    </row>
    <row r="435" ht="15.75" customHeight="1">
      <c r="A435" s="3" t="s">
        <v>7071</v>
      </c>
      <c r="B435" s="3">
        <v>31.70000076</v>
      </c>
      <c r="C435" s="3">
        <v>2931.0</v>
      </c>
      <c r="D435" s="3">
        <v>12.17655659</v>
      </c>
      <c r="E435" s="3">
        <v>0.711965555</v>
      </c>
      <c r="F435" s="3">
        <v>182.0550662823534</v>
      </c>
    </row>
    <row r="436" ht="15.75" customHeight="1">
      <c r="A436" s="3" t="s">
        <v>7072</v>
      </c>
      <c r="B436" s="3">
        <v>31.89999962</v>
      </c>
      <c r="C436" s="3">
        <v>2935.0</v>
      </c>
      <c r="D436" s="3">
        <v>12.15641022</v>
      </c>
      <c r="E436" s="3">
        <v>0.708659552</v>
      </c>
      <c r="F436" s="3">
        <v>180.9098806291018</v>
      </c>
    </row>
    <row r="437" ht="15.75" customHeight="1">
      <c r="A437" s="3" t="s">
        <v>7073</v>
      </c>
      <c r="B437" s="3">
        <v>32.40000153</v>
      </c>
      <c r="C437" s="3">
        <v>2935.0</v>
      </c>
      <c r="D437" s="3">
        <v>12.13223457</v>
      </c>
      <c r="E437" s="3">
        <v>0.707482394</v>
      </c>
      <c r="F437" s="3">
        <v>180.2501895212164</v>
      </c>
    </row>
    <row r="438" ht="15.75" customHeight="1">
      <c r="A438" s="3" t="s">
        <v>7074</v>
      </c>
      <c r="B438" s="3">
        <v>32.79999924</v>
      </c>
      <c r="C438" s="3">
        <v>2942.0</v>
      </c>
      <c r="D438" s="3">
        <v>12.13626385</v>
      </c>
      <c r="E438" s="3">
        <v>0.704225278</v>
      </c>
      <c r="F438" s="3">
        <v>179.4799394565996</v>
      </c>
    </row>
    <row r="439" ht="15.75" customHeight="1">
      <c r="A439" s="3" t="s">
        <v>7075</v>
      </c>
      <c r="B439" s="3">
        <v>33.29999924</v>
      </c>
      <c r="C439" s="3">
        <v>2939.0</v>
      </c>
      <c r="D439" s="3">
        <v>12.14835167</v>
      </c>
      <c r="E439" s="3">
        <v>0.705335895</v>
      </c>
      <c r="F439" s="3">
        <v>179.9420384566181</v>
      </c>
    </row>
    <row r="440" ht="15.75" customHeight="1">
      <c r="A440" s="3" t="s">
        <v>7076</v>
      </c>
      <c r="B440" s="3">
        <v>33.79999924</v>
      </c>
      <c r="C440" s="3">
        <v>2939.0</v>
      </c>
      <c r="D440" s="3">
        <v>12.13223457</v>
      </c>
      <c r="E440" s="3">
        <v>0.70885856</v>
      </c>
      <c r="F440" s="3">
        <v>180.6008048643208</v>
      </c>
    </row>
    <row r="441" ht="15.75" customHeight="1">
      <c r="A441" s="3" t="s">
        <v>7077</v>
      </c>
      <c r="B441" s="3">
        <v>34.29999924</v>
      </c>
      <c r="C441" s="3">
        <v>2932.0</v>
      </c>
      <c r="D441" s="3">
        <v>12.13626385</v>
      </c>
      <c r="E441" s="3">
        <v>0.703918197</v>
      </c>
      <c r="F441" s="3">
        <v>179.4016763197739</v>
      </c>
    </row>
    <row r="442" ht="15.75" customHeight="1">
      <c r="A442" s="3" t="s">
        <v>7078</v>
      </c>
      <c r="B442" s="3">
        <v>34.59999847</v>
      </c>
      <c r="C442" s="3">
        <v>2941.0</v>
      </c>
      <c r="D442" s="3">
        <v>12.1282053</v>
      </c>
      <c r="E442" s="3">
        <v>0.69699867</v>
      </c>
      <c r="F442" s="3">
        <v>177.520202235326</v>
      </c>
    </row>
    <row r="443" ht="15.75" customHeight="1">
      <c r="A443" s="3" t="s">
        <v>7079</v>
      </c>
      <c r="B443" s="3">
        <v>35.0</v>
      </c>
      <c r="C443" s="3">
        <v>2937.0</v>
      </c>
      <c r="D443" s="3">
        <v>12.12417603</v>
      </c>
      <c r="E443" s="3">
        <v>0.707582121</v>
      </c>
      <c r="F443" s="3">
        <v>180.1558540043799</v>
      </c>
    </row>
    <row r="444" ht="15.75" customHeight="1">
      <c r="A444" s="3" t="s">
        <v>7080</v>
      </c>
      <c r="B444" s="3">
        <v>35.29999924</v>
      </c>
      <c r="C444" s="3">
        <v>2935.0</v>
      </c>
      <c r="D444" s="3">
        <v>12.1120882</v>
      </c>
      <c r="E444" s="3">
        <v>0.706650195</v>
      </c>
      <c r="F444" s="3">
        <v>179.7391992561312</v>
      </c>
    </row>
    <row r="445" ht="15.75" customHeight="1">
      <c r="A445" s="3" t="s">
        <v>7081</v>
      </c>
      <c r="B445" s="3">
        <v>35.59999847</v>
      </c>
      <c r="C445" s="3">
        <v>2933.0</v>
      </c>
      <c r="D445" s="3">
        <v>12.09999943</v>
      </c>
      <c r="E445" s="3">
        <v>0.702125222</v>
      </c>
      <c r="F445" s="3">
        <v>178.4100105057611</v>
      </c>
    </row>
    <row r="446" ht="15.75" customHeight="1">
      <c r="A446" s="3" t="s">
        <v>7082</v>
      </c>
      <c r="B446" s="3">
        <v>35.90000153</v>
      </c>
      <c r="C446" s="3">
        <v>2933.0</v>
      </c>
      <c r="D446" s="3">
        <v>12.07985306</v>
      </c>
      <c r="E446" s="3">
        <v>0.703328822</v>
      </c>
      <c r="F446" s="3">
        <v>178.4182852750808</v>
      </c>
    </row>
    <row r="447" ht="15.75" customHeight="1">
      <c r="A447" s="3" t="s">
        <v>7083</v>
      </c>
      <c r="B447" s="3">
        <v>36.09999847</v>
      </c>
      <c r="C447" s="3">
        <v>2931.0</v>
      </c>
      <c r="D447" s="3">
        <v>12.09597015</v>
      </c>
      <c r="E447" s="3">
        <v>0.712677998</v>
      </c>
      <c r="F447" s="3">
        <v>181.0311675977649</v>
      </c>
    </row>
    <row r="448" ht="15.75" customHeight="1">
      <c r="A448" s="3" t="s">
        <v>7084</v>
      </c>
      <c r="B448" s="3">
        <v>36.40000153</v>
      </c>
      <c r="C448" s="3">
        <v>2925.0</v>
      </c>
      <c r="D448" s="3">
        <v>12.07582378</v>
      </c>
      <c r="E448" s="3">
        <v>0.712901553</v>
      </c>
      <c r="F448" s="3">
        <v>180.7863440568429</v>
      </c>
    </row>
    <row r="449" ht="15.75" customHeight="1">
      <c r="A449" s="3" t="s">
        <v>7085</v>
      </c>
      <c r="B449" s="3">
        <v>36.5</v>
      </c>
      <c r="C449" s="3">
        <v>2811.0</v>
      </c>
      <c r="D449" s="3">
        <v>11.92674065</v>
      </c>
      <c r="E449" s="3">
        <v>0.713852854</v>
      </c>
      <c r="F449" s="3">
        <v>178.7926948903266</v>
      </c>
    </row>
    <row r="450" ht="15.75" customHeight="1">
      <c r="A450" s="3" t="s">
        <v>7086</v>
      </c>
      <c r="B450" s="3">
        <v>36.40000153</v>
      </c>
      <c r="C450" s="3">
        <v>2719.0</v>
      </c>
      <c r="D450" s="3">
        <v>11.2578764</v>
      </c>
      <c r="E450" s="3">
        <v>0.689734152</v>
      </c>
      <c r="F450" s="3">
        <v>163.0637784735711</v>
      </c>
    </row>
    <row r="451" ht="15.75" customHeight="1">
      <c r="A451" s="3" t="s">
        <v>7087</v>
      </c>
      <c r="B451" s="3">
        <v>35.59999847</v>
      </c>
      <c r="C451" s="3">
        <v>2715.0</v>
      </c>
      <c r="D451" s="3">
        <v>11.26190376</v>
      </c>
      <c r="E451" s="3">
        <v>0.690404062</v>
      </c>
      <c r="F451" s="3">
        <v>163.2805461368985</v>
      </c>
    </row>
    <row r="452" ht="15.75" customHeight="1">
      <c r="A452" s="3" t="s">
        <v>7088</v>
      </c>
      <c r="B452" s="3">
        <v>34.79999924</v>
      </c>
      <c r="C452" s="3">
        <v>2710.0</v>
      </c>
      <c r="D452" s="3">
        <v>11.28607941</v>
      </c>
      <c r="E452" s="3">
        <v>0.697807709</v>
      </c>
      <c r="F452" s="3">
        <v>165.3857775503676</v>
      </c>
    </row>
    <row r="453" ht="15.75" customHeight="1">
      <c r="A453" s="3" t="s">
        <v>7089</v>
      </c>
      <c r="B453" s="3">
        <v>33.90000153</v>
      </c>
      <c r="C453" s="3">
        <v>2698.0</v>
      </c>
      <c r="D453" s="3">
        <v>11.29816914</v>
      </c>
      <c r="E453" s="3">
        <v>0.686016618</v>
      </c>
      <c r="F453" s="3">
        <v>162.7653674433102</v>
      </c>
    </row>
    <row r="454" ht="15.75" customHeight="1">
      <c r="A454" s="3" t="s">
        <v>7090</v>
      </c>
      <c r="B454" s="3">
        <v>33.0</v>
      </c>
      <c r="C454" s="3">
        <v>2704.0</v>
      </c>
      <c r="D454" s="3">
        <v>11.31831551</v>
      </c>
      <c r="E454" s="3">
        <v>0.694958659</v>
      </c>
      <c r="F454" s="3">
        <v>165.1809887483385</v>
      </c>
    </row>
    <row r="455" ht="15.75" customHeight="1">
      <c r="A455" s="3" t="s">
        <v>7091</v>
      </c>
      <c r="B455" s="3">
        <v>32.20000076</v>
      </c>
      <c r="C455" s="3">
        <v>2704.0</v>
      </c>
      <c r="D455" s="3">
        <v>11.35457706</v>
      </c>
      <c r="E455" s="3">
        <v>0.692876945</v>
      </c>
      <c r="F455" s="3">
        <v>165.2138179670975</v>
      </c>
    </row>
    <row r="456" ht="15.75" customHeight="1">
      <c r="A456" s="3" t="s">
        <v>7092</v>
      </c>
      <c r="B456" s="3">
        <v>31.39999962</v>
      </c>
      <c r="C456" s="3">
        <v>2695.0</v>
      </c>
      <c r="D456" s="3">
        <v>11.3505497</v>
      </c>
      <c r="E456" s="3">
        <v>0.693577461</v>
      </c>
      <c r="F456" s="3">
        <v>165.3221942794865</v>
      </c>
    </row>
    <row r="457" ht="15.75" customHeight="1">
      <c r="A457" s="3" t="s">
        <v>7093</v>
      </c>
      <c r="B457" s="3">
        <v>30.79999924</v>
      </c>
      <c r="C457" s="3">
        <v>2694.0</v>
      </c>
      <c r="D457" s="3">
        <v>11.37472534</v>
      </c>
      <c r="E457" s="3">
        <v>0.693938029</v>
      </c>
      <c r="F457" s="3">
        <v>165.760444139975</v>
      </c>
    </row>
    <row r="458" ht="15.75" customHeight="1">
      <c r="A458" s="3" t="s">
        <v>7094</v>
      </c>
      <c r="B458" s="3">
        <v>30.10000038</v>
      </c>
      <c r="C458" s="3">
        <v>2698.0</v>
      </c>
      <c r="D458" s="3">
        <v>11.38681316</v>
      </c>
      <c r="E458" s="3">
        <v>0.68147157</v>
      </c>
      <c r="F458" s="3">
        <v>162.9555782702791</v>
      </c>
    </row>
    <row r="459" ht="15.75" customHeight="1">
      <c r="A459" s="3" t="s">
        <v>7095</v>
      </c>
      <c r="B459" s="3">
        <v>29.39999962</v>
      </c>
      <c r="C459" s="3">
        <v>2694.0</v>
      </c>
      <c r="D459" s="3">
        <v>11.41501808</v>
      </c>
      <c r="E459" s="3">
        <v>0.68975318</v>
      </c>
      <c r="F459" s="3">
        <v>165.3444454291874</v>
      </c>
    </row>
    <row r="460" ht="15.75" customHeight="1">
      <c r="A460" s="3" t="s">
        <v>7096</v>
      </c>
      <c r="B460" s="3">
        <v>28.70000076</v>
      </c>
      <c r="C460" s="3">
        <v>2698.0</v>
      </c>
      <c r="D460" s="3">
        <v>11.43113518</v>
      </c>
      <c r="E460" s="3">
        <v>0.691183793</v>
      </c>
      <c r="F460" s="3">
        <v>165.9213228121709</v>
      </c>
    </row>
    <row r="461" ht="15.75" customHeight="1">
      <c r="A461" s="3" t="s">
        <v>7097</v>
      </c>
      <c r="B461" s="3">
        <v>28.10000038</v>
      </c>
      <c r="C461" s="3">
        <v>2699.0</v>
      </c>
      <c r="D461" s="3">
        <v>11.45934105</v>
      </c>
      <c r="E461" s="3">
        <v>0.687132436</v>
      </c>
      <c r="F461" s="3">
        <v>165.3557835434673</v>
      </c>
    </row>
    <row r="462" ht="15.75" customHeight="1">
      <c r="A462" s="3" t="s">
        <v>7098</v>
      </c>
      <c r="B462" s="3">
        <v>27.70000076</v>
      </c>
      <c r="C462" s="3">
        <v>2695.0</v>
      </c>
      <c r="D462" s="3">
        <v>11.48754597</v>
      </c>
      <c r="E462" s="3">
        <v>0.693151872</v>
      </c>
      <c r="F462" s="3">
        <v>167.2148938696226</v>
      </c>
    </row>
    <row r="463" ht="15.75" customHeight="1">
      <c r="A463" s="3" t="s">
        <v>7099</v>
      </c>
      <c r="B463" s="3">
        <v>27.29999924</v>
      </c>
      <c r="C463" s="3">
        <v>2697.0</v>
      </c>
      <c r="D463" s="3">
        <v>11.50366306</v>
      </c>
      <c r="E463" s="3">
        <v>0.695377071</v>
      </c>
      <c r="F463" s="3">
        <v>167.9870540131076</v>
      </c>
    </row>
    <row r="464" ht="15.75" customHeight="1">
      <c r="A464" s="3" t="s">
        <v>7100</v>
      </c>
      <c r="B464" s="3">
        <v>27.10000038</v>
      </c>
      <c r="C464" s="3">
        <v>2698.0</v>
      </c>
      <c r="D464" s="3">
        <v>11.53992653</v>
      </c>
      <c r="E464" s="3">
        <v>0.697529929</v>
      </c>
      <c r="F464" s="3">
        <v>169.0383267958584</v>
      </c>
    </row>
    <row r="465" ht="15.75" customHeight="1">
      <c r="A465" s="3" t="s">
        <v>7101</v>
      </c>
      <c r="B465" s="3">
        <v>26.79999924</v>
      </c>
      <c r="C465" s="3">
        <v>2699.0</v>
      </c>
      <c r="D465" s="3">
        <v>11.55604362</v>
      </c>
      <c r="E465" s="3">
        <v>0.699057233</v>
      </c>
      <c r="F465" s="3">
        <v>169.6450534259146</v>
      </c>
    </row>
    <row r="466" ht="15.75" customHeight="1">
      <c r="A466" s="3" t="s">
        <v>7102</v>
      </c>
      <c r="B466" s="3">
        <v>26.60000038</v>
      </c>
      <c r="C466" s="3">
        <v>2700.0</v>
      </c>
      <c r="D466" s="3">
        <v>11.59633636</v>
      </c>
      <c r="E466" s="3">
        <v>0.700541069</v>
      </c>
      <c r="F466" s="3">
        <v>170.5979072724773</v>
      </c>
    </row>
    <row r="467" ht="15.75" customHeight="1">
      <c r="A467" s="3" t="s">
        <v>7103</v>
      </c>
      <c r="B467" s="3">
        <v>26.29999924</v>
      </c>
      <c r="C467" s="3">
        <v>2695.0</v>
      </c>
      <c r="D467" s="3">
        <v>11.60036659</v>
      </c>
      <c r="E467" s="3">
        <v>0.696249854</v>
      </c>
      <c r="F467" s="3">
        <v>169.6118244373135</v>
      </c>
    </row>
    <row r="468" ht="15.75" customHeight="1">
      <c r="A468" s="3" t="s">
        <v>7104</v>
      </c>
      <c r="B468" s="3">
        <v>26.0</v>
      </c>
      <c r="C468" s="3">
        <v>2702.0</v>
      </c>
      <c r="D468" s="3">
        <v>11.62857151</v>
      </c>
      <c r="E468" s="3">
        <v>0.698893156</v>
      </c>
      <c r="F468" s="3">
        <v>170.6697098903073</v>
      </c>
    </row>
    <row r="469" ht="15.75" customHeight="1">
      <c r="A469" s="3" t="s">
        <v>7105</v>
      </c>
      <c r="B469" s="3">
        <v>25.70000076</v>
      </c>
      <c r="C469" s="3">
        <v>2699.0</v>
      </c>
      <c r="D469" s="3">
        <v>11.65677547</v>
      </c>
      <c r="E469" s="3">
        <v>0.688176905</v>
      </c>
      <c r="F469" s="3">
        <v>168.4603969697149</v>
      </c>
    </row>
    <row r="470" ht="15.75" customHeight="1">
      <c r="A470" s="3" t="s">
        <v>7106</v>
      </c>
      <c r="B470" s="3">
        <v>25.5</v>
      </c>
      <c r="C470" s="3">
        <v>2701.0</v>
      </c>
      <c r="D470" s="3">
        <v>11.66886425</v>
      </c>
      <c r="E470" s="3">
        <v>0.708541512</v>
      </c>
      <c r="F470" s="3">
        <v>173.6253690993727</v>
      </c>
    </row>
    <row r="471" ht="15.75" customHeight="1">
      <c r="A471" s="3" t="s">
        <v>7107</v>
      </c>
      <c r="B471" s="3">
        <v>25.29999924</v>
      </c>
      <c r="C471" s="3">
        <v>2704.0</v>
      </c>
      <c r="D471" s="3">
        <v>11.66886425</v>
      </c>
      <c r="E471" s="3">
        <v>0.697894393</v>
      </c>
      <c r="F471" s="3">
        <v>171.0163335878161</v>
      </c>
    </row>
    <row r="472" ht="15.75" customHeight="1">
      <c r="A472" s="3" t="s">
        <v>7108</v>
      </c>
      <c r="B472" s="3">
        <v>25.20000076</v>
      </c>
      <c r="C472" s="3">
        <v>2702.0</v>
      </c>
      <c r="D472" s="3">
        <v>11.70512772</v>
      </c>
      <c r="E472" s="3">
        <v>0.699554556</v>
      </c>
      <c r="F472" s="3">
        <v>171.9558839268458</v>
      </c>
    </row>
    <row r="473" ht="15.75" customHeight="1">
      <c r="A473" s="3" t="s">
        <v>7109</v>
      </c>
      <c r="B473" s="3">
        <v>25.10000038</v>
      </c>
      <c r="C473" s="3">
        <v>2703.0</v>
      </c>
      <c r="D473" s="3">
        <v>11.72527409</v>
      </c>
      <c r="E473" s="3">
        <v>0.695580543</v>
      </c>
      <c r="F473" s="3">
        <v>171.2733228852667</v>
      </c>
    </row>
    <row r="474" ht="15.75" customHeight="1">
      <c r="A474" s="3" t="s">
        <v>7110</v>
      </c>
      <c r="B474" s="3">
        <v>25.0</v>
      </c>
      <c r="C474" s="3">
        <v>2714.0</v>
      </c>
      <c r="D474" s="3">
        <v>11.74139214</v>
      </c>
      <c r="E474" s="3">
        <v>0.693648711</v>
      </c>
      <c r="F474" s="3">
        <v>171.0324319883872</v>
      </c>
    </row>
    <row r="475" ht="15.75" customHeight="1">
      <c r="A475" s="3" t="s">
        <v>7111</v>
      </c>
      <c r="B475" s="3">
        <v>24.89999962</v>
      </c>
      <c r="C475" s="3">
        <v>2708.0</v>
      </c>
      <c r="D475" s="3">
        <v>11.78571415</v>
      </c>
      <c r="E475" s="3">
        <v>0.693441141</v>
      </c>
      <c r="F475" s="3">
        <v>171.6266804211928</v>
      </c>
    </row>
    <row r="476" ht="15.75" customHeight="1">
      <c r="A476" s="3" t="s">
        <v>7112</v>
      </c>
      <c r="B476" s="3">
        <v>24.60000038</v>
      </c>
      <c r="C476" s="3">
        <v>2704.0</v>
      </c>
      <c r="D476" s="3">
        <v>11.79780102</v>
      </c>
      <c r="E476" s="3">
        <v>0.702934566</v>
      </c>
      <c r="F476" s="3">
        <v>174.1547249347092</v>
      </c>
    </row>
    <row r="477" ht="15.75" customHeight="1">
      <c r="A477" s="3" t="s">
        <v>7113</v>
      </c>
      <c r="B477" s="3">
        <v>24.20000076</v>
      </c>
      <c r="C477" s="3">
        <v>2718.0</v>
      </c>
      <c r="D477" s="3">
        <v>11.81794739</v>
      </c>
      <c r="E477" s="3">
        <v>0.708487724</v>
      </c>
      <c r="F477" s="3">
        <v>175.8302836225496</v>
      </c>
    </row>
    <row r="478" ht="15.75" customHeight="1">
      <c r="A478" s="3" t="s">
        <v>7114</v>
      </c>
      <c r="B478" s="3">
        <v>23.89999962</v>
      </c>
      <c r="C478" s="3">
        <v>2721.0</v>
      </c>
      <c r="D478" s="3">
        <v>11.87435818</v>
      </c>
      <c r="E478" s="3">
        <v>0.701364484</v>
      </c>
      <c r="F478" s="3">
        <v>174.8933150526845</v>
      </c>
    </row>
    <row r="479" ht="15.75" customHeight="1">
      <c r="A479" s="3" t="s">
        <v>7115</v>
      </c>
      <c r="B479" s="3">
        <v>23.70000076</v>
      </c>
      <c r="C479" s="3">
        <v>2743.0</v>
      </c>
      <c r="D479" s="3">
        <v>11.92674065</v>
      </c>
      <c r="E479" s="3">
        <v>0.699181023</v>
      </c>
      <c r="F479" s="3">
        <v>175.1179653031764</v>
      </c>
    </row>
    <row r="480" ht="15.75" customHeight="1">
      <c r="A480" s="3" t="s">
        <v>7116</v>
      </c>
      <c r="B480" s="3">
        <v>23.5</v>
      </c>
      <c r="C480" s="3">
        <v>2773.0</v>
      </c>
      <c r="D480" s="3">
        <v>11.97106266</v>
      </c>
      <c r="E480" s="3">
        <v>0.699427319</v>
      </c>
      <c r="F480" s="3">
        <v>175.830653499161</v>
      </c>
    </row>
    <row r="481" ht="15.75" customHeight="1">
      <c r="A481" s="3" t="s">
        <v>7117</v>
      </c>
      <c r="B481" s="3">
        <v>23.39999962</v>
      </c>
      <c r="C481" s="3">
        <v>2782.0</v>
      </c>
      <c r="D481" s="3">
        <v>12.01941395</v>
      </c>
      <c r="E481" s="3">
        <v>0.707061885</v>
      </c>
      <c r="F481" s="3">
        <v>178.4678591657282</v>
      </c>
    </row>
    <row r="482" ht="15.75" customHeight="1">
      <c r="A482" s="3" t="s">
        <v>7118</v>
      </c>
      <c r="B482" s="3">
        <v>23.39999962</v>
      </c>
      <c r="C482" s="3">
        <v>2767.0</v>
      </c>
      <c r="D482" s="3">
        <v>12.03553104</v>
      </c>
      <c r="E482" s="3">
        <v>0.703462282</v>
      </c>
      <c r="F482" s="3">
        <v>177.7973847400849</v>
      </c>
    </row>
    <row r="483" ht="15.75" customHeight="1">
      <c r="A483" s="3" t="s">
        <v>7119</v>
      </c>
      <c r="B483" s="3">
        <v>23.5</v>
      </c>
      <c r="C483" s="3">
        <v>2779.0</v>
      </c>
      <c r="D483" s="3">
        <v>11.97106266</v>
      </c>
      <c r="E483" s="3">
        <v>0.707091625</v>
      </c>
      <c r="F483" s="3">
        <v>177.7574011339607</v>
      </c>
    </row>
    <row r="484" ht="15.75" customHeight="1">
      <c r="A484" s="3" t="s">
        <v>7120</v>
      </c>
      <c r="B484" s="3">
        <v>23.60000038</v>
      </c>
      <c r="C484" s="3">
        <v>2733.0</v>
      </c>
      <c r="D484" s="3">
        <v>11.98315048</v>
      </c>
      <c r="E484" s="3">
        <v>0.709254456</v>
      </c>
      <c r="F484" s="3">
        <v>178.4811603720293</v>
      </c>
    </row>
    <row r="485" ht="15.75" customHeight="1">
      <c r="A485" s="3" t="s">
        <v>7121</v>
      </c>
      <c r="B485" s="3">
        <v>23.60000038</v>
      </c>
      <c r="C485" s="3">
        <v>2749.0</v>
      </c>
      <c r="D485" s="3">
        <v>12.07179451</v>
      </c>
      <c r="E485" s="3">
        <v>0.708528317</v>
      </c>
      <c r="F485" s="3">
        <v>179.6173731941429</v>
      </c>
    </row>
    <row r="486" ht="15.75" customHeight="1">
      <c r="A486" s="3" t="s">
        <v>7122</v>
      </c>
      <c r="B486" s="3">
        <v>23.70000076</v>
      </c>
      <c r="C486" s="3">
        <v>2762.0</v>
      </c>
      <c r="D486" s="3">
        <v>12.27326012</v>
      </c>
      <c r="E486" s="3">
        <v>0.724370304</v>
      </c>
      <c r="F486" s="3">
        <v>186.698088448105</v>
      </c>
    </row>
    <row r="487" ht="15.75" customHeight="1">
      <c r="A487" s="3" t="s">
        <v>7123</v>
      </c>
      <c r="B487" s="3">
        <v>23.89999962</v>
      </c>
      <c r="C487" s="3">
        <v>2791.0</v>
      </c>
      <c r="D487" s="3">
        <v>12.44651985</v>
      </c>
      <c r="E487" s="3">
        <v>0.722406878</v>
      </c>
      <c r="F487" s="3">
        <v>188.8204824828741</v>
      </c>
    </row>
    <row r="488" ht="15.75" customHeight="1">
      <c r="A488" s="3" t="s">
        <v>7124</v>
      </c>
      <c r="B488" s="3">
        <v>24.10000038</v>
      </c>
      <c r="C488" s="3">
        <v>2811.0</v>
      </c>
      <c r="D488" s="3">
        <v>12.44248962</v>
      </c>
      <c r="E488" s="3">
        <v>0.713802381</v>
      </c>
      <c r="F488" s="3">
        <v>186.5110530427995</v>
      </c>
    </row>
    <row r="489" ht="15.75" customHeight="1">
      <c r="A489" s="3" t="s">
        <v>7125</v>
      </c>
      <c r="B489" s="3">
        <v>24.39999962</v>
      </c>
      <c r="C489" s="3">
        <v>2781.0</v>
      </c>
      <c r="D489" s="3">
        <v>12.27728844</v>
      </c>
      <c r="E489" s="3">
        <v>0.710015174</v>
      </c>
      <c r="F489" s="3">
        <v>183.0582828474706</v>
      </c>
    </row>
    <row r="490" ht="15.75" customHeight="1">
      <c r="A490" s="3" t="s">
        <v>7126</v>
      </c>
      <c r="B490" s="3">
        <v>24.60000038</v>
      </c>
      <c r="C490" s="3">
        <v>2862.0</v>
      </c>
      <c r="D490" s="3">
        <v>12.48278236</v>
      </c>
      <c r="E490" s="3">
        <v>0.714295517</v>
      </c>
      <c r="F490" s="3">
        <v>187.2443050681283</v>
      </c>
    </row>
    <row r="491" ht="15.75" customHeight="1">
      <c r="A491" s="3" t="s">
        <v>7127</v>
      </c>
      <c r="B491" s="3">
        <v>24.89999962</v>
      </c>
      <c r="C491" s="3">
        <v>2897.0</v>
      </c>
      <c r="D491" s="3">
        <v>12.64395428</v>
      </c>
      <c r="E491" s="3">
        <v>0.72069172</v>
      </c>
      <c r="F491" s="3">
        <v>191.3602563107458</v>
      </c>
    </row>
    <row r="492" ht="15.75" customHeight="1">
      <c r="A492" s="3" t="s">
        <v>7128</v>
      </c>
      <c r="B492" s="3">
        <v>25.39999962</v>
      </c>
      <c r="C492" s="3">
        <v>2877.0</v>
      </c>
      <c r="D492" s="3">
        <v>12.65604401</v>
      </c>
      <c r="E492" s="3">
        <v>0.714066282</v>
      </c>
      <c r="F492" s="3">
        <v>189.7823401120305</v>
      </c>
    </row>
    <row r="493" ht="15.75" customHeight="1">
      <c r="A493" s="3" t="s">
        <v>7129</v>
      </c>
      <c r="B493" s="3">
        <v>25.89999962</v>
      </c>
      <c r="C493" s="3">
        <v>2901.0</v>
      </c>
      <c r="D493" s="3">
        <v>12.77289391</v>
      </c>
      <c r="E493" s="3">
        <v>0.721762523</v>
      </c>
      <c r="F493" s="3">
        <v>193.5989188243516</v>
      </c>
    </row>
    <row r="494" ht="15.75" customHeight="1">
      <c r="A494" s="3" t="s">
        <v>7130</v>
      </c>
      <c r="B494" s="3">
        <v>26.5</v>
      </c>
      <c r="C494" s="3">
        <v>2902.0</v>
      </c>
      <c r="D494" s="3">
        <v>12.74065876</v>
      </c>
      <c r="E494" s="3">
        <v>0.722618477</v>
      </c>
      <c r="F494" s="3">
        <v>193.3393440116861</v>
      </c>
    </row>
    <row r="495" ht="15.75" customHeight="1">
      <c r="A495" s="3" t="s">
        <v>7131</v>
      </c>
      <c r="B495" s="3">
        <v>27.20000076</v>
      </c>
      <c r="C495" s="3">
        <v>2913.0</v>
      </c>
      <c r="D495" s="3">
        <v>12.70036602</v>
      </c>
      <c r="E495" s="3">
        <v>0.721368367</v>
      </c>
      <c r="F495" s="3">
        <v>192.3944882191435</v>
      </c>
    </row>
    <row r="496" ht="15.75" customHeight="1">
      <c r="A496" s="3" t="s">
        <v>7132</v>
      </c>
      <c r="B496" s="3">
        <v>27.79999924</v>
      </c>
      <c r="C496" s="3">
        <v>2903.0</v>
      </c>
      <c r="D496" s="3">
        <v>12.73662949</v>
      </c>
      <c r="E496" s="3">
        <v>0.720895862</v>
      </c>
      <c r="F496" s="3">
        <v>192.8174533985316</v>
      </c>
    </row>
    <row r="497" ht="15.75" customHeight="1">
      <c r="A497" s="3" t="s">
        <v>7133</v>
      </c>
      <c r="B497" s="3">
        <v>28.29999924</v>
      </c>
      <c r="C497" s="3">
        <v>2916.0</v>
      </c>
      <c r="D497" s="3">
        <v>12.72857189</v>
      </c>
      <c r="E497" s="3">
        <v>0.717630883</v>
      </c>
      <c r="F497" s="3">
        <v>191.8227419797432</v>
      </c>
    </row>
    <row r="498" ht="15.75" customHeight="1">
      <c r="A498" s="3" t="s">
        <v>7134</v>
      </c>
      <c r="B498" s="3">
        <v>28.89999962</v>
      </c>
      <c r="C498" s="3">
        <v>2923.0</v>
      </c>
      <c r="D498" s="3">
        <v>12.72051239</v>
      </c>
      <c r="E498" s="3">
        <v>0.713866151</v>
      </c>
      <c r="F498" s="3">
        <v>190.6956075905393</v>
      </c>
    </row>
    <row r="499" ht="15.75" customHeight="1">
      <c r="A499" s="3" t="s">
        <v>7135</v>
      </c>
      <c r="B499" s="3">
        <v>29.5</v>
      </c>
      <c r="C499" s="3">
        <v>2914.0</v>
      </c>
      <c r="D499" s="3">
        <v>12.72857189</v>
      </c>
      <c r="E499" s="3">
        <v>0.715995883</v>
      </c>
      <c r="F499" s="3">
        <v>191.3857064639001</v>
      </c>
    </row>
    <row r="500" ht="15.75" customHeight="1">
      <c r="A500" s="3" t="s">
        <v>7136</v>
      </c>
      <c r="B500" s="3">
        <v>30.10000038</v>
      </c>
      <c r="C500" s="3">
        <v>2926.0</v>
      </c>
      <c r="D500" s="3">
        <v>12.69230747</v>
      </c>
      <c r="E500" s="3">
        <v>0.726648361</v>
      </c>
      <c r="F500" s="3">
        <v>193.6797328280547</v>
      </c>
    </row>
    <row r="501" ht="15.75" customHeight="1">
      <c r="A501" s="3" t="s">
        <v>7137</v>
      </c>
      <c r="B501" s="3">
        <v>30.60000038</v>
      </c>
      <c r="C501" s="3">
        <v>2925.0</v>
      </c>
      <c r="D501" s="3">
        <v>12.70036602</v>
      </c>
      <c r="E501" s="3">
        <v>0.716942606</v>
      </c>
      <c r="F501" s="3">
        <v>191.2141037421856</v>
      </c>
    </row>
    <row r="502" ht="15.75" customHeight="1">
      <c r="A502" s="3" t="s">
        <v>7138</v>
      </c>
      <c r="B502" s="3">
        <v>31.0</v>
      </c>
      <c r="C502" s="3">
        <v>2925.0</v>
      </c>
      <c r="D502" s="3">
        <v>12.66007328</v>
      </c>
      <c r="E502" s="3">
        <v>0.712091833</v>
      </c>
      <c r="F502" s="3">
        <v>189.31783054526</v>
      </c>
    </row>
    <row r="503" ht="15.75" customHeight="1">
      <c r="A503" s="3" t="s">
        <v>7139</v>
      </c>
      <c r="B503" s="3">
        <v>31.29999924</v>
      </c>
      <c r="C503" s="3">
        <v>2928.0</v>
      </c>
      <c r="D503" s="3">
        <v>12.65604401</v>
      </c>
      <c r="E503" s="3">
        <v>0.718684543</v>
      </c>
      <c r="F503" s="3">
        <v>191.0097673158095</v>
      </c>
    </row>
    <row r="504" ht="15.75" customHeight="1">
      <c r="A504" s="3" t="s">
        <v>7140</v>
      </c>
      <c r="B504" s="3">
        <v>31.70000076</v>
      </c>
      <c r="C504" s="3">
        <v>2928.0</v>
      </c>
      <c r="D504" s="3">
        <v>12.63589764</v>
      </c>
      <c r="E504" s="3">
        <v>0.725228718</v>
      </c>
      <c r="F504" s="3">
        <v>192.4422327709649</v>
      </c>
    </row>
    <row r="505" ht="15.75" customHeight="1">
      <c r="A505" s="3" t="s">
        <v>7141</v>
      </c>
      <c r="B505" s="3">
        <v>32.09999847</v>
      </c>
      <c r="C505" s="3">
        <v>2926.0</v>
      </c>
      <c r="D505" s="3">
        <v>12.60769272</v>
      </c>
      <c r="E505" s="3">
        <v>0.720068602</v>
      </c>
      <c r="F505" s="3">
        <v>190.6464770980555</v>
      </c>
    </row>
    <row r="506" ht="15.75" customHeight="1">
      <c r="A506" s="3" t="s">
        <v>7142</v>
      </c>
      <c r="B506" s="3">
        <v>32.5</v>
      </c>
      <c r="C506" s="3">
        <v>2925.0</v>
      </c>
      <c r="D506" s="3">
        <v>12.60769272</v>
      </c>
      <c r="E506" s="3">
        <v>0.713448744</v>
      </c>
      <c r="F506" s="3">
        <v>188.8937932522608</v>
      </c>
    </row>
    <row r="507" ht="15.75" customHeight="1">
      <c r="A507" s="3" t="s">
        <v>7143</v>
      </c>
      <c r="B507" s="3">
        <v>32.90000153</v>
      </c>
      <c r="C507" s="3">
        <v>2940.0</v>
      </c>
      <c r="D507" s="3">
        <v>12.58351517</v>
      </c>
      <c r="E507" s="3">
        <v>0.714761637</v>
      </c>
      <c r="F507" s="3">
        <v>188.8784919445942</v>
      </c>
    </row>
    <row r="508" ht="15.75" customHeight="1">
      <c r="A508" s="3" t="s">
        <v>7144</v>
      </c>
      <c r="B508" s="3">
        <v>33.20000076</v>
      </c>
      <c r="C508" s="3">
        <v>2886.0</v>
      </c>
      <c r="D508" s="3">
        <v>12.55531025</v>
      </c>
      <c r="E508" s="3">
        <v>0.719484061</v>
      </c>
      <c r="F508" s="3">
        <v>189.7002577214834</v>
      </c>
    </row>
    <row r="509" ht="15.75" customHeight="1">
      <c r="A509" s="3" t="s">
        <v>7145</v>
      </c>
      <c r="B509" s="3">
        <v>33.09999847</v>
      </c>
      <c r="C509" s="3">
        <v>2923.0</v>
      </c>
      <c r="D509" s="3">
        <v>12.54725361</v>
      </c>
      <c r="E509" s="3">
        <v>0.718923278</v>
      </c>
      <c r="F509" s="3">
        <v>189.4307665991692</v>
      </c>
    </row>
    <row r="510" ht="15.75" customHeight="1">
      <c r="A510" s="3" t="s">
        <v>7146</v>
      </c>
      <c r="B510" s="3">
        <v>33.0</v>
      </c>
      <c r="C510" s="3">
        <v>2925.0</v>
      </c>
      <c r="D510" s="3">
        <v>12.52307606</v>
      </c>
      <c r="E510" s="3">
        <v>0.709677564</v>
      </c>
      <c r="F510" s="3">
        <v>186.6342683529979</v>
      </c>
    </row>
    <row r="511" ht="15.75" customHeight="1">
      <c r="A511" s="3" t="s">
        <v>7147</v>
      </c>
      <c r="B511" s="3">
        <v>33.09999847</v>
      </c>
      <c r="C511" s="3">
        <v>2923.0</v>
      </c>
      <c r="D511" s="3">
        <v>12.51098824</v>
      </c>
      <c r="E511" s="3">
        <v>0.719881685</v>
      </c>
      <c r="F511" s="3">
        <v>189.1350571997541</v>
      </c>
    </row>
    <row r="512" ht="15.75" customHeight="1">
      <c r="A512" s="3" t="s">
        <v>7148</v>
      </c>
      <c r="B512" s="3">
        <v>33.40000153</v>
      </c>
      <c r="C512" s="3">
        <v>2923.0</v>
      </c>
      <c r="D512" s="3">
        <v>12.51098824</v>
      </c>
      <c r="E512" s="3">
        <v>0.721682656</v>
      </c>
      <c r="F512" s="3">
        <v>189.6082276667873</v>
      </c>
    </row>
    <row r="513" ht="15.75" customHeight="1">
      <c r="A513" s="3" t="s">
        <v>7149</v>
      </c>
      <c r="B513" s="3">
        <v>33.59999847</v>
      </c>
      <c r="C513" s="3">
        <v>2928.0</v>
      </c>
      <c r="D513" s="3">
        <v>12.51098824</v>
      </c>
      <c r="E513" s="3">
        <v>0.718385676</v>
      </c>
      <c r="F513" s="3">
        <v>188.7420096286295</v>
      </c>
    </row>
    <row r="514" ht="15.75" customHeight="1">
      <c r="A514" s="3" t="s">
        <v>7150</v>
      </c>
      <c r="B514" s="3">
        <v>33.79999924</v>
      </c>
      <c r="C514" s="3">
        <v>2928.0</v>
      </c>
      <c r="D514" s="3">
        <v>12.49487114</v>
      </c>
      <c r="E514" s="3">
        <v>0.716008971</v>
      </c>
      <c r="F514" s="3">
        <v>187.875236382309</v>
      </c>
    </row>
    <row r="515" ht="15.75" customHeight="1">
      <c r="A515" s="3" t="s">
        <v>7151</v>
      </c>
      <c r="B515" s="3">
        <v>33.90000153</v>
      </c>
      <c r="C515" s="3">
        <v>2928.0</v>
      </c>
      <c r="D515" s="3">
        <v>12.47875404</v>
      </c>
      <c r="E515" s="3">
        <v>0.720496363</v>
      </c>
      <c r="F515" s="3">
        <v>188.8088349124227</v>
      </c>
    </row>
    <row r="516" ht="15.75" customHeight="1">
      <c r="A516" s="3" t="s">
        <v>7152</v>
      </c>
      <c r="B516" s="3">
        <v>33.90000153</v>
      </c>
      <c r="C516" s="3">
        <v>2911.0</v>
      </c>
      <c r="D516" s="3">
        <v>12.44248962</v>
      </c>
      <c r="E516" s="3">
        <v>0.721366245</v>
      </c>
      <c r="F516" s="3">
        <v>188.4874323282484</v>
      </c>
    </row>
    <row r="517" ht="15.75" customHeight="1">
      <c r="A517" s="3" t="s">
        <v>7153</v>
      </c>
      <c r="B517" s="3">
        <v>34.0</v>
      </c>
      <c r="C517" s="3">
        <v>2929.0</v>
      </c>
      <c r="D517" s="3">
        <v>12.44248962</v>
      </c>
      <c r="E517" s="3">
        <v>0.717682763</v>
      </c>
      <c r="F517" s="3">
        <v>187.5249669106888</v>
      </c>
    </row>
    <row r="518" ht="15.75" customHeight="1">
      <c r="A518" s="3" t="s">
        <v>7154</v>
      </c>
      <c r="B518" s="3">
        <v>34.20000076</v>
      </c>
      <c r="C518" s="3">
        <v>2935.0</v>
      </c>
      <c r="D518" s="3">
        <v>12.43846035</v>
      </c>
      <c r="E518" s="3">
        <v>0.71605111</v>
      </c>
      <c r="F518" s="3">
        <v>187.0380401464783</v>
      </c>
    </row>
    <row r="519" ht="15.75" customHeight="1">
      <c r="A519" s="3" t="s">
        <v>7155</v>
      </c>
      <c r="B519" s="3">
        <v>34.5</v>
      </c>
      <c r="C519" s="3">
        <v>2931.0</v>
      </c>
      <c r="D519" s="3">
        <v>12.44248962</v>
      </c>
      <c r="E519" s="3">
        <v>0.718611388</v>
      </c>
      <c r="F519" s="3">
        <v>187.7676094560797</v>
      </c>
    </row>
    <row r="520" ht="15.75" customHeight="1">
      <c r="A520" s="3" t="s">
        <v>7156</v>
      </c>
      <c r="B520" s="3">
        <v>34.70000076</v>
      </c>
      <c r="C520" s="3">
        <v>2933.0</v>
      </c>
      <c r="D520" s="3">
        <v>12.40622711</v>
      </c>
      <c r="E520" s="3">
        <v>0.716197699</v>
      </c>
      <c r="F520" s="3">
        <v>186.5915374985218</v>
      </c>
    </row>
    <row r="521" ht="15.75" customHeight="1">
      <c r="A521" s="3" t="s">
        <v>7157</v>
      </c>
      <c r="B521" s="3">
        <v>34.90000153</v>
      </c>
      <c r="C521" s="3">
        <v>2937.0</v>
      </c>
      <c r="D521" s="3">
        <v>12.37399197</v>
      </c>
      <c r="E521" s="3">
        <v>0.714875773</v>
      </c>
      <c r="F521" s="3">
        <v>185.7632085676404</v>
      </c>
    </row>
    <row r="522" ht="15.75" customHeight="1">
      <c r="A522" s="3" t="s">
        <v>7158</v>
      </c>
      <c r="B522" s="3">
        <v>34.70000076</v>
      </c>
      <c r="C522" s="3">
        <v>2939.0</v>
      </c>
      <c r="D522" s="3">
        <v>12.35787487</v>
      </c>
      <c r="E522" s="3">
        <v>0.71399192</v>
      </c>
      <c r="F522" s="3">
        <v>185.2918789165721</v>
      </c>
    </row>
    <row r="523" ht="15.75" customHeight="1">
      <c r="A523" s="3" t="s">
        <v>7159</v>
      </c>
      <c r="B523" s="3">
        <v>34.59999847</v>
      </c>
      <c r="C523" s="3">
        <v>2939.0</v>
      </c>
      <c r="D523" s="3">
        <v>12.37399197</v>
      </c>
      <c r="E523" s="3">
        <v>0.718232325</v>
      </c>
      <c r="F523" s="3">
        <v>186.6354214650331</v>
      </c>
    </row>
    <row r="524" ht="15.75" customHeight="1">
      <c r="A524" s="3" t="s">
        <v>7160</v>
      </c>
      <c r="B524" s="3">
        <v>34.5</v>
      </c>
      <c r="C524" s="3">
        <v>2939.0</v>
      </c>
      <c r="D524" s="3">
        <v>12.36593437</v>
      </c>
      <c r="E524" s="3">
        <v>0.718099473</v>
      </c>
      <c r="F524" s="3">
        <v>186.4793900392413</v>
      </c>
    </row>
    <row r="525" ht="15.75" customHeight="1">
      <c r="A525" s="3" t="s">
        <v>7161</v>
      </c>
      <c r="B525" s="3">
        <v>34.29999924</v>
      </c>
      <c r="C525" s="3">
        <v>2932.0</v>
      </c>
      <c r="D525" s="3">
        <v>12.36190414</v>
      </c>
      <c r="E525" s="3">
        <v>0.709059826</v>
      </c>
      <c r="F525" s="3">
        <v>184.0719215692787</v>
      </c>
    </row>
    <row r="526" ht="15.75" customHeight="1">
      <c r="A526" s="3" t="s">
        <v>7162</v>
      </c>
      <c r="B526" s="3">
        <v>34.09999847</v>
      </c>
      <c r="C526" s="3">
        <v>2942.0</v>
      </c>
      <c r="D526" s="3">
        <v>12.34175777</v>
      </c>
      <c r="E526" s="3">
        <v>0.711321375</v>
      </c>
      <c r="F526" s="3">
        <v>184.35807824434</v>
      </c>
    </row>
    <row r="527" ht="15.75" customHeight="1">
      <c r="A527" s="3" t="s">
        <v>7163</v>
      </c>
      <c r="B527" s="3">
        <v>33.90000153</v>
      </c>
      <c r="C527" s="3">
        <v>2942.0</v>
      </c>
      <c r="D527" s="3">
        <v>12.35787487</v>
      </c>
      <c r="E527" s="3">
        <v>0.71702153</v>
      </c>
      <c r="F527" s="3">
        <v>186.078109283555</v>
      </c>
    </row>
    <row r="528" ht="15.75" customHeight="1">
      <c r="A528" s="3" t="s">
        <v>7164</v>
      </c>
      <c r="B528" s="3">
        <v>33.79999924</v>
      </c>
      <c r="C528" s="3">
        <v>2926.0</v>
      </c>
      <c r="D528" s="3">
        <v>12.31758213</v>
      </c>
      <c r="E528" s="3">
        <v>0.715099371</v>
      </c>
      <c r="F528" s="3">
        <v>184.9741999014806</v>
      </c>
    </row>
    <row r="529" ht="15.75" customHeight="1">
      <c r="A529" s="3" t="s">
        <v>7165</v>
      </c>
      <c r="B529" s="3">
        <v>33.79999924</v>
      </c>
      <c r="C529" s="3">
        <v>2913.0</v>
      </c>
      <c r="D529" s="3">
        <v>12.35787487</v>
      </c>
      <c r="E529" s="3">
        <v>0.717282356</v>
      </c>
      <c r="F529" s="3">
        <v>186.1457976400427</v>
      </c>
    </row>
    <row r="530" ht="15.75" customHeight="1">
      <c r="A530" s="3" t="s">
        <v>7166</v>
      </c>
      <c r="B530" s="3">
        <v>33.5</v>
      </c>
      <c r="C530" s="3">
        <v>2941.0</v>
      </c>
      <c r="D530" s="3">
        <v>12.33369923</v>
      </c>
      <c r="E530" s="3">
        <v>0.71343739</v>
      </c>
      <c r="F530" s="3">
        <v>184.7857659416204</v>
      </c>
    </row>
    <row r="531" ht="15.75" customHeight="1">
      <c r="A531" s="3" t="s">
        <v>7167</v>
      </c>
      <c r="B531" s="3">
        <v>33.20000076</v>
      </c>
      <c r="C531" s="3">
        <v>2903.0</v>
      </c>
      <c r="D531" s="3">
        <v>12.18461514</v>
      </c>
      <c r="E531" s="3">
        <v>0.710040514</v>
      </c>
      <c r="F531" s="3">
        <v>181.6829783348534</v>
      </c>
    </row>
    <row r="532" ht="15.75" customHeight="1">
      <c r="A532" s="3" t="s">
        <v>7168</v>
      </c>
      <c r="B532" s="3">
        <v>32.90000153</v>
      </c>
      <c r="C532" s="3">
        <v>2884.0</v>
      </c>
      <c r="D532" s="3">
        <v>12.13223457</v>
      </c>
      <c r="E532" s="3">
        <v>0.701751609</v>
      </c>
      <c r="F532" s="3">
        <v>178.7901177355214</v>
      </c>
    </row>
    <row r="533" ht="15.75" customHeight="1">
      <c r="A533" s="3" t="s">
        <v>7169</v>
      </c>
      <c r="B533" s="3">
        <v>32.79999924</v>
      </c>
      <c r="C533" s="3">
        <v>2903.0</v>
      </c>
      <c r="D533" s="3">
        <v>12.30549431</v>
      </c>
      <c r="E533" s="3">
        <v>0.71720903</v>
      </c>
      <c r="F533" s="3">
        <v>185.337844392658</v>
      </c>
    </row>
    <row r="534" ht="15.75" customHeight="1">
      <c r="A534" s="3" t="s">
        <v>7170</v>
      </c>
      <c r="B534" s="3">
        <v>32.59999847</v>
      </c>
      <c r="C534" s="3">
        <v>2902.0</v>
      </c>
      <c r="D534" s="3">
        <v>12.18461514</v>
      </c>
      <c r="E534" s="3">
        <v>0.708142131</v>
      </c>
      <c r="F534" s="3">
        <v>181.1972259437437</v>
      </c>
    </row>
    <row r="535" ht="15.75" customHeight="1">
      <c r="A535" s="3" t="s">
        <v>7171</v>
      </c>
      <c r="B535" s="3">
        <v>32.59999847</v>
      </c>
      <c r="C535" s="3">
        <v>2787.0</v>
      </c>
      <c r="D535" s="3">
        <v>11.77765465</v>
      </c>
      <c r="E535" s="3">
        <v>0.704285916</v>
      </c>
      <c r="F535" s="3">
        <v>174.1915621636451</v>
      </c>
    </row>
    <row r="536" ht="15.75" customHeight="1">
      <c r="A536" s="3" t="s">
        <v>7172</v>
      </c>
      <c r="B536" s="3">
        <v>32.5</v>
      </c>
      <c r="C536" s="3">
        <v>2845.0</v>
      </c>
      <c r="D536" s="3">
        <v>11.92271137</v>
      </c>
      <c r="E536" s="3">
        <v>0.706269896</v>
      </c>
      <c r="F536" s="3">
        <v>176.8336945058863</v>
      </c>
    </row>
    <row r="537" ht="15.75" customHeight="1">
      <c r="A537" s="3" t="s">
        <v>7173</v>
      </c>
      <c r="B537" s="3">
        <v>32.20000076</v>
      </c>
      <c r="C537" s="3">
        <v>2858.0</v>
      </c>
      <c r="D537" s="3">
        <v>11.9791193</v>
      </c>
      <c r="E537" s="3">
        <v>0.702467572</v>
      </c>
      <c r="F537" s="3">
        <v>176.7137998367561</v>
      </c>
    </row>
    <row r="538" ht="15.75" customHeight="1">
      <c r="A538" s="3" t="s">
        <v>7174</v>
      </c>
      <c r="B538" s="3">
        <v>32.09999847</v>
      </c>
      <c r="C538" s="3">
        <v>2857.0</v>
      </c>
      <c r="D538" s="3">
        <v>12.06776524</v>
      </c>
      <c r="E538" s="3">
        <v>0.71364535</v>
      </c>
      <c r="F538" s="3">
        <v>180.8541955167703</v>
      </c>
    </row>
    <row r="539" ht="15.75" customHeight="1">
      <c r="A539" s="3" t="s">
        <v>7175</v>
      </c>
      <c r="B539" s="3">
        <v>32.09999847</v>
      </c>
      <c r="C539" s="3">
        <v>2846.0</v>
      </c>
      <c r="D539" s="3">
        <v>12.06373692</v>
      </c>
      <c r="E539" s="3">
        <v>0.707230332</v>
      </c>
      <c r="F539" s="3">
        <v>179.1686540089374</v>
      </c>
    </row>
    <row r="540" ht="15.75" customHeight="1">
      <c r="A540" s="3" t="s">
        <v>7176</v>
      </c>
      <c r="B540" s="3">
        <v>32.09999847</v>
      </c>
      <c r="C540" s="3">
        <v>2931.0</v>
      </c>
      <c r="D540" s="3">
        <v>12.31355286</v>
      </c>
      <c r="E540" s="3">
        <v>0.716726118</v>
      </c>
      <c r="F540" s="3">
        <v>185.3343437428475</v>
      </c>
    </row>
    <row r="541" ht="15.75" customHeight="1">
      <c r="A541" s="3" t="s">
        <v>7177</v>
      </c>
      <c r="B541" s="3">
        <v>32.09999847</v>
      </c>
      <c r="C541" s="3">
        <v>2940.0</v>
      </c>
      <c r="D541" s="3">
        <v>12.33369923</v>
      </c>
      <c r="E541" s="3">
        <v>0.713711018</v>
      </c>
      <c r="F541" s="3">
        <v>184.8566376961315</v>
      </c>
    </row>
    <row r="542" ht="15.75" customHeight="1">
      <c r="A542" s="3" t="s">
        <v>7178</v>
      </c>
      <c r="B542" s="3">
        <v>32.40000153</v>
      </c>
      <c r="C542" s="3">
        <v>2928.0</v>
      </c>
      <c r="D542" s="3">
        <v>12.31355286</v>
      </c>
      <c r="E542" s="3">
        <v>0.713168202</v>
      </c>
      <c r="F542" s="3">
        <v>184.4143214213613</v>
      </c>
    </row>
    <row r="543" ht="15.75" customHeight="1">
      <c r="A543" s="3" t="s">
        <v>7179</v>
      </c>
      <c r="B543" s="3">
        <v>32.79999924</v>
      </c>
      <c r="C543" s="3">
        <v>2925.0</v>
      </c>
      <c r="D543" s="3">
        <v>12.31355286</v>
      </c>
      <c r="E543" s="3">
        <v>0.714230124</v>
      </c>
      <c r="F543" s="3">
        <v>184.6889181076454</v>
      </c>
    </row>
    <row r="544" ht="15.75" customHeight="1">
      <c r="A544" s="3" t="s">
        <v>7180</v>
      </c>
      <c r="B544" s="3">
        <v>33.20000076</v>
      </c>
      <c r="C544" s="3">
        <v>2938.0</v>
      </c>
      <c r="D544" s="3">
        <v>12.32564068</v>
      </c>
      <c r="E544" s="3">
        <v>0.718506748</v>
      </c>
      <c r="F544" s="3">
        <v>185.9771760420695</v>
      </c>
    </row>
    <row r="545" ht="15.75" customHeight="1">
      <c r="A545" s="3" t="s">
        <v>7181</v>
      </c>
      <c r="B545" s="3">
        <v>33.59999847</v>
      </c>
      <c r="C545" s="3">
        <v>2931.0</v>
      </c>
      <c r="D545" s="3">
        <v>12.37399197</v>
      </c>
      <c r="E545" s="3">
        <v>0.706181297</v>
      </c>
      <c r="F545" s="3">
        <v>183.5039156672859</v>
      </c>
    </row>
    <row r="546" ht="15.75" customHeight="1">
      <c r="A546" s="3" t="s">
        <v>7182</v>
      </c>
      <c r="B546" s="3">
        <v>33.79999924</v>
      </c>
      <c r="C546" s="3">
        <v>2941.0</v>
      </c>
      <c r="D546" s="3">
        <v>12.31355286</v>
      </c>
      <c r="E546" s="3">
        <v>0.710144645</v>
      </c>
      <c r="F546" s="3">
        <v>183.6324761135221</v>
      </c>
    </row>
    <row r="547" ht="15.75" customHeight="1">
      <c r="A547" s="3" t="s">
        <v>7183</v>
      </c>
      <c r="B547" s="3">
        <v>34.09999847</v>
      </c>
      <c r="C547" s="3">
        <v>2949.0</v>
      </c>
      <c r="D547" s="3">
        <v>12.32161045</v>
      </c>
      <c r="E547" s="3">
        <v>0.735159361</v>
      </c>
      <c r="F547" s="3">
        <v>190.2252925631714</v>
      </c>
    </row>
    <row r="548" ht="15.75" customHeight="1">
      <c r="A548" s="3" t="s">
        <v>7184</v>
      </c>
      <c r="B548" s="3">
        <v>34.29999924</v>
      </c>
      <c r="C548" s="3">
        <v>2937.0</v>
      </c>
      <c r="D548" s="3">
        <v>12.31758213</v>
      </c>
      <c r="E548" s="3">
        <v>0.728578247</v>
      </c>
      <c r="F548" s="3">
        <v>188.4607703066324</v>
      </c>
    </row>
    <row r="549" ht="15.75" customHeight="1">
      <c r="A549" s="3" t="s">
        <v>7185</v>
      </c>
      <c r="B549" s="3">
        <v>34.59999847</v>
      </c>
      <c r="C549" s="3">
        <v>2932.0</v>
      </c>
      <c r="D549" s="3">
        <v>12.29743576</v>
      </c>
      <c r="E549" s="3">
        <v>0.712309107</v>
      </c>
      <c r="F549" s="3">
        <v>183.9510851765048</v>
      </c>
    </row>
    <row r="550" ht="15.75" customHeight="1">
      <c r="A550" s="3" t="s">
        <v>7186</v>
      </c>
      <c r="B550" s="3">
        <v>34.90000153</v>
      </c>
      <c r="C550" s="3">
        <v>2899.0</v>
      </c>
      <c r="D550" s="3">
        <v>12.15641022</v>
      </c>
      <c r="E550" s="3">
        <v>0.729292267</v>
      </c>
      <c r="F550" s="3">
        <v>186.1770953264412</v>
      </c>
    </row>
    <row r="551" ht="15.75" customHeight="1">
      <c r="A551" s="3" t="s">
        <v>7187</v>
      </c>
      <c r="B551" s="3">
        <v>35.0</v>
      </c>
      <c r="C551" s="3">
        <v>2841.0</v>
      </c>
      <c r="D551" s="3">
        <v>12.0274725</v>
      </c>
      <c r="E551" s="3">
        <v>0.694170813</v>
      </c>
      <c r="F551" s="3">
        <v>175.331527636863</v>
      </c>
    </row>
    <row r="552" ht="15.75" customHeight="1">
      <c r="A552" s="3" t="s">
        <v>7188</v>
      </c>
      <c r="B552" s="3">
        <v>34.79999924</v>
      </c>
      <c r="C552" s="3">
        <v>2830.0</v>
      </c>
      <c r="D552" s="3">
        <v>11.88241863</v>
      </c>
      <c r="E552" s="3">
        <v>0.700441932</v>
      </c>
      <c r="F552" s="3">
        <v>174.7818295026299</v>
      </c>
    </row>
    <row r="553" ht="15.75" customHeight="1">
      <c r="A553" s="3" t="s">
        <v>7189</v>
      </c>
      <c r="B553" s="3">
        <v>34.29999924</v>
      </c>
      <c r="C553" s="3">
        <v>2807.0</v>
      </c>
      <c r="D553" s="3">
        <v>11.86629963</v>
      </c>
      <c r="E553" s="3">
        <v>0.701039413</v>
      </c>
      <c r="F553" s="3">
        <v>174.6936182690437</v>
      </c>
    </row>
    <row r="554" ht="15.75" customHeight="1">
      <c r="A554" s="3" t="s">
        <v>7190</v>
      </c>
      <c r="B554" s="3">
        <v>33.70000076</v>
      </c>
      <c r="C554" s="3">
        <v>2847.0</v>
      </c>
      <c r="D554" s="3">
        <v>11.96703339</v>
      </c>
      <c r="E554" s="3">
        <v>0.703481965</v>
      </c>
      <c r="F554" s="3">
        <v>176.790435452774</v>
      </c>
    </row>
    <row r="555" ht="15.75" customHeight="1">
      <c r="A555" s="3" t="s">
        <v>7191</v>
      </c>
      <c r="B555" s="3">
        <v>33.09999847</v>
      </c>
      <c r="C555" s="3">
        <v>2801.0</v>
      </c>
      <c r="D555" s="3">
        <v>11.90659237</v>
      </c>
      <c r="E555" s="3">
        <v>0.709722101</v>
      </c>
      <c r="F555" s="3">
        <v>177.4578068043264</v>
      </c>
    </row>
    <row r="556" ht="15.75" customHeight="1">
      <c r="A556" s="3" t="s">
        <v>7192</v>
      </c>
      <c r="B556" s="3">
        <v>32.40000153</v>
      </c>
      <c r="C556" s="3">
        <v>2787.0</v>
      </c>
      <c r="D556" s="3">
        <v>11.82197762</v>
      </c>
      <c r="E556" s="3">
        <v>0.703199326</v>
      </c>
      <c r="F556" s="3">
        <v>174.5773405817928</v>
      </c>
    </row>
    <row r="557" ht="15.75" customHeight="1">
      <c r="A557" s="3" t="s">
        <v>7193</v>
      </c>
      <c r="B557" s="3">
        <v>31.60000038</v>
      </c>
      <c r="C557" s="3">
        <v>2793.0</v>
      </c>
      <c r="D557" s="3">
        <v>11.87435818</v>
      </c>
      <c r="E557" s="3">
        <v>0.704400928</v>
      </c>
      <c r="F557" s="3">
        <v>175.6504873493242</v>
      </c>
    </row>
    <row r="558" ht="15.75" customHeight="1">
      <c r="A558" s="3" t="s">
        <v>7194</v>
      </c>
      <c r="B558" s="3">
        <v>30.60000038</v>
      </c>
      <c r="C558" s="3">
        <v>2794.0</v>
      </c>
      <c r="D558" s="3">
        <v>11.87435818</v>
      </c>
      <c r="E558" s="3">
        <v>0.702165814</v>
      </c>
      <c r="F558" s="3">
        <v>175.0931359209324</v>
      </c>
    </row>
    <row r="559" ht="15.75" customHeight="1">
      <c r="A559" s="3" t="s">
        <v>7195</v>
      </c>
      <c r="B559" s="3">
        <v>29.79999924</v>
      </c>
      <c r="C559" s="3">
        <v>2780.0</v>
      </c>
      <c r="D559" s="3">
        <v>11.93882656</v>
      </c>
      <c r="E559" s="3">
        <v>0.706764735</v>
      </c>
      <c r="F559" s="3">
        <v>177.1967733876766</v>
      </c>
    </row>
    <row r="560" ht="15.75" customHeight="1">
      <c r="A560" s="3" t="s">
        <v>7196</v>
      </c>
      <c r="B560" s="3">
        <v>29.0</v>
      </c>
      <c r="C560" s="3">
        <v>2782.0</v>
      </c>
      <c r="D560" s="3">
        <v>11.86629963</v>
      </c>
      <c r="E560" s="3">
        <v>0.721738085</v>
      </c>
      <c r="F560" s="3">
        <v>179.8515677908406</v>
      </c>
    </row>
    <row r="561" ht="15.75" customHeight="1">
      <c r="A561" s="3" t="s">
        <v>7197</v>
      </c>
      <c r="B561" s="3">
        <v>28.20000076</v>
      </c>
      <c r="C561" s="3">
        <v>2780.0</v>
      </c>
      <c r="D561" s="3">
        <v>11.88241863</v>
      </c>
      <c r="E561" s="3">
        <v>0.704582264</v>
      </c>
      <c r="F561" s="3">
        <v>175.8149698225447</v>
      </c>
    </row>
    <row r="562" ht="15.75" customHeight="1">
      <c r="A562" s="3" t="s">
        <v>7198</v>
      </c>
      <c r="B562" s="3">
        <v>27.60000038</v>
      </c>
      <c r="C562" s="3">
        <v>2815.0</v>
      </c>
      <c r="D562" s="3">
        <v>11.78974342</v>
      </c>
      <c r="E562" s="3">
        <v>0.706253056</v>
      </c>
      <c r="F562" s="3">
        <v>174.8573887164487</v>
      </c>
    </row>
    <row r="563" ht="15.75" customHeight="1">
      <c r="A563" s="3" t="s">
        <v>7199</v>
      </c>
      <c r="B563" s="3">
        <v>27.10000038</v>
      </c>
      <c r="C563" s="3">
        <v>2842.0</v>
      </c>
      <c r="D563" s="3">
        <v>12.05567741</v>
      </c>
      <c r="E563" s="3">
        <v>0.704969487</v>
      </c>
      <c r="F563" s="3">
        <v>178.4765791024689</v>
      </c>
    </row>
    <row r="564" ht="15.75" customHeight="1">
      <c r="A564" s="3" t="s">
        <v>7200</v>
      </c>
      <c r="B564" s="3">
        <v>26.89999962</v>
      </c>
      <c r="C564" s="3">
        <v>2871.0</v>
      </c>
      <c r="D564" s="3">
        <v>12.22893715</v>
      </c>
      <c r="E564" s="3">
        <v>0.719045856</v>
      </c>
      <c r="F564" s="3">
        <v>184.656498200831</v>
      </c>
    </row>
    <row r="565" ht="15.75" customHeight="1">
      <c r="A565" s="3" t="s">
        <v>7201</v>
      </c>
      <c r="B565" s="3">
        <v>26.89999962</v>
      </c>
      <c r="C565" s="3">
        <v>2886.0</v>
      </c>
      <c r="D565" s="3">
        <v>12.26117134</v>
      </c>
      <c r="E565" s="3">
        <v>0.710774424</v>
      </c>
      <c r="F565" s="3">
        <v>183.01346693183</v>
      </c>
    </row>
    <row r="566" ht="15.75" customHeight="1">
      <c r="A566" s="3" t="s">
        <v>7202</v>
      </c>
      <c r="B566" s="3">
        <v>27.10000038</v>
      </c>
      <c r="C566" s="3">
        <v>2879.0</v>
      </c>
      <c r="D566" s="3">
        <v>12.21684933</v>
      </c>
      <c r="E566" s="3">
        <v>0.70639634</v>
      </c>
      <c r="F566" s="3">
        <v>181.2286907139125</v>
      </c>
    </row>
    <row r="567" ht="15.75" customHeight="1">
      <c r="A567" s="3" t="s">
        <v>7203</v>
      </c>
      <c r="B567" s="3">
        <v>27.29999924</v>
      </c>
      <c r="C567" s="3">
        <v>2887.0</v>
      </c>
      <c r="D567" s="3">
        <v>12.32966995</v>
      </c>
      <c r="E567" s="3">
        <v>0.713178024</v>
      </c>
      <c r="F567" s="3">
        <v>184.6582426817768</v>
      </c>
    </row>
    <row r="568" ht="15.75" customHeight="1">
      <c r="A568" s="3" t="s">
        <v>7204</v>
      </c>
      <c r="B568" s="3">
        <v>27.5</v>
      </c>
      <c r="C568" s="3">
        <v>2850.0</v>
      </c>
      <c r="D568" s="3">
        <v>12.31355286</v>
      </c>
      <c r="E568" s="3">
        <v>0.712088069</v>
      </c>
      <c r="F568" s="3">
        <v>184.1350156507434</v>
      </c>
    </row>
    <row r="569" ht="15.75" customHeight="1">
      <c r="A569" s="3" t="s">
        <v>7205</v>
      </c>
      <c r="B569" s="3">
        <v>27.60000038</v>
      </c>
      <c r="C569" s="3">
        <v>2847.0</v>
      </c>
      <c r="D569" s="3">
        <v>12.30549431</v>
      </c>
      <c r="E569" s="3">
        <v>0.713355081</v>
      </c>
      <c r="F569" s="3">
        <v>184.3419246953569</v>
      </c>
    </row>
    <row r="570" ht="15.75" customHeight="1">
      <c r="A570" s="3" t="s">
        <v>7206</v>
      </c>
      <c r="B570" s="3">
        <v>27.60000038</v>
      </c>
      <c r="C570" s="3">
        <v>2879.0</v>
      </c>
      <c r="D570" s="3">
        <v>12.31758213</v>
      </c>
      <c r="E570" s="3">
        <v>0.718385917</v>
      </c>
      <c r="F570" s="3">
        <v>185.8243282073401</v>
      </c>
    </row>
    <row r="571" ht="15.75" customHeight="1">
      <c r="A571" s="3" t="s">
        <v>7207</v>
      </c>
      <c r="B571" s="3">
        <v>27.60000038</v>
      </c>
      <c r="C571" s="3">
        <v>2915.0</v>
      </c>
      <c r="D571" s="3">
        <v>12.28937721</v>
      </c>
      <c r="E571" s="3">
        <v>0.713935452</v>
      </c>
      <c r="F571" s="3">
        <v>184.2502635376168</v>
      </c>
    </row>
    <row r="572" ht="15.75" customHeight="1">
      <c r="A572" s="3" t="s">
        <v>7208</v>
      </c>
      <c r="B572" s="3">
        <v>27.79999924</v>
      </c>
      <c r="C572" s="3">
        <v>2927.0</v>
      </c>
      <c r="D572" s="3">
        <v>12.36593437</v>
      </c>
      <c r="E572" s="3">
        <v>0.706990711</v>
      </c>
      <c r="F572" s="3">
        <v>183.5946153809384</v>
      </c>
    </row>
    <row r="573" ht="15.75" customHeight="1">
      <c r="A573" s="3" t="s">
        <v>7209</v>
      </c>
      <c r="B573" s="3">
        <v>27.89999962</v>
      </c>
      <c r="C573" s="3">
        <v>2930.0</v>
      </c>
      <c r="D573" s="3">
        <v>12.37399197</v>
      </c>
      <c r="E573" s="3">
        <v>0.714309629</v>
      </c>
      <c r="F573" s="3">
        <v>185.6160938801333</v>
      </c>
    </row>
    <row r="574" ht="15.75" customHeight="1">
      <c r="A574" s="3" t="s">
        <v>7210</v>
      </c>
      <c r="B574" s="3">
        <v>28.10000038</v>
      </c>
      <c r="C574" s="3">
        <v>2944.0</v>
      </c>
      <c r="D574" s="3">
        <v>12.36593437</v>
      </c>
      <c r="E574" s="3">
        <v>0.71839544</v>
      </c>
      <c r="F574" s="3">
        <v>186.5562481176927</v>
      </c>
    </row>
    <row r="575" ht="15.75" customHeight="1">
      <c r="A575" s="3" t="s">
        <v>7211</v>
      </c>
      <c r="B575" s="3">
        <v>28.5</v>
      </c>
      <c r="C575" s="3">
        <v>2942.0</v>
      </c>
      <c r="D575" s="3">
        <v>12.41831398</v>
      </c>
      <c r="E575" s="3">
        <v>0.731251917</v>
      </c>
      <c r="F575" s="3">
        <v>190.6992339794409</v>
      </c>
    </row>
    <row r="576" ht="15.75" customHeight="1">
      <c r="A576" s="3" t="s">
        <v>7212</v>
      </c>
      <c r="B576" s="3">
        <v>28.79999924</v>
      </c>
      <c r="C576" s="3">
        <v>2937.0</v>
      </c>
      <c r="D576" s="3">
        <v>12.35787487</v>
      </c>
      <c r="E576" s="3">
        <v>0.713477064</v>
      </c>
      <c r="F576" s="3">
        <v>185.1582658700666</v>
      </c>
    </row>
    <row r="577" ht="15.75" customHeight="1">
      <c r="A577" s="3" t="s">
        <v>7213</v>
      </c>
      <c r="B577" s="3">
        <v>29.20000076</v>
      </c>
      <c r="C577" s="3">
        <v>2939.0</v>
      </c>
      <c r="D577" s="3">
        <v>12.35787487</v>
      </c>
      <c r="E577" s="3">
        <v>0.710246192</v>
      </c>
      <c r="F577" s="3">
        <v>184.3198049202299</v>
      </c>
    </row>
    <row r="578" ht="15.75" customHeight="1">
      <c r="A578" s="3" t="s">
        <v>7214</v>
      </c>
      <c r="B578" s="3">
        <v>29.60000038</v>
      </c>
      <c r="C578" s="3">
        <v>2933.0</v>
      </c>
      <c r="D578" s="3">
        <v>12.36190414</v>
      </c>
      <c r="E578" s="3">
        <v>0.716343562</v>
      </c>
      <c r="F578" s="3">
        <v>185.9627793397531</v>
      </c>
    </row>
    <row r="579" ht="15.75" customHeight="1">
      <c r="A579" s="3" t="s">
        <v>7215</v>
      </c>
      <c r="B579" s="3">
        <v>30.20000076</v>
      </c>
      <c r="C579" s="3">
        <v>2937.0</v>
      </c>
      <c r="D579" s="3">
        <v>12.32161045</v>
      </c>
      <c r="E579" s="3">
        <v>0.717266463</v>
      </c>
      <c r="F579" s="3">
        <v>185.5954368646421</v>
      </c>
    </row>
    <row r="580" ht="15.75" customHeight="1">
      <c r="A580" s="3" t="s">
        <v>7216</v>
      </c>
      <c r="B580" s="3">
        <v>30.5</v>
      </c>
      <c r="C580" s="3">
        <v>2946.0</v>
      </c>
      <c r="D580" s="3">
        <v>12.33369923</v>
      </c>
      <c r="E580" s="3">
        <v>0.714482702</v>
      </c>
      <c r="F580" s="3">
        <v>185.0565097816201</v>
      </c>
    </row>
    <row r="581" ht="15.75" customHeight="1">
      <c r="A581" s="3" t="s">
        <v>7217</v>
      </c>
      <c r="B581" s="3">
        <v>30.79999924</v>
      </c>
      <c r="C581" s="3">
        <v>2942.0</v>
      </c>
      <c r="D581" s="3">
        <v>12.31758213</v>
      </c>
      <c r="E581" s="3">
        <v>0.716382072</v>
      </c>
      <c r="F581" s="3">
        <v>185.3059951747111</v>
      </c>
    </row>
    <row r="582" ht="15.75" customHeight="1">
      <c r="A582" s="3" t="s">
        <v>7218</v>
      </c>
      <c r="B582" s="3">
        <v>30.89999962</v>
      </c>
      <c r="C582" s="3">
        <v>2936.0</v>
      </c>
      <c r="D582" s="3">
        <v>12.31758213</v>
      </c>
      <c r="E582" s="3">
        <v>0.710043458</v>
      </c>
      <c r="F582" s="3">
        <v>183.6663908054683</v>
      </c>
    </row>
    <row r="583" ht="15.75" customHeight="1">
      <c r="A583" s="3" t="s">
        <v>7219</v>
      </c>
      <c r="B583" s="3">
        <v>31.20000076</v>
      </c>
      <c r="C583" s="3">
        <v>2944.0</v>
      </c>
      <c r="D583" s="3">
        <v>12.31355286</v>
      </c>
      <c r="E583" s="3">
        <v>0.710174212</v>
      </c>
      <c r="F583" s="3">
        <v>183.6401216846878</v>
      </c>
    </row>
    <row r="584" ht="15.75" customHeight="1">
      <c r="A584" s="3" t="s">
        <v>7220</v>
      </c>
      <c r="B584" s="3">
        <v>31.60000038</v>
      </c>
      <c r="C584" s="3">
        <v>2940.0</v>
      </c>
      <c r="D584" s="3">
        <v>12.29743576</v>
      </c>
      <c r="E584" s="3">
        <v>0.713807285</v>
      </c>
      <c r="F584" s="3">
        <v>184.3379838784578</v>
      </c>
    </row>
    <row r="585" ht="15.75" customHeight="1">
      <c r="A585" s="3" t="s">
        <v>7221</v>
      </c>
      <c r="B585" s="3">
        <v>32.09999847</v>
      </c>
      <c r="C585" s="3">
        <v>2931.0</v>
      </c>
      <c r="D585" s="3">
        <v>12.26117134</v>
      </c>
      <c r="E585" s="3">
        <v>0.714007988</v>
      </c>
      <c r="F585" s="3">
        <v>183.8460598589299</v>
      </c>
    </row>
    <row r="586" ht="15.75" customHeight="1">
      <c r="A586" s="3" t="s">
        <v>7222</v>
      </c>
      <c r="B586" s="3">
        <v>32.59999847</v>
      </c>
      <c r="C586" s="3">
        <v>2914.0</v>
      </c>
      <c r="D586" s="3">
        <v>12.2369957</v>
      </c>
      <c r="E586" s="3">
        <v>0.706845123</v>
      </c>
      <c r="F586" s="3">
        <v>181.6428753450564</v>
      </c>
    </row>
    <row r="587" ht="15.75" customHeight="1">
      <c r="A587" s="3" t="s">
        <v>7223</v>
      </c>
      <c r="B587" s="3">
        <v>32.70000076</v>
      </c>
      <c r="C587" s="3">
        <v>2928.0</v>
      </c>
      <c r="D587" s="3">
        <v>12.19670296</v>
      </c>
      <c r="E587" s="3">
        <v>0.705921156</v>
      </c>
      <c r="F587" s="3">
        <v>180.8081237111483</v>
      </c>
    </row>
    <row r="588" ht="15.75" customHeight="1">
      <c r="A588" s="3" t="s">
        <v>7224</v>
      </c>
      <c r="B588" s="3">
        <v>32.79999924</v>
      </c>
      <c r="C588" s="3">
        <v>2929.0</v>
      </c>
      <c r="D588" s="3">
        <v>12.27326012</v>
      </c>
      <c r="E588" s="3">
        <v>0.716956152</v>
      </c>
      <c r="F588" s="3">
        <v>184.7871763107354</v>
      </c>
    </row>
    <row r="589" ht="15.75" customHeight="1">
      <c r="A589" s="3" t="s">
        <v>7225</v>
      </c>
      <c r="B589" s="3">
        <v>32.90000153</v>
      </c>
      <c r="C589" s="3">
        <v>2903.0</v>
      </c>
      <c r="D589" s="3">
        <v>12.18058586</v>
      </c>
      <c r="E589" s="3">
        <v>0.706393953</v>
      </c>
      <c r="F589" s="3">
        <v>180.6901361055274</v>
      </c>
    </row>
    <row r="590" ht="15.75" customHeight="1">
      <c r="A590" s="3" t="s">
        <v>7226</v>
      </c>
      <c r="B590" s="3">
        <v>33.09999847</v>
      </c>
      <c r="C590" s="3">
        <v>2901.0</v>
      </c>
      <c r="D590" s="3">
        <v>11.99926567</v>
      </c>
      <c r="E590" s="3">
        <v>0.704292736</v>
      </c>
      <c r="F590" s="3">
        <v>177.4709086230186</v>
      </c>
    </row>
    <row r="591" ht="15.75" customHeight="1">
      <c r="A591" s="3" t="s">
        <v>7227</v>
      </c>
      <c r="B591" s="3">
        <v>33.0</v>
      </c>
      <c r="C591" s="3">
        <v>2937.0</v>
      </c>
      <c r="D591" s="3">
        <v>12.26117134</v>
      </c>
      <c r="E591" s="3">
        <v>0.714521138</v>
      </c>
      <c r="F591" s="3">
        <v>183.9781880804655</v>
      </c>
    </row>
    <row r="592" ht="15.75" customHeight="1">
      <c r="A592" s="3" t="s">
        <v>7228</v>
      </c>
      <c r="B592" s="3">
        <v>33.0</v>
      </c>
      <c r="C592" s="3">
        <v>2932.0</v>
      </c>
      <c r="D592" s="3">
        <v>12.22490883</v>
      </c>
      <c r="E592" s="3">
        <v>0.69953691</v>
      </c>
      <c r="F592" s="3">
        <v>179.5872739073682</v>
      </c>
    </row>
    <row r="593" ht="15.75" customHeight="1">
      <c r="A593" s="3" t="s">
        <v>7229</v>
      </c>
      <c r="B593" s="3">
        <v>33.0</v>
      </c>
      <c r="C593" s="3">
        <v>2928.0</v>
      </c>
      <c r="D593" s="3">
        <v>12.2450552</v>
      </c>
      <c r="E593" s="3">
        <v>0.708432917</v>
      </c>
      <c r="F593" s="3">
        <v>182.1708036574024</v>
      </c>
    </row>
    <row r="594" ht="15.75" customHeight="1">
      <c r="A594" s="3" t="s">
        <v>7230</v>
      </c>
      <c r="B594" s="3">
        <v>33.09999847</v>
      </c>
      <c r="C594" s="3">
        <v>2944.0</v>
      </c>
      <c r="D594" s="3">
        <v>12.25714207</v>
      </c>
      <c r="E594" s="3">
        <v>0.716118974</v>
      </c>
      <c r="F594" s="3">
        <v>184.3290120701534</v>
      </c>
    </row>
    <row r="595" ht="15.75" customHeight="1">
      <c r="A595" s="3" t="s">
        <v>7231</v>
      </c>
      <c r="B595" s="3">
        <v>33.40000153</v>
      </c>
      <c r="C595" s="3">
        <v>2947.0</v>
      </c>
      <c r="D595" s="3">
        <v>12.2369957</v>
      </c>
      <c r="E595" s="3">
        <v>0.71435303</v>
      </c>
      <c r="F595" s="3">
        <v>183.5722340842314</v>
      </c>
    </row>
    <row r="596" ht="15.75" customHeight="1">
      <c r="A596" s="3" t="s">
        <v>7232</v>
      </c>
      <c r="B596" s="3">
        <v>33.90000153</v>
      </c>
      <c r="C596" s="3">
        <v>2949.0</v>
      </c>
      <c r="D596" s="3">
        <v>12.22490883</v>
      </c>
      <c r="E596" s="3">
        <v>0.711755081</v>
      </c>
      <c r="F596" s="3">
        <v>182.7239604647996</v>
      </c>
    </row>
    <row r="597" ht="15.75" customHeight="1">
      <c r="A597" s="3" t="s">
        <v>7233</v>
      </c>
      <c r="B597" s="3">
        <v>34.40000153</v>
      </c>
      <c r="C597" s="3">
        <v>2929.0</v>
      </c>
      <c r="D597" s="3">
        <v>12.14029217</v>
      </c>
      <c r="E597" s="3">
        <v>0.716225115</v>
      </c>
      <c r="F597" s="3">
        <v>182.5988252674289</v>
      </c>
    </row>
    <row r="598" ht="15.75" customHeight="1">
      <c r="A598" s="3" t="s">
        <v>7234</v>
      </c>
      <c r="B598" s="3">
        <v>34.70000076</v>
      </c>
      <c r="C598" s="3">
        <v>2899.0</v>
      </c>
      <c r="D598" s="3">
        <v>11.93076801</v>
      </c>
      <c r="E598" s="3">
        <v>0.705896263</v>
      </c>
      <c r="F598" s="3">
        <v>176.8595756125579</v>
      </c>
    </row>
    <row r="599" ht="15.75" customHeight="1">
      <c r="A599" s="3" t="s">
        <v>7235</v>
      </c>
      <c r="B599" s="3">
        <v>34.5</v>
      </c>
      <c r="C599" s="3">
        <v>2947.0</v>
      </c>
      <c r="D599" s="3">
        <v>12.2369957</v>
      </c>
      <c r="E599" s="3">
        <v>0.712894772</v>
      </c>
      <c r="F599" s="3">
        <v>183.1974954498461</v>
      </c>
    </row>
    <row r="600" ht="15.75" customHeight="1">
      <c r="A600" s="3" t="s">
        <v>7236</v>
      </c>
      <c r="B600" s="3">
        <v>34.09999847</v>
      </c>
      <c r="C600" s="3">
        <v>2939.0</v>
      </c>
      <c r="D600" s="3">
        <v>12.22893715</v>
      </c>
      <c r="E600" s="3">
        <v>0.714512603</v>
      </c>
      <c r="F600" s="3">
        <v>183.4923240143679</v>
      </c>
    </row>
    <row r="601" ht="15.75" customHeight="1">
      <c r="A601" s="3" t="s">
        <v>7237</v>
      </c>
      <c r="B601" s="3">
        <v>33.90000153</v>
      </c>
      <c r="C601" s="3">
        <v>2962.0</v>
      </c>
      <c r="D601" s="3">
        <v>12.24102497</v>
      </c>
      <c r="E601" s="3">
        <v>0.716005098</v>
      </c>
      <c r="F601" s="3">
        <v>184.0573619485712</v>
      </c>
    </row>
    <row r="602" ht="15.75" customHeight="1">
      <c r="A602" s="3" t="s">
        <v>7238</v>
      </c>
      <c r="B602" s="3">
        <v>33.90000153</v>
      </c>
      <c r="C602" s="3">
        <v>2837.0</v>
      </c>
      <c r="D602" s="3">
        <v>12.16849804</v>
      </c>
      <c r="E602" s="3">
        <v>0.706864257</v>
      </c>
      <c r="F602" s="3">
        <v>180.6310028428617</v>
      </c>
    </row>
    <row r="603" ht="15.75" customHeight="1">
      <c r="A603" s="3" t="s">
        <v>7239</v>
      </c>
      <c r="B603" s="3">
        <v>33.79999924</v>
      </c>
      <c r="C603" s="3">
        <v>2800.0</v>
      </c>
      <c r="D603" s="3">
        <v>11.76153851</v>
      </c>
      <c r="E603" s="3">
        <v>0.695347942</v>
      </c>
      <c r="F603" s="3">
        <v>171.7455935513272</v>
      </c>
    </row>
    <row r="604" ht="15.75" customHeight="1">
      <c r="A604" s="3" t="s">
        <v>7240</v>
      </c>
      <c r="B604" s="3">
        <v>33.20000076</v>
      </c>
      <c r="C604" s="3">
        <v>2826.0</v>
      </c>
      <c r="D604" s="3">
        <v>11.59633636</v>
      </c>
      <c r="E604" s="3">
        <v>0.690075514</v>
      </c>
      <c r="F604" s="3">
        <v>168.0493032570217</v>
      </c>
    </row>
    <row r="605" ht="15.75" customHeight="1">
      <c r="A605" s="3" t="s">
        <v>7241</v>
      </c>
      <c r="B605" s="3">
        <v>32.70000076</v>
      </c>
      <c r="C605" s="3">
        <v>2953.0</v>
      </c>
      <c r="D605" s="3">
        <v>12.27326012</v>
      </c>
      <c r="E605" s="3">
        <v>0.714618308</v>
      </c>
      <c r="F605" s="3">
        <v>184.1846239925638</v>
      </c>
    </row>
    <row r="606" ht="15.75" customHeight="1">
      <c r="A606" s="3" t="s">
        <v>7242</v>
      </c>
      <c r="B606" s="3">
        <v>32.59999847</v>
      </c>
      <c r="C606" s="3">
        <v>2954.0</v>
      </c>
      <c r="D606" s="3">
        <v>12.27728844</v>
      </c>
      <c r="E606" s="3">
        <v>0.713417589</v>
      </c>
      <c r="F606" s="3">
        <v>183.9355038847698</v>
      </c>
    </row>
    <row r="607" ht="15.75" customHeight="1">
      <c r="A607" s="3" t="s">
        <v>7243</v>
      </c>
      <c r="B607" s="3">
        <v>32.59999847</v>
      </c>
      <c r="C607" s="3">
        <v>2943.0</v>
      </c>
      <c r="D607" s="3">
        <v>12.25311279</v>
      </c>
      <c r="E607" s="3">
        <v>0.713733414</v>
      </c>
      <c r="F607" s="3">
        <v>183.6545764984091</v>
      </c>
    </row>
    <row r="608" ht="15.75" customHeight="1">
      <c r="A608" s="3" t="s">
        <v>7244</v>
      </c>
      <c r="B608" s="3">
        <v>32.79999924</v>
      </c>
      <c r="C608" s="3">
        <v>2959.0</v>
      </c>
      <c r="D608" s="3">
        <v>12.25714207</v>
      </c>
      <c r="E608" s="3">
        <v>0.716321345</v>
      </c>
      <c r="F608" s="3">
        <v>184.3811023622082</v>
      </c>
    </row>
    <row r="609" ht="15.75" customHeight="1">
      <c r="A609" s="3" t="s">
        <v>7245</v>
      </c>
      <c r="B609" s="3">
        <v>33.20000076</v>
      </c>
      <c r="C609" s="3">
        <v>2958.0</v>
      </c>
      <c r="D609" s="3">
        <v>12.22893715</v>
      </c>
      <c r="E609" s="3">
        <v>0.709058048</v>
      </c>
      <c r="F609" s="3">
        <v>182.0915523985673</v>
      </c>
    </row>
    <row r="610" ht="15.75" customHeight="1">
      <c r="A610" s="3" t="s">
        <v>7246</v>
      </c>
      <c r="B610" s="3">
        <v>33.5</v>
      </c>
      <c r="C610" s="3">
        <v>2963.0</v>
      </c>
      <c r="D610" s="3">
        <v>12.22893715</v>
      </c>
      <c r="E610" s="3">
        <v>0.707277154</v>
      </c>
      <c r="F610" s="3">
        <v>181.6342051418343</v>
      </c>
    </row>
    <row r="611" ht="15.75" customHeight="1">
      <c r="A611" s="3" t="s">
        <v>7247</v>
      </c>
      <c r="B611" s="3">
        <v>33.59999847</v>
      </c>
      <c r="C611" s="3">
        <v>2882.0</v>
      </c>
      <c r="D611" s="3">
        <v>12.1282053</v>
      </c>
      <c r="E611" s="3">
        <v>0.706238614</v>
      </c>
      <c r="F611" s="3">
        <v>179.8735449289685</v>
      </c>
    </row>
    <row r="612" ht="15.75" customHeight="1">
      <c r="A612" s="3" t="s">
        <v>7248</v>
      </c>
      <c r="B612" s="3">
        <v>33.5</v>
      </c>
      <c r="C612" s="3">
        <v>2851.0</v>
      </c>
      <c r="D612" s="3">
        <v>11.72930336</v>
      </c>
      <c r="E612" s="3">
        <v>0.707882681</v>
      </c>
      <c r="F612" s="3">
        <v>174.3623848835212</v>
      </c>
    </row>
    <row r="613" ht="15.75" customHeight="1">
      <c r="A613" s="3" t="s">
        <v>7249</v>
      </c>
      <c r="B613" s="3">
        <v>33.20000076</v>
      </c>
      <c r="C613" s="3">
        <v>2894.0</v>
      </c>
      <c r="D613" s="3">
        <v>11.9952383</v>
      </c>
      <c r="E613" s="3">
        <v>0.709820752</v>
      </c>
      <c r="F613" s="3">
        <v>178.8038504810292</v>
      </c>
    </row>
    <row r="614" ht="15.75" customHeight="1">
      <c r="A614" s="3" t="s">
        <v>7250</v>
      </c>
      <c r="B614" s="3">
        <v>33.0</v>
      </c>
      <c r="C614" s="3">
        <v>2918.0</v>
      </c>
      <c r="D614" s="3">
        <v>12.1120882</v>
      </c>
      <c r="E614" s="3">
        <v>0.715717654</v>
      </c>
      <c r="F614" s="3">
        <v>182.0455423824467</v>
      </c>
    </row>
    <row r="615" ht="15.75" customHeight="1">
      <c r="A615" s="3" t="s">
        <v>7251</v>
      </c>
      <c r="B615" s="3">
        <v>32.79999924</v>
      </c>
      <c r="C615" s="3">
        <v>2880.0</v>
      </c>
      <c r="D615" s="3">
        <v>11.98315048</v>
      </c>
      <c r="E615" s="3">
        <v>0.701251759</v>
      </c>
      <c r="F615" s="3">
        <v>176.4673124016956</v>
      </c>
    </row>
    <row r="616" ht="15.75" customHeight="1">
      <c r="A616" s="3" t="s">
        <v>7252</v>
      </c>
      <c r="B616" s="3">
        <v>32.20000076</v>
      </c>
      <c r="C616" s="3">
        <v>2872.0</v>
      </c>
      <c r="D616" s="3">
        <v>11.86629963</v>
      </c>
      <c r="E616" s="3">
        <v>0.700337625</v>
      </c>
      <c r="F616" s="3">
        <v>174.5187381086641</v>
      </c>
    </row>
    <row r="617" ht="15.75" customHeight="1">
      <c r="A617" s="3" t="s">
        <v>7253</v>
      </c>
      <c r="B617" s="3">
        <v>31.79999924</v>
      </c>
      <c r="C617" s="3">
        <v>2845.0</v>
      </c>
      <c r="D617" s="3">
        <v>11.753479</v>
      </c>
      <c r="E617" s="3">
        <v>0.699908298</v>
      </c>
      <c r="F617" s="3">
        <v>172.7535071318436</v>
      </c>
    </row>
    <row r="618" ht="15.75" customHeight="1">
      <c r="A618" s="3" t="s">
        <v>7254</v>
      </c>
      <c r="B618" s="3">
        <v>31.39999962</v>
      </c>
      <c r="C618" s="3">
        <v>2878.0</v>
      </c>
      <c r="D618" s="3">
        <v>11.753479</v>
      </c>
      <c r="E618" s="3">
        <v>0.704466183</v>
      </c>
      <c r="F618" s="3">
        <v>173.8784982501138</v>
      </c>
    </row>
    <row r="619" ht="15.75" customHeight="1">
      <c r="A619" s="3" t="s">
        <v>7255</v>
      </c>
      <c r="B619" s="3">
        <v>31.0</v>
      </c>
      <c r="C619" s="3">
        <v>2948.0</v>
      </c>
      <c r="D619" s="3">
        <v>12.27728844</v>
      </c>
      <c r="E619" s="3">
        <v>0.711890855</v>
      </c>
      <c r="F619" s="3">
        <v>183.5418766572976</v>
      </c>
    </row>
    <row r="620" ht="15.75" customHeight="1">
      <c r="A620" s="3" t="s">
        <v>7256</v>
      </c>
      <c r="B620" s="3">
        <v>31.20000076</v>
      </c>
      <c r="C620" s="3">
        <v>2929.0</v>
      </c>
      <c r="D620" s="3">
        <v>12.05164814</v>
      </c>
      <c r="E620" s="3">
        <v>0.707374238</v>
      </c>
      <c r="F620" s="3">
        <v>179.0255338132089</v>
      </c>
    </row>
    <row r="621" ht="15.75" customHeight="1">
      <c r="A621" s="3" t="s">
        <v>7257</v>
      </c>
      <c r="B621" s="3">
        <v>31.5</v>
      </c>
      <c r="C621" s="3">
        <v>2845.0</v>
      </c>
      <c r="D621" s="3">
        <v>11.86629963</v>
      </c>
      <c r="E621" s="3">
        <v>0.702511518</v>
      </c>
      <c r="F621" s="3">
        <v>175.0604554883969</v>
      </c>
    </row>
    <row r="622" ht="15.75" customHeight="1">
      <c r="A622" s="3" t="s">
        <v>7258</v>
      </c>
      <c r="B622" s="3">
        <v>31.70000076</v>
      </c>
      <c r="C622" s="3">
        <v>2830.0</v>
      </c>
      <c r="D622" s="3">
        <v>11.78974342</v>
      </c>
      <c r="E622" s="3">
        <v>0.690588205</v>
      </c>
      <c r="F622" s="3">
        <v>170.9790126623956</v>
      </c>
    </row>
    <row r="623" ht="15.75" customHeight="1">
      <c r="A623" s="3" t="s">
        <v>7259</v>
      </c>
      <c r="B623" s="3">
        <v>31.39999962</v>
      </c>
      <c r="C623" s="3">
        <v>2834.0</v>
      </c>
      <c r="D623" s="3">
        <v>11.80183125</v>
      </c>
      <c r="E623" s="3">
        <v>0.696351289</v>
      </c>
      <c r="F623" s="3">
        <v>172.5826284734576</v>
      </c>
    </row>
    <row r="624" ht="15.75" customHeight="1">
      <c r="A624" s="3" t="s">
        <v>7260</v>
      </c>
      <c r="B624" s="3">
        <v>31.29999924</v>
      </c>
      <c r="C624" s="3">
        <v>2810.0</v>
      </c>
      <c r="D624" s="3">
        <v>11.71721554</v>
      </c>
      <c r="E624" s="3">
        <v>0.698901825</v>
      </c>
      <c r="F624" s="3">
        <v>171.9728498213115</v>
      </c>
    </row>
    <row r="625" ht="15.75" customHeight="1">
      <c r="A625" s="3" t="s">
        <v>7261</v>
      </c>
      <c r="B625" s="3">
        <v>31.10000038</v>
      </c>
      <c r="C625" s="3">
        <v>2855.0</v>
      </c>
      <c r="D625" s="3">
        <v>11.89047527</v>
      </c>
      <c r="E625" s="3">
        <v>0.708106688</v>
      </c>
      <c r="F625" s="3">
        <v>176.8142263058977</v>
      </c>
    </row>
    <row r="626" ht="15.75" customHeight="1">
      <c r="A626" s="3" t="s">
        <v>7262</v>
      </c>
      <c r="B626" s="3">
        <v>31.0</v>
      </c>
      <c r="C626" s="3">
        <v>2896.0</v>
      </c>
      <c r="D626" s="3">
        <v>12.2369957</v>
      </c>
      <c r="E626" s="3">
        <v>0.715099025</v>
      </c>
      <c r="F626" s="3">
        <v>183.763937573983</v>
      </c>
    </row>
    <row r="627" ht="15.75" customHeight="1">
      <c r="A627" s="3" t="s">
        <v>7263</v>
      </c>
      <c r="B627" s="3">
        <v>31.20000076</v>
      </c>
      <c r="C627" s="3">
        <v>2887.0</v>
      </c>
      <c r="D627" s="3">
        <v>12.14835167</v>
      </c>
      <c r="E627" s="3">
        <v>0.704035825</v>
      </c>
      <c r="F627" s="3">
        <v>179.6103705979501</v>
      </c>
    </row>
    <row r="628" ht="15.75" customHeight="1">
      <c r="A628" s="3" t="s">
        <v>7264</v>
      </c>
      <c r="B628" s="3">
        <v>31.5</v>
      </c>
      <c r="C628" s="3">
        <v>2928.0</v>
      </c>
      <c r="D628" s="3">
        <v>12.26520157</v>
      </c>
      <c r="E628" s="3">
        <v>0.713689759</v>
      </c>
      <c r="F628" s="3">
        <v>183.8245238041742</v>
      </c>
    </row>
    <row r="629" ht="15.75" customHeight="1">
      <c r="A629" s="3" t="s">
        <v>7265</v>
      </c>
      <c r="B629" s="3">
        <v>31.79999924</v>
      </c>
      <c r="C629" s="3">
        <v>2941.0</v>
      </c>
      <c r="D629" s="3">
        <v>12.27326012</v>
      </c>
      <c r="E629" s="3">
        <v>0.711343142</v>
      </c>
      <c r="F629" s="3">
        <v>183.340487743226</v>
      </c>
    </row>
    <row r="630" ht="15.75" customHeight="1">
      <c r="A630" s="3" t="s">
        <v>7266</v>
      </c>
      <c r="B630" s="3">
        <v>32.20000076</v>
      </c>
      <c r="C630" s="3">
        <v>2805.0</v>
      </c>
      <c r="D630" s="3">
        <v>12.07582378</v>
      </c>
      <c r="E630" s="3">
        <v>0.709627143</v>
      </c>
      <c r="F630" s="3">
        <v>179.9559788958301</v>
      </c>
    </row>
    <row r="631" ht="15.75" customHeight="1">
      <c r="A631" s="3" t="s">
        <v>7267</v>
      </c>
      <c r="B631" s="3">
        <v>32.5</v>
      </c>
      <c r="C631" s="3">
        <v>2783.0</v>
      </c>
      <c r="D631" s="3">
        <v>11.53992653</v>
      </c>
      <c r="E631" s="3">
        <v>0.692823068</v>
      </c>
      <c r="F631" s="3">
        <v>167.8976733631931</v>
      </c>
    </row>
    <row r="632" ht="15.75" customHeight="1">
      <c r="A632" s="3" t="s">
        <v>7268</v>
      </c>
      <c r="B632" s="3">
        <v>32.29999924</v>
      </c>
      <c r="C632" s="3">
        <v>2909.0</v>
      </c>
      <c r="D632" s="3">
        <v>11.89047527</v>
      </c>
      <c r="E632" s="3">
        <v>0.704810397</v>
      </c>
      <c r="F632" s="3">
        <v>175.991142506915</v>
      </c>
    </row>
    <row r="633" ht="15.75" customHeight="1">
      <c r="A633" s="3" t="s">
        <v>7269</v>
      </c>
      <c r="B633" s="3">
        <v>32.09999847</v>
      </c>
      <c r="C633" s="3">
        <v>2941.0</v>
      </c>
      <c r="D633" s="3">
        <v>12.30146408</v>
      </c>
      <c r="E633" s="3">
        <v>0.708720943</v>
      </c>
      <c r="F633" s="3">
        <v>183.0844096842228</v>
      </c>
    </row>
    <row r="634" ht="15.75" customHeight="1">
      <c r="A634" s="3" t="s">
        <v>7270</v>
      </c>
      <c r="B634" s="3">
        <v>32.40000153</v>
      </c>
      <c r="C634" s="3">
        <v>2944.0</v>
      </c>
      <c r="D634" s="3">
        <v>12.28534794</v>
      </c>
      <c r="E634" s="3">
        <v>0.705083343</v>
      </c>
      <c r="F634" s="3">
        <v>181.9060781045206</v>
      </c>
    </row>
    <row r="635" ht="15.75" customHeight="1">
      <c r="A635" s="3" t="s">
        <v>7271</v>
      </c>
      <c r="B635" s="3">
        <v>32.79999924</v>
      </c>
      <c r="C635" s="3">
        <v>2922.0</v>
      </c>
      <c r="D635" s="3">
        <v>12.19267368</v>
      </c>
      <c r="E635" s="3">
        <v>0.696597127</v>
      </c>
      <c r="F635" s="3">
        <v>178.3610105746669</v>
      </c>
    </row>
    <row r="636" ht="15.75" customHeight="1">
      <c r="A636" s="3" t="s">
        <v>7272</v>
      </c>
      <c r="B636" s="3">
        <v>33.29999924</v>
      </c>
      <c r="C636" s="3">
        <v>2791.0</v>
      </c>
      <c r="D636" s="3">
        <v>11.61648273</v>
      </c>
      <c r="E636" s="3">
        <v>0.700495768</v>
      </c>
      <c r="F636" s="3">
        <v>170.8832368196118</v>
      </c>
    </row>
    <row r="637" ht="15.75" customHeight="1">
      <c r="A637" s="3" t="s">
        <v>7273</v>
      </c>
      <c r="B637" s="3">
        <v>33.5</v>
      </c>
      <c r="C637" s="3">
        <v>2918.0</v>
      </c>
      <c r="D637" s="3">
        <v>12.21282005</v>
      </c>
      <c r="E637" s="3">
        <v>0.704441066</v>
      </c>
      <c r="F637" s="3">
        <v>180.6674514726516</v>
      </c>
    </row>
    <row r="638" ht="15.75" customHeight="1">
      <c r="A638" s="3" t="s">
        <v>7274</v>
      </c>
      <c r="B638" s="3">
        <v>33.70000076</v>
      </c>
      <c r="C638" s="3">
        <v>2923.0</v>
      </c>
      <c r="D638" s="3">
        <v>12.18461514</v>
      </c>
      <c r="E638" s="3">
        <v>0.710108632</v>
      </c>
      <c r="F638" s="3">
        <v>181.7004081587496</v>
      </c>
    </row>
    <row r="639" ht="15.75" customHeight="1">
      <c r="A639" s="3" t="s">
        <v>7275</v>
      </c>
      <c r="B639" s="3">
        <v>34.0</v>
      </c>
      <c r="C639" s="3">
        <v>2986.0</v>
      </c>
      <c r="D639" s="3">
        <v>12.29340649</v>
      </c>
      <c r="E639" s="3">
        <v>0.71163945</v>
      </c>
      <c r="F639" s="3">
        <v>183.7179336965706</v>
      </c>
    </row>
    <row r="640" ht="15.75" customHeight="1">
      <c r="A640" s="3" t="s">
        <v>7276</v>
      </c>
      <c r="B640" s="3">
        <v>34.09999847</v>
      </c>
      <c r="C640" s="3">
        <v>2950.0</v>
      </c>
      <c r="D640" s="3">
        <v>12.30146408</v>
      </c>
      <c r="E640" s="3">
        <v>0.710835564</v>
      </c>
      <c r="F640" s="3">
        <v>183.6306813039834</v>
      </c>
    </row>
    <row r="641" ht="15.75" customHeight="1">
      <c r="A641" s="3" t="s">
        <v>7277</v>
      </c>
      <c r="B641" s="3">
        <v>34.29999924</v>
      </c>
      <c r="C641" s="3">
        <v>2959.0</v>
      </c>
      <c r="D641" s="3">
        <v>12.26117134</v>
      </c>
      <c r="E641" s="3">
        <v>0.714853274</v>
      </c>
      <c r="F641" s="3">
        <v>184.0637079849533</v>
      </c>
    </row>
    <row r="642" ht="15.75" customHeight="1">
      <c r="A642" s="3" t="s">
        <v>7278</v>
      </c>
      <c r="B642" s="3">
        <v>34.70000076</v>
      </c>
      <c r="C642" s="3">
        <v>2957.0</v>
      </c>
      <c r="D642" s="3">
        <v>12.31355286</v>
      </c>
      <c r="E642" s="3">
        <v>0.710744527</v>
      </c>
      <c r="F642" s="3">
        <v>183.7875963665741</v>
      </c>
    </row>
    <row r="643" ht="15.75" customHeight="1">
      <c r="A643" s="3" t="s">
        <v>7279</v>
      </c>
      <c r="B643" s="3">
        <v>35.0</v>
      </c>
      <c r="C643" s="3">
        <v>2970.0</v>
      </c>
      <c r="D643" s="3">
        <v>12.31355286</v>
      </c>
      <c r="E643" s="3">
        <v>0.70619924</v>
      </c>
      <c r="F643" s="3">
        <v>182.6122551000684</v>
      </c>
    </row>
    <row r="644" ht="15.75" customHeight="1">
      <c r="A644" s="3" t="s">
        <v>7280</v>
      </c>
      <c r="B644" s="3">
        <v>34.90000153</v>
      </c>
      <c r="C644" s="3">
        <v>2960.0</v>
      </c>
      <c r="D644" s="3">
        <v>12.30952358</v>
      </c>
      <c r="E644" s="3">
        <v>0.710487393</v>
      </c>
      <c r="F644" s="3">
        <v>183.6609876659508</v>
      </c>
    </row>
    <row r="645" ht="15.75" customHeight="1">
      <c r="A645" s="3" t="s">
        <v>7281</v>
      </c>
      <c r="B645" s="3">
        <v>34.70000076</v>
      </c>
      <c r="C645" s="3">
        <v>2961.0</v>
      </c>
      <c r="D645" s="3">
        <v>12.28534794</v>
      </c>
      <c r="E645" s="3">
        <v>0.715315612</v>
      </c>
      <c r="F645" s="3">
        <v>184.5459247870148</v>
      </c>
    </row>
    <row r="646" ht="15.75" customHeight="1">
      <c r="A646" s="3" t="s">
        <v>7282</v>
      </c>
      <c r="B646" s="3">
        <v>34.5</v>
      </c>
      <c r="C646" s="3">
        <v>2961.0</v>
      </c>
      <c r="D646" s="3">
        <v>12.27728844</v>
      </c>
      <c r="E646" s="3">
        <v>0.714849186</v>
      </c>
      <c r="F646" s="3">
        <v>184.3046026000454</v>
      </c>
    </row>
    <row r="647" ht="15.75" customHeight="1">
      <c r="A647" s="3" t="s">
        <v>7283</v>
      </c>
      <c r="B647" s="3">
        <v>34.70000076</v>
      </c>
      <c r="C647" s="3">
        <v>2863.0</v>
      </c>
      <c r="D647" s="3">
        <v>11.74542046</v>
      </c>
      <c r="E647" s="3">
        <v>0.70105382</v>
      </c>
      <c r="F647" s="3">
        <v>172.9176095007723</v>
      </c>
    </row>
    <row r="648" ht="15.75" customHeight="1">
      <c r="A648" s="3" t="s">
        <v>7284</v>
      </c>
      <c r="B648" s="3">
        <v>34.59999847</v>
      </c>
      <c r="C648" s="3">
        <v>2928.0</v>
      </c>
      <c r="D648" s="3">
        <v>11.92674065</v>
      </c>
      <c r="E648" s="3">
        <v>0.700046106</v>
      </c>
      <c r="F648" s="3">
        <v>175.3346353353926</v>
      </c>
    </row>
    <row r="649" ht="15.75" customHeight="1">
      <c r="A649" s="3" t="s">
        <v>7285</v>
      </c>
      <c r="B649" s="3">
        <v>34.29999924</v>
      </c>
      <c r="C649" s="3">
        <v>2959.0</v>
      </c>
      <c r="D649" s="3">
        <v>12.27326012</v>
      </c>
      <c r="E649" s="3">
        <v>0.711689365</v>
      </c>
      <c r="F649" s="3">
        <v>183.4297227269351</v>
      </c>
    </row>
    <row r="650" ht="15.75" customHeight="1">
      <c r="A650" s="3" t="s">
        <v>7286</v>
      </c>
      <c r="B650" s="3">
        <v>34.20000076</v>
      </c>
      <c r="C650" s="3">
        <v>2960.0</v>
      </c>
      <c r="D650" s="3">
        <v>12.18461514</v>
      </c>
      <c r="E650" s="3">
        <v>0.713123339</v>
      </c>
      <c r="F650" s="3">
        <v>182.4718020944018</v>
      </c>
    </row>
    <row r="651" ht="15.75" customHeight="1">
      <c r="A651" s="3" t="s">
        <v>7287</v>
      </c>
      <c r="B651" s="3">
        <v>34.59999847</v>
      </c>
      <c r="C651" s="3">
        <v>2899.0</v>
      </c>
      <c r="D651" s="3">
        <v>12.19670296</v>
      </c>
      <c r="E651" s="3">
        <v>0.719071146</v>
      </c>
      <c r="F651" s="3">
        <v>184.1762406722446</v>
      </c>
    </row>
    <row r="652" ht="15.75" customHeight="1">
      <c r="A652" s="3" t="s">
        <v>7288</v>
      </c>
      <c r="B652" s="3">
        <v>35.09999847</v>
      </c>
      <c r="C652" s="3">
        <v>2947.0</v>
      </c>
      <c r="D652" s="3">
        <v>12.13223457</v>
      </c>
      <c r="E652" s="3">
        <v>0.715375605</v>
      </c>
      <c r="F652" s="3">
        <v>182.261197555829</v>
      </c>
    </row>
    <row r="653" ht="15.75" customHeight="1">
      <c r="A653" s="3" t="s">
        <v>7289</v>
      </c>
      <c r="B653" s="3">
        <v>35.29999924</v>
      </c>
      <c r="C653" s="3">
        <v>2937.0</v>
      </c>
      <c r="D653" s="3">
        <v>12.18461514</v>
      </c>
      <c r="E653" s="3">
        <v>0.711293418</v>
      </c>
      <c r="F653" s="3">
        <v>182.0035675488481</v>
      </c>
    </row>
    <row r="654" ht="15.75" customHeight="1">
      <c r="A654" s="3" t="s">
        <v>7290</v>
      </c>
      <c r="B654" s="3">
        <v>35.5</v>
      </c>
      <c r="C654" s="3">
        <v>2944.0</v>
      </c>
      <c r="D654" s="3">
        <v>12.18864441</v>
      </c>
      <c r="E654" s="3">
        <v>0.710064074</v>
      </c>
      <c r="F654" s="3">
        <v>181.7490886323405</v>
      </c>
    </row>
    <row r="655" ht="15.75" customHeight="1">
      <c r="A655" s="3" t="s">
        <v>7291</v>
      </c>
      <c r="B655" s="3">
        <v>35.70000076</v>
      </c>
      <c r="C655" s="3">
        <v>2969.0</v>
      </c>
      <c r="D655" s="3">
        <v>12.18864441</v>
      </c>
      <c r="E655" s="3">
        <v>0.713447308</v>
      </c>
      <c r="F655" s="3">
        <v>182.6150663921587</v>
      </c>
    </row>
    <row r="656" ht="15.75" customHeight="1">
      <c r="A656" s="3" t="s">
        <v>7292</v>
      </c>
      <c r="B656" s="3">
        <v>35.90000153</v>
      </c>
      <c r="C656" s="3">
        <v>2938.0</v>
      </c>
      <c r="D656" s="3">
        <v>12.05567741</v>
      </c>
      <c r="E656" s="3">
        <v>0.711728471</v>
      </c>
      <c r="F656" s="3">
        <v>180.1877458476593</v>
      </c>
    </row>
    <row r="657" ht="15.75" customHeight="1">
      <c r="A657" s="3" t="s">
        <v>7293</v>
      </c>
      <c r="B657" s="3">
        <v>36.0</v>
      </c>
      <c r="C657" s="3">
        <v>2870.0</v>
      </c>
      <c r="D657" s="3">
        <v>11.75750828</v>
      </c>
      <c r="E657" s="3">
        <v>0.706028859</v>
      </c>
      <c r="F657" s="3">
        <v>174.3239432678405</v>
      </c>
    </row>
    <row r="658" ht="15.75" customHeight="1">
      <c r="A658" s="3" t="s">
        <v>7294</v>
      </c>
      <c r="B658" s="3">
        <v>35.40000153</v>
      </c>
      <c r="C658" s="3">
        <v>2834.0</v>
      </c>
      <c r="D658" s="3">
        <v>11.93479729</v>
      </c>
      <c r="E658" s="3">
        <v>0.711112706</v>
      </c>
      <c r="F658" s="3">
        <v>178.2267059255207</v>
      </c>
    </row>
    <row r="659" ht="15.75" customHeight="1">
      <c r="A659" s="3" t="s">
        <v>7295</v>
      </c>
      <c r="B659" s="3">
        <v>34.70000076</v>
      </c>
      <c r="C659" s="3">
        <v>2850.0</v>
      </c>
      <c r="D659" s="3">
        <v>11.85018253</v>
      </c>
      <c r="E659" s="3">
        <v>0.705976833</v>
      </c>
      <c r="F659" s="3">
        <v>175.6850409930279</v>
      </c>
    </row>
    <row r="660" ht="15.75" customHeight="1">
      <c r="A660" s="3" t="s">
        <v>7296</v>
      </c>
      <c r="B660" s="3">
        <v>34.09999847</v>
      </c>
      <c r="C660" s="3">
        <v>2899.0</v>
      </c>
      <c r="D660" s="3">
        <v>12.18864441</v>
      </c>
      <c r="E660" s="3">
        <v>0.716142223</v>
      </c>
      <c r="F660" s="3">
        <v>183.3048609658124</v>
      </c>
    </row>
    <row r="661" ht="15.75" customHeight="1">
      <c r="A661" s="3" t="s">
        <v>7297</v>
      </c>
      <c r="B661" s="3">
        <v>33.70000076</v>
      </c>
      <c r="C661" s="3">
        <v>2923.0</v>
      </c>
      <c r="D661" s="3">
        <v>12.21684933</v>
      </c>
      <c r="E661" s="3">
        <v>0.714610101</v>
      </c>
      <c r="F661" s="3">
        <v>183.3359626058747</v>
      </c>
    </row>
    <row r="662" ht="15.75" customHeight="1">
      <c r="A662" s="3" t="s">
        <v>7298</v>
      </c>
      <c r="B662" s="3">
        <v>33.59999847</v>
      </c>
      <c r="C662" s="3">
        <v>2951.0</v>
      </c>
      <c r="D662" s="3">
        <v>12.24908447</v>
      </c>
      <c r="E662" s="3">
        <v>0.712817803</v>
      </c>
      <c r="F662" s="3">
        <v>183.3586750940032</v>
      </c>
    </row>
    <row r="663" ht="15.75" customHeight="1">
      <c r="A663" s="3" t="s">
        <v>7299</v>
      </c>
      <c r="B663" s="3">
        <v>33.59999847</v>
      </c>
      <c r="C663" s="3">
        <v>2949.0</v>
      </c>
      <c r="D663" s="3">
        <v>12.26923084</v>
      </c>
      <c r="E663" s="3">
        <v>0.710288374</v>
      </c>
      <c r="F663" s="3">
        <v>183.0085324950593</v>
      </c>
    </row>
    <row r="664" ht="15.75" customHeight="1">
      <c r="A664" s="3" t="s">
        <v>7300</v>
      </c>
      <c r="B664" s="3">
        <v>33.79999924</v>
      </c>
      <c r="C664" s="3">
        <v>2948.0</v>
      </c>
      <c r="D664" s="3">
        <v>12.28534794</v>
      </c>
      <c r="E664" s="3">
        <v>0.710388663</v>
      </c>
      <c r="F664" s="3">
        <v>183.2748098493145</v>
      </c>
    </row>
    <row r="665" ht="15.75" customHeight="1">
      <c r="A665" s="3" t="s">
        <v>7301</v>
      </c>
      <c r="B665" s="3">
        <v>33.79999924</v>
      </c>
      <c r="C665" s="3">
        <v>2949.0</v>
      </c>
      <c r="D665" s="3">
        <v>12.26520157</v>
      </c>
      <c r="E665" s="3">
        <v>0.710697221</v>
      </c>
      <c r="F665" s="3">
        <v>183.0537380868806</v>
      </c>
    </row>
    <row r="666" ht="15.75" customHeight="1">
      <c r="A666" s="3" t="s">
        <v>7302</v>
      </c>
      <c r="B666" s="3">
        <v>33.5</v>
      </c>
      <c r="C666" s="3">
        <v>2947.0</v>
      </c>
      <c r="D666" s="3">
        <v>12.2450552</v>
      </c>
      <c r="E666" s="3">
        <v>0.714441859</v>
      </c>
      <c r="F666" s="3">
        <v>183.7159800135579</v>
      </c>
    </row>
    <row r="667" ht="15.75" customHeight="1">
      <c r="A667" s="3" t="s">
        <v>7303</v>
      </c>
      <c r="B667" s="3">
        <v>33.0</v>
      </c>
      <c r="C667" s="3">
        <v>2941.0</v>
      </c>
      <c r="D667" s="3">
        <v>12.25714207</v>
      </c>
      <c r="E667" s="3">
        <v>0.71456556</v>
      </c>
      <c r="F667" s="3">
        <v>183.9291633322313</v>
      </c>
    </row>
    <row r="668" ht="15.75" customHeight="1">
      <c r="A668" s="3" t="s">
        <v>7304</v>
      </c>
      <c r="B668" s="3">
        <v>33.09999847</v>
      </c>
      <c r="C668" s="3">
        <v>2950.0</v>
      </c>
      <c r="D668" s="3">
        <v>12.24102497</v>
      </c>
      <c r="E668" s="3">
        <v>0.703958177</v>
      </c>
      <c r="F668" s="3">
        <v>180.9605620723462</v>
      </c>
    </row>
    <row r="669" ht="15.75" customHeight="1">
      <c r="A669" s="3" t="s">
        <v>7305</v>
      </c>
      <c r="B669" s="3">
        <v>33.29999924</v>
      </c>
      <c r="C669" s="3">
        <v>2944.0</v>
      </c>
      <c r="D669" s="3">
        <v>12.26923084</v>
      </c>
      <c r="E669" s="3">
        <v>0.714974921</v>
      </c>
      <c r="F669" s="3">
        <v>184.2160393617551</v>
      </c>
    </row>
    <row r="670" ht="15.75" customHeight="1">
      <c r="A670" s="3" t="s">
        <v>7306</v>
      </c>
      <c r="B670" s="3">
        <v>33.5</v>
      </c>
      <c r="C670" s="3">
        <v>2945.0</v>
      </c>
      <c r="D670" s="3">
        <v>12.22893715</v>
      </c>
      <c r="E670" s="3">
        <v>0.708731107</v>
      </c>
      <c r="F670" s="3">
        <v>182.0075914388114</v>
      </c>
    </row>
    <row r="671" ht="15.75" customHeight="1">
      <c r="A671" s="3" t="s">
        <v>7307</v>
      </c>
      <c r="B671" s="3">
        <v>33.70000076</v>
      </c>
      <c r="C671" s="3">
        <v>2927.0</v>
      </c>
      <c r="D671" s="3">
        <v>12.18461514</v>
      </c>
      <c r="E671" s="3">
        <v>0.713043267</v>
      </c>
      <c r="F671" s="3">
        <v>182.4513135178285</v>
      </c>
    </row>
    <row r="672" ht="15.75" customHeight="1">
      <c r="A672" s="3" t="s">
        <v>7308</v>
      </c>
      <c r="B672" s="3">
        <v>33.59999847</v>
      </c>
      <c r="C672" s="3">
        <v>2943.0</v>
      </c>
      <c r="D672" s="3">
        <v>12.19670296</v>
      </c>
      <c r="E672" s="3">
        <v>0.710391418</v>
      </c>
      <c r="F672" s="3">
        <v>181.9530953242632</v>
      </c>
    </row>
    <row r="673" ht="15.75" customHeight="1">
      <c r="A673" s="3" t="s">
        <v>7309</v>
      </c>
      <c r="B673" s="3">
        <v>33.40000153</v>
      </c>
      <c r="C673" s="3">
        <v>2935.0</v>
      </c>
      <c r="D673" s="3">
        <v>12.18461514</v>
      </c>
      <c r="E673" s="3">
        <v>0.707886834</v>
      </c>
      <c r="F673" s="3">
        <v>181.1319013342244</v>
      </c>
    </row>
    <row r="674" ht="15.75" customHeight="1">
      <c r="A674" s="3" t="s">
        <v>7310</v>
      </c>
      <c r="B674" s="3">
        <v>33.09999847</v>
      </c>
      <c r="C674" s="3">
        <v>2938.0</v>
      </c>
      <c r="D674" s="3">
        <v>12.18461514</v>
      </c>
      <c r="E674" s="3">
        <v>0.713273766</v>
      </c>
      <c r="F674" s="3">
        <v>182.5102928915368</v>
      </c>
    </row>
    <row r="675" ht="15.75" customHeight="1">
      <c r="A675" s="3" t="s">
        <v>7311</v>
      </c>
      <c r="B675" s="3">
        <v>32.90000153</v>
      </c>
      <c r="C675" s="3">
        <v>2942.0</v>
      </c>
      <c r="D675" s="3">
        <v>12.18864441</v>
      </c>
      <c r="E675" s="3">
        <v>0.7129964</v>
      </c>
      <c r="F675" s="3">
        <v>182.4996512894126</v>
      </c>
    </row>
    <row r="676" ht="15.75" customHeight="1">
      <c r="A676" s="3" t="s">
        <v>7312</v>
      </c>
      <c r="B676" s="3">
        <v>33.09999847</v>
      </c>
      <c r="C676" s="3">
        <v>2935.0</v>
      </c>
      <c r="D676" s="3">
        <v>12.18461514</v>
      </c>
      <c r="E676" s="3">
        <v>0.712113592</v>
      </c>
      <c r="F676" s="3">
        <v>182.2134311441426</v>
      </c>
    </row>
    <row r="677" ht="15.75" customHeight="1">
      <c r="A677" s="3" t="s">
        <v>7313</v>
      </c>
      <c r="B677" s="3">
        <v>33.0</v>
      </c>
      <c r="C677" s="3">
        <v>2934.0</v>
      </c>
      <c r="D677" s="3">
        <v>12.18058586</v>
      </c>
      <c r="E677" s="3">
        <v>0.710561854</v>
      </c>
      <c r="F677" s="3">
        <v>181.7562531012435</v>
      </c>
    </row>
    <row r="678" ht="15.75" customHeight="1">
      <c r="A678" s="3" t="s">
        <v>7314</v>
      </c>
      <c r="B678" s="3">
        <v>33.20000076</v>
      </c>
      <c r="C678" s="3">
        <v>2909.0</v>
      </c>
      <c r="D678" s="3">
        <v>12.07582378</v>
      </c>
      <c r="E678" s="3">
        <v>0.704682475</v>
      </c>
      <c r="F678" s="3">
        <v>178.7020491680394</v>
      </c>
    </row>
    <row r="679" ht="15.75" customHeight="1">
      <c r="A679" s="3" t="s">
        <v>7315</v>
      </c>
      <c r="B679" s="3">
        <v>33.40000153</v>
      </c>
      <c r="C679" s="3">
        <v>2788.0</v>
      </c>
      <c r="D679" s="3">
        <v>11.63259983</v>
      </c>
      <c r="E679" s="3">
        <v>0.699167204</v>
      </c>
      <c r="F679" s="3">
        <v>170.7957782662315</v>
      </c>
    </row>
    <row r="680" ht="15.75" customHeight="1">
      <c r="A680" s="3" t="s">
        <v>7316</v>
      </c>
      <c r="B680" s="3">
        <v>33.29999924</v>
      </c>
      <c r="C680" s="3">
        <v>2767.0</v>
      </c>
      <c r="D680" s="3">
        <v>11.45531082</v>
      </c>
      <c r="E680" s="3">
        <v>0.696539801</v>
      </c>
      <c r="F680" s="3">
        <v>167.5606782980749</v>
      </c>
    </row>
    <row r="681" ht="15.75" customHeight="1">
      <c r="A681" s="3" t="s">
        <v>7317</v>
      </c>
      <c r="B681" s="3">
        <v>32.79999924</v>
      </c>
      <c r="C681" s="3">
        <v>2743.0</v>
      </c>
      <c r="D681" s="3">
        <v>11.42307663</v>
      </c>
      <c r="E681" s="3">
        <v>0.696768517</v>
      </c>
      <c r="F681" s="3">
        <v>167.1440434243116</v>
      </c>
    </row>
    <row r="682" ht="15.75" customHeight="1">
      <c r="A682" s="3" t="s">
        <v>7318</v>
      </c>
      <c r="B682" s="3">
        <v>31.79999924</v>
      </c>
      <c r="C682" s="3">
        <v>2735.0</v>
      </c>
      <c r="D682" s="3">
        <v>11.42307663</v>
      </c>
      <c r="E682" s="3">
        <v>0.690188322</v>
      </c>
      <c r="F682" s="3">
        <v>165.5655559180794</v>
      </c>
    </row>
    <row r="683" ht="15.75" customHeight="1">
      <c r="A683" s="3" t="s">
        <v>7319</v>
      </c>
      <c r="B683" s="3">
        <v>30.79999924</v>
      </c>
      <c r="C683" s="3">
        <v>2725.0</v>
      </c>
      <c r="D683" s="3">
        <v>11.43516445</v>
      </c>
      <c r="E683" s="3">
        <v>0.694251665</v>
      </c>
      <c r="F683" s="3">
        <v>166.7165211381875</v>
      </c>
    </row>
    <row r="684" ht="15.75" customHeight="1">
      <c r="A684" s="3" t="s">
        <v>7320</v>
      </c>
      <c r="B684" s="3">
        <v>30.10000038</v>
      </c>
      <c r="C684" s="3">
        <v>2721.0</v>
      </c>
      <c r="D684" s="3">
        <v>11.43919468</v>
      </c>
      <c r="E684" s="3">
        <v>0.694607027</v>
      </c>
      <c r="F684" s="3">
        <v>166.8606451669293</v>
      </c>
    </row>
    <row r="685" ht="15.75" customHeight="1">
      <c r="A685" s="3" t="s">
        <v>7321</v>
      </c>
      <c r="B685" s="3">
        <v>29.60000038</v>
      </c>
      <c r="C685" s="3">
        <v>2707.0</v>
      </c>
      <c r="D685" s="3">
        <v>11.43516445</v>
      </c>
      <c r="E685" s="3">
        <v>0.676211327</v>
      </c>
      <c r="F685" s="3">
        <v>162.3843422711522</v>
      </c>
    </row>
    <row r="686" ht="15.75" customHeight="1">
      <c r="A686" s="3" t="s">
        <v>7322</v>
      </c>
      <c r="B686" s="3">
        <v>29.29999924</v>
      </c>
      <c r="C686" s="3">
        <v>2704.0</v>
      </c>
      <c r="D686" s="3">
        <v>11.42307663</v>
      </c>
      <c r="E686" s="3">
        <v>0.693500818</v>
      </c>
      <c r="F686" s="3">
        <v>166.3601727266154</v>
      </c>
    </row>
    <row r="687" ht="15.75" customHeight="1">
      <c r="A687" s="3" t="s">
        <v>7323</v>
      </c>
      <c r="B687" s="3">
        <v>29.0</v>
      </c>
      <c r="C687" s="3">
        <v>2710.0</v>
      </c>
      <c r="D687" s="3">
        <v>11.45531082</v>
      </c>
      <c r="E687" s="3">
        <v>0.694709095</v>
      </c>
      <c r="F687" s="3">
        <v>167.1202808668241</v>
      </c>
    </row>
    <row r="688" ht="15.75" customHeight="1">
      <c r="A688" s="3" t="s">
        <v>7324</v>
      </c>
      <c r="B688" s="3">
        <v>28.5</v>
      </c>
      <c r="C688" s="3">
        <v>2704.0</v>
      </c>
      <c r="D688" s="3">
        <v>11.4673996</v>
      </c>
      <c r="E688" s="3">
        <v>0.698617431</v>
      </c>
      <c r="F688" s="3">
        <v>168.237830224851</v>
      </c>
    </row>
    <row r="689" ht="15.75" customHeight="1">
      <c r="A689" s="3" t="s">
        <v>7325</v>
      </c>
      <c r="B689" s="3">
        <v>28.10000038</v>
      </c>
      <c r="C689" s="3">
        <v>2702.0</v>
      </c>
      <c r="D689" s="3">
        <v>11.46337032</v>
      </c>
      <c r="E689" s="3">
        <v>0.692400782</v>
      </c>
      <c r="F689" s="3">
        <v>166.6821780523954</v>
      </c>
    </row>
    <row r="690" ht="15.75" customHeight="1">
      <c r="A690" s="3" t="s">
        <v>7326</v>
      </c>
      <c r="B690" s="3">
        <v>27.70000076</v>
      </c>
      <c r="C690" s="3">
        <v>2704.0</v>
      </c>
      <c r="D690" s="3">
        <v>11.52783871</v>
      </c>
      <c r="E690" s="3">
        <v>0.717285362</v>
      </c>
      <c r="F690" s="3">
        <v>173.6437492057792</v>
      </c>
    </row>
    <row r="691" ht="15.75" customHeight="1">
      <c r="A691" s="3" t="s">
        <v>7327</v>
      </c>
      <c r="B691" s="3">
        <v>27.39999962</v>
      </c>
      <c r="C691" s="3">
        <v>2699.0</v>
      </c>
      <c r="D691" s="3">
        <v>11.53589725</v>
      </c>
      <c r="E691" s="3">
        <v>0.697191971</v>
      </c>
      <c r="F691" s="3">
        <v>168.8974337606006</v>
      </c>
    </row>
    <row r="692" ht="15.75" customHeight="1">
      <c r="A692" s="3" t="s">
        <v>7328</v>
      </c>
      <c r="B692" s="3">
        <v>27.20000076</v>
      </c>
      <c r="C692" s="3">
        <v>2703.0</v>
      </c>
      <c r="D692" s="3">
        <v>11.53992653</v>
      </c>
      <c r="E692" s="3">
        <v>0.687266968</v>
      </c>
      <c r="F692" s="3">
        <v>166.5512166615331</v>
      </c>
    </row>
    <row r="693" ht="15.75" customHeight="1">
      <c r="A693" s="3" t="s">
        <v>7329</v>
      </c>
      <c r="B693" s="3">
        <v>27.10000038</v>
      </c>
      <c r="C693" s="3">
        <v>2703.0</v>
      </c>
      <c r="D693" s="3">
        <v>11.55201435</v>
      </c>
      <c r="E693" s="3">
        <v>0.689090651</v>
      </c>
      <c r="F693" s="3">
        <v>167.1680868648597</v>
      </c>
    </row>
    <row r="694" ht="15.75" customHeight="1">
      <c r="A694" s="3" t="s">
        <v>7330</v>
      </c>
      <c r="B694" s="3">
        <v>26.89999962</v>
      </c>
      <c r="C694" s="3">
        <v>2698.0</v>
      </c>
      <c r="D694" s="3">
        <v>11.58424854</v>
      </c>
      <c r="E694" s="3">
        <v>0.699177317</v>
      </c>
      <c r="F694" s="3">
        <v>170.0883200868257</v>
      </c>
    </row>
    <row r="695" ht="15.75" customHeight="1">
      <c r="A695" s="3" t="s">
        <v>7331</v>
      </c>
      <c r="B695" s="3">
        <v>26.70000076</v>
      </c>
      <c r="C695" s="3">
        <v>2692.0</v>
      </c>
      <c r="D695" s="3">
        <v>11.61648273</v>
      </c>
      <c r="E695" s="3">
        <v>0.703634331</v>
      </c>
      <c r="F695" s="3">
        <v>171.6488771402286</v>
      </c>
    </row>
    <row r="696" ht="15.75" customHeight="1">
      <c r="A696" s="3" t="s">
        <v>7332</v>
      </c>
      <c r="B696" s="3">
        <v>26.5</v>
      </c>
      <c r="C696" s="3">
        <v>2682.0</v>
      </c>
      <c r="D696" s="3">
        <v>11.64871788</v>
      </c>
      <c r="E696" s="3">
        <v>0.696527132</v>
      </c>
      <c r="F696" s="3">
        <v>170.3866091851039</v>
      </c>
    </row>
    <row r="697" ht="15.75" customHeight="1">
      <c r="A697" s="3" t="s">
        <v>7333</v>
      </c>
      <c r="B697" s="3">
        <v>26.29999924</v>
      </c>
      <c r="C697" s="3">
        <v>2702.0</v>
      </c>
      <c r="D697" s="3">
        <v>11.67692184</v>
      </c>
      <c r="E697" s="3">
        <v>0.692647171</v>
      </c>
      <c r="F697" s="3">
        <v>169.8477244477464</v>
      </c>
    </row>
    <row r="698" ht="15.75" customHeight="1">
      <c r="A698" s="3" t="s">
        <v>7334</v>
      </c>
      <c r="B698" s="3">
        <v>26.10000038</v>
      </c>
      <c r="C698" s="3">
        <v>2714.0</v>
      </c>
      <c r="D698" s="3">
        <v>11.73333263</v>
      </c>
      <c r="E698" s="3">
        <v>0.713275662</v>
      </c>
      <c r="F698" s="3">
        <v>175.7511125817185</v>
      </c>
    </row>
    <row r="699" ht="15.75" customHeight="1">
      <c r="A699" s="3" t="s">
        <v>7335</v>
      </c>
      <c r="B699" s="3">
        <v>25.89999962</v>
      </c>
      <c r="C699" s="3">
        <v>2720.0</v>
      </c>
      <c r="D699" s="3">
        <v>11.73736191</v>
      </c>
      <c r="E699" s="3">
        <v>0.697804876</v>
      </c>
      <c r="F699" s="3">
        <v>171.9981558156682</v>
      </c>
    </row>
    <row r="700" ht="15.75" customHeight="1">
      <c r="A700" s="3" t="s">
        <v>7336</v>
      </c>
      <c r="B700" s="3">
        <v>25.89999962</v>
      </c>
      <c r="C700" s="3">
        <v>2717.0</v>
      </c>
      <c r="D700" s="3">
        <v>11.74944973</v>
      </c>
      <c r="E700" s="3">
        <v>0.693548116</v>
      </c>
      <c r="F700" s="3">
        <v>171.1249832098424</v>
      </c>
    </row>
    <row r="701" ht="15.75" customHeight="1">
      <c r="A701" s="3" t="s">
        <v>7337</v>
      </c>
      <c r="B701" s="3">
        <v>25.79999924</v>
      </c>
      <c r="C701" s="3">
        <v>2721.0</v>
      </c>
      <c r="D701" s="3">
        <v>11.75750828</v>
      </c>
      <c r="E701" s="3">
        <v>0.698624838</v>
      </c>
      <c r="F701" s="3">
        <v>172.4958336653718</v>
      </c>
    </row>
    <row r="702" ht="15.75" customHeight="1">
      <c r="A702" s="3" t="s">
        <v>7338</v>
      </c>
      <c r="B702" s="3">
        <v>25.79999924</v>
      </c>
      <c r="C702" s="3">
        <v>2715.0</v>
      </c>
      <c r="D702" s="3">
        <v>11.79780102</v>
      </c>
      <c r="E702" s="3">
        <v>0.695519636</v>
      </c>
      <c r="F702" s="3">
        <v>172.3176476916474</v>
      </c>
    </row>
    <row r="703" ht="15.75" customHeight="1">
      <c r="A703" s="3" t="s">
        <v>7339</v>
      </c>
      <c r="B703" s="3">
        <v>25.70000076</v>
      </c>
      <c r="C703" s="3">
        <v>2720.0</v>
      </c>
      <c r="D703" s="3">
        <v>11.84212399</v>
      </c>
      <c r="E703" s="3">
        <v>0.704873071</v>
      </c>
      <c r="F703" s="3">
        <v>175.2910803838755</v>
      </c>
    </row>
    <row r="704" ht="15.75" customHeight="1">
      <c r="A704" s="3" t="s">
        <v>7340</v>
      </c>
      <c r="B704" s="3">
        <v>25.70000076</v>
      </c>
      <c r="C704" s="3">
        <v>2727.0</v>
      </c>
      <c r="D704" s="3">
        <v>11.85018253</v>
      </c>
      <c r="E704" s="3">
        <v>0.722241721</v>
      </c>
      <c r="F704" s="3">
        <v>179.732620717258</v>
      </c>
    </row>
    <row r="705" ht="15.75" customHeight="1">
      <c r="A705" s="3" t="s">
        <v>7341</v>
      </c>
      <c r="B705" s="3">
        <v>25.60000038</v>
      </c>
      <c r="C705" s="3">
        <v>2720.0</v>
      </c>
      <c r="D705" s="3">
        <v>11.85421181</v>
      </c>
      <c r="E705" s="3">
        <v>0.7017124</v>
      </c>
      <c r="F705" s="3">
        <v>174.6831958053723</v>
      </c>
    </row>
    <row r="706" ht="15.75" customHeight="1">
      <c r="A706" s="3" t="s">
        <v>7342</v>
      </c>
      <c r="B706" s="3">
        <v>25.5</v>
      </c>
      <c r="C706" s="3">
        <v>2714.0</v>
      </c>
      <c r="D706" s="3">
        <v>11.85421181</v>
      </c>
      <c r="E706" s="3">
        <v>0.701280595</v>
      </c>
      <c r="F706" s="3">
        <v>174.5757029388294</v>
      </c>
    </row>
    <row r="707" ht="15.75" customHeight="1">
      <c r="A707" s="3" t="s">
        <v>7343</v>
      </c>
      <c r="B707" s="3">
        <v>25.5</v>
      </c>
      <c r="C707" s="3">
        <v>2726.0</v>
      </c>
      <c r="D707" s="3">
        <v>11.91465092</v>
      </c>
      <c r="E707" s="3">
        <v>0.697295922</v>
      </c>
      <c r="F707" s="3">
        <v>174.4687874699605</v>
      </c>
    </row>
    <row r="708" ht="15.75" customHeight="1">
      <c r="A708" s="3" t="s">
        <v>7344</v>
      </c>
      <c r="B708" s="3">
        <v>25.5</v>
      </c>
      <c r="C708" s="3">
        <v>2778.0</v>
      </c>
      <c r="D708" s="3">
        <v>12.2450552</v>
      </c>
      <c r="E708" s="3">
        <v>0.715293852</v>
      </c>
      <c r="F708" s="3">
        <v>183.9350667411732</v>
      </c>
    </row>
    <row r="709" ht="15.75" customHeight="1">
      <c r="A709" s="3" t="s">
        <v>7345</v>
      </c>
      <c r="B709" s="3">
        <v>25.60000038</v>
      </c>
      <c r="C709" s="3">
        <v>2753.0</v>
      </c>
      <c r="D709" s="3">
        <v>12.24102497</v>
      </c>
      <c r="E709" s="3">
        <v>0.704061724</v>
      </c>
      <c r="F709" s="3">
        <v>180.9871800220102</v>
      </c>
    </row>
    <row r="710" ht="15.75" customHeight="1">
      <c r="A710" s="3" t="s">
        <v>7346</v>
      </c>
      <c r="B710" s="3">
        <v>25.70000076</v>
      </c>
      <c r="C710" s="3">
        <v>2736.0</v>
      </c>
      <c r="D710" s="3">
        <v>12.00732613</v>
      </c>
      <c r="E710" s="3">
        <v>0.703964809</v>
      </c>
      <c r="F710" s="3">
        <v>177.5074359598293</v>
      </c>
    </row>
    <row r="711" ht="15.75" customHeight="1">
      <c r="A711" s="3" t="s">
        <v>7347</v>
      </c>
      <c r="B711" s="3">
        <v>25.60000038</v>
      </c>
      <c r="C711" s="3">
        <v>2768.0</v>
      </c>
      <c r="D711" s="3">
        <v>12.2450552</v>
      </c>
      <c r="E711" s="3">
        <v>0.713586869</v>
      </c>
      <c r="F711" s="3">
        <v>183.4961226189035</v>
      </c>
    </row>
    <row r="712" ht="15.75" customHeight="1">
      <c r="A712" s="3" t="s">
        <v>7348</v>
      </c>
      <c r="B712" s="3">
        <v>25.70000076</v>
      </c>
      <c r="C712" s="3">
        <v>2800.0</v>
      </c>
      <c r="D712" s="3">
        <v>12.18461514</v>
      </c>
      <c r="E712" s="3">
        <v>0.709329497</v>
      </c>
      <c r="F712" s="3">
        <v>181.5010454962905</v>
      </c>
    </row>
    <row r="713" ht="15.75" customHeight="1">
      <c r="A713" s="3" t="s">
        <v>7349</v>
      </c>
      <c r="B713" s="3">
        <v>25.79999924</v>
      </c>
      <c r="C713" s="3">
        <v>2702.0</v>
      </c>
      <c r="D713" s="3">
        <v>11.886446</v>
      </c>
      <c r="E713" s="3">
        <v>0.707028946</v>
      </c>
      <c r="F713" s="3">
        <v>176.4852891283842</v>
      </c>
    </row>
    <row r="714" ht="15.75" customHeight="1">
      <c r="A714" s="3" t="s">
        <v>7350</v>
      </c>
      <c r="B714" s="3">
        <v>25.79999924</v>
      </c>
      <c r="C714" s="3">
        <v>2694.0</v>
      </c>
      <c r="D714" s="3">
        <v>11.8703289</v>
      </c>
      <c r="E714" s="3">
        <v>0.700086355</v>
      </c>
      <c r="F714" s="3">
        <v>174.5153611372954</v>
      </c>
    </row>
    <row r="715" ht="15.75" customHeight="1">
      <c r="A715" s="3" t="s">
        <v>7351</v>
      </c>
      <c r="B715" s="3">
        <v>25.5</v>
      </c>
      <c r="C715" s="3">
        <v>2667.0</v>
      </c>
      <c r="D715" s="3">
        <v>11.82600689</v>
      </c>
      <c r="E715" s="3">
        <v>0.698434306</v>
      </c>
      <c r="F715" s="3">
        <v>173.4534672143357</v>
      </c>
    </row>
    <row r="716" ht="15.75" customHeight="1">
      <c r="A716" s="3" t="s">
        <v>7352</v>
      </c>
      <c r="B716" s="3">
        <v>25.20000076</v>
      </c>
      <c r="C716" s="3">
        <v>2678.0</v>
      </c>
      <c r="D716" s="3">
        <v>11.80183125</v>
      </c>
      <c r="E716" s="3">
        <v>0.703290858</v>
      </c>
      <c r="F716" s="3">
        <v>174.302520541458</v>
      </c>
    </row>
    <row r="717" ht="15.75" customHeight="1">
      <c r="A717" s="3" t="s">
        <v>7353</v>
      </c>
      <c r="B717" s="3">
        <v>24.89999962</v>
      </c>
      <c r="C717" s="3">
        <v>2674.0</v>
      </c>
      <c r="D717" s="3">
        <v>11.83809376</v>
      </c>
      <c r="E717" s="3">
        <v>0.721220515</v>
      </c>
      <c r="F717" s="3">
        <v>179.2953976423152</v>
      </c>
    </row>
    <row r="718" ht="15.75" customHeight="1">
      <c r="A718" s="3" t="s">
        <v>7354</v>
      </c>
      <c r="B718" s="3">
        <v>24.70000076</v>
      </c>
      <c r="C718" s="3">
        <v>2670.0</v>
      </c>
      <c r="D718" s="3">
        <v>11.85421181</v>
      </c>
      <c r="E718" s="3">
        <v>0.729052699</v>
      </c>
      <c r="F718" s="3">
        <v>181.4892474065617</v>
      </c>
    </row>
    <row r="719" ht="15.75" customHeight="1">
      <c r="A719" s="3" t="s">
        <v>7355</v>
      </c>
      <c r="B719" s="3">
        <v>24.60000038</v>
      </c>
      <c r="C719" s="3">
        <v>2659.0</v>
      </c>
      <c r="D719" s="3">
        <v>11.84212399</v>
      </c>
      <c r="E719" s="3">
        <v>0.722634335</v>
      </c>
      <c r="F719" s="3">
        <v>179.7080332845251</v>
      </c>
    </row>
    <row r="720" ht="15.75" customHeight="1">
      <c r="A720" s="3" t="s">
        <v>7356</v>
      </c>
      <c r="B720" s="3">
        <v>24.39999962</v>
      </c>
      <c r="C720" s="3">
        <v>2656.0</v>
      </c>
      <c r="D720" s="3">
        <v>11.85824108</v>
      </c>
      <c r="E720" s="3">
        <v>0.720357328</v>
      </c>
      <c r="F720" s="3">
        <v>179.3855880425413</v>
      </c>
    </row>
    <row r="721" ht="15.75" customHeight="1">
      <c r="A721" s="3" t="s">
        <v>7357</v>
      </c>
      <c r="B721" s="3">
        <v>24.10000038</v>
      </c>
      <c r="C721" s="3">
        <v>2657.0</v>
      </c>
      <c r="D721" s="3">
        <v>11.82600689</v>
      </c>
      <c r="E721" s="3">
        <v>0.695035841</v>
      </c>
      <c r="F721" s="3">
        <v>172.6094715337218</v>
      </c>
    </row>
    <row r="722" ht="15.75" customHeight="1">
      <c r="A722" s="3" t="s">
        <v>7358</v>
      </c>
      <c r="B722" s="3">
        <v>24.0</v>
      </c>
      <c r="C722" s="3">
        <v>2650.0</v>
      </c>
      <c r="D722" s="3">
        <v>11.86227036</v>
      </c>
      <c r="E722" s="3">
        <v>0.705386683</v>
      </c>
      <c r="F722" s="3">
        <v>175.7172383838819</v>
      </c>
    </row>
    <row r="723" ht="15.75" customHeight="1">
      <c r="A723" s="3" t="s">
        <v>7359</v>
      </c>
      <c r="B723" s="3">
        <v>23.89999962</v>
      </c>
      <c r="C723" s="3">
        <v>2656.0</v>
      </c>
      <c r="D723" s="3">
        <v>11.87435818</v>
      </c>
      <c r="E723" s="3">
        <v>0.696768796</v>
      </c>
      <c r="F723" s="3">
        <v>173.7473272993784</v>
      </c>
    </row>
    <row r="724" ht="15.75" customHeight="1">
      <c r="A724" s="3" t="s">
        <v>7360</v>
      </c>
      <c r="B724" s="3">
        <v>23.70000076</v>
      </c>
      <c r="C724" s="3">
        <v>2649.0</v>
      </c>
      <c r="D724" s="3">
        <v>11.886446</v>
      </c>
      <c r="E724" s="3">
        <v>0.727186071</v>
      </c>
      <c r="F724" s="3">
        <v>181.5168172627669</v>
      </c>
    </row>
    <row r="725" ht="15.75" customHeight="1">
      <c r="A725" s="3" t="s">
        <v>7361</v>
      </c>
      <c r="B725" s="3">
        <v>23.5</v>
      </c>
      <c r="C725" s="3">
        <v>2643.0</v>
      </c>
      <c r="D725" s="3">
        <v>11.90659237</v>
      </c>
      <c r="E725" s="3">
        <v>0.726136887</v>
      </c>
      <c r="F725" s="3">
        <v>181.5621342849248</v>
      </c>
    </row>
    <row r="726" ht="15.75" customHeight="1">
      <c r="A726" s="3" t="s">
        <v>7362</v>
      </c>
      <c r="B726" s="3">
        <v>23.39999962</v>
      </c>
      <c r="C726" s="3">
        <v>2639.0</v>
      </c>
      <c r="D726" s="3">
        <v>11.89047527</v>
      </c>
      <c r="E726" s="3">
        <v>0.707045754</v>
      </c>
      <c r="F726" s="3">
        <v>176.5493111066056</v>
      </c>
    </row>
    <row r="727" ht="15.75" customHeight="1">
      <c r="A727" s="3" t="s">
        <v>7363</v>
      </c>
      <c r="B727" s="3">
        <v>23.39999962</v>
      </c>
      <c r="C727" s="3">
        <v>2631.0</v>
      </c>
      <c r="D727" s="3">
        <v>11.88241863</v>
      </c>
      <c r="E727" s="3">
        <v>0.711327929</v>
      </c>
      <c r="F727" s="3">
        <v>177.4982209473673</v>
      </c>
    </row>
    <row r="728" ht="15.75" customHeight="1">
      <c r="A728" s="3" t="s">
        <v>7364</v>
      </c>
      <c r="B728" s="3">
        <v>23.39999962</v>
      </c>
      <c r="C728" s="3">
        <v>2633.0</v>
      </c>
      <c r="D728" s="3">
        <v>11.902565</v>
      </c>
      <c r="E728" s="3">
        <v>0.711803466</v>
      </c>
      <c r="F728" s="3">
        <v>177.9180274470961</v>
      </c>
    </row>
    <row r="729" ht="15.75" customHeight="1">
      <c r="A729" s="3" t="s">
        <v>7365</v>
      </c>
      <c r="B729" s="3">
        <v>23.29999924</v>
      </c>
      <c r="C729" s="3">
        <v>2626.0</v>
      </c>
      <c r="D729" s="3">
        <v>11.88241863</v>
      </c>
      <c r="E729" s="3">
        <v>0.707485538</v>
      </c>
      <c r="F729" s="3">
        <v>176.5394260809222</v>
      </c>
    </row>
    <row r="730" ht="15.75" customHeight="1">
      <c r="A730" s="3" t="s">
        <v>7366</v>
      </c>
      <c r="B730" s="3">
        <v>23.0</v>
      </c>
      <c r="C730" s="3">
        <v>2623.0</v>
      </c>
      <c r="D730" s="3">
        <v>11.87838745</v>
      </c>
      <c r="E730" s="3">
        <v>0.712099513</v>
      </c>
      <c r="F730" s="3">
        <v>177.6304722857765</v>
      </c>
    </row>
    <row r="731" ht="15.75" customHeight="1">
      <c r="A731" s="3" t="s">
        <v>7367</v>
      </c>
      <c r="B731" s="3">
        <v>22.79999924</v>
      </c>
      <c r="C731" s="3">
        <v>2621.0</v>
      </c>
      <c r="D731" s="3">
        <v>11.89853382</v>
      </c>
      <c r="E731" s="3">
        <v>0.71149578</v>
      </c>
      <c r="F731" s="3">
        <v>177.7808886234629</v>
      </c>
    </row>
    <row r="732" ht="15.75" customHeight="1">
      <c r="A732" s="3" t="s">
        <v>7368</v>
      </c>
      <c r="B732" s="3">
        <v>22.60000038</v>
      </c>
      <c r="C732" s="3">
        <v>2622.0</v>
      </c>
      <c r="D732" s="3">
        <v>11.91062164</v>
      </c>
      <c r="E732" s="3">
        <v>0.713825743</v>
      </c>
      <c r="F732" s="3">
        <v>178.5442751770625</v>
      </c>
    </row>
    <row r="733" ht="15.75" customHeight="1">
      <c r="A733" s="3" t="s">
        <v>7369</v>
      </c>
      <c r="B733" s="3">
        <v>22.60000038</v>
      </c>
      <c r="C733" s="3">
        <v>2624.0</v>
      </c>
      <c r="D733" s="3">
        <v>11.91465092</v>
      </c>
      <c r="E733" s="3">
        <v>0.704411555</v>
      </c>
      <c r="F733" s="3">
        <v>176.249173418627</v>
      </c>
    </row>
    <row r="734" ht="15.75" customHeight="1">
      <c r="A734" s="3" t="s">
        <v>7370</v>
      </c>
      <c r="B734" s="3">
        <v>22.5</v>
      </c>
      <c r="C734" s="3">
        <v>2609.0</v>
      </c>
      <c r="D734" s="3">
        <v>11.93076801</v>
      </c>
      <c r="E734" s="3">
        <v>0.708866204</v>
      </c>
      <c r="F734" s="3">
        <v>177.60368283112</v>
      </c>
    </row>
    <row r="735" ht="15.75" customHeight="1">
      <c r="A735" s="3" t="s">
        <v>7371</v>
      </c>
      <c r="B735" s="3">
        <v>22.39999962</v>
      </c>
      <c r="C735" s="3">
        <v>2611.0</v>
      </c>
      <c r="D735" s="3">
        <v>11.93076801</v>
      </c>
      <c r="E735" s="3">
        <v>0.708193766</v>
      </c>
      <c r="F735" s="3">
        <v>177.4352060937587</v>
      </c>
    </row>
    <row r="736" ht="15.75" customHeight="1">
      <c r="A736" s="3" t="s">
        <v>7372</v>
      </c>
      <c r="B736" s="3">
        <v>22.39999962</v>
      </c>
      <c r="C736" s="3">
        <v>2608.0</v>
      </c>
      <c r="D736" s="3">
        <v>11.96703339</v>
      </c>
      <c r="E736" s="3">
        <v>0.703172093</v>
      </c>
      <c r="F736" s="3">
        <v>176.7125622327909</v>
      </c>
    </row>
    <row r="737" ht="15.75" customHeight="1">
      <c r="A737" s="3" t="s">
        <v>7373</v>
      </c>
      <c r="B737" s="3">
        <v>22.39999962</v>
      </c>
      <c r="C737" s="3">
        <v>2638.0</v>
      </c>
      <c r="D737" s="3">
        <v>11.9791193</v>
      </c>
      <c r="E737" s="3">
        <v>0.707245564</v>
      </c>
      <c r="F737" s="3">
        <v>177.9157586965875</v>
      </c>
    </row>
    <row r="738" ht="15.75" customHeight="1">
      <c r="A738" s="3" t="s">
        <v>7374</v>
      </c>
      <c r="B738" s="3">
        <v>22.29999924</v>
      </c>
      <c r="C738" s="3">
        <v>2608.0</v>
      </c>
      <c r="D738" s="3">
        <v>11.9952383</v>
      </c>
      <c r="E738" s="3">
        <v>0.703599558</v>
      </c>
      <c r="F738" s="3">
        <v>177.2367316856781</v>
      </c>
    </row>
    <row r="739" ht="15.75" customHeight="1">
      <c r="A739" s="3" t="s">
        <v>7375</v>
      </c>
      <c r="B739" s="3">
        <v>22.20000076</v>
      </c>
      <c r="C739" s="3">
        <v>2610.0</v>
      </c>
      <c r="D739" s="3">
        <v>12.01538467</v>
      </c>
      <c r="E739" s="3">
        <v>0.705592317</v>
      </c>
      <c r="F739" s="3">
        <v>178.0372252879832</v>
      </c>
    </row>
    <row r="740" ht="15.75" customHeight="1">
      <c r="A740" s="3" t="s">
        <v>7376</v>
      </c>
      <c r="B740" s="3">
        <v>22.10000038</v>
      </c>
      <c r="C740" s="3">
        <v>2617.0</v>
      </c>
      <c r="D740" s="3">
        <v>12.0274725</v>
      </c>
      <c r="E740" s="3">
        <v>0.709638529</v>
      </c>
      <c r="F740" s="3">
        <v>179.238315742247</v>
      </c>
    </row>
    <row r="741" ht="15.75" customHeight="1">
      <c r="A741" s="3" t="s">
        <v>7377</v>
      </c>
      <c r="B741" s="3">
        <v>22.10000038</v>
      </c>
      <c r="C741" s="3">
        <v>2619.0</v>
      </c>
      <c r="D741" s="3">
        <v>12.04359055</v>
      </c>
      <c r="E741" s="3">
        <v>0.711544729</v>
      </c>
      <c r="F741" s="3">
        <v>179.9606208558209</v>
      </c>
    </row>
    <row r="742" ht="15.75" customHeight="1">
      <c r="A742" s="3" t="s">
        <v>7378</v>
      </c>
      <c r="B742" s="3">
        <v>22.10000038</v>
      </c>
      <c r="C742" s="3">
        <v>2626.0</v>
      </c>
      <c r="D742" s="3">
        <v>12.07582378</v>
      </c>
      <c r="E742" s="3">
        <v>0.711795114</v>
      </c>
      <c r="F742" s="3">
        <v>180.5057596467092</v>
      </c>
    </row>
    <row r="743" ht="15.75" customHeight="1">
      <c r="A743" s="3" t="s">
        <v>7379</v>
      </c>
      <c r="B743" s="3">
        <v>22.0</v>
      </c>
      <c r="C743" s="3">
        <v>2624.0</v>
      </c>
      <c r="D743" s="3">
        <v>12.09999943</v>
      </c>
      <c r="E743" s="3">
        <v>0.713380493</v>
      </c>
      <c r="F743" s="3">
        <v>181.2699747321355</v>
      </c>
    </row>
    <row r="744" ht="15.75" customHeight="1">
      <c r="A744" s="3" t="s">
        <v>7380</v>
      </c>
      <c r="B744" s="3">
        <v>21.89999962</v>
      </c>
      <c r="C744" s="3">
        <v>2627.0</v>
      </c>
      <c r="D744" s="3">
        <v>12.11611652</v>
      </c>
      <c r="E744" s="3">
        <v>0.707649912</v>
      </c>
      <c r="F744" s="3">
        <v>180.0533445723547</v>
      </c>
    </row>
    <row r="745" ht="15.75" customHeight="1">
      <c r="A745" s="3" t="s">
        <v>7381</v>
      </c>
      <c r="B745" s="3">
        <v>21.70000076</v>
      </c>
      <c r="C745" s="3">
        <v>2627.0</v>
      </c>
      <c r="D745" s="3">
        <v>12.1443224</v>
      </c>
      <c r="E745" s="3">
        <v>0.717729024</v>
      </c>
      <c r="F745" s="3">
        <v>183.0429859291601</v>
      </c>
    </row>
    <row r="746" ht="15.75" customHeight="1">
      <c r="A746" s="3" t="s">
        <v>7382</v>
      </c>
      <c r="B746" s="3">
        <v>21.60000038</v>
      </c>
      <c r="C746" s="3">
        <v>2625.0</v>
      </c>
      <c r="D746" s="3">
        <v>12.17252731</v>
      </c>
      <c r="E746" s="3">
        <v>0.712461055</v>
      </c>
      <c r="F746" s="3">
        <v>182.1214846352771</v>
      </c>
    </row>
    <row r="747" ht="15.75" customHeight="1">
      <c r="A747" s="3" t="s">
        <v>7383</v>
      </c>
      <c r="B747" s="3">
        <v>21.5</v>
      </c>
      <c r="C747" s="3">
        <v>2646.0</v>
      </c>
      <c r="D747" s="3">
        <v>12.18461514</v>
      </c>
      <c r="E747" s="3">
        <v>0.719901605</v>
      </c>
      <c r="F747" s="3">
        <v>184.2062039074593</v>
      </c>
    </row>
    <row r="748" ht="15.75" customHeight="1">
      <c r="A748" s="3" t="s">
        <v>7384</v>
      </c>
      <c r="B748" s="3">
        <v>21.60000038</v>
      </c>
      <c r="C748" s="3">
        <v>2631.0</v>
      </c>
      <c r="D748" s="3">
        <v>12.2208786</v>
      </c>
      <c r="E748" s="3">
        <v>0.713962673</v>
      </c>
      <c r="F748" s="3">
        <v>183.2302741849545</v>
      </c>
    </row>
    <row r="749" ht="15.75" customHeight="1">
      <c r="A749" s="3" t="s">
        <v>7385</v>
      </c>
      <c r="B749" s="3">
        <v>21.60000038</v>
      </c>
      <c r="C749" s="3">
        <v>2640.0</v>
      </c>
      <c r="D749" s="3">
        <v>12.19670296</v>
      </c>
      <c r="E749" s="3">
        <v>0.714205214</v>
      </c>
      <c r="F749" s="3">
        <v>182.9299258004659</v>
      </c>
    </row>
    <row r="750" ht="15.75" customHeight="1">
      <c r="A750" s="3" t="s">
        <v>7386</v>
      </c>
      <c r="B750" s="3">
        <v>21.70000076</v>
      </c>
      <c r="C750" s="3">
        <v>2640.0</v>
      </c>
      <c r="D750" s="3">
        <v>12.20476246</v>
      </c>
      <c r="E750" s="3">
        <v>0.713160128</v>
      </c>
      <c r="F750" s="3">
        <v>182.7829491218471</v>
      </c>
    </row>
    <row r="751" ht="15.75" customHeight="1">
      <c r="A751" s="3" t="s">
        <v>7387</v>
      </c>
      <c r="B751" s="3">
        <v>21.79999924</v>
      </c>
      <c r="C751" s="3">
        <v>2640.0</v>
      </c>
      <c r="D751" s="3">
        <v>12.2369957</v>
      </c>
      <c r="E751" s="3">
        <v>0.70824947</v>
      </c>
      <c r="F751" s="3">
        <v>182.0037600972629</v>
      </c>
    </row>
    <row r="752" ht="15.75" customHeight="1">
      <c r="A752" s="3" t="s">
        <v>7388</v>
      </c>
      <c r="B752" s="3">
        <v>21.89999962</v>
      </c>
      <c r="C752" s="3">
        <v>2614.0</v>
      </c>
      <c r="D752" s="3">
        <v>12.22490883</v>
      </c>
      <c r="E752" s="3">
        <v>0.714362297</v>
      </c>
      <c r="F752" s="3">
        <v>183.393293000702</v>
      </c>
    </row>
    <row r="753" ht="15.75" customHeight="1">
      <c r="A753" s="3" t="s">
        <v>7389</v>
      </c>
      <c r="B753" s="3">
        <v>22.0</v>
      </c>
      <c r="C753" s="3">
        <v>2641.0</v>
      </c>
      <c r="D753" s="3">
        <v>12.30952358</v>
      </c>
      <c r="E753" s="3">
        <v>0.713417333</v>
      </c>
      <c r="F753" s="3">
        <v>184.4183771418285</v>
      </c>
    </row>
    <row r="754" ht="15.75" customHeight="1">
      <c r="A754" s="3" t="s">
        <v>7390</v>
      </c>
      <c r="B754" s="3">
        <v>21.89999962</v>
      </c>
      <c r="C754" s="3">
        <v>2640.0</v>
      </c>
      <c r="D754" s="3">
        <v>12.26520157</v>
      </c>
      <c r="E754" s="3">
        <v>0.719491285</v>
      </c>
      <c r="F754" s="3">
        <v>185.3188184060497</v>
      </c>
    </row>
    <row r="755" ht="15.75" customHeight="1">
      <c r="A755" s="3" t="s">
        <v>7391</v>
      </c>
      <c r="B755" s="3">
        <v>21.89999962</v>
      </c>
      <c r="C755" s="3">
        <v>2651.0</v>
      </c>
      <c r="D755" s="3">
        <v>12.26520157</v>
      </c>
      <c r="E755" s="3">
        <v>0.714630587</v>
      </c>
      <c r="F755" s="3">
        <v>184.0668521504909</v>
      </c>
    </row>
    <row r="756" ht="15.75" customHeight="1">
      <c r="A756" s="3" t="s">
        <v>7392</v>
      </c>
      <c r="B756" s="3">
        <v>21.79999924</v>
      </c>
      <c r="C756" s="3">
        <v>2655.0</v>
      </c>
      <c r="D756" s="3">
        <v>12.28937721</v>
      </c>
      <c r="E756" s="3">
        <v>0.704660839</v>
      </c>
      <c r="F756" s="3">
        <v>181.8566999673077</v>
      </c>
    </row>
    <row r="757" ht="15.75" customHeight="1">
      <c r="A757" s="3" t="s">
        <v>7393</v>
      </c>
      <c r="B757" s="3">
        <v>21.70000076</v>
      </c>
      <c r="C757" s="3">
        <v>2645.0</v>
      </c>
      <c r="D757" s="3">
        <v>12.29743576</v>
      </c>
      <c r="E757" s="3">
        <v>0.715198398</v>
      </c>
      <c r="F757" s="3">
        <v>184.6972334562582</v>
      </c>
    </row>
    <row r="758" ht="15.75" customHeight="1">
      <c r="A758" s="3" t="s">
        <v>7394</v>
      </c>
      <c r="B758" s="3">
        <v>21.60000038</v>
      </c>
      <c r="C758" s="3">
        <v>2665.0</v>
      </c>
      <c r="D758" s="3">
        <v>12.31758213</v>
      </c>
      <c r="E758" s="3">
        <v>0.734770275</v>
      </c>
      <c r="F758" s="3">
        <v>190.0624573888989</v>
      </c>
    </row>
    <row r="759" ht="15.75" customHeight="1">
      <c r="A759" s="3" t="s">
        <v>7395</v>
      </c>
      <c r="B759" s="3">
        <v>21.60000038</v>
      </c>
      <c r="C759" s="3">
        <v>2661.0</v>
      </c>
      <c r="D759" s="3">
        <v>12.32966995</v>
      </c>
      <c r="E759" s="3">
        <v>0.723282673</v>
      </c>
      <c r="F759" s="3">
        <v>187.2745694115193</v>
      </c>
    </row>
    <row r="760" ht="15.75" customHeight="1">
      <c r="A760" s="3" t="s">
        <v>7396</v>
      </c>
      <c r="B760" s="3">
        <v>21.60000038</v>
      </c>
      <c r="C760" s="3">
        <v>2672.0</v>
      </c>
      <c r="D760" s="3">
        <v>12.34981632</v>
      </c>
      <c r="E760" s="3">
        <v>0.719389763</v>
      </c>
      <c r="F760" s="3">
        <v>186.570960146305</v>
      </c>
    </row>
    <row r="761" ht="15.75" customHeight="1">
      <c r="A761" s="3" t="s">
        <v>7397</v>
      </c>
      <c r="B761" s="3">
        <v>21.70000076</v>
      </c>
      <c r="C761" s="3">
        <v>2679.0</v>
      </c>
      <c r="D761" s="3">
        <v>12.40219688</v>
      </c>
      <c r="E761" s="3">
        <v>0.713508043</v>
      </c>
      <c r="F761" s="3">
        <v>185.8304117197396</v>
      </c>
    </row>
    <row r="762" ht="15.75" customHeight="1">
      <c r="A762" s="3" t="s">
        <v>7398</v>
      </c>
      <c r="B762" s="3">
        <v>21.89999962</v>
      </c>
      <c r="C762" s="3">
        <v>2690.0</v>
      </c>
      <c r="D762" s="3">
        <v>12.54725361</v>
      </c>
      <c r="E762" s="3">
        <v>0.704274145</v>
      </c>
      <c r="F762" s="3">
        <v>185.5708324738992</v>
      </c>
    </row>
    <row r="763" ht="15.75" customHeight="1">
      <c r="A763" s="3" t="s">
        <v>7399</v>
      </c>
      <c r="B763" s="3">
        <v>22.0</v>
      </c>
      <c r="C763" s="3">
        <v>2683.0</v>
      </c>
      <c r="D763" s="3">
        <v>12.44248962</v>
      </c>
      <c r="E763" s="3">
        <v>0.712858876</v>
      </c>
      <c r="F763" s="3">
        <v>186.2645224682522</v>
      </c>
    </row>
    <row r="764" ht="15.75" customHeight="1">
      <c r="A764" s="3" t="s">
        <v>7400</v>
      </c>
      <c r="B764" s="3">
        <v>22.0</v>
      </c>
      <c r="C764" s="3">
        <v>2681.0</v>
      </c>
      <c r="D764" s="3">
        <v>12.44248962</v>
      </c>
      <c r="E764" s="3">
        <v>0.716380448</v>
      </c>
      <c r="F764" s="3">
        <v>187.18468205243</v>
      </c>
    </row>
    <row r="765" ht="15.75" customHeight="1">
      <c r="A765" s="3" t="s">
        <v>7401</v>
      </c>
      <c r="B765" s="3">
        <v>22.0</v>
      </c>
      <c r="C765" s="3">
        <v>2683.0</v>
      </c>
      <c r="D765" s="3">
        <v>12.41428471</v>
      </c>
      <c r="E765" s="3">
        <v>0.712631071</v>
      </c>
      <c r="F765" s="3">
        <v>185.7829051803107</v>
      </c>
    </row>
    <row r="766" ht="15.75" customHeight="1">
      <c r="A766" s="3" t="s">
        <v>7402</v>
      </c>
      <c r="B766" s="3">
        <v>22.0</v>
      </c>
      <c r="C766" s="3">
        <v>2678.0</v>
      </c>
      <c r="D766" s="3">
        <v>12.43846035</v>
      </c>
      <c r="E766" s="3">
        <v>0.735453168</v>
      </c>
      <c r="F766" s="3">
        <v>192.1060064584477</v>
      </c>
    </row>
    <row r="767" ht="15.75" customHeight="1">
      <c r="A767" s="3" t="s">
        <v>7403</v>
      </c>
      <c r="B767" s="3">
        <v>22.0</v>
      </c>
      <c r="C767" s="3">
        <v>2675.0</v>
      </c>
      <c r="D767" s="3">
        <v>12.37399197</v>
      </c>
      <c r="E767" s="3">
        <v>0.708751586</v>
      </c>
      <c r="F767" s="3">
        <v>184.171815111664</v>
      </c>
    </row>
    <row r="768" ht="15.75" customHeight="1">
      <c r="A768" s="3" t="s">
        <v>7404</v>
      </c>
      <c r="B768" s="3">
        <v>22.0</v>
      </c>
      <c r="C768" s="3">
        <v>2672.0</v>
      </c>
      <c r="D768" s="3">
        <v>12.37399197</v>
      </c>
      <c r="E768" s="3">
        <v>0.717053233</v>
      </c>
      <c r="F768" s="3">
        <v>186.3290298912953</v>
      </c>
    </row>
    <row r="769" ht="15.75" customHeight="1">
      <c r="A769" s="3" t="s">
        <v>7405</v>
      </c>
      <c r="B769" s="3">
        <v>21.89999962</v>
      </c>
      <c r="C769" s="3">
        <v>2667.0</v>
      </c>
      <c r="D769" s="3">
        <v>12.41831398</v>
      </c>
      <c r="E769" s="3">
        <v>0.715484975</v>
      </c>
      <c r="F769" s="3">
        <v>186.5874584179715</v>
      </c>
    </row>
    <row r="770" ht="15.75" customHeight="1">
      <c r="A770" s="3" t="s">
        <v>7406</v>
      </c>
      <c r="B770" s="3">
        <v>22.0</v>
      </c>
      <c r="C770" s="3">
        <v>2666.0</v>
      </c>
      <c r="D770" s="3">
        <v>12.40622711</v>
      </c>
      <c r="E770" s="3">
        <v>0.716717236</v>
      </c>
      <c r="F770" s="3">
        <v>186.7268928728168</v>
      </c>
    </row>
    <row r="771" ht="15.75" customHeight="1">
      <c r="A771" s="3" t="s">
        <v>7407</v>
      </c>
      <c r="B771" s="3">
        <v>22.10000038</v>
      </c>
      <c r="C771" s="3">
        <v>2661.0</v>
      </c>
      <c r="D771" s="3">
        <v>12.40219688</v>
      </c>
      <c r="E771" s="3">
        <v>0.71400233</v>
      </c>
      <c r="F771" s="3">
        <v>185.9591468582133</v>
      </c>
    </row>
    <row r="772" ht="15.75" customHeight="1">
      <c r="A772" s="3" t="s">
        <v>7408</v>
      </c>
      <c r="B772" s="3">
        <v>22.0</v>
      </c>
      <c r="C772" s="3">
        <v>2661.0</v>
      </c>
      <c r="D772" s="3">
        <v>12.41428471</v>
      </c>
      <c r="E772" s="3">
        <v>0.713091379</v>
      </c>
      <c r="F772" s="3">
        <v>185.9029074662028</v>
      </c>
    </row>
    <row r="773" ht="15.75" customHeight="1">
      <c r="A773" s="3" t="s">
        <v>7409</v>
      </c>
      <c r="B773" s="3">
        <v>22.0</v>
      </c>
      <c r="C773" s="3">
        <v>2653.0</v>
      </c>
      <c r="D773" s="3">
        <v>12.44248962</v>
      </c>
      <c r="E773" s="3">
        <v>0.713733088</v>
      </c>
      <c r="F773" s="3">
        <v>186.4929473167015</v>
      </c>
    </row>
    <row r="774" ht="15.75" customHeight="1">
      <c r="A774" s="3" t="s">
        <v>7410</v>
      </c>
      <c r="B774" s="3">
        <v>22.0</v>
      </c>
      <c r="C774" s="3">
        <v>2641.0</v>
      </c>
      <c r="D774" s="3">
        <v>12.35787487</v>
      </c>
      <c r="E774" s="3">
        <v>0.717829358</v>
      </c>
      <c r="F774" s="3">
        <v>186.2877530677051</v>
      </c>
    </row>
    <row r="775" ht="15.75" customHeight="1">
      <c r="A775" s="3" t="s">
        <v>7411</v>
      </c>
      <c r="B775" s="3">
        <v>21.89999962</v>
      </c>
      <c r="C775" s="3">
        <v>2639.0</v>
      </c>
      <c r="D775" s="3">
        <v>12.3377285</v>
      </c>
      <c r="E775" s="3">
        <v>0.718244731</v>
      </c>
      <c r="F775" s="3">
        <v>186.0916782403042</v>
      </c>
    </row>
    <row r="776" ht="15.75" customHeight="1">
      <c r="A776" s="3" t="s">
        <v>7412</v>
      </c>
      <c r="B776" s="3">
        <v>21.70000076</v>
      </c>
      <c r="C776" s="3">
        <v>2633.0</v>
      </c>
      <c r="D776" s="3">
        <v>12.35787487</v>
      </c>
      <c r="E776" s="3">
        <v>0.713232714</v>
      </c>
      <c r="F776" s="3">
        <v>185.0948532888524</v>
      </c>
    </row>
    <row r="777" ht="15.75" customHeight="1">
      <c r="A777" s="3" t="s">
        <v>7413</v>
      </c>
      <c r="B777" s="3">
        <v>21.60000038</v>
      </c>
      <c r="C777" s="3">
        <v>2629.0</v>
      </c>
      <c r="D777" s="3">
        <v>12.3377285</v>
      </c>
      <c r="E777" s="3">
        <v>0.716166615</v>
      </c>
      <c r="F777" s="3">
        <v>185.5532543893146</v>
      </c>
    </row>
    <row r="778" ht="15.75" customHeight="1">
      <c r="A778" s="3" t="s">
        <v>7414</v>
      </c>
      <c r="B778" s="3">
        <v>21.39999962</v>
      </c>
      <c r="C778" s="3">
        <v>2630.0</v>
      </c>
      <c r="D778" s="3">
        <v>12.3377285</v>
      </c>
      <c r="E778" s="3">
        <v>0.710377405</v>
      </c>
      <c r="F778" s="3">
        <v>184.0533146639154</v>
      </c>
    </row>
    <row r="779" ht="15.75" customHeight="1">
      <c r="A779" s="3" t="s">
        <v>7415</v>
      </c>
      <c r="B779" s="3">
        <v>21.20000076</v>
      </c>
      <c r="C779" s="3">
        <v>2625.0</v>
      </c>
      <c r="D779" s="3">
        <v>12.35787487</v>
      </c>
      <c r="E779" s="3">
        <v>0.719959499</v>
      </c>
      <c r="F779" s="3">
        <v>186.8405574023077</v>
      </c>
    </row>
    <row r="780" ht="15.75" customHeight="1">
      <c r="A780" s="3" t="s">
        <v>7416</v>
      </c>
      <c r="B780" s="3">
        <v>21.20000076</v>
      </c>
      <c r="C780" s="3">
        <v>2623.0</v>
      </c>
      <c r="D780" s="3">
        <v>12.34981632</v>
      </c>
      <c r="E780" s="3">
        <v>0.715796339</v>
      </c>
      <c r="F780" s="3">
        <v>185.6390194927475</v>
      </c>
    </row>
    <row r="781" ht="15.75" customHeight="1">
      <c r="A781" s="3" t="s">
        <v>7417</v>
      </c>
      <c r="B781" s="3">
        <v>21.20000076</v>
      </c>
      <c r="C781" s="3">
        <v>2623.0</v>
      </c>
      <c r="D781" s="3">
        <v>12.35787487</v>
      </c>
      <c r="E781" s="3">
        <v>0.717565805</v>
      </c>
      <c r="F781" s="3">
        <v>186.2193570127972</v>
      </c>
    </row>
    <row r="782" ht="15.75" customHeight="1">
      <c r="A782" s="3" t="s">
        <v>7418</v>
      </c>
      <c r="B782" s="3">
        <v>21.29999924</v>
      </c>
      <c r="C782" s="3">
        <v>2617.0</v>
      </c>
      <c r="D782" s="3">
        <v>12.40622711</v>
      </c>
      <c r="E782" s="3">
        <v>0.714217385</v>
      </c>
      <c r="F782" s="3">
        <v>186.0756047686264</v>
      </c>
    </row>
    <row r="783" ht="15.75" customHeight="1">
      <c r="A783" s="3" t="s">
        <v>7419</v>
      </c>
      <c r="B783" s="3">
        <v>21.20000076</v>
      </c>
      <c r="C783" s="3">
        <v>2618.0</v>
      </c>
      <c r="D783" s="3">
        <v>12.34175777</v>
      </c>
      <c r="E783" s="3">
        <v>0.711326533</v>
      </c>
      <c r="F783" s="3">
        <v>184.3594150788581</v>
      </c>
    </row>
    <row r="784" ht="15.75" customHeight="1">
      <c r="A784" s="3" t="s">
        <v>7420</v>
      </c>
      <c r="B784" s="3">
        <v>21.10000038</v>
      </c>
      <c r="C784" s="3">
        <v>2616.0</v>
      </c>
      <c r="D784" s="3">
        <v>12.35787487</v>
      </c>
      <c r="E784" s="3">
        <v>0.719377807</v>
      </c>
      <c r="F784" s="3">
        <v>186.6895993863812</v>
      </c>
    </row>
    <row r="785" ht="15.75" customHeight="1">
      <c r="A785" s="3" t="s">
        <v>7421</v>
      </c>
      <c r="B785" s="3">
        <v>21.20000076</v>
      </c>
      <c r="C785" s="3">
        <v>2615.0</v>
      </c>
      <c r="D785" s="3">
        <v>12.36996269</v>
      </c>
      <c r="E785" s="3">
        <v>0.712317043</v>
      </c>
      <c r="F785" s="3">
        <v>185.0380401525836</v>
      </c>
    </row>
    <row r="786" ht="15.75" customHeight="1">
      <c r="A786" s="3" t="s">
        <v>7422</v>
      </c>
      <c r="B786" s="3">
        <v>21.10000038</v>
      </c>
      <c r="C786" s="3">
        <v>2625.0</v>
      </c>
      <c r="D786" s="3">
        <v>12.35787487</v>
      </c>
      <c r="E786" s="3">
        <v>0.722549054</v>
      </c>
      <c r="F786" s="3">
        <v>187.5125867321464</v>
      </c>
    </row>
    <row r="787" ht="15.75" customHeight="1">
      <c r="A787" s="3" t="s">
        <v>7423</v>
      </c>
      <c r="B787" s="3">
        <v>21.0</v>
      </c>
      <c r="C787" s="3">
        <v>2627.0</v>
      </c>
      <c r="D787" s="3">
        <v>12.40622711</v>
      </c>
      <c r="E787" s="3">
        <v>0.732027214</v>
      </c>
      <c r="F787" s="3">
        <v>190.715613219276</v>
      </c>
    </row>
    <row r="788" ht="15.75" customHeight="1">
      <c r="A788" s="3" t="s">
        <v>7424</v>
      </c>
      <c r="B788" s="3">
        <v>21.0</v>
      </c>
      <c r="C788" s="3">
        <v>2618.0</v>
      </c>
      <c r="D788" s="3">
        <v>12.40622711</v>
      </c>
      <c r="E788" s="3">
        <v>0.715645609</v>
      </c>
      <c r="F788" s="3">
        <v>186.4477010660934</v>
      </c>
    </row>
    <row r="789" ht="15.75" customHeight="1">
      <c r="A789" s="3" t="s">
        <v>7425</v>
      </c>
      <c r="B789" s="3">
        <v>21.0</v>
      </c>
      <c r="C789" s="3">
        <v>2624.0</v>
      </c>
      <c r="D789" s="3">
        <v>12.41831398</v>
      </c>
      <c r="E789" s="3">
        <v>0.720821594</v>
      </c>
      <c r="F789" s="3">
        <v>187.9791664349778</v>
      </c>
    </row>
    <row r="790" ht="15.75" customHeight="1">
      <c r="A790" s="3" t="s">
        <v>7426</v>
      </c>
      <c r="B790" s="3">
        <v>21.20000076</v>
      </c>
      <c r="C790" s="3">
        <v>2621.0</v>
      </c>
      <c r="D790" s="3">
        <v>12.43846035</v>
      </c>
      <c r="E790" s="3">
        <v>0.712129985</v>
      </c>
      <c r="F790" s="3">
        <v>186.0138122318405</v>
      </c>
    </row>
    <row r="791" ht="15.75" customHeight="1">
      <c r="A791" s="3" t="s">
        <v>7427</v>
      </c>
      <c r="B791" s="3">
        <v>21.29999924</v>
      </c>
      <c r="C791" s="3">
        <v>2624.0</v>
      </c>
      <c r="D791" s="3">
        <v>12.44248962</v>
      </c>
      <c r="E791" s="3">
        <v>0.713792104</v>
      </c>
      <c r="F791" s="3">
        <v>186.5083677420172</v>
      </c>
    </row>
    <row r="792" ht="15.75" customHeight="1">
      <c r="A792" s="3" t="s">
        <v>7428</v>
      </c>
      <c r="B792" s="3">
        <v>21.5</v>
      </c>
      <c r="C792" s="3">
        <v>2633.0</v>
      </c>
      <c r="D792" s="3">
        <v>12.43443203</v>
      </c>
      <c r="E792" s="3">
        <v>0.717932236</v>
      </c>
      <c r="F792" s="3">
        <v>187.4686714044463</v>
      </c>
    </row>
    <row r="793" ht="15.75" customHeight="1">
      <c r="A793" s="3" t="s">
        <v>7429</v>
      </c>
      <c r="B793" s="3">
        <v>21.70000076</v>
      </c>
      <c r="C793" s="3">
        <v>2621.0</v>
      </c>
      <c r="D793" s="3">
        <v>12.44248962</v>
      </c>
      <c r="E793" s="3">
        <v>0.708596972</v>
      </c>
      <c r="F793" s="3">
        <v>185.150919846342</v>
      </c>
    </row>
    <row r="794" ht="15.75" customHeight="1">
      <c r="A794" s="3" t="s">
        <v>7430</v>
      </c>
      <c r="B794" s="3">
        <v>21.79999924</v>
      </c>
      <c r="C794" s="3">
        <v>2624.0</v>
      </c>
      <c r="D794" s="3">
        <v>12.44651985</v>
      </c>
      <c r="E794" s="3">
        <v>0.734378101</v>
      </c>
      <c r="F794" s="3">
        <v>191.9494838415379</v>
      </c>
    </row>
    <row r="795" ht="15.75" customHeight="1">
      <c r="A795" s="3" t="s">
        <v>7431</v>
      </c>
      <c r="B795" s="3">
        <v>22.0</v>
      </c>
      <c r="C795" s="3">
        <v>2625.0</v>
      </c>
      <c r="D795" s="3">
        <v>12.44248962</v>
      </c>
      <c r="E795" s="3">
        <v>0.714002854</v>
      </c>
      <c r="F795" s="3">
        <v>186.5634350904529</v>
      </c>
    </row>
    <row r="796" ht="15.75" customHeight="1">
      <c r="A796" s="3" t="s">
        <v>7432</v>
      </c>
      <c r="B796" s="3">
        <v>22.20000076</v>
      </c>
      <c r="C796" s="3">
        <v>2624.0</v>
      </c>
      <c r="D796" s="3">
        <v>12.43846035</v>
      </c>
      <c r="E796" s="3">
        <v>0.713442679</v>
      </c>
      <c r="F796" s="3">
        <v>186.3566979695248</v>
      </c>
    </row>
    <row r="797" ht="15.75" customHeight="1">
      <c r="A797" s="3" t="s">
        <v>7433</v>
      </c>
      <c r="B797" s="3">
        <v>22.29999924</v>
      </c>
      <c r="C797" s="3">
        <v>2638.0</v>
      </c>
      <c r="D797" s="3">
        <v>12.41831398</v>
      </c>
      <c r="E797" s="3">
        <v>0.711539965</v>
      </c>
      <c r="F797" s="3">
        <v>185.5586605884524</v>
      </c>
    </row>
    <row r="798" ht="15.75" customHeight="1">
      <c r="A798" s="3" t="s">
        <v>7434</v>
      </c>
      <c r="B798" s="3">
        <v>22.5</v>
      </c>
      <c r="C798" s="3">
        <v>2608.0</v>
      </c>
      <c r="D798" s="3">
        <v>12.41831398</v>
      </c>
      <c r="E798" s="3">
        <v>0.721837111</v>
      </c>
      <c r="F798" s="3">
        <v>188.2439976230964</v>
      </c>
    </row>
    <row r="799" ht="15.75" customHeight="1">
      <c r="A799" s="3" t="s">
        <v>7435</v>
      </c>
      <c r="B799" s="3">
        <v>22.5</v>
      </c>
      <c r="C799" s="3">
        <v>2611.0</v>
      </c>
      <c r="D799" s="3">
        <v>12.40622711</v>
      </c>
      <c r="E799" s="3">
        <v>0.703931175</v>
      </c>
      <c r="F799" s="3">
        <v>183.3957305640422</v>
      </c>
    </row>
    <row r="800" ht="15.75" customHeight="1">
      <c r="A800" s="3" t="s">
        <v>7436</v>
      </c>
      <c r="B800" s="3">
        <v>22.39999962</v>
      </c>
      <c r="C800" s="3">
        <v>2616.0</v>
      </c>
      <c r="D800" s="3">
        <v>12.41831398</v>
      </c>
      <c r="E800" s="3">
        <v>0.718119445</v>
      </c>
      <c r="F800" s="3">
        <v>187.2744876062202</v>
      </c>
    </row>
    <row r="801" ht="15.75" customHeight="1">
      <c r="A801" s="3" t="s">
        <v>7437</v>
      </c>
      <c r="B801" s="3">
        <v>22.20000076</v>
      </c>
      <c r="C801" s="3">
        <v>2609.0</v>
      </c>
      <c r="D801" s="3">
        <v>12.43846035</v>
      </c>
      <c r="E801" s="3">
        <v>0.708185883</v>
      </c>
      <c r="F801" s="3">
        <v>184.98358254863</v>
      </c>
    </row>
    <row r="802" ht="15.75" customHeight="1">
      <c r="A802" s="3" t="s">
        <v>7438</v>
      </c>
      <c r="B802" s="3">
        <v>22.0</v>
      </c>
      <c r="C802" s="3">
        <v>2605.0</v>
      </c>
      <c r="D802" s="3">
        <v>12.37399197</v>
      </c>
      <c r="E802" s="3">
        <v>0.710129513</v>
      </c>
      <c r="F802" s="3">
        <v>184.5298747219622</v>
      </c>
    </row>
    <row r="803" ht="15.75" customHeight="1">
      <c r="A803" s="3" t="s">
        <v>7439</v>
      </c>
      <c r="B803" s="3">
        <v>21.79999924</v>
      </c>
      <c r="C803" s="3">
        <v>2615.0</v>
      </c>
      <c r="D803" s="3">
        <v>12.37399197</v>
      </c>
      <c r="E803" s="3">
        <v>0.719556543</v>
      </c>
      <c r="F803" s="3">
        <v>186.9795245859022</v>
      </c>
    </row>
    <row r="804" ht="15.75" customHeight="1">
      <c r="A804" s="3" t="s">
        <v>7440</v>
      </c>
      <c r="B804" s="3">
        <v>21.60000038</v>
      </c>
      <c r="C804" s="3">
        <v>2579.0</v>
      </c>
      <c r="D804" s="3">
        <v>12.41428471</v>
      </c>
      <c r="E804" s="3">
        <v>0.715667412</v>
      </c>
      <c r="F804" s="3">
        <v>186.5744792149743</v>
      </c>
    </row>
    <row r="805" ht="15.75" customHeight="1">
      <c r="A805" s="3" t="s">
        <v>7441</v>
      </c>
      <c r="B805" s="3">
        <v>21.5</v>
      </c>
      <c r="C805" s="3">
        <v>2594.0</v>
      </c>
      <c r="D805" s="3">
        <v>12.32564068</v>
      </c>
      <c r="E805" s="3">
        <v>0.719373579</v>
      </c>
      <c r="F805" s="3">
        <v>186.2015452382314</v>
      </c>
    </row>
    <row r="806" ht="15.75" customHeight="1">
      <c r="A806" s="3" t="s">
        <v>7442</v>
      </c>
      <c r="B806" s="3">
        <v>21.5</v>
      </c>
      <c r="C806" s="3">
        <v>2590.0</v>
      </c>
      <c r="D806" s="3">
        <v>12.31758213</v>
      </c>
      <c r="E806" s="3">
        <v>0.713165297</v>
      </c>
      <c r="F806" s="3">
        <v>184.4739144793302</v>
      </c>
    </row>
    <row r="807" ht="15.75" customHeight="1">
      <c r="A807" s="3" t="s">
        <v>7443</v>
      </c>
      <c r="B807" s="3">
        <v>21.60000038</v>
      </c>
      <c r="C807" s="3">
        <v>2576.0</v>
      </c>
      <c r="D807" s="3">
        <v>12.29340649</v>
      </c>
      <c r="E807" s="3">
        <v>0.708018132</v>
      </c>
      <c r="F807" s="3">
        <v>182.783048678296</v>
      </c>
    </row>
    <row r="808" ht="15.75" customHeight="1">
      <c r="A808" s="3" t="s">
        <v>7444</v>
      </c>
      <c r="B808" s="3">
        <v>21.60000038</v>
      </c>
      <c r="C808" s="3">
        <v>2559.0</v>
      </c>
      <c r="D808" s="3">
        <v>12.2450552</v>
      </c>
      <c r="E808" s="3">
        <v>0.708809833</v>
      </c>
      <c r="F808" s="3">
        <v>182.2677261591434</v>
      </c>
    </row>
    <row r="809" ht="15.75" customHeight="1">
      <c r="A809" s="3" t="s">
        <v>7445</v>
      </c>
      <c r="B809" s="3">
        <v>21.70000076</v>
      </c>
      <c r="C809" s="3">
        <v>2550.0</v>
      </c>
      <c r="D809" s="3">
        <v>12.23296642</v>
      </c>
      <c r="E809" s="3">
        <v>0.707354021</v>
      </c>
      <c r="F809" s="3">
        <v>181.7137977048445</v>
      </c>
    </row>
    <row r="810" ht="15.75" customHeight="1">
      <c r="A810" s="3" t="s">
        <v>7446</v>
      </c>
      <c r="B810" s="3">
        <v>21.70000076</v>
      </c>
      <c r="C810" s="3">
        <v>2549.0</v>
      </c>
      <c r="D810" s="3">
        <v>12.2208786</v>
      </c>
      <c r="E810" s="3">
        <v>0.712664886</v>
      </c>
      <c r="F810" s="3">
        <v>182.8972121400656</v>
      </c>
    </row>
    <row r="811" ht="15.75" customHeight="1">
      <c r="A811" s="3" t="s">
        <v>7447</v>
      </c>
      <c r="B811" s="3">
        <v>21.70000076</v>
      </c>
      <c r="C811" s="3">
        <v>2544.0</v>
      </c>
      <c r="D811" s="3">
        <v>12.18461514</v>
      </c>
      <c r="E811" s="3">
        <v>0.714957923</v>
      </c>
      <c r="F811" s="3">
        <v>182.9412297940238</v>
      </c>
    </row>
    <row r="812" ht="15.75" customHeight="1">
      <c r="A812" s="3" t="s">
        <v>7448</v>
      </c>
      <c r="B812" s="3">
        <v>21.70000076</v>
      </c>
      <c r="C812" s="3">
        <v>2557.0</v>
      </c>
      <c r="D812" s="3">
        <v>12.17655659</v>
      </c>
      <c r="E812" s="3">
        <v>0.710847451</v>
      </c>
      <c r="F812" s="3">
        <v>181.7691584931338</v>
      </c>
    </row>
    <row r="813" ht="15.75" customHeight="1">
      <c r="A813" s="3" t="s">
        <v>7449</v>
      </c>
      <c r="B813" s="3">
        <v>21.70000076</v>
      </c>
      <c r="C813" s="3">
        <v>2542.0</v>
      </c>
      <c r="D813" s="3">
        <v>12.16446877</v>
      </c>
      <c r="E813" s="3">
        <v>0.716224208</v>
      </c>
      <c r="F813" s="3">
        <v>182.9622272212137</v>
      </c>
    </row>
    <row r="814" ht="15.75" customHeight="1">
      <c r="A814" s="3" t="s">
        <v>7450</v>
      </c>
      <c r="B814" s="3">
        <v>21.60000038</v>
      </c>
      <c r="C814" s="3">
        <v>2517.0</v>
      </c>
      <c r="D814" s="3">
        <v>12.13223457</v>
      </c>
      <c r="E814" s="3">
        <v>0.716520905</v>
      </c>
      <c r="F814" s="3">
        <v>182.5529935691424</v>
      </c>
    </row>
    <row r="815" ht="15.75" customHeight="1">
      <c r="A815" s="3" t="s">
        <v>7451</v>
      </c>
      <c r="B815" s="3">
        <v>21.39999962</v>
      </c>
      <c r="C815" s="3">
        <v>2506.0</v>
      </c>
      <c r="D815" s="3">
        <v>12.10805893</v>
      </c>
      <c r="E815" s="3">
        <v>0.712896828</v>
      </c>
      <c r="F815" s="3">
        <v>181.2677328931156</v>
      </c>
    </row>
    <row r="816" ht="15.75" customHeight="1">
      <c r="A816" s="3" t="s">
        <v>7452</v>
      </c>
      <c r="B816" s="3">
        <v>21.20000076</v>
      </c>
      <c r="C816" s="3">
        <v>2498.0</v>
      </c>
      <c r="D816" s="3">
        <v>12.09597015</v>
      </c>
      <c r="E816" s="3">
        <v>0.708146387</v>
      </c>
      <c r="F816" s="3">
        <v>179.8800687386293</v>
      </c>
    </row>
    <row r="817" ht="15.75" customHeight="1">
      <c r="A817" s="3" t="s">
        <v>7453</v>
      </c>
      <c r="B817" s="3">
        <v>21.10000038</v>
      </c>
      <c r="C817" s="3">
        <v>2494.0</v>
      </c>
      <c r="D817" s="3">
        <v>12.07582378</v>
      </c>
      <c r="E817" s="3">
        <v>0.704465853</v>
      </c>
      <c r="F817" s="3">
        <v>178.6471154969631</v>
      </c>
    </row>
    <row r="818" ht="15.75" customHeight="1">
      <c r="A818" s="3" t="s">
        <v>7454</v>
      </c>
      <c r="B818" s="3">
        <v>20.89999962</v>
      </c>
      <c r="C818" s="3">
        <v>2481.0</v>
      </c>
      <c r="D818" s="3">
        <v>12.06373692</v>
      </c>
      <c r="E818" s="3">
        <v>0.708686325</v>
      </c>
      <c r="F818" s="3">
        <v>179.537513055634</v>
      </c>
    </row>
    <row r="819" ht="15.75" customHeight="1">
      <c r="A819" s="3" t="s">
        <v>7455</v>
      </c>
      <c r="B819" s="3">
        <v>20.70000076</v>
      </c>
      <c r="C819" s="3">
        <v>2481.0</v>
      </c>
      <c r="D819" s="3">
        <v>12.05164814</v>
      </c>
      <c r="E819" s="3">
        <v>0.706642731</v>
      </c>
      <c r="F819" s="3">
        <v>178.8404006487141</v>
      </c>
    </row>
    <row r="820" ht="15.75" customHeight="1">
      <c r="A820" s="3" t="s">
        <v>7456</v>
      </c>
      <c r="B820" s="3">
        <v>20.60000038</v>
      </c>
      <c r="C820" s="3">
        <v>2479.0</v>
      </c>
      <c r="D820" s="3">
        <v>12.03956032</v>
      </c>
      <c r="E820" s="3">
        <v>0.703950254</v>
      </c>
      <c r="F820" s="3">
        <v>177.9802824515588</v>
      </c>
    </row>
    <row r="821" ht="15.75" customHeight="1">
      <c r="A821" s="3" t="s">
        <v>7457</v>
      </c>
      <c r="B821" s="3">
        <v>20.5</v>
      </c>
      <c r="C821" s="3">
        <v>2473.0</v>
      </c>
      <c r="D821" s="3">
        <v>12.01538467</v>
      </c>
      <c r="E821" s="3">
        <v>0.705147118</v>
      </c>
      <c r="F821" s="3">
        <v>177.9248913059495</v>
      </c>
    </row>
    <row r="822" ht="15.75" customHeight="1">
      <c r="A822" s="3" t="s">
        <v>7458</v>
      </c>
      <c r="B822" s="3">
        <v>20.5</v>
      </c>
      <c r="C822" s="3">
        <v>2464.0</v>
      </c>
      <c r="D822" s="3">
        <v>12.01941395</v>
      </c>
      <c r="E822" s="3">
        <v>0.715053224</v>
      </c>
      <c r="F822" s="3">
        <v>180.4849346062996</v>
      </c>
    </row>
    <row r="823" ht="15.75" customHeight="1">
      <c r="A823" s="3" t="s">
        <v>7459</v>
      </c>
      <c r="B823" s="3">
        <v>20.39999962</v>
      </c>
      <c r="C823" s="3">
        <v>2462.0</v>
      </c>
      <c r="D823" s="3">
        <v>12.0113554</v>
      </c>
      <c r="E823" s="3">
        <v>0.714831787</v>
      </c>
      <c r="F823" s="3">
        <v>180.3080715423561</v>
      </c>
    </row>
    <row r="824" ht="15.75" customHeight="1">
      <c r="A824" s="3" t="s">
        <v>7460</v>
      </c>
      <c r="B824" s="3">
        <v>20.20000076</v>
      </c>
      <c r="C824" s="3">
        <v>2457.0</v>
      </c>
      <c r="D824" s="3">
        <v>12.00329685</v>
      </c>
      <c r="E824" s="3">
        <v>0.706006257</v>
      </c>
      <c r="F824" s="3">
        <v>177.9624562952962</v>
      </c>
    </row>
    <row r="825" ht="15.75" customHeight="1">
      <c r="A825" s="3" t="s">
        <v>7461</v>
      </c>
      <c r="B825" s="3">
        <v>20.10000038</v>
      </c>
      <c r="C825" s="3">
        <v>2455.0</v>
      </c>
      <c r="D825" s="3">
        <v>12.0113554</v>
      </c>
      <c r="E825" s="3">
        <v>0.705192015</v>
      </c>
      <c r="F825" s="3">
        <v>177.8765502655497</v>
      </c>
    </row>
    <row r="826" ht="15.75" customHeight="1">
      <c r="A826" s="3" t="s">
        <v>7462</v>
      </c>
      <c r="B826" s="3">
        <v>20.10000038</v>
      </c>
      <c r="C826" s="3">
        <v>2463.0</v>
      </c>
      <c r="D826" s="3">
        <v>12.0113554</v>
      </c>
      <c r="E826" s="3">
        <v>0.714659129</v>
      </c>
      <c r="F826" s="3">
        <v>180.2645205537424</v>
      </c>
    </row>
    <row r="827" ht="15.75" customHeight="1">
      <c r="A827" s="3" t="s">
        <v>7463</v>
      </c>
      <c r="B827" s="3">
        <v>20.10000038</v>
      </c>
      <c r="C827" s="3">
        <v>2462.0</v>
      </c>
      <c r="D827" s="3">
        <v>12.03553104</v>
      </c>
      <c r="E827" s="3">
        <v>0.712055277</v>
      </c>
      <c r="F827" s="3">
        <v>179.9692311591153</v>
      </c>
    </row>
    <row r="828" ht="15.75" customHeight="1">
      <c r="A828" s="3" t="s">
        <v>7464</v>
      </c>
      <c r="B828" s="3">
        <v>20.20000076</v>
      </c>
      <c r="C828" s="3">
        <v>2461.0</v>
      </c>
      <c r="D828" s="3">
        <v>12.02344322</v>
      </c>
      <c r="E828" s="3">
        <v>0.706072027</v>
      </c>
      <c r="F828" s="3">
        <v>178.2777554431609</v>
      </c>
    </row>
    <row r="829" ht="15.75" customHeight="1">
      <c r="A829" s="3" t="s">
        <v>7465</v>
      </c>
      <c r="B829" s="3">
        <v>20.29999924</v>
      </c>
      <c r="C829" s="3">
        <v>2460.0</v>
      </c>
      <c r="D829" s="3">
        <v>12.05970669</v>
      </c>
      <c r="E829" s="3">
        <v>0.717453262</v>
      </c>
      <c r="F829" s="3">
        <v>181.6977939735782</v>
      </c>
    </row>
    <row r="830" ht="15.75" customHeight="1">
      <c r="A830" s="3" t="s">
        <v>7466</v>
      </c>
      <c r="B830" s="3">
        <v>20.39999962</v>
      </c>
      <c r="C830" s="3">
        <v>2466.0</v>
      </c>
      <c r="D830" s="3">
        <v>12.05567741</v>
      </c>
      <c r="E830" s="3">
        <v>0.713249059</v>
      </c>
      <c r="F830" s="3">
        <v>180.5727119340912</v>
      </c>
    </row>
    <row r="831" ht="15.75" customHeight="1">
      <c r="A831" s="3" t="s">
        <v>7467</v>
      </c>
      <c r="B831" s="3">
        <v>20.39999962</v>
      </c>
      <c r="C831" s="3">
        <v>2475.0</v>
      </c>
      <c r="D831" s="3">
        <v>12.08388329</v>
      </c>
      <c r="E831" s="3">
        <v>0.715678241</v>
      </c>
      <c r="F831" s="3">
        <v>181.6116190861663</v>
      </c>
    </row>
    <row r="832" ht="15.75" customHeight="1">
      <c r="A832" s="3" t="s">
        <v>7468</v>
      </c>
      <c r="B832" s="3">
        <v>20.39999962</v>
      </c>
      <c r="C832" s="3">
        <v>2477.0</v>
      </c>
      <c r="D832" s="3">
        <v>12.1201458</v>
      </c>
      <c r="E832" s="3">
        <v>0.711636451</v>
      </c>
      <c r="F832" s="3">
        <v>181.1278883970056</v>
      </c>
    </row>
    <row r="833" ht="15.75" customHeight="1">
      <c r="A833" s="3" t="s">
        <v>7469</v>
      </c>
      <c r="B833" s="3">
        <v>20.39999962</v>
      </c>
      <c r="C833" s="3">
        <v>2480.0</v>
      </c>
      <c r="D833" s="3">
        <v>12.16446877</v>
      </c>
      <c r="E833" s="3">
        <v>0.706559999</v>
      </c>
      <c r="F833" s="3">
        <v>180.4934678813013</v>
      </c>
    </row>
    <row r="834" ht="15.75" customHeight="1">
      <c r="A834" s="3" t="s">
        <v>7470</v>
      </c>
      <c r="B834" s="3">
        <v>20.20000076</v>
      </c>
      <c r="C834" s="3">
        <v>2480.0</v>
      </c>
      <c r="D834" s="3">
        <v>12.16446877</v>
      </c>
      <c r="E834" s="3">
        <v>0.716322739</v>
      </c>
      <c r="F834" s="3">
        <v>182.9873973439336</v>
      </c>
    </row>
    <row r="835" ht="15.75" customHeight="1">
      <c r="A835" s="3" t="s">
        <v>7471</v>
      </c>
      <c r="B835" s="3">
        <v>19.89999962</v>
      </c>
      <c r="C835" s="3">
        <v>2481.0</v>
      </c>
      <c r="D835" s="3">
        <v>12.18461514</v>
      </c>
      <c r="E835" s="3">
        <v>0.714961581</v>
      </c>
      <c r="F835" s="3">
        <v>182.9421657917896</v>
      </c>
    </row>
    <row r="836" ht="15.75" customHeight="1">
      <c r="A836" s="3" t="s">
        <v>7472</v>
      </c>
      <c r="B836" s="3">
        <v>19.60000038</v>
      </c>
      <c r="C836" s="3">
        <v>2490.0</v>
      </c>
      <c r="D836" s="3">
        <v>12.16446877</v>
      </c>
      <c r="E836" s="3">
        <v>0.714454692</v>
      </c>
      <c r="F836" s="3">
        <v>182.5101975566933</v>
      </c>
    </row>
    <row r="837" ht="15.75" customHeight="1">
      <c r="A837" s="3" t="s">
        <v>7473</v>
      </c>
      <c r="B837" s="3">
        <v>19.60000038</v>
      </c>
      <c r="C837" s="3">
        <v>2501.0</v>
      </c>
      <c r="D837" s="3">
        <v>12.18461514</v>
      </c>
      <c r="E837" s="3">
        <v>0.71383727</v>
      </c>
      <c r="F837" s="3">
        <v>182.6544805583036</v>
      </c>
    </row>
    <row r="838" ht="15.75" customHeight="1">
      <c r="A838" s="3" t="s">
        <v>7474</v>
      </c>
      <c r="B838" s="3">
        <v>19.60000038</v>
      </c>
      <c r="C838" s="3">
        <v>2493.0</v>
      </c>
      <c r="D838" s="3">
        <v>12.17655659</v>
      </c>
      <c r="E838" s="3">
        <v>0.709089837</v>
      </c>
      <c r="F838" s="3">
        <v>181.3197230801119</v>
      </c>
    </row>
    <row r="839" ht="15.75" customHeight="1">
      <c r="A839" s="3" t="s">
        <v>7475</v>
      </c>
      <c r="B839" s="3">
        <v>19.60000038</v>
      </c>
      <c r="C839" s="3">
        <v>2494.0</v>
      </c>
      <c r="D839" s="3">
        <v>12.19670296</v>
      </c>
      <c r="E839" s="3">
        <v>0.713026489</v>
      </c>
      <c r="F839" s="3">
        <v>182.6280180678388</v>
      </c>
    </row>
    <row r="840" ht="15.75" customHeight="1">
      <c r="A840" s="3" t="s">
        <v>7476</v>
      </c>
      <c r="B840" s="3">
        <v>19.60000038</v>
      </c>
      <c r="C840" s="3">
        <v>2499.0</v>
      </c>
      <c r="D840" s="3">
        <v>12.18461514</v>
      </c>
      <c r="E840" s="3">
        <v>0.71394723</v>
      </c>
      <c r="F840" s="3">
        <v>182.6826167842003</v>
      </c>
    </row>
    <row r="841" ht="15.75" customHeight="1">
      <c r="A841" s="3" t="s">
        <v>7477</v>
      </c>
      <c r="B841" s="3">
        <v>19.60000038</v>
      </c>
      <c r="C841" s="3">
        <v>2497.0</v>
      </c>
      <c r="D841" s="3">
        <v>12.18864441</v>
      </c>
      <c r="E841" s="3">
        <v>0.711471923</v>
      </c>
      <c r="F841" s="3">
        <v>182.1094438200639</v>
      </c>
    </row>
    <row r="842" ht="15.75" customHeight="1">
      <c r="A842" s="3" t="s">
        <v>7478</v>
      </c>
      <c r="B842" s="3">
        <v>19.60000038</v>
      </c>
      <c r="C842" s="3">
        <v>2499.0</v>
      </c>
      <c r="D842" s="3">
        <v>12.19670296</v>
      </c>
      <c r="E842" s="3">
        <v>0.710972489</v>
      </c>
      <c r="F842" s="3">
        <v>182.1019254823622</v>
      </c>
    </row>
    <row r="843" ht="15.75" customHeight="1">
      <c r="A843" s="3" t="s">
        <v>7479</v>
      </c>
      <c r="B843" s="3">
        <v>19.5</v>
      </c>
      <c r="C843" s="3">
        <v>2506.0</v>
      </c>
      <c r="D843" s="3">
        <v>12.2208786</v>
      </c>
      <c r="E843" s="3">
        <v>0.712291501</v>
      </c>
      <c r="F843" s="3">
        <v>182.8013871921884</v>
      </c>
    </row>
    <row r="844" ht="15.75" customHeight="1">
      <c r="A844" s="3" t="s">
        <v>7480</v>
      </c>
      <c r="B844" s="3">
        <v>19.60000038</v>
      </c>
      <c r="C844" s="3">
        <v>2506.0</v>
      </c>
      <c r="D844" s="3">
        <v>12.20073223</v>
      </c>
      <c r="E844" s="3">
        <v>0.712027204</v>
      </c>
      <c r="F844" s="3">
        <v>182.4323183860713</v>
      </c>
    </row>
    <row r="845" ht="15.75" customHeight="1">
      <c r="A845" s="3" t="s">
        <v>7481</v>
      </c>
      <c r="B845" s="3">
        <v>19.60000038</v>
      </c>
      <c r="C845" s="3">
        <v>2506.0</v>
      </c>
      <c r="D845" s="3">
        <v>12.22893715</v>
      </c>
      <c r="E845" s="3">
        <v>0.711152977</v>
      </c>
      <c r="F845" s="3">
        <v>182.6295462551363</v>
      </c>
    </row>
    <row r="846" ht="15.75" customHeight="1">
      <c r="A846" s="3" t="s">
        <v>7482</v>
      </c>
      <c r="B846" s="3">
        <v>19.60000038</v>
      </c>
      <c r="C846" s="3">
        <v>2503.0</v>
      </c>
      <c r="D846" s="3">
        <v>12.20879078</v>
      </c>
      <c r="E846" s="3">
        <v>0.713508375</v>
      </c>
      <c r="F846" s="3">
        <v>182.9325638732084</v>
      </c>
    </row>
    <row r="847" ht="15.75" customHeight="1">
      <c r="A847" s="3" t="s">
        <v>7483</v>
      </c>
      <c r="B847" s="3">
        <v>19.70000076</v>
      </c>
      <c r="C847" s="3">
        <v>2511.0</v>
      </c>
      <c r="D847" s="3">
        <v>12.19267368</v>
      </c>
      <c r="E847" s="3">
        <v>0.710374747</v>
      </c>
      <c r="F847" s="3">
        <v>181.8887170943547</v>
      </c>
    </row>
    <row r="848" ht="15.75" customHeight="1">
      <c r="A848" s="3" t="s">
        <v>7484</v>
      </c>
      <c r="B848" s="3">
        <v>19.70000076</v>
      </c>
      <c r="C848" s="3">
        <v>2503.0</v>
      </c>
      <c r="D848" s="3">
        <v>12.19670296</v>
      </c>
      <c r="E848" s="3">
        <v>0.711622579</v>
      </c>
      <c r="F848" s="3">
        <v>182.2684335295348</v>
      </c>
    </row>
    <row r="849" ht="15.75" customHeight="1">
      <c r="A849" s="3" t="s">
        <v>7485</v>
      </c>
      <c r="B849" s="3">
        <v>19.79999924</v>
      </c>
      <c r="C849" s="3">
        <v>2510.0</v>
      </c>
      <c r="D849" s="3">
        <v>12.19670296</v>
      </c>
      <c r="E849" s="3">
        <v>0.714228578</v>
      </c>
      <c r="F849" s="3">
        <v>182.935910039593</v>
      </c>
    </row>
    <row r="850" ht="15.75" customHeight="1">
      <c r="A850" s="3" t="s">
        <v>7486</v>
      </c>
      <c r="B850" s="3">
        <v>19.89999962</v>
      </c>
      <c r="C850" s="3">
        <v>2513.0</v>
      </c>
      <c r="D850" s="3">
        <v>12.24102497</v>
      </c>
      <c r="E850" s="3">
        <v>0.71370852</v>
      </c>
      <c r="F850" s="3">
        <v>183.4670001070566</v>
      </c>
    </row>
    <row r="851" ht="15.75" customHeight="1">
      <c r="A851" s="3" t="s">
        <v>7487</v>
      </c>
      <c r="B851" s="3">
        <v>19.89999962</v>
      </c>
      <c r="C851" s="3">
        <v>2512.0</v>
      </c>
      <c r="D851" s="3">
        <v>12.2369957</v>
      </c>
      <c r="E851" s="3">
        <v>0.715130332</v>
      </c>
      <c r="F851" s="3">
        <v>183.771982750095</v>
      </c>
    </row>
    <row r="852" ht="15.75" customHeight="1">
      <c r="A852" s="3" t="s">
        <v>7488</v>
      </c>
      <c r="B852" s="3">
        <v>19.89999962</v>
      </c>
      <c r="C852" s="3">
        <v>2515.0</v>
      </c>
      <c r="D852" s="3">
        <v>12.24908447</v>
      </c>
      <c r="E852" s="3">
        <v>0.718679013</v>
      </c>
      <c r="F852" s="3">
        <v>184.8663586781178</v>
      </c>
    </row>
    <row r="853" ht="15.75" customHeight="1">
      <c r="A853" s="3" t="s">
        <v>7489</v>
      </c>
      <c r="B853" s="3">
        <v>20.0</v>
      </c>
      <c r="C853" s="3">
        <v>2525.0</v>
      </c>
      <c r="D853" s="3">
        <v>12.30146408</v>
      </c>
      <c r="E853" s="3">
        <v>0.718759676</v>
      </c>
      <c r="F853" s="3">
        <v>185.6777230657952</v>
      </c>
    </row>
    <row r="854" ht="15.75" customHeight="1">
      <c r="A854" s="3" t="s">
        <v>7490</v>
      </c>
      <c r="B854" s="3">
        <v>20.10000038</v>
      </c>
      <c r="C854" s="3">
        <v>2529.0</v>
      </c>
      <c r="D854" s="3">
        <v>12.30952358</v>
      </c>
      <c r="E854" s="3">
        <v>0.715486681</v>
      </c>
      <c r="F854" s="3">
        <v>184.9533035898542</v>
      </c>
    </row>
    <row r="855" ht="15.75" customHeight="1">
      <c r="A855" s="3" t="s">
        <v>7491</v>
      </c>
      <c r="B855" s="3">
        <v>20.0</v>
      </c>
      <c r="C855" s="3">
        <v>2530.0</v>
      </c>
      <c r="D855" s="3">
        <v>12.30952358</v>
      </c>
      <c r="E855" s="3">
        <v>0.719390535</v>
      </c>
      <c r="F855" s="3">
        <v>185.9624498300376</v>
      </c>
    </row>
    <row r="856" ht="15.75" customHeight="1">
      <c r="A856" s="3" t="s">
        <v>7492</v>
      </c>
      <c r="B856" s="3">
        <v>19.79999924</v>
      </c>
      <c r="C856" s="3">
        <v>2537.0</v>
      </c>
      <c r="D856" s="3">
        <v>12.25714207</v>
      </c>
      <c r="E856" s="3">
        <v>0.715727224</v>
      </c>
      <c r="F856" s="3">
        <v>184.228175626629</v>
      </c>
    </row>
    <row r="857" ht="15.75" customHeight="1">
      <c r="A857" s="3" t="s">
        <v>7493</v>
      </c>
      <c r="B857" s="3">
        <v>19.5</v>
      </c>
      <c r="C857" s="3">
        <v>2544.0</v>
      </c>
      <c r="D857" s="3">
        <v>12.31355286</v>
      </c>
      <c r="E857" s="3">
        <v>0.719613551</v>
      </c>
      <c r="F857" s="3">
        <v>186.0809894792269</v>
      </c>
    </row>
    <row r="858" ht="15.75" customHeight="1">
      <c r="A858" s="3" t="s">
        <v>7494</v>
      </c>
      <c r="B858" s="3">
        <v>19.5</v>
      </c>
      <c r="C858" s="3">
        <v>2543.0</v>
      </c>
      <c r="D858" s="3">
        <v>12.33369923</v>
      </c>
      <c r="E858" s="3">
        <v>0.721416772</v>
      </c>
      <c r="F858" s="3">
        <v>186.8524871918352</v>
      </c>
    </row>
    <row r="859" ht="15.75" customHeight="1">
      <c r="A859" s="3" t="s">
        <v>7495</v>
      </c>
      <c r="B859" s="3">
        <v>19.39999962</v>
      </c>
      <c r="C859" s="3">
        <v>2540.0</v>
      </c>
      <c r="D859" s="3">
        <v>12.3538456</v>
      </c>
      <c r="E859" s="3">
        <v>0.715189449</v>
      </c>
      <c r="F859" s="3">
        <v>185.5421405815966</v>
      </c>
    </row>
    <row r="860" ht="15.75" customHeight="1">
      <c r="A860" s="3" t="s">
        <v>7496</v>
      </c>
      <c r="B860" s="3">
        <v>19.29999924</v>
      </c>
      <c r="C860" s="3">
        <v>2539.0</v>
      </c>
      <c r="D860" s="3">
        <v>12.3538456</v>
      </c>
      <c r="E860" s="3">
        <v>0.721660827</v>
      </c>
      <c r="F860" s="3">
        <v>187.2210150788525</v>
      </c>
    </row>
    <row r="861" ht="15.75" customHeight="1">
      <c r="A861" s="3" t="s">
        <v>7497</v>
      </c>
      <c r="B861" s="3">
        <v>19.20000076</v>
      </c>
      <c r="C861" s="3">
        <v>2543.0</v>
      </c>
      <c r="D861" s="3">
        <v>12.40622711</v>
      </c>
      <c r="E861" s="3">
        <v>0.726148499</v>
      </c>
      <c r="F861" s="3">
        <v>189.1840270777718</v>
      </c>
    </row>
    <row r="862" ht="15.75" customHeight="1">
      <c r="A862" s="3" t="s">
        <v>7498</v>
      </c>
      <c r="B862" s="3">
        <v>19.10000038</v>
      </c>
      <c r="C862" s="3">
        <v>2541.0</v>
      </c>
      <c r="D862" s="3">
        <v>12.3538456</v>
      </c>
      <c r="E862" s="3">
        <v>0.735235343</v>
      </c>
      <c r="F862" s="3">
        <v>190.7426620487859</v>
      </c>
    </row>
    <row r="863" ht="15.75" customHeight="1">
      <c r="A863" s="3" t="s">
        <v>7499</v>
      </c>
      <c r="B863" s="3">
        <v>19.10000038</v>
      </c>
      <c r="C863" s="3">
        <v>2541.0</v>
      </c>
      <c r="D863" s="3">
        <v>12.35787487</v>
      </c>
      <c r="E863" s="3">
        <v>0.730000654</v>
      </c>
      <c r="F863" s="3">
        <v>189.4463914801535</v>
      </c>
    </row>
    <row r="864" ht="15.75" customHeight="1">
      <c r="A864" s="3" t="s">
        <v>7500</v>
      </c>
      <c r="B864" s="3">
        <v>19.10000038</v>
      </c>
      <c r="C864" s="3">
        <v>2525.0</v>
      </c>
      <c r="D864" s="3">
        <v>12.34175777</v>
      </c>
      <c r="E864" s="3">
        <v>0.715138055</v>
      </c>
      <c r="F864" s="3">
        <v>185.3472735852977</v>
      </c>
    </row>
    <row r="865" ht="15.75" customHeight="1">
      <c r="A865" s="3" t="s">
        <v>7501</v>
      </c>
      <c r="B865" s="3">
        <v>19.0</v>
      </c>
      <c r="C865" s="3">
        <v>2544.0</v>
      </c>
      <c r="D865" s="3">
        <v>12.32161045</v>
      </c>
      <c r="E865" s="3">
        <v>0.715371672</v>
      </c>
      <c r="F865" s="3">
        <v>185.1051524563326</v>
      </c>
    </row>
    <row r="866" ht="15.75" customHeight="1">
      <c r="A866" s="3" t="s">
        <v>7502</v>
      </c>
      <c r="B866" s="3">
        <v>19.10000038</v>
      </c>
      <c r="C866" s="3">
        <v>2544.0</v>
      </c>
      <c r="D866" s="3">
        <v>12.31758213</v>
      </c>
      <c r="E866" s="3">
        <v>0.716297278</v>
      </c>
      <c r="F866" s="3">
        <v>185.2840615764693</v>
      </c>
    </row>
    <row r="867" ht="15.75" customHeight="1">
      <c r="A867" s="3" t="s">
        <v>7503</v>
      </c>
      <c r="B867" s="3">
        <v>19.10000038</v>
      </c>
      <c r="C867" s="3">
        <v>2546.0</v>
      </c>
      <c r="D867" s="3">
        <v>12.34175777</v>
      </c>
      <c r="E867" s="3">
        <v>0.717600579</v>
      </c>
      <c r="F867" s="3">
        <v>185.9855029542247</v>
      </c>
    </row>
    <row r="868" ht="15.75" customHeight="1">
      <c r="A868" s="3" t="s">
        <v>7504</v>
      </c>
      <c r="B868" s="3">
        <v>19.20000076</v>
      </c>
      <c r="C868" s="3">
        <v>2543.0</v>
      </c>
      <c r="D868" s="3">
        <v>12.31355286</v>
      </c>
      <c r="E868" s="3">
        <v>0.724799222</v>
      </c>
      <c r="F868" s="3">
        <v>187.4219241926614</v>
      </c>
    </row>
    <row r="869" ht="15.75" customHeight="1">
      <c r="A869" s="3" t="s">
        <v>7505</v>
      </c>
      <c r="B869" s="3">
        <v>19.20000076</v>
      </c>
      <c r="C869" s="3">
        <v>2539.0</v>
      </c>
      <c r="D869" s="3">
        <v>12.30952358</v>
      </c>
      <c r="E869" s="3">
        <v>0.717377738</v>
      </c>
      <c r="F869" s="3">
        <v>185.4421418152393</v>
      </c>
    </row>
    <row r="870" ht="15.75" customHeight="1">
      <c r="A870" s="3" t="s">
        <v>7506</v>
      </c>
      <c r="B870" s="3">
        <v>19.20000076</v>
      </c>
      <c r="C870" s="3">
        <v>2533.0</v>
      </c>
      <c r="D870" s="3">
        <v>12.28534794</v>
      </c>
      <c r="E870" s="3">
        <v>0.722494137</v>
      </c>
      <c r="F870" s="3">
        <v>186.3979290107555</v>
      </c>
    </row>
    <row r="871" ht="15.75" customHeight="1">
      <c r="A871" s="3" t="s">
        <v>7507</v>
      </c>
      <c r="B871" s="3">
        <v>19.10000038</v>
      </c>
      <c r="C871" s="3">
        <v>2538.0</v>
      </c>
      <c r="D871" s="3">
        <v>12.28937721</v>
      </c>
      <c r="E871" s="3">
        <v>0.720956966</v>
      </c>
      <c r="F871" s="3">
        <v>186.0623542543741</v>
      </c>
    </row>
    <row r="872" ht="15.75" customHeight="1">
      <c r="A872" s="3" t="s">
        <v>7508</v>
      </c>
      <c r="B872" s="3">
        <v>19.10000038</v>
      </c>
      <c r="C872" s="3">
        <v>2533.0</v>
      </c>
      <c r="D872" s="3">
        <v>12.28937721</v>
      </c>
      <c r="E872" s="3">
        <v>0.727064599</v>
      </c>
      <c r="F872" s="3">
        <v>187.6385933761162</v>
      </c>
    </row>
    <row r="873" ht="15.75" customHeight="1">
      <c r="A873" s="3" t="s">
        <v>7509</v>
      </c>
      <c r="B873" s="3">
        <v>18.89999962</v>
      </c>
      <c r="C873" s="3">
        <v>2531.0</v>
      </c>
      <c r="D873" s="3">
        <v>12.26923084</v>
      </c>
      <c r="E873" s="3">
        <v>0.717380004</v>
      </c>
      <c r="F873" s="3">
        <v>184.8357182505986</v>
      </c>
    </row>
    <row r="874" ht="15.75" customHeight="1">
      <c r="A874" s="3" t="s">
        <v>7510</v>
      </c>
      <c r="B874" s="3">
        <v>18.79999924</v>
      </c>
      <c r="C874" s="3">
        <v>2526.0</v>
      </c>
      <c r="D874" s="3">
        <v>12.25311279</v>
      </c>
      <c r="E874" s="3">
        <v>0.718981152</v>
      </c>
      <c r="F874" s="3">
        <v>185.0049001361428</v>
      </c>
    </row>
    <row r="875" ht="15.75" customHeight="1">
      <c r="A875" s="3" t="s">
        <v>7511</v>
      </c>
      <c r="B875" s="3">
        <v>18.79999924</v>
      </c>
      <c r="C875" s="3">
        <v>2538.0</v>
      </c>
      <c r="D875" s="3">
        <v>12.24102497</v>
      </c>
      <c r="E875" s="3">
        <v>0.720413653</v>
      </c>
      <c r="F875" s="3">
        <v>185.1906318171402</v>
      </c>
    </row>
    <row r="876" ht="15.75" customHeight="1">
      <c r="A876" s="3" t="s">
        <v>7512</v>
      </c>
      <c r="B876" s="3">
        <v>18.79999924</v>
      </c>
      <c r="C876" s="3">
        <v>2530.0</v>
      </c>
      <c r="D876" s="3">
        <v>12.22893715</v>
      </c>
      <c r="E876" s="3">
        <v>0.719763897</v>
      </c>
      <c r="F876" s="3">
        <v>184.8408966442935</v>
      </c>
    </row>
    <row r="877" ht="15.75" customHeight="1">
      <c r="A877" s="3" t="s">
        <v>7513</v>
      </c>
      <c r="B877" s="3">
        <v>18.89999962</v>
      </c>
      <c r="C877" s="3">
        <v>2526.0</v>
      </c>
      <c r="D877" s="3">
        <v>12.21282005</v>
      </c>
      <c r="E877" s="3">
        <v>0.720071705</v>
      </c>
      <c r="F877" s="3">
        <v>184.6762292814954</v>
      </c>
    </row>
    <row r="878" ht="15.75" customHeight="1">
      <c r="A878" s="3" t="s">
        <v>7514</v>
      </c>
      <c r="B878" s="3">
        <v>18.89999962</v>
      </c>
      <c r="C878" s="3">
        <v>2523.0</v>
      </c>
      <c r="D878" s="3">
        <v>12.19267368</v>
      </c>
      <c r="E878" s="3">
        <v>0.71254908</v>
      </c>
      <c r="F878" s="3">
        <v>182.4454466819085</v>
      </c>
    </row>
    <row r="879" ht="15.75" customHeight="1">
      <c r="A879" s="3" t="s">
        <v>7515</v>
      </c>
      <c r="B879" s="3">
        <v>18.79999924</v>
      </c>
      <c r="C879" s="3">
        <v>2522.0</v>
      </c>
      <c r="D879" s="3">
        <v>12.20879078</v>
      </c>
      <c r="E879" s="3">
        <v>0.715840338</v>
      </c>
      <c r="F879" s="3">
        <v>183.5304432890562</v>
      </c>
    </row>
    <row r="880" ht="15.75" customHeight="1">
      <c r="A880" s="3" t="s">
        <v>7516</v>
      </c>
      <c r="B880" s="3">
        <v>18.70000076</v>
      </c>
      <c r="C880" s="3">
        <v>2531.0</v>
      </c>
      <c r="D880" s="3">
        <v>12.24102497</v>
      </c>
      <c r="E880" s="3">
        <v>0.717300233</v>
      </c>
      <c r="F880" s="3">
        <v>184.3902913259362</v>
      </c>
    </row>
    <row r="881" ht="15.75" customHeight="1">
      <c r="A881" s="3" t="s">
        <v>7517</v>
      </c>
      <c r="B881" s="3">
        <v>18.79999924</v>
      </c>
      <c r="C881" s="3">
        <v>2522.0</v>
      </c>
      <c r="D881" s="3">
        <v>12.19267368</v>
      </c>
      <c r="E881" s="3">
        <v>0.72027488</v>
      </c>
      <c r="F881" s="3">
        <v>184.4236080065643</v>
      </c>
    </row>
    <row r="882" ht="15.75" customHeight="1">
      <c r="A882" s="3" t="s">
        <v>7518</v>
      </c>
      <c r="B882" s="3">
        <v>18.89999962</v>
      </c>
      <c r="C882" s="3">
        <v>2522.0</v>
      </c>
      <c r="D882" s="3">
        <v>12.18864441</v>
      </c>
      <c r="E882" s="3">
        <v>0.738056995</v>
      </c>
      <c r="F882" s="3">
        <v>188.9141995937311</v>
      </c>
    </row>
    <row r="883" ht="15.75" customHeight="1">
      <c r="A883" s="3" t="s">
        <v>7519</v>
      </c>
      <c r="B883" s="3">
        <v>18.89999962</v>
      </c>
      <c r="C883" s="3">
        <v>2523.0</v>
      </c>
      <c r="D883" s="3">
        <v>12.18864441</v>
      </c>
      <c r="E883" s="3">
        <v>0.733593577</v>
      </c>
      <c r="F883" s="3">
        <v>187.771736281772</v>
      </c>
    </row>
    <row r="884" ht="15.75" customHeight="1">
      <c r="A884" s="3" t="s">
        <v>7520</v>
      </c>
      <c r="B884" s="3">
        <v>19.0</v>
      </c>
      <c r="C884" s="3">
        <v>2512.0</v>
      </c>
      <c r="D884" s="3">
        <v>12.18864441</v>
      </c>
      <c r="E884" s="3">
        <v>0.71873175</v>
      </c>
      <c r="F884" s="3">
        <v>183.9676802654674</v>
      </c>
    </row>
    <row r="885" ht="15.75" customHeight="1">
      <c r="A885" s="3" t="s">
        <v>7521</v>
      </c>
      <c r="B885" s="3">
        <v>19.10000038</v>
      </c>
      <c r="C885" s="3">
        <v>2528.0</v>
      </c>
      <c r="D885" s="3">
        <v>12.16849804</v>
      </c>
      <c r="E885" s="3">
        <v>0.713301747</v>
      </c>
      <c r="F885" s="3">
        <v>182.2760291162596</v>
      </c>
    </row>
    <row r="886" ht="15.75" customHeight="1">
      <c r="A886" s="3" t="s">
        <v>7522</v>
      </c>
      <c r="B886" s="3">
        <v>19.20000076</v>
      </c>
      <c r="C886" s="3">
        <v>2525.0</v>
      </c>
      <c r="D886" s="3">
        <v>12.18058586</v>
      </c>
      <c r="E886" s="3">
        <v>0.718788572</v>
      </c>
      <c r="F886" s="3">
        <v>183.8605842450886</v>
      </c>
    </row>
    <row r="887" ht="15.75" customHeight="1">
      <c r="A887" s="3" t="s">
        <v>7523</v>
      </c>
      <c r="B887" s="3">
        <v>19.29999924</v>
      </c>
      <c r="C887" s="3">
        <v>2521.0</v>
      </c>
      <c r="D887" s="3">
        <v>12.18058586</v>
      </c>
      <c r="E887" s="3">
        <v>0.71711468</v>
      </c>
      <c r="F887" s="3">
        <v>183.4324155553349</v>
      </c>
    </row>
    <row r="888" ht="15.75" customHeight="1">
      <c r="A888" s="3" t="s">
        <v>7524</v>
      </c>
      <c r="B888" s="3">
        <v>19.5</v>
      </c>
      <c r="C888" s="3">
        <v>2518.0</v>
      </c>
      <c r="D888" s="3">
        <v>12.18864441</v>
      </c>
      <c r="E888" s="3">
        <v>0.716213339</v>
      </c>
      <c r="F888" s="3">
        <v>183.3230639261654</v>
      </c>
    </row>
    <row r="889" ht="15.75" customHeight="1">
      <c r="A889" s="3" t="s">
        <v>7525</v>
      </c>
      <c r="B889" s="3">
        <v>19.60000038</v>
      </c>
      <c r="C889" s="3">
        <v>2522.0</v>
      </c>
      <c r="D889" s="3">
        <v>12.16446877</v>
      </c>
      <c r="E889" s="3">
        <v>0.712151082</v>
      </c>
      <c r="F889" s="3">
        <v>181.9217315267249</v>
      </c>
    </row>
    <row r="890" ht="15.75" customHeight="1">
      <c r="A890" s="3" t="s">
        <v>7526</v>
      </c>
      <c r="B890" s="3">
        <v>19.60000038</v>
      </c>
      <c r="C890" s="3">
        <v>2521.0</v>
      </c>
      <c r="D890" s="3">
        <v>12.17252731</v>
      </c>
      <c r="E890" s="3">
        <v>0.716645356</v>
      </c>
      <c r="F890" s="3">
        <v>183.1910885173881</v>
      </c>
    </row>
    <row r="891" ht="15.75" customHeight="1">
      <c r="A891" s="3" t="s">
        <v>7527</v>
      </c>
      <c r="B891" s="3">
        <v>19.5</v>
      </c>
      <c r="C891" s="3">
        <v>2537.0</v>
      </c>
      <c r="D891" s="3">
        <v>12.17655659</v>
      </c>
      <c r="E891" s="3">
        <v>0.714764833</v>
      </c>
      <c r="F891" s="3">
        <v>182.7708631888944</v>
      </c>
    </row>
    <row r="892" ht="15.75" customHeight="1">
      <c r="A892" s="3" t="s">
        <v>7528</v>
      </c>
      <c r="B892" s="3">
        <v>19.5</v>
      </c>
      <c r="C892" s="3">
        <v>2527.0</v>
      </c>
      <c r="D892" s="3">
        <v>12.19267368</v>
      </c>
      <c r="E892" s="3">
        <v>0.717676161</v>
      </c>
      <c r="F892" s="3">
        <v>183.758216018751</v>
      </c>
    </row>
    <row r="893" ht="15.75" customHeight="1">
      <c r="A893" s="3" t="s">
        <v>7529</v>
      </c>
      <c r="B893" s="3">
        <v>19.5</v>
      </c>
      <c r="C893" s="3">
        <v>2521.0</v>
      </c>
      <c r="D893" s="3">
        <v>12.16849804</v>
      </c>
      <c r="E893" s="3">
        <v>0.700465437</v>
      </c>
      <c r="F893" s="3">
        <v>178.9958582416671</v>
      </c>
    </row>
    <row r="894" ht="15.75" customHeight="1">
      <c r="A894" s="3" t="s">
        <v>7530</v>
      </c>
      <c r="B894" s="3">
        <v>19.5</v>
      </c>
      <c r="C894" s="3">
        <v>2527.0</v>
      </c>
      <c r="D894" s="3">
        <v>12.17655659</v>
      </c>
      <c r="E894" s="3">
        <v>0.719966724</v>
      </c>
      <c r="F894" s="3">
        <v>184.1010267117611</v>
      </c>
    </row>
    <row r="895" ht="15.75" customHeight="1">
      <c r="A895" s="3" t="s">
        <v>7531</v>
      </c>
      <c r="B895" s="3">
        <v>19.5</v>
      </c>
      <c r="C895" s="3">
        <v>2517.0</v>
      </c>
      <c r="D895" s="3">
        <v>12.16446877</v>
      </c>
      <c r="E895" s="3">
        <v>0.720037635</v>
      </c>
      <c r="F895" s="3">
        <v>183.9363818078253</v>
      </c>
    </row>
    <row r="896" ht="15.75" customHeight="1">
      <c r="A896" s="3" t="s">
        <v>7532</v>
      </c>
      <c r="B896" s="3">
        <v>19.5</v>
      </c>
      <c r="C896" s="3">
        <v>2521.0</v>
      </c>
      <c r="D896" s="3">
        <v>12.16849804</v>
      </c>
      <c r="E896" s="3">
        <v>0.714622565</v>
      </c>
      <c r="F896" s="3">
        <v>182.6135489123877</v>
      </c>
    </row>
    <row r="897" ht="15.75" customHeight="1">
      <c r="A897" s="3" t="s">
        <v>7533</v>
      </c>
      <c r="B897" s="3">
        <v>19.5</v>
      </c>
      <c r="C897" s="3">
        <v>2523.0</v>
      </c>
      <c r="D897" s="3">
        <v>12.14835167</v>
      </c>
      <c r="E897" s="3">
        <v>0.722876953</v>
      </c>
      <c r="F897" s="3">
        <v>184.4170322228233</v>
      </c>
    </row>
    <row r="898" ht="15.75" customHeight="1">
      <c r="A898" s="3" t="s">
        <v>7534</v>
      </c>
      <c r="B898" s="3">
        <v>19.5</v>
      </c>
      <c r="C898" s="3">
        <v>2517.0</v>
      </c>
      <c r="D898" s="3">
        <v>12.13626385</v>
      </c>
      <c r="E898" s="3">
        <v>0.711677923</v>
      </c>
      <c r="F898" s="3">
        <v>181.3793320447077</v>
      </c>
    </row>
    <row r="899" ht="15.75" customHeight="1">
      <c r="A899" s="3" t="s">
        <v>7535</v>
      </c>
      <c r="B899" s="3">
        <v>19.60000038</v>
      </c>
      <c r="C899" s="3">
        <v>2516.0</v>
      </c>
      <c r="D899" s="3">
        <v>12.14835167</v>
      </c>
      <c r="E899" s="3">
        <v>0.713534604</v>
      </c>
      <c r="F899" s="3">
        <v>182.03365526023</v>
      </c>
    </row>
    <row r="900" ht="15.75" customHeight="1">
      <c r="A900" s="3" t="s">
        <v>7536</v>
      </c>
      <c r="B900" s="3">
        <v>19.60000038</v>
      </c>
      <c r="C900" s="3">
        <v>2515.0</v>
      </c>
      <c r="D900" s="3">
        <v>12.1443224</v>
      </c>
      <c r="E900" s="3">
        <v>0.715978415</v>
      </c>
      <c r="F900" s="3">
        <v>182.5965267672209</v>
      </c>
    </row>
    <row r="901" ht="15.75" customHeight="1">
      <c r="A901" s="3" t="s">
        <v>7537</v>
      </c>
      <c r="B901" s="3">
        <v>19.70000076</v>
      </c>
      <c r="C901" s="3">
        <v>2526.0</v>
      </c>
      <c r="D901" s="3">
        <v>12.14029217</v>
      </c>
      <c r="E901" s="3">
        <v>0.716306453</v>
      </c>
      <c r="F901" s="3">
        <v>182.6195620762038</v>
      </c>
    </row>
    <row r="902" ht="15.75" customHeight="1">
      <c r="A902" s="3" t="s">
        <v>7538</v>
      </c>
      <c r="B902" s="3">
        <v>19.79999924</v>
      </c>
      <c r="C902" s="3">
        <v>2527.0</v>
      </c>
      <c r="D902" s="3">
        <v>12.13223457</v>
      </c>
      <c r="E902" s="3">
        <v>0.709297944</v>
      </c>
      <c r="F902" s="3">
        <v>180.7127497691612</v>
      </c>
    </row>
    <row r="903" ht="15.75" customHeight="1">
      <c r="A903" s="3" t="s">
        <v>7539</v>
      </c>
      <c r="B903" s="3">
        <v>19.79999924</v>
      </c>
      <c r="C903" s="3">
        <v>2513.0</v>
      </c>
      <c r="D903" s="3">
        <v>12.1201458</v>
      </c>
      <c r="E903" s="3">
        <v>0.716942392</v>
      </c>
      <c r="F903" s="3">
        <v>182.4783727460558</v>
      </c>
    </row>
    <row r="904" ht="15.75" customHeight="1">
      <c r="A904" s="3" t="s">
        <v>7540</v>
      </c>
      <c r="B904" s="3">
        <v>19.79999924</v>
      </c>
      <c r="C904" s="3">
        <v>2515.0</v>
      </c>
      <c r="D904" s="3">
        <v>12.1282053</v>
      </c>
      <c r="E904" s="3">
        <v>0.717309904</v>
      </c>
      <c r="F904" s="3">
        <v>182.6933173681411</v>
      </c>
    </row>
    <row r="905" ht="15.75" customHeight="1">
      <c r="A905" s="3" t="s">
        <v>7541</v>
      </c>
      <c r="B905" s="3">
        <v>19.79999924</v>
      </c>
      <c r="C905" s="3">
        <v>2507.0</v>
      </c>
      <c r="D905" s="3">
        <v>12.1282053</v>
      </c>
      <c r="E905" s="3">
        <v>0.713154665</v>
      </c>
      <c r="F905" s="3">
        <v>181.6350099432272</v>
      </c>
    </row>
    <row r="906" ht="15.75" customHeight="1">
      <c r="A906" s="3" t="s">
        <v>7542</v>
      </c>
      <c r="B906" s="3">
        <v>19.79999924</v>
      </c>
      <c r="C906" s="3">
        <v>2512.0</v>
      </c>
      <c r="D906" s="3">
        <v>12.1201458</v>
      </c>
      <c r="E906" s="3">
        <v>0.7125593</v>
      </c>
      <c r="F906" s="3">
        <v>181.3627747500647</v>
      </c>
    </row>
    <row r="907" ht="15.75" customHeight="1">
      <c r="A907" s="3" t="s">
        <v>7543</v>
      </c>
      <c r="B907" s="3">
        <v>19.79999924</v>
      </c>
      <c r="C907" s="3">
        <v>2512.0</v>
      </c>
      <c r="D907" s="3">
        <v>12.1120882</v>
      </c>
      <c r="E907" s="3">
        <v>0.709114263</v>
      </c>
      <c r="F907" s="3">
        <v>180.365944444014</v>
      </c>
    </row>
    <row r="908" ht="15.75" customHeight="1">
      <c r="A908" s="3" t="s">
        <v>7544</v>
      </c>
      <c r="B908" s="3">
        <v>19.70000076</v>
      </c>
      <c r="C908" s="3">
        <v>2512.0</v>
      </c>
      <c r="D908" s="3">
        <v>12.1201458</v>
      </c>
      <c r="E908" s="3">
        <v>0.705863448</v>
      </c>
      <c r="F908" s="3">
        <v>179.6585259976651</v>
      </c>
    </row>
    <row r="909" ht="15.75" customHeight="1">
      <c r="A909" s="3" t="s">
        <v>7545</v>
      </c>
      <c r="B909" s="3">
        <v>19.70000076</v>
      </c>
      <c r="C909" s="3">
        <v>2512.0</v>
      </c>
      <c r="D909" s="3">
        <v>12.1201458</v>
      </c>
      <c r="E909" s="3">
        <v>0.713828679</v>
      </c>
      <c r="F909" s="3">
        <v>181.6858609797294</v>
      </c>
    </row>
    <row r="910" ht="15.75" customHeight="1">
      <c r="A910" s="3" t="s">
        <v>7546</v>
      </c>
      <c r="B910" s="3">
        <v>19.70000076</v>
      </c>
      <c r="C910" s="3">
        <v>2514.0</v>
      </c>
      <c r="D910" s="3">
        <v>12.1282053</v>
      </c>
      <c r="E910" s="3">
        <v>0.720339954</v>
      </c>
      <c r="F910" s="3">
        <v>183.4650478059957</v>
      </c>
    </row>
    <row r="911" ht="15.75" customHeight="1">
      <c r="A911" s="3" t="s">
        <v>7547</v>
      </c>
      <c r="B911" s="3">
        <v>19.70000076</v>
      </c>
      <c r="C911" s="3">
        <v>2510.0</v>
      </c>
      <c r="D911" s="3">
        <v>12.11611652</v>
      </c>
      <c r="E911" s="3">
        <v>0.711298382</v>
      </c>
      <c r="F911" s="3">
        <v>180.9816556127889</v>
      </c>
    </row>
    <row r="912" ht="15.75" customHeight="1">
      <c r="A912" s="3" t="s">
        <v>7548</v>
      </c>
      <c r="B912" s="3">
        <v>19.60000038</v>
      </c>
      <c r="C912" s="3">
        <v>2511.0</v>
      </c>
      <c r="D912" s="3">
        <v>12.1201458</v>
      </c>
      <c r="E912" s="3">
        <v>0.711186522</v>
      </c>
      <c r="F912" s="3">
        <v>181.0133710903331</v>
      </c>
    </row>
    <row r="913" ht="15.75" customHeight="1">
      <c r="A913" s="3" t="s">
        <v>7549</v>
      </c>
      <c r="B913" s="3">
        <v>19.5</v>
      </c>
      <c r="C913" s="3">
        <v>2512.0</v>
      </c>
      <c r="D913" s="3">
        <v>12.1120882</v>
      </c>
      <c r="E913" s="3">
        <v>0.713234224</v>
      </c>
      <c r="F913" s="3">
        <v>181.4138723952777</v>
      </c>
    </row>
    <row r="914" ht="15.75" customHeight="1">
      <c r="A914" s="3" t="s">
        <v>7550</v>
      </c>
      <c r="B914" s="3">
        <v>19.5</v>
      </c>
      <c r="C914" s="3">
        <v>2522.0</v>
      </c>
      <c r="D914" s="3">
        <v>12.1120882</v>
      </c>
      <c r="E914" s="3">
        <v>0.7094491</v>
      </c>
      <c r="F914" s="3">
        <v>180.451111524823</v>
      </c>
    </row>
    <row r="915" ht="15.75" customHeight="1">
      <c r="A915" s="3" t="s">
        <v>7551</v>
      </c>
      <c r="B915" s="3">
        <v>19.5</v>
      </c>
      <c r="C915" s="3">
        <v>2509.0</v>
      </c>
      <c r="D915" s="3">
        <v>12.10805893</v>
      </c>
      <c r="E915" s="3">
        <v>0.71050778</v>
      </c>
      <c r="F915" s="3">
        <v>180.660271479733</v>
      </c>
    </row>
    <row r="916" ht="15.75" customHeight="1">
      <c r="A916" s="3" t="s">
        <v>7552</v>
      </c>
      <c r="B916" s="3">
        <v>19.5</v>
      </c>
      <c r="C916" s="3">
        <v>2505.0</v>
      </c>
      <c r="D916" s="3">
        <v>12.09597015</v>
      </c>
      <c r="E916" s="3">
        <v>0.708469592</v>
      </c>
      <c r="F916" s="3">
        <v>179.9621677773083</v>
      </c>
    </row>
    <row r="917" ht="15.75" customHeight="1">
      <c r="A917" s="3" t="s">
        <v>7553</v>
      </c>
      <c r="B917" s="3">
        <v>19.60000038</v>
      </c>
      <c r="C917" s="3">
        <v>2502.0</v>
      </c>
      <c r="D917" s="3">
        <v>12.12417603</v>
      </c>
      <c r="E917" s="3">
        <v>0.714242562</v>
      </c>
      <c r="F917" s="3">
        <v>181.85165354593</v>
      </c>
    </row>
    <row r="918" ht="15.75" customHeight="1">
      <c r="A918" s="3" t="s">
        <v>7554</v>
      </c>
      <c r="B918" s="3">
        <v>19.60000038</v>
      </c>
      <c r="C918" s="3">
        <v>2507.0</v>
      </c>
      <c r="D918" s="3">
        <v>12.11611652</v>
      </c>
      <c r="E918" s="3">
        <v>0.718421078</v>
      </c>
      <c r="F918" s="3">
        <v>182.7939433209122</v>
      </c>
    </row>
    <row r="919" ht="15.75" customHeight="1">
      <c r="A919" s="3" t="s">
        <v>7555</v>
      </c>
      <c r="B919" s="3">
        <v>19.60000038</v>
      </c>
      <c r="C919" s="3">
        <v>2495.0</v>
      </c>
      <c r="D919" s="3">
        <v>12.12417603</v>
      </c>
      <c r="E919" s="3">
        <v>0.71032825</v>
      </c>
      <c r="F919" s="3">
        <v>180.8550395837188</v>
      </c>
    </row>
    <row r="920" ht="15.75" customHeight="1">
      <c r="A920" s="3" t="s">
        <v>7556</v>
      </c>
      <c r="B920" s="3">
        <v>19.60000038</v>
      </c>
      <c r="C920" s="3">
        <v>2502.0</v>
      </c>
      <c r="D920" s="3">
        <v>12.11611652</v>
      </c>
      <c r="E920" s="3">
        <v>0.717226175</v>
      </c>
      <c r="F920" s="3">
        <v>182.4899140573721</v>
      </c>
    </row>
    <row r="921" ht="15.75" customHeight="1">
      <c r="A921" s="3" t="s">
        <v>7557</v>
      </c>
      <c r="B921" s="3">
        <v>19.60000038</v>
      </c>
      <c r="C921" s="3">
        <v>2505.0</v>
      </c>
      <c r="D921" s="3">
        <v>12.1201458</v>
      </c>
      <c r="E921" s="3">
        <v>0.713077467</v>
      </c>
      <c r="F921" s="3">
        <v>181.4946602014284</v>
      </c>
    </row>
    <row r="922" ht="15.75" customHeight="1">
      <c r="A922" s="3" t="s">
        <v>7558</v>
      </c>
      <c r="B922" s="3">
        <v>19.60000038</v>
      </c>
      <c r="C922" s="3">
        <v>2512.0</v>
      </c>
      <c r="D922" s="3">
        <v>12.12417603</v>
      </c>
      <c r="E922" s="3">
        <v>0.736576057</v>
      </c>
      <c r="F922" s="3">
        <v>187.5379332655775</v>
      </c>
    </row>
    <row r="923" ht="15.75" customHeight="1">
      <c r="A923" s="3" t="s">
        <v>7559</v>
      </c>
      <c r="B923" s="3">
        <v>19.5</v>
      </c>
      <c r="C923" s="3">
        <v>2523.0</v>
      </c>
      <c r="D923" s="3">
        <v>12.14835167</v>
      </c>
      <c r="E923" s="3">
        <v>0.716789737</v>
      </c>
      <c r="F923" s="3">
        <v>182.8640897689791</v>
      </c>
    </row>
    <row r="924" ht="15.75" customHeight="1">
      <c r="A924" s="3" t="s">
        <v>7560</v>
      </c>
      <c r="B924" s="3">
        <v>19.39999962</v>
      </c>
      <c r="C924" s="3">
        <v>2509.0</v>
      </c>
      <c r="D924" s="3">
        <v>12.1443224</v>
      </c>
      <c r="E924" s="3">
        <v>0.713188418</v>
      </c>
      <c r="F924" s="3">
        <v>181.8849916828972</v>
      </c>
    </row>
    <row r="925" ht="15.75" customHeight="1">
      <c r="A925" s="3" t="s">
        <v>7561</v>
      </c>
      <c r="B925" s="3">
        <v>19.39999962</v>
      </c>
      <c r="C925" s="3">
        <v>2512.0</v>
      </c>
      <c r="D925" s="3">
        <v>12.14835167</v>
      </c>
      <c r="E925" s="3">
        <v>0.717614607</v>
      </c>
      <c r="F925" s="3">
        <v>183.0745267966617</v>
      </c>
    </row>
    <row r="926" ht="15.75" customHeight="1">
      <c r="A926" s="3" t="s">
        <v>7562</v>
      </c>
      <c r="B926" s="3">
        <v>19.39999962</v>
      </c>
      <c r="C926" s="3">
        <v>2509.0</v>
      </c>
      <c r="D926" s="3">
        <v>12.17252731</v>
      </c>
      <c r="E926" s="3">
        <v>0.70778267</v>
      </c>
      <c r="F926" s="3">
        <v>180.925581482514</v>
      </c>
    </row>
    <row r="927" ht="15.75" customHeight="1">
      <c r="A927" s="3" t="s">
        <v>7563</v>
      </c>
      <c r="B927" s="3">
        <v>19.39999962</v>
      </c>
      <c r="C927" s="3">
        <v>2513.0</v>
      </c>
      <c r="D927" s="3">
        <v>12.18461514</v>
      </c>
      <c r="E927" s="3">
        <v>0.701663668</v>
      </c>
      <c r="F927" s="3">
        <v>179.5395367983154</v>
      </c>
    </row>
    <row r="928" ht="15.75" customHeight="1">
      <c r="A928" s="3" t="s">
        <v>7564</v>
      </c>
      <c r="B928" s="3">
        <v>19.29999924</v>
      </c>
      <c r="C928" s="3">
        <v>2515.0</v>
      </c>
      <c r="D928" s="3">
        <v>12.21282005</v>
      </c>
      <c r="E928" s="3">
        <v>0.709917353</v>
      </c>
      <c r="F928" s="3">
        <v>182.0719505337879</v>
      </c>
    </row>
    <row r="929" ht="15.75" customHeight="1">
      <c r="A929" s="3" t="s">
        <v>7565</v>
      </c>
      <c r="B929" s="3">
        <v>19.39999962</v>
      </c>
      <c r="C929" s="3">
        <v>2522.0</v>
      </c>
      <c r="D929" s="3">
        <v>12.26923084</v>
      </c>
      <c r="E929" s="3">
        <v>0.717825542</v>
      </c>
      <c r="F929" s="3">
        <v>184.9505128305684</v>
      </c>
    </row>
    <row r="930" ht="15.75" customHeight="1">
      <c r="A930" s="3" t="s">
        <v>7566</v>
      </c>
      <c r="B930" s="3">
        <v>19.39999962</v>
      </c>
      <c r="C930" s="3">
        <v>2525.0</v>
      </c>
      <c r="D930" s="3">
        <v>12.22893715</v>
      </c>
      <c r="E930" s="3">
        <v>0.709085257</v>
      </c>
      <c r="F930" s="3">
        <v>182.0985398787365</v>
      </c>
    </row>
    <row r="931" ht="15.75" customHeight="1">
      <c r="A931" s="3" t="s">
        <v>7567</v>
      </c>
      <c r="B931" s="3">
        <v>19.5</v>
      </c>
      <c r="C931" s="3">
        <v>2531.0</v>
      </c>
      <c r="D931" s="3">
        <v>12.26117134</v>
      </c>
      <c r="E931" s="3">
        <v>0.717721891</v>
      </c>
      <c r="F931" s="3">
        <v>184.8023326804159</v>
      </c>
    </row>
    <row r="932" ht="15.75" customHeight="1">
      <c r="A932" s="3" t="s">
        <v>7568</v>
      </c>
      <c r="B932" s="3">
        <v>19.5</v>
      </c>
      <c r="C932" s="3">
        <v>2539.0</v>
      </c>
      <c r="D932" s="3">
        <v>12.29340649</v>
      </c>
      <c r="E932" s="3">
        <v>0.720695146</v>
      </c>
      <c r="F932" s="3">
        <v>186.0557660881058</v>
      </c>
    </row>
    <row r="933" ht="15.75" customHeight="1">
      <c r="A933" s="3" t="s">
        <v>7569</v>
      </c>
      <c r="B933" s="3">
        <v>19.5</v>
      </c>
      <c r="C933" s="3">
        <v>2546.0</v>
      </c>
      <c r="D933" s="3">
        <v>12.31758213</v>
      </c>
      <c r="E933" s="3">
        <v>0.719301493</v>
      </c>
      <c r="F933" s="3">
        <v>186.0611595414415</v>
      </c>
    </row>
    <row r="934" ht="15.75" customHeight="1">
      <c r="A934" s="3" t="s">
        <v>7570</v>
      </c>
      <c r="B934" s="3">
        <v>19.60000038</v>
      </c>
      <c r="C934" s="3">
        <v>2549.0</v>
      </c>
      <c r="D934" s="3">
        <v>12.34981632</v>
      </c>
      <c r="E934" s="3">
        <v>0.720559633</v>
      </c>
      <c r="F934" s="3">
        <v>186.8743614182888</v>
      </c>
    </row>
    <row r="935" ht="15.75" customHeight="1">
      <c r="A935" s="3" t="s">
        <v>7571</v>
      </c>
      <c r="B935" s="3">
        <v>19.70000076</v>
      </c>
      <c r="C935" s="3">
        <v>2581.0</v>
      </c>
      <c r="D935" s="3">
        <v>12.40219688</v>
      </c>
      <c r="E935" s="3">
        <v>0.721726175</v>
      </c>
      <c r="F935" s="3">
        <v>187.970792431786</v>
      </c>
    </row>
    <row r="936" ht="15.75" customHeight="1">
      <c r="A936" s="3" t="s">
        <v>7572</v>
      </c>
      <c r="B936" s="3">
        <v>19.70000076</v>
      </c>
      <c r="C936" s="3">
        <v>2589.0</v>
      </c>
      <c r="D936" s="3">
        <v>12.44248962</v>
      </c>
      <c r="E936" s="3">
        <v>0.726525567</v>
      </c>
      <c r="F936" s="3">
        <v>189.8355233473044</v>
      </c>
    </row>
    <row r="937" ht="15.75" customHeight="1">
      <c r="A937" s="3" t="s">
        <v>7573</v>
      </c>
      <c r="B937" s="3">
        <v>19.60000038</v>
      </c>
      <c r="C937" s="3">
        <v>2586.0</v>
      </c>
      <c r="D937" s="3">
        <v>12.49084187</v>
      </c>
      <c r="E937" s="3">
        <v>0.720875315</v>
      </c>
      <c r="F937" s="3">
        <v>189.0911309206803</v>
      </c>
    </row>
    <row r="938" ht="15.75" customHeight="1">
      <c r="A938" s="3" t="s">
        <v>7574</v>
      </c>
      <c r="B938" s="3">
        <v>19.60000038</v>
      </c>
      <c r="C938" s="3">
        <v>2592.0</v>
      </c>
      <c r="D938" s="3">
        <v>12.49890041</v>
      </c>
      <c r="E938" s="3">
        <v>0.721178122</v>
      </c>
      <c r="F938" s="3">
        <v>189.2926040197254</v>
      </c>
    </row>
    <row r="939" ht="15.75" customHeight="1">
      <c r="A939" s="3" t="s">
        <v>7575</v>
      </c>
      <c r="B939" s="3">
        <v>19.70000076</v>
      </c>
      <c r="C939" s="3">
        <v>2608.0</v>
      </c>
      <c r="D939" s="3">
        <v>12.5633688</v>
      </c>
      <c r="E939" s="3">
        <v>0.720964218</v>
      </c>
      <c r="F939" s="3">
        <v>190.2125266090896</v>
      </c>
    </row>
    <row r="940" ht="15.75" customHeight="1">
      <c r="A940" s="3" t="s">
        <v>7576</v>
      </c>
      <c r="B940" s="3">
        <v>19.79999924</v>
      </c>
      <c r="C940" s="3">
        <v>2618.0</v>
      </c>
      <c r="D940" s="3">
        <v>12.59963226</v>
      </c>
      <c r="E940" s="3">
        <v>0.726439123</v>
      </c>
      <c r="F940" s="3">
        <v>192.2101819906151</v>
      </c>
    </row>
    <row r="941" ht="15.75" customHeight="1">
      <c r="A941" s="3" t="s">
        <v>7577</v>
      </c>
      <c r="B941" s="3">
        <v>19.89999962</v>
      </c>
      <c r="C941" s="3">
        <v>2627.0</v>
      </c>
      <c r="D941" s="3">
        <v>12.64395428</v>
      </c>
      <c r="E941" s="3">
        <v>0.730385998</v>
      </c>
      <c r="F941" s="3">
        <v>193.9343104747476</v>
      </c>
    </row>
    <row r="942" ht="15.75" customHeight="1">
      <c r="A942" s="3" t="s">
        <v>7578</v>
      </c>
      <c r="B942" s="3">
        <v>20.10000038</v>
      </c>
      <c r="C942" s="3">
        <v>2639.0</v>
      </c>
      <c r="D942" s="3">
        <v>12.68021965</v>
      </c>
      <c r="E942" s="3">
        <v>0.746875278</v>
      </c>
      <c r="F942" s="3">
        <v>198.8813941000911</v>
      </c>
    </row>
    <row r="943" ht="15.75" customHeight="1">
      <c r="A943" s="3" t="s">
        <v>7579</v>
      </c>
      <c r="B943" s="3">
        <v>20.29999924</v>
      </c>
      <c r="C943" s="3">
        <v>2650.0</v>
      </c>
      <c r="D943" s="3">
        <v>12.70036602</v>
      </c>
      <c r="E943" s="3">
        <v>0.73875192</v>
      </c>
      <c r="F943" s="3">
        <v>197.030815421533</v>
      </c>
    </row>
    <row r="944" ht="15.75" customHeight="1">
      <c r="A944" s="3" t="s">
        <v>7580</v>
      </c>
      <c r="B944" s="3">
        <v>20.39999962</v>
      </c>
      <c r="C944" s="3">
        <v>2658.0</v>
      </c>
      <c r="D944" s="3">
        <v>12.74065876</v>
      </c>
      <c r="E944" s="3">
        <v>0.73399698</v>
      </c>
      <c r="F944" s="3">
        <v>196.3837061140614</v>
      </c>
    </row>
    <row r="945" ht="15.75" customHeight="1">
      <c r="A945" s="3" t="s">
        <v>7581</v>
      </c>
      <c r="B945" s="3">
        <v>20.5</v>
      </c>
      <c r="C945" s="3">
        <v>2671.0</v>
      </c>
      <c r="D945" s="3">
        <v>12.76080513</v>
      </c>
      <c r="E945" s="3">
        <v>0.734189295</v>
      </c>
      <c r="F945" s="3">
        <v>196.7457769625687</v>
      </c>
    </row>
    <row r="946" ht="15.75" customHeight="1">
      <c r="A946" s="3" t="s">
        <v>7582</v>
      </c>
      <c r="B946" s="3">
        <v>20.60000038</v>
      </c>
      <c r="C946" s="3">
        <v>2672.0</v>
      </c>
      <c r="D946" s="3">
        <v>12.80915737</v>
      </c>
      <c r="E946" s="3">
        <v>0.726717964</v>
      </c>
      <c r="F946" s="3">
        <v>195.4815400541219</v>
      </c>
    </row>
    <row r="947" ht="15.75" customHeight="1">
      <c r="A947" s="3" t="s">
        <v>7583</v>
      </c>
      <c r="B947" s="3">
        <v>20.70000076</v>
      </c>
      <c r="C947" s="3">
        <v>2681.0</v>
      </c>
      <c r="D947" s="3">
        <v>12.80915737</v>
      </c>
      <c r="E947" s="3">
        <v>0.73081469</v>
      </c>
      <c r="F947" s="3">
        <v>196.5835278228731</v>
      </c>
    </row>
    <row r="948" ht="15.75" customHeight="1">
      <c r="A948" s="3" t="s">
        <v>7584</v>
      </c>
      <c r="B948" s="3">
        <v>20.60000038</v>
      </c>
      <c r="C948" s="3">
        <v>2690.0</v>
      </c>
      <c r="D948" s="3">
        <v>12.82930374</v>
      </c>
      <c r="E948" s="3">
        <v>0.725840627</v>
      </c>
      <c r="F948" s="3">
        <v>195.5526272829159</v>
      </c>
    </row>
    <row r="949" ht="15.75" customHeight="1">
      <c r="A949" s="3" t="s">
        <v>7585</v>
      </c>
      <c r="B949" s="3">
        <v>20.60000038</v>
      </c>
      <c r="C949" s="3">
        <v>2694.0</v>
      </c>
      <c r="D949" s="3">
        <v>12.84945107</v>
      </c>
      <c r="E949" s="3">
        <v>0.727874899</v>
      </c>
      <c r="F949" s="3">
        <v>196.4086508954155</v>
      </c>
    </row>
    <row r="950" ht="15.75" customHeight="1">
      <c r="A950" s="3" t="s">
        <v>7586</v>
      </c>
      <c r="B950" s="3">
        <v>20.60000038</v>
      </c>
      <c r="C950" s="3">
        <v>2701.0</v>
      </c>
      <c r="D950" s="3">
        <v>12.85750866</v>
      </c>
      <c r="E950" s="3">
        <v>0.724775223</v>
      </c>
      <c r="F950" s="3">
        <v>195.6948778317945</v>
      </c>
    </row>
    <row r="951" ht="15.75" customHeight="1">
      <c r="A951" s="3" t="s">
        <v>7587</v>
      </c>
      <c r="B951" s="3">
        <v>20.70000076</v>
      </c>
      <c r="C951" s="3">
        <v>2704.0</v>
      </c>
      <c r="D951" s="3">
        <v>12.86556721</v>
      </c>
      <c r="E951" s="3">
        <v>0.732800583</v>
      </c>
      <c r="F951" s="3">
        <v>197.9857981943873</v>
      </c>
    </row>
    <row r="952" ht="15.75" customHeight="1">
      <c r="A952" s="3" t="s">
        <v>7588</v>
      </c>
      <c r="B952" s="3">
        <v>20.70000076</v>
      </c>
      <c r="C952" s="3">
        <v>2714.0</v>
      </c>
      <c r="D952" s="3">
        <v>12.86959743</v>
      </c>
      <c r="E952" s="3">
        <v>0.72693935</v>
      </c>
      <c r="F952" s="3">
        <v>196.4637526010433</v>
      </c>
    </row>
    <row r="953" ht="15.75" customHeight="1">
      <c r="A953" s="3" t="s">
        <v>7589</v>
      </c>
      <c r="B953" s="3">
        <v>20.70000076</v>
      </c>
      <c r="C953" s="3">
        <v>2705.0</v>
      </c>
      <c r="D953" s="3">
        <v>12.8897438</v>
      </c>
      <c r="E953" s="3">
        <v>0.732211537</v>
      </c>
      <c r="F953" s="3">
        <v>198.1984015060186</v>
      </c>
    </row>
    <row r="954" ht="15.75" customHeight="1">
      <c r="A954" s="3" t="s">
        <v>7590</v>
      </c>
      <c r="B954" s="3">
        <v>20.79999924</v>
      </c>
      <c r="C954" s="3">
        <v>2723.0</v>
      </c>
      <c r="D954" s="3">
        <v>12.8816843</v>
      </c>
      <c r="E954" s="3">
        <v>0.736518076</v>
      </c>
      <c r="F954" s="3">
        <v>199.2394600617835</v>
      </c>
    </row>
    <row r="955" ht="15.75" customHeight="1">
      <c r="A955" s="3" t="s">
        <v>7591</v>
      </c>
      <c r="B955" s="3">
        <v>20.89999962</v>
      </c>
      <c r="C955" s="3">
        <v>2727.0</v>
      </c>
      <c r="D955" s="3">
        <v>12.8897438</v>
      </c>
      <c r="E955" s="3">
        <v>0.729633501</v>
      </c>
      <c r="F955" s="3">
        <v>197.5005668115279</v>
      </c>
    </row>
    <row r="956" ht="15.75" customHeight="1">
      <c r="A956" s="3" t="s">
        <v>7592</v>
      </c>
      <c r="B956" s="3">
        <v>21.0</v>
      </c>
      <c r="C956" s="3">
        <v>2726.0</v>
      </c>
      <c r="D956" s="3">
        <v>12.90585995</v>
      </c>
      <c r="E956" s="3">
        <v>0.731717272</v>
      </c>
      <c r="F956" s="3">
        <v>198.3122533439892</v>
      </c>
    </row>
    <row r="957" ht="15.75" customHeight="1">
      <c r="A957" s="3" t="s">
        <v>7593</v>
      </c>
      <c r="B957" s="3">
        <v>21.10000038</v>
      </c>
      <c r="C957" s="3">
        <v>2731.0</v>
      </c>
      <c r="D957" s="3">
        <v>12.90585995</v>
      </c>
      <c r="E957" s="3">
        <v>0.733184529</v>
      </c>
      <c r="F957" s="3">
        <v>198.709913824395</v>
      </c>
    </row>
    <row r="958" ht="15.75" customHeight="1">
      <c r="A958" s="3" t="s">
        <v>7594</v>
      </c>
      <c r="B958" s="3">
        <v>21.10000038</v>
      </c>
      <c r="C958" s="3">
        <v>2746.0</v>
      </c>
      <c r="D958" s="3">
        <v>12.93809509</v>
      </c>
      <c r="E958" s="3">
        <v>0.755257835</v>
      </c>
      <c r="F958" s="3">
        <v>205.2035514206481</v>
      </c>
    </row>
    <row r="959" ht="15.75" customHeight="1">
      <c r="A959" s="3" t="s">
        <v>7595</v>
      </c>
      <c r="B959" s="3">
        <v>21.10000038</v>
      </c>
      <c r="C959" s="3">
        <v>2753.0</v>
      </c>
      <c r="D959" s="3">
        <v>12.95824146</v>
      </c>
      <c r="E959" s="3">
        <v>0.749650561</v>
      </c>
      <c r="F959" s="3">
        <v>203.9972125813117</v>
      </c>
    </row>
    <row r="960" ht="15.75" customHeight="1">
      <c r="A960" s="3" t="s">
        <v>7596</v>
      </c>
      <c r="B960" s="3">
        <v>21.29999924</v>
      </c>
      <c r="C960" s="3">
        <v>2767.0</v>
      </c>
      <c r="D960" s="3">
        <v>12.97838783</v>
      </c>
      <c r="E960" s="3">
        <v>0.747434343</v>
      </c>
      <c r="F960" s="3">
        <v>203.7103483992202</v>
      </c>
    </row>
    <row r="961" ht="15.75" customHeight="1">
      <c r="A961" s="3" t="s">
        <v>7597</v>
      </c>
      <c r="B961" s="3">
        <v>21.5</v>
      </c>
      <c r="C961" s="3">
        <v>2764.0</v>
      </c>
      <c r="D961" s="3">
        <v>12.98644638</v>
      </c>
      <c r="E961" s="3">
        <v>0.749942627</v>
      </c>
      <c r="F961" s="3">
        <v>204.5208839858487</v>
      </c>
    </row>
    <row r="962" ht="15.75" customHeight="1">
      <c r="A962" s="3" t="s">
        <v>7598</v>
      </c>
      <c r="B962" s="3">
        <v>21.70000076</v>
      </c>
      <c r="C962" s="3">
        <v>2768.0</v>
      </c>
      <c r="D962" s="3">
        <v>12.98241711</v>
      </c>
      <c r="E962" s="3">
        <v>0.733596894</v>
      </c>
      <c r="F962" s="3">
        <v>200.0010782386776</v>
      </c>
    </row>
    <row r="963" ht="15.75" customHeight="1">
      <c r="A963" s="3" t="s">
        <v>7599</v>
      </c>
      <c r="B963" s="3">
        <v>21.79999924</v>
      </c>
      <c r="C963" s="3">
        <v>2774.0</v>
      </c>
      <c r="D963" s="3">
        <v>13.08717823</v>
      </c>
      <c r="E963" s="3">
        <v>0.749740288</v>
      </c>
      <c r="F963" s="3">
        <v>206.0516802806181</v>
      </c>
    </row>
    <row r="964" ht="15.75" customHeight="1">
      <c r="A964" s="3" t="s">
        <v>7600</v>
      </c>
      <c r="B964" s="3">
        <v>22.10000038</v>
      </c>
      <c r="C964" s="3">
        <v>2783.0</v>
      </c>
      <c r="D964" s="3">
        <v>13.03882694</v>
      </c>
      <c r="E964" s="3">
        <v>0.734187902</v>
      </c>
      <c r="F964" s="3">
        <v>201.0319289080133</v>
      </c>
    </row>
    <row r="965" ht="15.75" customHeight="1">
      <c r="A965" s="3" t="s">
        <v>7601</v>
      </c>
      <c r="B965" s="3">
        <v>22.29999924</v>
      </c>
      <c r="C965" s="3">
        <v>2777.0</v>
      </c>
      <c r="D965" s="3">
        <v>13.00256348</v>
      </c>
      <c r="E965" s="3">
        <v>0.732081694</v>
      </c>
      <c r="F965" s="3">
        <v>199.8977126743996</v>
      </c>
    </row>
    <row r="966" ht="15.75" customHeight="1">
      <c r="A966" s="3" t="s">
        <v>7602</v>
      </c>
      <c r="B966" s="3">
        <v>22.5</v>
      </c>
      <c r="C966" s="3">
        <v>2786.0</v>
      </c>
      <c r="D966" s="3">
        <v>13.01868057</v>
      </c>
      <c r="E966" s="3">
        <v>0.726775834</v>
      </c>
      <c r="F966" s="3">
        <v>198.6949110056683</v>
      </c>
    </row>
    <row r="967" ht="15.75" customHeight="1">
      <c r="A967" s="3" t="s">
        <v>7603</v>
      </c>
      <c r="B967" s="3">
        <v>22.70000076</v>
      </c>
      <c r="C967" s="3">
        <v>2778.0</v>
      </c>
      <c r="D967" s="3">
        <v>12.99450493</v>
      </c>
      <c r="E967" s="3">
        <v>0.733128178</v>
      </c>
      <c r="F967" s="3">
        <v>200.0593921902013</v>
      </c>
    </row>
    <row r="968" ht="15.75" customHeight="1">
      <c r="A968" s="3" t="s">
        <v>7604</v>
      </c>
      <c r="B968" s="3">
        <v>22.79999924</v>
      </c>
      <c r="C968" s="3">
        <v>2785.0</v>
      </c>
      <c r="D968" s="3">
        <v>12.97838783</v>
      </c>
      <c r="E968" s="3">
        <v>0.734359791</v>
      </c>
      <c r="F968" s="3">
        <v>200.1469296614706</v>
      </c>
    </row>
    <row r="969" ht="15.75" customHeight="1">
      <c r="A969" s="3" t="s">
        <v>7605</v>
      </c>
      <c r="B969" s="3">
        <v>23.0</v>
      </c>
      <c r="C969" s="3">
        <v>2782.0</v>
      </c>
      <c r="D969" s="3">
        <v>12.98644638</v>
      </c>
      <c r="E969" s="3">
        <v>0.73437816</v>
      </c>
      <c r="F969" s="3">
        <v>200.2762145471443</v>
      </c>
    </row>
    <row r="970" ht="15.75" customHeight="1">
      <c r="A970" s="3" t="s">
        <v>7606</v>
      </c>
      <c r="B970" s="3">
        <v>23.10000038</v>
      </c>
      <c r="C970" s="3">
        <v>2784.0</v>
      </c>
      <c r="D970" s="3">
        <v>12.96227074</v>
      </c>
      <c r="E970" s="3">
        <v>0.730016933</v>
      </c>
      <c r="F970" s="3">
        <v>198.7162197369393</v>
      </c>
    </row>
    <row r="971" ht="15.75" customHeight="1">
      <c r="A971" s="3" t="s">
        <v>7607</v>
      </c>
      <c r="B971" s="3">
        <v>23.10000038</v>
      </c>
      <c r="C971" s="3">
        <v>2787.0</v>
      </c>
      <c r="D971" s="3">
        <v>12.94212437</v>
      </c>
      <c r="E971" s="3">
        <v>0.733928267</v>
      </c>
      <c r="F971" s="3">
        <v>199.4704091136239</v>
      </c>
    </row>
    <row r="972" ht="15.75" customHeight="1">
      <c r="A972" s="3" t="s">
        <v>7608</v>
      </c>
      <c r="B972" s="3">
        <v>23.10000038</v>
      </c>
      <c r="C972" s="3">
        <v>2783.0</v>
      </c>
      <c r="D972" s="3">
        <v>12.95421219</v>
      </c>
      <c r="E972" s="3">
        <v>0.750434648</v>
      </c>
      <c r="F972" s="3">
        <v>204.1470829633191</v>
      </c>
    </row>
    <row r="973" ht="15.75" customHeight="1">
      <c r="A973" s="3" t="s">
        <v>7609</v>
      </c>
      <c r="B973" s="3">
        <v>23.0</v>
      </c>
      <c r="C973" s="3">
        <v>2783.0</v>
      </c>
      <c r="D973" s="3">
        <v>12.94615269</v>
      </c>
      <c r="E973" s="3">
        <v>0.74741799</v>
      </c>
      <c r="F973" s="3">
        <v>203.1999358576508</v>
      </c>
    </row>
    <row r="974" ht="15.75" customHeight="1">
      <c r="A974" s="3" t="s">
        <v>7610</v>
      </c>
      <c r="B974" s="3">
        <v>22.89999962</v>
      </c>
      <c r="C974" s="3">
        <v>2778.0</v>
      </c>
      <c r="D974" s="3">
        <v>12.92197704</v>
      </c>
      <c r="E974" s="3">
        <v>0.750062566</v>
      </c>
      <c r="F974" s="3">
        <v>203.5381163847252</v>
      </c>
    </row>
    <row r="975" ht="15.75" customHeight="1">
      <c r="A975" s="3" t="s">
        <v>7611</v>
      </c>
      <c r="B975" s="3">
        <v>23.0</v>
      </c>
      <c r="C975" s="3">
        <v>2771.0</v>
      </c>
      <c r="D975" s="3">
        <v>12.89377308</v>
      </c>
      <c r="E975" s="3">
        <v>0.725919853</v>
      </c>
      <c r="F975" s="3">
        <v>196.5567630358281</v>
      </c>
    </row>
    <row r="976" ht="15.75" customHeight="1">
      <c r="A976" s="3" t="s">
        <v>7612</v>
      </c>
      <c r="B976" s="3">
        <v>23.0</v>
      </c>
      <c r="C976" s="3">
        <v>2773.0</v>
      </c>
      <c r="D976" s="3">
        <v>12.82930374</v>
      </c>
      <c r="E976" s="3">
        <v>0.726521193</v>
      </c>
      <c r="F976" s="3">
        <v>195.7359822294274</v>
      </c>
    </row>
    <row r="977" ht="15.75" customHeight="1">
      <c r="A977" s="3" t="s">
        <v>7613</v>
      </c>
      <c r="B977" s="3">
        <v>22.89999962</v>
      </c>
      <c r="C977" s="3">
        <v>2781.0</v>
      </c>
      <c r="D977" s="3">
        <v>12.8897438</v>
      </c>
      <c r="E977" s="3">
        <v>0.728732405</v>
      </c>
      <c r="F977" s="3">
        <v>197.2566539833646</v>
      </c>
    </row>
    <row r="978" ht="15.75" customHeight="1">
      <c r="A978" s="3" t="s">
        <v>7614</v>
      </c>
      <c r="B978" s="3">
        <v>22.89999962</v>
      </c>
      <c r="C978" s="3">
        <v>2804.0</v>
      </c>
      <c r="D978" s="3">
        <v>12.97838783</v>
      </c>
      <c r="E978" s="3">
        <v>0.729317258</v>
      </c>
      <c r="F978" s="3">
        <v>198.7726067341596</v>
      </c>
    </row>
    <row r="979" ht="15.75" customHeight="1">
      <c r="A979" s="3" t="s">
        <v>7615</v>
      </c>
      <c r="B979" s="3">
        <v>23.0</v>
      </c>
      <c r="C979" s="3">
        <v>2826.0</v>
      </c>
      <c r="D979" s="3">
        <v>13.04285622</v>
      </c>
      <c r="E979" s="3">
        <v>0.724699551</v>
      </c>
      <c r="F979" s="3">
        <v>198.4951929742227</v>
      </c>
    </row>
    <row r="980" ht="15.75" customHeight="1">
      <c r="A980" s="3" t="s">
        <v>7616</v>
      </c>
      <c r="B980" s="3">
        <v>23.20000076</v>
      </c>
      <c r="C980" s="3">
        <v>2862.0</v>
      </c>
      <c r="D980" s="3">
        <v>13.26043987</v>
      </c>
      <c r="E980" s="3">
        <v>0.733417422</v>
      </c>
      <c r="F980" s="3">
        <v>204.2341901048698</v>
      </c>
    </row>
    <row r="981" ht="15.75" customHeight="1">
      <c r="A981" s="3" t="s">
        <v>7617</v>
      </c>
      <c r="B981" s="3">
        <v>23.60000038</v>
      </c>
      <c r="C981" s="3">
        <v>2871.0</v>
      </c>
      <c r="D981" s="3">
        <v>13.38131809</v>
      </c>
      <c r="E981" s="3">
        <v>0.741514578</v>
      </c>
      <c r="F981" s="3">
        <v>208.3712911683924</v>
      </c>
    </row>
    <row r="982" ht="15.75" customHeight="1">
      <c r="A982" s="3" t="s">
        <v>7618</v>
      </c>
      <c r="B982" s="3">
        <v>24.10000038</v>
      </c>
      <c r="C982" s="3">
        <v>2871.0</v>
      </c>
      <c r="D982" s="3">
        <v>13.45384598</v>
      </c>
      <c r="E982" s="3">
        <v>0.73667304</v>
      </c>
      <c r="F982" s="3">
        <v>208.132797973346</v>
      </c>
    </row>
    <row r="983" ht="15.75" customHeight="1">
      <c r="A983" s="3" t="s">
        <v>7619</v>
      </c>
      <c r="B983" s="3">
        <v>24.39999962</v>
      </c>
      <c r="C983" s="3">
        <v>2875.0</v>
      </c>
      <c r="D983" s="3">
        <v>13.43369961</v>
      </c>
      <c r="E983" s="3">
        <v>0.732743935</v>
      </c>
      <c r="F983" s="3">
        <v>206.7127001906267</v>
      </c>
    </row>
    <row r="984" ht="15.75" customHeight="1">
      <c r="A984" s="3" t="s">
        <v>7620</v>
      </c>
      <c r="B984" s="3">
        <v>24.70000076</v>
      </c>
      <c r="C984" s="3">
        <v>2863.0</v>
      </c>
      <c r="D984" s="3">
        <v>13.34102535</v>
      </c>
      <c r="E984" s="3">
        <v>0.736244424</v>
      </c>
      <c r="F984" s="3">
        <v>206.2673660119831</v>
      </c>
    </row>
    <row r="985" ht="15.75" customHeight="1">
      <c r="A985" s="3" t="s">
        <v>7621</v>
      </c>
      <c r="B985" s="3">
        <v>25.0</v>
      </c>
      <c r="C985" s="3">
        <v>2866.0</v>
      </c>
      <c r="D985" s="3">
        <v>13.30879116</v>
      </c>
      <c r="E985" s="3">
        <v>0.738252898</v>
      </c>
      <c r="F985" s="3">
        <v>206.3303264976824</v>
      </c>
    </row>
    <row r="986" ht="15.75" customHeight="1">
      <c r="A986" s="3" t="s">
        <v>7622</v>
      </c>
      <c r="B986" s="3">
        <v>25.20000076</v>
      </c>
      <c r="C986" s="3">
        <v>2804.0</v>
      </c>
      <c r="D986" s="3">
        <v>12.95824146</v>
      </c>
      <c r="E986" s="3">
        <v>0.728958344</v>
      </c>
      <c r="F986" s="3">
        <v>198.3663829525086</v>
      </c>
    </row>
    <row r="987" ht="15.75" customHeight="1">
      <c r="A987" s="3" t="s">
        <v>7623</v>
      </c>
      <c r="B987" s="3">
        <v>25.20000076</v>
      </c>
      <c r="C987" s="3">
        <v>2799.0</v>
      </c>
      <c r="D987" s="3">
        <v>12.84945107</v>
      </c>
      <c r="E987" s="3">
        <v>0.735752248</v>
      </c>
      <c r="F987" s="3">
        <v>198.5342627166886</v>
      </c>
    </row>
    <row r="988" ht="15.75" customHeight="1">
      <c r="A988" s="3" t="s">
        <v>7624</v>
      </c>
      <c r="B988" s="3">
        <v>25.20000076</v>
      </c>
      <c r="C988" s="3">
        <v>2818.0</v>
      </c>
      <c r="D988" s="3">
        <v>12.89377308</v>
      </c>
      <c r="E988" s="3">
        <v>0.728810183</v>
      </c>
      <c r="F988" s="3">
        <v>197.3393754779008</v>
      </c>
    </row>
    <row r="989" ht="15.75" customHeight="1">
      <c r="A989" s="3" t="s">
        <v>7625</v>
      </c>
      <c r="B989" s="3">
        <v>25.0</v>
      </c>
      <c r="C989" s="3">
        <v>2842.0</v>
      </c>
      <c r="D989" s="3">
        <v>13.12344265</v>
      </c>
      <c r="E989" s="3">
        <v>0.730336959</v>
      </c>
      <c r="F989" s="3">
        <v>201.2752391288499</v>
      </c>
    </row>
    <row r="990" ht="15.75" customHeight="1">
      <c r="A990" s="3" t="s">
        <v>7626</v>
      </c>
      <c r="B990" s="3">
        <v>24.89999962</v>
      </c>
      <c r="C990" s="3">
        <v>2839.0</v>
      </c>
      <c r="D990" s="3">
        <v>13.14761829</v>
      </c>
      <c r="E990" s="3">
        <v>0.737612939</v>
      </c>
      <c r="F990" s="3">
        <v>203.6549207224782</v>
      </c>
    </row>
    <row r="991" ht="15.75" customHeight="1">
      <c r="A991" s="3" t="s">
        <v>7627</v>
      </c>
      <c r="B991" s="3">
        <v>25.0</v>
      </c>
      <c r="C991" s="3">
        <v>2867.0</v>
      </c>
      <c r="D991" s="3">
        <v>13.08314896</v>
      </c>
      <c r="E991" s="3">
        <v>0.732385008</v>
      </c>
      <c r="F991" s="3">
        <v>201.2199452704306</v>
      </c>
    </row>
    <row r="992" ht="15.75" customHeight="1">
      <c r="A992" s="3" t="s">
        <v>7628</v>
      </c>
      <c r="B992" s="3">
        <v>25.20000076</v>
      </c>
      <c r="C992" s="3">
        <v>2864.0</v>
      </c>
      <c r="D992" s="3">
        <v>13.19597149</v>
      </c>
      <c r="E992" s="3">
        <v>0.736415431</v>
      </c>
      <c r="F992" s="3">
        <v>204.0720576777133</v>
      </c>
    </row>
    <row r="993" ht="15.75" customHeight="1">
      <c r="A993" s="3" t="s">
        <v>7629</v>
      </c>
      <c r="B993" s="3">
        <v>25.70000076</v>
      </c>
      <c r="C993" s="3">
        <v>2849.0</v>
      </c>
      <c r="D993" s="3">
        <v>12.8978014</v>
      </c>
      <c r="E993" s="3">
        <v>0.726171822</v>
      </c>
      <c r="F993" s="3">
        <v>196.6864187910752</v>
      </c>
    </row>
    <row r="994" ht="15.75" customHeight="1">
      <c r="A994" s="3" t="s">
        <v>7630</v>
      </c>
      <c r="B994" s="3">
        <v>26.10000038</v>
      </c>
      <c r="C994" s="3">
        <v>2862.0</v>
      </c>
      <c r="D994" s="3">
        <v>12.80109882</v>
      </c>
      <c r="E994" s="3">
        <v>0.726178714</v>
      </c>
      <c r="F994" s="3">
        <v>195.2135950567849</v>
      </c>
    </row>
    <row r="995" ht="15.75" customHeight="1">
      <c r="A995" s="3" t="s">
        <v>7631</v>
      </c>
      <c r="B995" s="3">
        <v>26.5</v>
      </c>
      <c r="C995" s="3">
        <v>2880.0</v>
      </c>
      <c r="D995" s="3">
        <v>13.05897331</v>
      </c>
      <c r="E995" s="3">
        <v>0.735732332</v>
      </c>
      <c r="F995" s="3">
        <v>201.7660866247332</v>
      </c>
    </row>
    <row r="996" ht="15.75" customHeight="1">
      <c r="A996" s="3" t="s">
        <v>7632</v>
      </c>
      <c r="B996" s="3">
        <v>27.0</v>
      </c>
      <c r="C996" s="3">
        <v>2922.0</v>
      </c>
      <c r="D996" s="3">
        <v>13.25238132</v>
      </c>
      <c r="E996" s="3">
        <v>0.738483729</v>
      </c>
      <c r="F996" s="3">
        <v>205.5200274817944</v>
      </c>
    </row>
    <row r="997" ht="15.75" customHeight="1">
      <c r="A997" s="3" t="s">
        <v>7633</v>
      </c>
      <c r="B997" s="3">
        <v>27.39999962</v>
      </c>
      <c r="C997" s="3">
        <v>2921.0</v>
      </c>
      <c r="D997" s="3">
        <v>13.26043987</v>
      </c>
      <c r="E997" s="3">
        <v>0.7337568</v>
      </c>
      <c r="F997" s="3">
        <v>204.3286964376759</v>
      </c>
    </row>
    <row r="998" ht="15.75" customHeight="1">
      <c r="A998" s="3" t="s">
        <v>7634</v>
      </c>
      <c r="B998" s="3">
        <v>28.0</v>
      </c>
      <c r="C998" s="3">
        <v>2893.0</v>
      </c>
      <c r="D998" s="3">
        <v>13.07912064</v>
      </c>
      <c r="E998" s="3">
        <v>0.739278602</v>
      </c>
      <c r="F998" s="3">
        <v>203.0513944646994</v>
      </c>
    </row>
    <row r="999" ht="15.75" customHeight="1">
      <c r="A999" s="3" t="s">
        <v>7635</v>
      </c>
      <c r="B999" s="3">
        <v>28.5</v>
      </c>
      <c r="C999" s="3">
        <v>2928.0</v>
      </c>
      <c r="D999" s="3">
        <v>13.17179585</v>
      </c>
      <c r="E999" s="3">
        <v>0.738984234</v>
      </c>
      <c r="F999" s="3">
        <v>204.4087387989492</v>
      </c>
    </row>
    <row r="1000" ht="15.75" customHeight="1">
      <c r="A1000" s="3" t="s">
        <v>7636</v>
      </c>
      <c r="B1000" s="3">
        <v>28.79999924</v>
      </c>
      <c r="C1000" s="3">
        <v>2879.0</v>
      </c>
      <c r="D1000" s="3">
        <v>13.02673912</v>
      </c>
      <c r="E1000" s="3">
        <v>0.731358188</v>
      </c>
      <c r="F1000" s="3">
        <v>200.0714586853902</v>
      </c>
    </row>
    <row r="1001" ht="15.75" customHeight="1">
      <c r="A1001" s="3" t="s">
        <v>7637</v>
      </c>
      <c r="B1001" s="3">
        <v>28.70000076</v>
      </c>
      <c r="C1001" s="3">
        <v>2871.0</v>
      </c>
      <c r="D1001" s="3">
        <v>13.00256348</v>
      </c>
      <c r="E1001" s="3">
        <v>0.731856089</v>
      </c>
      <c r="F1001" s="3">
        <v>199.8361103643876</v>
      </c>
    </row>
    <row r="1002" ht="15.75" customHeight="1">
      <c r="A1002" s="3" t="s">
        <v>7638</v>
      </c>
      <c r="B1002" s="3">
        <v>28.39999962</v>
      </c>
      <c r="C1002" s="3">
        <v>2874.0</v>
      </c>
      <c r="D1002" s="3">
        <v>12.95421219</v>
      </c>
      <c r="E1002" s="3">
        <v>0.72898622</v>
      </c>
      <c r="F1002" s="3">
        <v>198.3122857267865</v>
      </c>
    </row>
    <row r="1003" ht="15.75" customHeight="1">
      <c r="A1003" s="3" t="s">
        <v>7639</v>
      </c>
      <c r="B1003" s="3">
        <v>28.10000038</v>
      </c>
      <c r="C1003" s="3">
        <v>2918.0</v>
      </c>
      <c r="D1003" s="3">
        <v>13.09120846</v>
      </c>
      <c r="E1003" s="3">
        <v>0.731459577</v>
      </c>
      <c r="F1003" s="3">
        <v>201.0894858539789</v>
      </c>
    </row>
    <row r="1004" ht="15.75" customHeight="1">
      <c r="A1004" s="3" t="s">
        <v>7640</v>
      </c>
      <c r="B1004" s="3">
        <v>28.0</v>
      </c>
      <c r="C1004" s="3">
        <v>2932.0</v>
      </c>
      <c r="D1004" s="3">
        <v>13.09926701</v>
      </c>
      <c r="E1004" s="3">
        <v>0.736320254</v>
      </c>
      <c r="F1004" s="3">
        <v>202.5503678523574</v>
      </c>
    </row>
    <row r="1005" ht="15.75" customHeight="1">
      <c r="A1005" s="3" t="s">
        <v>7641</v>
      </c>
      <c r="B1005" s="3">
        <v>28.29999924</v>
      </c>
      <c r="C1005" s="3">
        <v>2893.0</v>
      </c>
      <c r="D1005" s="3">
        <v>12.81721592</v>
      </c>
      <c r="E1005" s="3">
        <v>0.726908597</v>
      </c>
      <c r="F1005" s="3">
        <v>195.6558332789185</v>
      </c>
    </row>
    <row r="1006" ht="15.75" customHeight="1">
      <c r="A1006" s="3" t="s">
        <v>7642</v>
      </c>
      <c r="B1006" s="3">
        <v>28.29999924</v>
      </c>
      <c r="C1006" s="3">
        <v>2901.0</v>
      </c>
      <c r="D1006" s="3">
        <v>12.74871826</v>
      </c>
      <c r="E1006" s="3">
        <v>0.722409417</v>
      </c>
      <c r="F1006" s="3">
        <v>193.4056766397809</v>
      </c>
    </row>
    <row r="1007" ht="15.75" customHeight="1">
      <c r="A1007" s="3" t="s">
        <v>7643</v>
      </c>
      <c r="B1007" s="3">
        <v>28.10000038</v>
      </c>
      <c r="C1007" s="3">
        <v>2854.0</v>
      </c>
      <c r="D1007" s="3">
        <v>12.63186836</v>
      </c>
      <c r="E1007" s="3">
        <v>0.727126029</v>
      </c>
      <c r="F1007" s="3">
        <v>192.8841658686084</v>
      </c>
    </row>
    <row r="1008" ht="15.75" customHeight="1">
      <c r="A1008" s="3" t="s">
        <v>7644</v>
      </c>
      <c r="B1008" s="3">
        <v>27.70000076</v>
      </c>
      <c r="C1008" s="3">
        <v>2835.0</v>
      </c>
      <c r="D1008" s="3">
        <v>12.57142925</v>
      </c>
      <c r="E1008" s="3">
        <v>0.719016603</v>
      </c>
      <c r="F1008" s="3">
        <v>189.8203934379866</v>
      </c>
    </row>
    <row r="1009" ht="15.75" customHeight="1">
      <c r="A1009" s="3" t="s">
        <v>7645</v>
      </c>
      <c r="B1009" s="3">
        <v>26.89999962</v>
      </c>
      <c r="C1009" s="3">
        <v>2847.0</v>
      </c>
      <c r="D1009" s="3">
        <v>12.58754635</v>
      </c>
      <c r="E1009" s="3">
        <v>0.725503235</v>
      </c>
      <c r="F1009" s="3">
        <v>191.7784175503863</v>
      </c>
    </row>
    <row r="1010" ht="15.75" customHeight="1">
      <c r="A1010" s="3" t="s">
        <v>7646</v>
      </c>
      <c r="B1010" s="3">
        <v>26.39999962</v>
      </c>
      <c r="C1010" s="3">
        <v>2911.0</v>
      </c>
      <c r="D1010" s="3">
        <v>12.90989017</v>
      </c>
      <c r="E1010" s="3">
        <v>0.734686329</v>
      </c>
      <c r="F1010" s="3">
        <v>199.1791161526002</v>
      </c>
    </row>
    <row r="1011" ht="15.75" customHeight="1">
      <c r="A1011" s="3" t="s">
        <v>7647</v>
      </c>
      <c r="B1011" s="3">
        <v>26.39999962</v>
      </c>
      <c r="C1011" s="3">
        <v>2914.0</v>
      </c>
      <c r="D1011" s="3">
        <v>12.95421219</v>
      </c>
      <c r="E1011" s="3">
        <v>0.725981591</v>
      </c>
      <c r="F1011" s="3">
        <v>197.4949110928037</v>
      </c>
    </row>
    <row r="1012" ht="15.75" customHeight="1">
      <c r="A1012" s="3" t="s">
        <v>7648</v>
      </c>
      <c r="B1012" s="3">
        <v>26.79999924</v>
      </c>
      <c r="C1012" s="3">
        <v>2922.0</v>
      </c>
      <c r="D1012" s="3">
        <v>12.97032928</v>
      </c>
      <c r="E1012" s="3">
        <v>0.727575151</v>
      </c>
      <c r="F1012" s="3">
        <v>198.1746749727302</v>
      </c>
    </row>
    <row r="1013" ht="15.75" customHeight="1">
      <c r="A1013" s="3" t="s">
        <v>7649</v>
      </c>
      <c r="B1013" s="3">
        <v>27.10000038</v>
      </c>
      <c r="C1013" s="3">
        <v>2915.0</v>
      </c>
      <c r="D1013" s="3">
        <v>12.97838783</v>
      </c>
      <c r="E1013" s="3">
        <v>0.724380783</v>
      </c>
      <c r="F1013" s="3">
        <v>197.4271895058345</v>
      </c>
    </row>
    <row r="1014" ht="15.75" customHeight="1">
      <c r="A1014" s="3" t="s">
        <v>7650</v>
      </c>
      <c r="B1014" s="3">
        <v>27.39999962</v>
      </c>
      <c r="C1014" s="3">
        <v>2900.0</v>
      </c>
      <c r="D1014" s="3">
        <v>12.90585995</v>
      </c>
      <c r="E1014" s="3">
        <v>0.724111973</v>
      </c>
      <c r="F1014" s="3">
        <v>196.2510419447798</v>
      </c>
    </row>
    <row r="1015" ht="15.75" customHeight="1">
      <c r="A1015" s="3" t="s">
        <v>7651</v>
      </c>
      <c r="B1015" s="3">
        <v>27.5</v>
      </c>
      <c r="C1015" s="3">
        <v>2896.0</v>
      </c>
      <c r="D1015" s="3">
        <v>12.81721592</v>
      </c>
      <c r="E1015" s="3">
        <v>0.722672236</v>
      </c>
      <c r="F1015" s="3">
        <v>194.5155678522252</v>
      </c>
    </row>
    <row r="1016" ht="15.75" customHeight="1">
      <c r="A1016" s="3" t="s">
        <v>7652</v>
      </c>
      <c r="B1016" s="3">
        <v>27.60000038</v>
      </c>
      <c r="C1016" s="3">
        <v>2864.0</v>
      </c>
      <c r="D1016" s="3">
        <v>12.75274754</v>
      </c>
      <c r="E1016" s="3">
        <v>0.720725801</v>
      </c>
      <c r="F1016" s="3">
        <v>193.0159179000629</v>
      </c>
    </row>
    <row r="1017" ht="15.75" customHeight="1">
      <c r="A1017" s="3" t="s">
        <v>7653</v>
      </c>
      <c r="B1017" s="3">
        <v>27.5</v>
      </c>
      <c r="C1017" s="3">
        <v>2881.0</v>
      </c>
      <c r="D1017" s="3">
        <v>12.64395428</v>
      </c>
      <c r="E1017" s="3">
        <v>0.719455752</v>
      </c>
      <c r="F1017" s="3">
        <v>191.0320783301914</v>
      </c>
    </row>
    <row r="1018" ht="15.75" customHeight="1">
      <c r="A1018" s="3" t="s">
        <v>7654</v>
      </c>
      <c r="B1018" s="3">
        <v>27.5</v>
      </c>
      <c r="C1018" s="3">
        <v>2897.0</v>
      </c>
      <c r="D1018" s="3">
        <v>12.69230747</v>
      </c>
      <c r="E1018" s="3">
        <v>0.723927114</v>
      </c>
      <c r="F1018" s="3">
        <v>192.9544158519126</v>
      </c>
    </row>
    <row r="1019" ht="15.75" customHeight="1">
      <c r="A1019" s="3" t="s">
        <v>7655</v>
      </c>
      <c r="B1019" s="3">
        <v>27.70000076</v>
      </c>
      <c r="C1019" s="3">
        <v>2901.0</v>
      </c>
      <c r="D1019" s="3">
        <v>12.79304028</v>
      </c>
      <c r="E1019" s="3">
        <v>0.729098247</v>
      </c>
      <c r="F1019" s="3">
        <v>195.8750480809162</v>
      </c>
    </row>
    <row r="1020" ht="15.75" customHeight="1">
      <c r="A1020" s="3" t="s">
        <v>7656</v>
      </c>
      <c r="B1020" s="3">
        <v>28.20000076</v>
      </c>
      <c r="C1020" s="3">
        <v>2906.0</v>
      </c>
      <c r="D1020" s="3">
        <v>12.80109882</v>
      </c>
      <c r="E1020" s="3">
        <v>0.723568321</v>
      </c>
      <c r="F1020" s="3">
        <v>194.5118611829921</v>
      </c>
    </row>
    <row r="1021" ht="15.75" customHeight="1">
      <c r="A1021" s="3" t="s">
        <v>7657</v>
      </c>
      <c r="B1021" s="3">
        <v>28.29999924</v>
      </c>
      <c r="C1021" s="3">
        <v>2919.0</v>
      </c>
      <c r="D1021" s="3">
        <v>12.8816843</v>
      </c>
      <c r="E1021" s="3">
        <v>0.741436183</v>
      </c>
      <c r="F1021" s="3">
        <v>200.5698835980636</v>
      </c>
    </row>
    <row r="1022" ht="15.75" customHeight="1">
      <c r="A1022" s="3" t="s">
        <v>7658</v>
      </c>
      <c r="B1022" s="3">
        <v>28.29999924</v>
      </c>
      <c r="C1022" s="3">
        <v>2900.0</v>
      </c>
      <c r="D1022" s="3">
        <v>12.84945107</v>
      </c>
      <c r="E1022" s="3">
        <v>0.727016532</v>
      </c>
      <c r="F1022" s="3">
        <v>196.1770304553169</v>
      </c>
    </row>
    <row r="1023" ht="15.75" customHeight="1">
      <c r="A1023" s="3" t="s">
        <v>7659</v>
      </c>
      <c r="B1023" s="3">
        <v>28.5</v>
      </c>
      <c r="C1023" s="3">
        <v>2899.0</v>
      </c>
      <c r="D1023" s="3">
        <v>12.80109882</v>
      </c>
      <c r="E1023" s="3">
        <v>0.727379116</v>
      </c>
      <c r="F1023" s="3">
        <v>195.5362908139251</v>
      </c>
    </row>
    <row r="1024" ht="15.75" customHeight="1">
      <c r="A1024" s="3" t="s">
        <v>7660</v>
      </c>
      <c r="B1024" s="3">
        <v>28.29999924</v>
      </c>
      <c r="C1024" s="3">
        <v>2895.0</v>
      </c>
      <c r="D1024" s="3">
        <v>12.72857189</v>
      </c>
      <c r="E1024" s="3">
        <v>0.726873951</v>
      </c>
      <c r="F1024" s="3">
        <v>194.2934141457085</v>
      </c>
    </row>
    <row r="1025" ht="15.75" customHeight="1">
      <c r="A1025" s="3" t="s">
        <v>7661</v>
      </c>
      <c r="B1025" s="3">
        <v>28.10000038</v>
      </c>
      <c r="C1025" s="3">
        <v>2896.0</v>
      </c>
      <c r="D1025" s="3">
        <v>12.77692318</v>
      </c>
      <c r="E1025" s="3">
        <v>0.738432029</v>
      </c>
      <c r="F1025" s="3">
        <v>198.1326754718752</v>
      </c>
    </row>
    <row r="1026" ht="15.75" customHeight="1">
      <c r="A1026" s="3" t="s">
        <v>7662</v>
      </c>
      <c r="B1026" s="3">
        <v>28.10000038</v>
      </c>
      <c r="C1026" s="3">
        <v>2893.0</v>
      </c>
      <c r="D1026" s="3">
        <v>12.72454166</v>
      </c>
      <c r="E1026" s="3">
        <v>0.725214193</v>
      </c>
      <c r="F1026" s="3">
        <v>193.7883824362874</v>
      </c>
    </row>
    <row r="1027" ht="15.75" customHeight="1">
      <c r="A1027" s="3" t="s">
        <v>7663</v>
      </c>
      <c r="B1027" s="3">
        <v>28.20000076</v>
      </c>
      <c r="C1027" s="3">
        <v>2900.0</v>
      </c>
      <c r="D1027" s="3">
        <v>12.66410255</v>
      </c>
      <c r="E1027" s="3">
        <v>0.730410478</v>
      </c>
      <c r="F1027" s="3">
        <v>194.2498571367169</v>
      </c>
    </row>
    <row r="1028" ht="15.75" customHeight="1">
      <c r="A1028" s="3" t="s">
        <v>7664</v>
      </c>
      <c r="B1028" s="3">
        <v>28.20000076</v>
      </c>
      <c r="C1028" s="3">
        <v>2908.0</v>
      </c>
      <c r="D1028" s="3">
        <v>12.78095245</v>
      </c>
      <c r="E1028" s="3">
        <v>0.729653099</v>
      </c>
      <c r="F1028" s="3">
        <v>195.838892829597</v>
      </c>
    </row>
    <row r="1029" ht="15.75" customHeight="1">
      <c r="A1029" s="3" t="s">
        <v>7665</v>
      </c>
      <c r="B1029" s="3">
        <v>28.20000076</v>
      </c>
      <c r="C1029" s="3">
        <v>2911.0</v>
      </c>
      <c r="D1029" s="3">
        <v>12.81721592</v>
      </c>
      <c r="E1029" s="3">
        <v>0.736189924</v>
      </c>
      <c r="F1029" s="3">
        <v>198.1540094947642</v>
      </c>
    </row>
    <row r="1030" ht="15.75" customHeight="1">
      <c r="A1030" s="3" t="s">
        <v>7666</v>
      </c>
      <c r="B1030" s="3">
        <v>28.0</v>
      </c>
      <c r="C1030" s="3">
        <v>2910.0</v>
      </c>
      <c r="D1030" s="3">
        <v>12.81721592</v>
      </c>
      <c r="E1030" s="3">
        <v>0.719634013</v>
      </c>
      <c r="F1030" s="3">
        <v>193.6977950879388</v>
      </c>
    </row>
    <row r="1031" ht="15.75" customHeight="1">
      <c r="A1031" s="3" t="s">
        <v>7667</v>
      </c>
      <c r="B1031" s="3">
        <v>28.0</v>
      </c>
      <c r="C1031" s="3">
        <v>2910.0</v>
      </c>
      <c r="D1031" s="3">
        <v>12.789011</v>
      </c>
      <c r="E1031" s="3">
        <v>0.731664432</v>
      </c>
      <c r="F1031" s="3">
        <v>196.5025538522918</v>
      </c>
    </row>
    <row r="1032" ht="15.75" customHeight="1">
      <c r="A1032" s="3" t="s">
        <v>7668</v>
      </c>
      <c r="B1032" s="3">
        <v>27.89999962</v>
      </c>
      <c r="C1032" s="3">
        <v>2911.0</v>
      </c>
      <c r="D1032" s="3">
        <v>12.75677681</v>
      </c>
      <c r="E1032" s="3">
        <v>0.734426874</v>
      </c>
      <c r="F1032" s="3">
        <v>196.7473140125638</v>
      </c>
    </row>
    <row r="1033" ht="15.75" customHeight="1">
      <c r="A1033" s="3" t="s">
        <v>7669</v>
      </c>
      <c r="B1033" s="3">
        <v>28.20000076</v>
      </c>
      <c r="C1033" s="3">
        <v>2915.0</v>
      </c>
      <c r="D1033" s="3">
        <v>12.76886463</v>
      </c>
      <c r="E1033" s="3">
        <v>0.739853345</v>
      </c>
      <c r="F1033" s="3">
        <v>198.3888313755114</v>
      </c>
    </row>
    <row r="1034" ht="15.75" customHeight="1">
      <c r="A1034" s="3" t="s">
        <v>7670</v>
      </c>
      <c r="B1034" s="3">
        <v>28.60000038</v>
      </c>
      <c r="C1034" s="3">
        <v>2917.0</v>
      </c>
      <c r="D1034" s="3">
        <v>12.7648344</v>
      </c>
      <c r="E1034" s="3">
        <v>0.742763412</v>
      </c>
      <c r="F1034" s="3">
        <v>199.1062910037384</v>
      </c>
    </row>
    <row r="1035" ht="15.75" customHeight="1">
      <c r="A1035" s="3" t="s">
        <v>7671</v>
      </c>
      <c r="B1035" s="3">
        <v>29.20000076</v>
      </c>
      <c r="C1035" s="3">
        <v>2908.0</v>
      </c>
      <c r="D1035" s="3">
        <v>12.71648312</v>
      </c>
      <c r="E1035" s="3">
        <v>0.724130355</v>
      </c>
      <c r="F1035" s="3">
        <v>193.3762201567793</v>
      </c>
    </row>
    <row r="1036" ht="15.75" customHeight="1">
      <c r="A1036" s="3" t="s">
        <v>7672</v>
      </c>
      <c r="B1036" s="3">
        <v>29.70000076</v>
      </c>
      <c r="C1036" s="3">
        <v>2880.0</v>
      </c>
      <c r="D1036" s="3">
        <v>12.6721611</v>
      </c>
      <c r="E1036" s="3">
        <v>0.722423775</v>
      </c>
      <c r="F1036" s="3">
        <v>192.2480796446732</v>
      </c>
    </row>
    <row r="1037" ht="15.75" customHeight="1">
      <c r="A1037" s="3" t="s">
        <v>7673</v>
      </c>
      <c r="B1037" s="3">
        <v>30.0</v>
      </c>
      <c r="C1037" s="3">
        <v>2855.0</v>
      </c>
      <c r="D1037" s="3">
        <v>12.36996269</v>
      </c>
      <c r="E1037" s="3">
        <v>0.722036497</v>
      </c>
      <c r="F1037" s="3">
        <v>187.5628551028742</v>
      </c>
    </row>
    <row r="1038" ht="15.75" customHeight="1">
      <c r="A1038" s="3" t="s">
        <v>7674</v>
      </c>
      <c r="B1038" s="3">
        <v>30.0</v>
      </c>
      <c r="C1038" s="3">
        <v>2851.0</v>
      </c>
      <c r="D1038" s="3">
        <v>12.41831398</v>
      </c>
      <c r="E1038" s="3">
        <v>0.718900126</v>
      </c>
      <c r="F1038" s="3">
        <v>187.4780771835208</v>
      </c>
    </row>
    <row r="1039" ht="15.75" customHeight="1">
      <c r="A1039" s="3" t="s">
        <v>7675</v>
      </c>
      <c r="B1039" s="3">
        <v>29.79999924</v>
      </c>
      <c r="C1039" s="3">
        <v>2896.0</v>
      </c>
      <c r="D1039" s="3">
        <v>12.57142925</v>
      </c>
      <c r="E1039" s="3">
        <v>0.736547606</v>
      </c>
      <c r="F1039" s="3">
        <v>194.4485784798034</v>
      </c>
    </row>
    <row r="1040" ht="15.75" customHeight="1">
      <c r="A1040" s="3" t="s">
        <v>7676</v>
      </c>
      <c r="B1040" s="3">
        <v>29.70000076</v>
      </c>
      <c r="C1040" s="3">
        <v>2879.0</v>
      </c>
      <c r="D1040" s="3">
        <v>12.53516388</v>
      </c>
      <c r="E1040" s="3">
        <v>0.738527385</v>
      </c>
      <c r="F1040" s="3">
        <v>194.4087978176999</v>
      </c>
    </row>
    <row r="1041" ht="15.75" customHeight="1">
      <c r="A1041" s="3" t="s">
        <v>7677</v>
      </c>
      <c r="B1041" s="3">
        <v>29.60000038</v>
      </c>
      <c r="C1041" s="3">
        <v>2832.0</v>
      </c>
      <c r="D1041" s="3">
        <v>12.3377285</v>
      </c>
      <c r="E1041" s="3">
        <v>0.72604541</v>
      </c>
      <c r="F1041" s="3">
        <v>188.1127740922749</v>
      </c>
    </row>
    <row r="1042" ht="15.75" customHeight="1">
      <c r="A1042" s="3" t="s">
        <v>7678</v>
      </c>
      <c r="B1042" s="3">
        <v>29.20000076</v>
      </c>
      <c r="C1042" s="3">
        <v>2821.0</v>
      </c>
      <c r="D1042" s="3">
        <v>12.36996269</v>
      </c>
      <c r="E1042" s="3">
        <v>0.709367661</v>
      </c>
      <c r="F1042" s="3">
        <v>184.2718815013139</v>
      </c>
    </row>
    <row r="1043" ht="15.75" customHeight="1">
      <c r="A1043" s="3" t="s">
        <v>7679</v>
      </c>
      <c r="B1043" s="3">
        <v>29.10000038</v>
      </c>
      <c r="C1043" s="3">
        <v>2811.0</v>
      </c>
      <c r="D1043" s="3">
        <v>12.18461514</v>
      </c>
      <c r="E1043" s="3">
        <v>0.717156668</v>
      </c>
      <c r="F1043" s="3">
        <v>183.5038378879598</v>
      </c>
    </row>
    <row r="1044" ht="15.75" customHeight="1">
      <c r="A1044" s="3" t="s">
        <v>7680</v>
      </c>
      <c r="B1044" s="3">
        <v>28.89999962</v>
      </c>
      <c r="C1044" s="3">
        <v>2801.0</v>
      </c>
      <c r="D1044" s="3">
        <v>12.16849804</v>
      </c>
      <c r="E1044" s="3">
        <v>0.717130184</v>
      </c>
      <c r="F1044" s="3">
        <v>183.2543420070056</v>
      </c>
    </row>
    <row r="1045" ht="15.75" customHeight="1">
      <c r="A1045" s="3" t="s">
        <v>7681</v>
      </c>
      <c r="B1045" s="3">
        <v>28.70000076</v>
      </c>
      <c r="C1045" s="3">
        <v>2827.0</v>
      </c>
      <c r="D1045" s="3">
        <v>12.26923084</v>
      </c>
      <c r="E1045" s="3">
        <v>0.725329983</v>
      </c>
      <c r="F1045" s="3">
        <v>186.8840609286058</v>
      </c>
    </row>
    <row r="1046" ht="15.75" customHeight="1">
      <c r="A1046" s="3" t="s">
        <v>7682</v>
      </c>
      <c r="B1046" s="3">
        <v>28.29999924</v>
      </c>
      <c r="C1046" s="3">
        <v>2811.0</v>
      </c>
      <c r="D1046" s="3">
        <v>12.21282005</v>
      </c>
      <c r="E1046" s="3">
        <v>0.716418624</v>
      </c>
      <c r="F1046" s="3">
        <v>183.7393264429928</v>
      </c>
    </row>
    <row r="1047" ht="15.75" customHeight="1">
      <c r="A1047" s="3" t="s">
        <v>7683</v>
      </c>
      <c r="B1047" s="3">
        <v>28.29999924</v>
      </c>
      <c r="C1047" s="3">
        <v>2794.0</v>
      </c>
      <c r="D1047" s="3">
        <v>12.14029217</v>
      </c>
      <c r="E1047" s="3">
        <v>0.715150178</v>
      </c>
      <c r="F1047" s="3">
        <v>182.3247742332976</v>
      </c>
    </row>
    <row r="1048" ht="15.75" customHeight="1">
      <c r="A1048" s="3" t="s">
        <v>7684</v>
      </c>
      <c r="B1048" s="3">
        <v>28.0</v>
      </c>
      <c r="C1048" s="3">
        <v>2801.0</v>
      </c>
      <c r="D1048" s="3">
        <v>12.22490883</v>
      </c>
      <c r="E1048" s="3">
        <v>0.715800098</v>
      </c>
      <c r="F1048" s="3">
        <v>183.7624097096564</v>
      </c>
    </row>
    <row r="1049" ht="15.75" customHeight="1">
      <c r="A1049" s="3" t="s">
        <v>7685</v>
      </c>
      <c r="B1049" s="3">
        <v>27.70000076</v>
      </c>
      <c r="C1049" s="3">
        <v>2839.0</v>
      </c>
      <c r="D1049" s="3">
        <v>12.31758213</v>
      </c>
      <c r="E1049" s="3">
        <v>0.718893889</v>
      </c>
      <c r="F1049" s="3">
        <v>185.9557249307647</v>
      </c>
    </row>
    <row r="1050" ht="15.75" customHeight="1">
      <c r="A1050" s="3" t="s">
        <v>7686</v>
      </c>
      <c r="B1050" s="3">
        <v>27.39999962</v>
      </c>
      <c r="C1050" s="3">
        <v>2869.0</v>
      </c>
      <c r="D1050" s="3">
        <v>12.61172199</v>
      </c>
      <c r="E1050" s="3">
        <v>0.720087972</v>
      </c>
      <c r="F1050" s="3">
        <v>190.712535535345</v>
      </c>
    </row>
    <row r="1051" ht="15.75" customHeight="1">
      <c r="A1051" s="3" t="s">
        <v>7687</v>
      </c>
      <c r="B1051" s="3">
        <v>27.39999962</v>
      </c>
      <c r="C1051" s="3">
        <v>2891.0</v>
      </c>
      <c r="D1051" s="3">
        <v>12.66007328</v>
      </c>
      <c r="E1051" s="3">
        <v>0.736900093</v>
      </c>
      <c r="F1051" s="3">
        <v>195.9133927257951</v>
      </c>
    </row>
    <row r="1052" ht="15.75" customHeight="1">
      <c r="A1052" s="3" t="s">
        <v>7688</v>
      </c>
      <c r="B1052" s="3">
        <v>27.5</v>
      </c>
      <c r="C1052" s="3">
        <v>2887.0</v>
      </c>
      <c r="D1052" s="3">
        <v>12.66007328</v>
      </c>
      <c r="E1052" s="3">
        <v>0.724098787</v>
      </c>
      <c r="F1052" s="3">
        <v>192.5100178129613</v>
      </c>
    </row>
    <row r="1053" ht="15.75" customHeight="1">
      <c r="A1053" s="3" t="s">
        <v>7689</v>
      </c>
      <c r="B1053" s="3">
        <v>27.70000076</v>
      </c>
      <c r="C1053" s="3">
        <v>2885.0</v>
      </c>
      <c r="D1053" s="3">
        <v>12.63992691</v>
      </c>
      <c r="E1053" s="3">
        <v>0.725516885</v>
      </c>
      <c r="F1053" s="3">
        <v>192.5800883657884</v>
      </c>
    </row>
    <row r="1054" ht="15.75" customHeight="1">
      <c r="A1054" s="3" t="s">
        <v>7690</v>
      </c>
      <c r="B1054" s="3">
        <v>27.89999962</v>
      </c>
      <c r="C1054" s="3">
        <v>2875.0</v>
      </c>
      <c r="D1054" s="3">
        <v>12.57545662</v>
      </c>
      <c r="E1054" s="3">
        <v>0.716110353</v>
      </c>
      <c r="F1054" s="3">
        <v>189.1137082649721</v>
      </c>
    </row>
    <row r="1055" ht="15.75" customHeight="1">
      <c r="A1055" s="3" t="s">
        <v>7691</v>
      </c>
      <c r="B1055" s="3">
        <v>28.0</v>
      </c>
      <c r="C1055" s="3">
        <v>2858.0</v>
      </c>
      <c r="D1055" s="3">
        <v>12.4545784</v>
      </c>
      <c r="E1055" s="3">
        <v>0.718560038</v>
      </c>
      <c r="F1055" s="3">
        <v>187.9366088959376</v>
      </c>
    </row>
    <row r="1056" ht="15.75" customHeight="1">
      <c r="A1056" s="3" t="s">
        <v>7692</v>
      </c>
      <c r="B1056" s="3">
        <v>28.10000038</v>
      </c>
      <c r="C1056" s="3">
        <v>2851.0</v>
      </c>
      <c r="D1056" s="3">
        <v>12.50292969</v>
      </c>
      <c r="E1056" s="3">
        <v>0.721527105</v>
      </c>
      <c r="F1056" s="3">
        <v>189.4452559281292</v>
      </c>
    </row>
    <row r="1057" ht="15.75" customHeight="1">
      <c r="A1057" s="3" t="s">
        <v>7693</v>
      </c>
      <c r="B1057" s="3">
        <v>27.89999962</v>
      </c>
      <c r="C1057" s="3">
        <v>2835.0</v>
      </c>
      <c r="D1057" s="3">
        <v>12.45054913</v>
      </c>
      <c r="E1057" s="3">
        <v>0.72316661</v>
      </c>
      <c r="F1057" s="3">
        <v>189.0802495465916</v>
      </c>
    </row>
    <row r="1058" ht="15.75" customHeight="1">
      <c r="A1058" s="3" t="s">
        <v>7694</v>
      </c>
      <c r="B1058" s="3">
        <v>27.79999924</v>
      </c>
      <c r="C1058" s="3">
        <v>2832.0</v>
      </c>
      <c r="D1058" s="3">
        <v>12.4706955</v>
      </c>
      <c r="E1058" s="3">
        <v>0.719338237</v>
      </c>
      <c r="F1058" s="3">
        <v>188.3836104178105</v>
      </c>
    </row>
    <row r="1059" ht="15.75" customHeight="1">
      <c r="A1059" s="3" t="s">
        <v>7695</v>
      </c>
      <c r="B1059" s="3">
        <v>27.79999924</v>
      </c>
      <c r="C1059" s="3">
        <v>2831.0</v>
      </c>
      <c r="D1059" s="3">
        <v>12.39816761</v>
      </c>
      <c r="E1059" s="3">
        <v>0.716661112</v>
      </c>
      <c r="F1059" s="3">
        <v>186.5909763090446</v>
      </c>
    </row>
    <row r="1060" ht="15.75" customHeight="1">
      <c r="A1060" s="3" t="s">
        <v>7696</v>
      </c>
      <c r="B1060" s="3">
        <v>27.79999924</v>
      </c>
      <c r="C1060" s="3">
        <v>2800.0</v>
      </c>
      <c r="D1060" s="3">
        <v>12.2208786</v>
      </c>
      <c r="E1060" s="3">
        <v>0.718166448</v>
      </c>
      <c r="F1060" s="3">
        <v>184.3091244876255</v>
      </c>
    </row>
    <row r="1061" ht="15.75" customHeight="1">
      <c r="A1061" s="3" t="s">
        <v>7697</v>
      </c>
      <c r="B1061" s="3">
        <v>27.89999962</v>
      </c>
      <c r="C1061" s="3">
        <v>2815.0</v>
      </c>
      <c r="D1061" s="3">
        <v>12.34175777</v>
      </c>
      <c r="E1061" s="3">
        <v>0.712015943</v>
      </c>
      <c r="F1061" s="3">
        <v>184.5380942345666</v>
      </c>
    </row>
    <row r="1062" ht="15.75" customHeight="1">
      <c r="A1062" s="3" t="s">
        <v>7698</v>
      </c>
      <c r="B1062" s="3">
        <v>27.89999962</v>
      </c>
      <c r="C1062" s="3">
        <v>2805.0</v>
      </c>
      <c r="D1062" s="3">
        <v>12.2369957</v>
      </c>
      <c r="E1062" s="3">
        <v>0.720963624</v>
      </c>
      <c r="F1062" s="3">
        <v>185.2710041016328</v>
      </c>
    </row>
    <row r="1063" ht="15.75" customHeight="1">
      <c r="A1063" s="3" t="s">
        <v>7699</v>
      </c>
      <c r="B1063" s="3">
        <v>27.79999924</v>
      </c>
      <c r="C1063" s="3">
        <v>2783.0</v>
      </c>
      <c r="D1063" s="3">
        <v>12.16849804</v>
      </c>
      <c r="E1063" s="3">
        <v>0.712986953</v>
      </c>
      <c r="F1063" s="3">
        <v>182.1955871426475</v>
      </c>
    </row>
    <row r="1064" ht="15.75" customHeight="1">
      <c r="A1064" s="3" t="s">
        <v>7700</v>
      </c>
      <c r="B1064" s="3">
        <v>27.70000076</v>
      </c>
      <c r="C1064" s="3">
        <v>2787.0</v>
      </c>
      <c r="D1064" s="3">
        <v>12.18058586</v>
      </c>
      <c r="E1064" s="3">
        <v>0.712944704</v>
      </c>
      <c r="F1064" s="3">
        <v>182.36576779059</v>
      </c>
    </row>
    <row r="1065" ht="15.75" customHeight="1">
      <c r="A1065" s="3" t="s">
        <v>7701</v>
      </c>
      <c r="B1065" s="3">
        <v>27.60000038</v>
      </c>
      <c r="C1065" s="3">
        <v>2797.0</v>
      </c>
      <c r="D1065" s="3">
        <v>12.27728844</v>
      </c>
      <c r="E1065" s="3">
        <v>0.719764997</v>
      </c>
      <c r="F1065" s="3">
        <v>185.5720120208794</v>
      </c>
    </row>
    <row r="1066" ht="15.75" customHeight="1">
      <c r="A1066" s="3" t="s">
        <v>7702</v>
      </c>
      <c r="B1066" s="3">
        <v>27.60000038</v>
      </c>
      <c r="C1066" s="3">
        <v>2814.0</v>
      </c>
      <c r="D1066" s="3">
        <v>12.34981632</v>
      </c>
      <c r="E1066" s="3">
        <v>0.719934614</v>
      </c>
      <c r="F1066" s="3">
        <v>186.7122651515121</v>
      </c>
    </row>
    <row r="1067" ht="15.75" customHeight="1">
      <c r="A1067" s="3" t="s">
        <v>7703</v>
      </c>
      <c r="B1067" s="3">
        <v>27.60000038</v>
      </c>
      <c r="C1067" s="3">
        <v>2822.0</v>
      </c>
      <c r="D1067" s="3">
        <v>12.40219688</v>
      </c>
      <c r="E1067" s="3">
        <v>0.715530698</v>
      </c>
      <c r="F1067" s="3">
        <v>186.3572043958763</v>
      </c>
    </row>
    <row r="1068" ht="15.75" customHeight="1">
      <c r="A1068" s="3" t="s">
        <v>7704</v>
      </c>
      <c r="B1068" s="3">
        <v>27.60000038</v>
      </c>
      <c r="C1068" s="3">
        <v>2818.0</v>
      </c>
      <c r="D1068" s="3">
        <v>12.41428471</v>
      </c>
      <c r="E1068" s="3">
        <v>0.722055308</v>
      </c>
      <c r="F1068" s="3">
        <v>188.2398035674535</v>
      </c>
    </row>
    <row r="1069" ht="15.75" customHeight="1">
      <c r="A1069" s="3" t="s">
        <v>7705</v>
      </c>
      <c r="B1069" s="3">
        <v>27.70000076</v>
      </c>
      <c r="C1069" s="3">
        <v>2811.0</v>
      </c>
      <c r="D1069" s="3">
        <v>12.34175777</v>
      </c>
      <c r="E1069" s="3">
        <v>0.722413132</v>
      </c>
      <c r="F1069" s="3">
        <v>187.2328055852317</v>
      </c>
    </row>
    <row r="1070" ht="15.75" customHeight="1">
      <c r="A1070" s="3" t="s">
        <v>7706</v>
      </c>
      <c r="B1070" s="3">
        <v>27.79999924</v>
      </c>
      <c r="C1070" s="3">
        <v>2784.0</v>
      </c>
      <c r="D1070" s="3">
        <v>12.31355286</v>
      </c>
      <c r="E1070" s="3">
        <v>0.720305697</v>
      </c>
      <c r="F1070" s="3">
        <v>186.2599677827415</v>
      </c>
    </row>
    <row r="1071" ht="15.75" customHeight="1">
      <c r="A1071" s="3" t="s">
        <v>7707</v>
      </c>
      <c r="B1071" s="3">
        <v>27.79999924</v>
      </c>
      <c r="C1071" s="3">
        <v>2730.0</v>
      </c>
      <c r="D1071" s="3">
        <v>12.03150177</v>
      </c>
      <c r="E1071" s="3">
        <v>0.71577098</v>
      </c>
      <c r="F1071" s="3">
        <v>180.8477960684773</v>
      </c>
    </row>
    <row r="1072" ht="15.75" customHeight="1">
      <c r="A1072" s="3" t="s">
        <v>7708</v>
      </c>
      <c r="B1072" s="3">
        <v>27.70000076</v>
      </c>
      <c r="C1072" s="3">
        <v>2702.0</v>
      </c>
      <c r="D1072" s="3">
        <v>11.92674065</v>
      </c>
      <c r="E1072" s="3">
        <v>0.70934025</v>
      </c>
      <c r="F1072" s="3">
        <v>177.6624610814794</v>
      </c>
    </row>
    <row r="1073" ht="15.75" customHeight="1">
      <c r="A1073" s="3" t="s">
        <v>7709</v>
      </c>
      <c r="B1073" s="3">
        <v>27.60000038</v>
      </c>
      <c r="C1073" s="3">
        <v>2685.0</v>
      </c>
      <c r="D1073" s="3">
        <v>11.78571415</v>
      </c>
      <c r="E1073" s="3">
        <v>0.706146426</v>
      </c>
      <c r="F1073" s="3">
        <v>174.7712384224827</v>
      </c>
    </row>
    <row r="1074" ht="15.75" customHeight="1">
      <c r="A1074" s="3" t="s">
        <v>7710</v>
      </c>
      <c r="B1074" s="3">
        <v>27.29999924</v>
      </c>
      <c r="C1074" s="3">
        <v>2685.0</v>
      </c>
      <c r="D1074" s="3">
        <v>11.77765465</v>
      </c>
      <c r="E1074" s="3">
        <v>0.714163124</v>
      </c>
      <c r="F1074" s="3">
        <v>176.6344994029797</v>
      </c>
    </row>
    <row r="1075" ht="15.75" customHeight="1">
      <c r="A1075" s="3" t="s">
        <v>7711</v>
      </c>
      <c r="B1075" s="3">
        <v>27.10000038</v>
      </c>
      <c r="C1075" s="3">
        <v>2682.0</v>
      </c>
      <c r="D1075" s="3">
        <v>11.79377174</v>
      </c>
      <c r="E1075" s="3">
        <v>0.701524388</v>
      </c>
      <c r="F1075" s="3">
        <v>173.7459885444191</v>
      </c>
    </row>
    <row r="1076" ht="15.75" customHeight="1">
      <c r="A1076" s="3" t="s">
        <v>7712</v>
      </c>
      <c r="B1076" s="3">
        <v>26.79999924</v>
      </c>
      <c r="C1076" s="3">
        <v>2675.0</v>
      </c>
      <c r="D1076" s="3">
        <v>11.79377174</v>
      </c>
      <c r="E1076" s="3">
        <v>0.69870136</v>
      </c>
      <c r="F1076" s="3">
        <v>173.0468114396189</v>
      </c>
    </row>
    <row r="1077" ht="15.75" customHeight="1">
      <c r="A1077" s="3" t="s">
        <v>7713</v>
      </c>
      <c r="B1077" s="3">
        <v>26.5</v>
      </c>
      <c r="C1077" s="3">
        <v>2690.0</v>
      </c>
      <c r="D1077" s="3">
        <v>11.79780102</v>
      </c>
      <c r="E1077" s="3">
        <v>0.702434299</v>
      </c>
      <c r="F1077" s="3">
        <v>174.0307818737289</v>
      </c>
    </row>
    <row r="1078" ht="15.75" customHeight="1">
      <c r="A1078" s="3" t="s">
        <v>7714</v>
      </c>
      <c r="B1078" s="3">
        <v>26.29999924</v>
      </c>
      <c r="C1078" s="3">
        <v>2687.0</v>
      </c>
      <c r="D1078" s="3">
        <v>11.79780102</v>
      </c>
      <c r="E1078" s="3">
        <v>0.708598611</v>
      </c>
      <c r="F1078" s="3">
        <v>175.558013728154</v>
      </c>
    </row>
    <row r="1079" ht="15.75" customHeight="1">
      <c r="A1079" s="3" t="s">
        <v>7715</v>
      </c>
      <c r="B1079" s="3">
        <v>26.10000038</v>
      </c>
      <c r="C1079" s="3">
        <v>2682.0</v>
      </c>
      <c r="D1079" s="3">
        <v>11.79780102</v>
      </c>
      <c r="E1079" s="3">
        <v>0.706437005</v>
      </c>
      <c r="F1079" s="3">
        <v>175.0224675812496</v>
      </c>
    </row>
    <row r="1080" ht="15.75" customHeight="1">
      <c r="A1080" s="3" t="s">
        <v>7716</v>
      </c>
      <c r="B1080" s="3">
        <v>25.89999962</v>
      </c>
      <c r="C1080" s="3">
        <v>2678.0</v>
      </c>
      <c r="D1080" s="3">
        <v>11.80586052</v>
      </c>
      <c r="E1080" s="3">
        <v>0.704506985</v>
      </c>
      <c r="F1080" s="3">
        <v>174.6635352057904</v>
      </c>
    </row>
    <row r="1081" ht="15.75" customHeight="1">
      <c r="A1081" s="3" t="s">
        <v>7717</v>
      </c>
      <c r="B1081" s="3">
        <v>25.70000076</v>
      </c>
      <c r="C1081" s="3">
        <v>2687.0</v>
      </c>
      <c r="D1081" s="3">
        <v>11.81794739</v>
      </c>
      <c r="E1081" s="3">
        <v>0.714752695</v>
      </c>
      <c r="F1081" s="3">
        <v>177.385104673785</v>
      </c>
    </row>
    <row r="1082" ht="15.75" customHeight="1">
      <c r="A1082" s="3" t="s">
        <v>7718</v>
      </c>
      <c r="B1082" s="3">
        <v>25.5</v>
      </c>
      <c r="C1082" s="3">
        <v>2681.0</v>
      </c>
      <c r="D1082" s="3">
        <v>11.85018253</v>
      </c>
      <c r="E1082" s="3">
        <v>0.711232817</v>
      </c>
      <c r="F1082" s="3">
        <v>176.9930127582978</v>
      </c>
    </row>
    <row r="1083" ht="15.75" customHeight="1">
      <c r="A1083" s="3" t="s">
        <v>7719</v>
      </c>
      <c r="B1083" s="3">
        <v>25.29999924</v>
      </c>
      <c r="C1083" s="3">
        <v>2691.0</v>
      </c>
      <c r="D1083" s="3">
        <v>11.86227036</v>
      </c>
      <c r="E1083" s="3">
        <v>0.707270761</v>
      </c>
      <c r="F1083" s="3">
        <v>176.1865766788038</v>
      </c>
    </row>
    <row r="1084" ht="15.75" customHeight="1">
      <c r="A1084" s="3" t="s">
        <v>7720</v>
      </c>
      <c r="B1084" s="3">
        <v>25.10000038</v>
      </c>
      <c r="C1084" s="3">
        <v>2677.0</v>
      </c>
      <c r="D1084" s="3">
        <v>11.85824108</v>
      </c>
      <c r="E1084" s="3">
        <v>0.703659561</v>
      </c>
      <c r="F1084" s="3">
        <v>175.2274589642843</v>
      </c>
    </row>
    <row r="1085" ht="15.75" customHeight="1">
      <c r="A1085" s="3" t="s">
        <v>7721</v>
      </c>
      <c r="B1085" s="3">
        <v>25.10000038</v>
      </c>
      <c r="C1085" s="3">
        <v>2679.0</v>
      </c>
      <c r="D1085" s="3">
        <v>11.8703289</v>
      </c>
      <c r="E1085" s="3">
        <v>0.711555886</v>
      </c>
      <c r="F1085" s="3">
        <v>177.374450348569</v>
      </c>
    </row>
    <row r="1086" ht="15.75" customHeight="1">
      <c r="A1086" s="3" t="s">
        <v>7722</v>
      </c>
      <c r="B1086" s="3">
        <v>25.10000038</v>
      </c>
      <c r="C1086" s="3">
        <v>2678.0</v>
      </c>
      <c r="D1086" s="3">
        <v>11.88241863</v>
      </c>
      <c r="E1086" s="3">
        <v>0.710115746</v>
      </c>
      <c r="F1086" s="3">
        <v>177.1957439642617</v>
      </c>
    </row>
    <row r="1087" ht="15.75" customHeight="1">
      <c r="A1087" s="3" t="s">
        <v>7723</v>
      </c>
      <c r="B1087" s="3">
        <v>25.10000038</v>
      </c>
      <c r="C1087" s="3">
        <v>2677.0</v>
      </c>
      <c r="D1087" s="3">
        <v>11.87838745</v>
      </c>
      <c r="E1087" s="3">
        <v>0.71088545</v>
      </c>
      <c r="F1087" s="3">
        <v>177.3276289610197</v>
      </c>
    </row>
    <row r="1088" ht="15.75" customHeight="1">
      <c r="A1088" s="3" t="s">
        <v>7724</v>
      </c>
      <c r="B1088" s="3">
        <v>25.10000038</v>
      </c>
      <c r="C1088" s="3">
        <v>2673.0</v>
      </c>
      <c r="D1088" s="3">
        <v>11.86629963</v>
      </c>
      <c r="E1088" s="3">
        <v>0.711837296</v>
      </c>
      <c r="F1088" s="3">
        <v>177.384367485045</v>
      </c>
    </row>
    <row r="1089" ht="15.75" customHeight="1">
      <c r="A1089" s="3" t="s">
        <v>7725</v>
      </c>
      <c r="B1089" s="3">
        <v>25.20000076</v>
      </c>
      <c r="C1089" s="3">
        <v>2665.0</v>
      </c>
      <c r="D1089" s="3">
        <v>11.8703289</v>
      </c>
      <c r="E1089" s="3">
        <v>0.707734051</v>
      </c>
      <c r="F1089" s="3">
        <v>176.4217551410869</v>
      </c>
    </row>
    <row r="1090" ht="15.75" customHeight="1">
      <c r="A1090" s="3" t="s">
        <v>7726</v>
      </c>
      <c r="B1090" s="3">
        <v>25.10000038</v>
      </c>
      <c r="C1090" s="3">
        <v>2667.0</v>
      </c>
      <c r="D1090" s="3">
        <v>11.8703289</v>
      </c>
      <c r="E1090" s="3">
        <v>0.715235744</v>
      </c>
      <c r="F1090" s="3">
        <v>178.2917539686402</v>
      </c>
    </row>
    <row r="1091" ht="15.75" customHeight="1">
      <c r="A1091" s="3" t="s">
        <v>7727</v>
      </c>
      <c r="B1091" s="3">
        <v>24.89999962</v>
      </c>
      <c r="C1091" s="3">
        <v>2662.0</v>
      </c>
      <c r="D1091" s="3">
        <v>11.86629963</v>
      </c>
      <c r="E1091" s="3">
        <v>0.710427884</v>
      </c>
      <c r="F1091" s="3">
        <v>177.0331528780686</v>
      </c>
    </row>
    <row r="1092" ht="15.75" customHeight="1">
      <c r="A1092" s="3" t="s">
        <v>7728</v>
      </c>
      <c r="B1092" s="3">
        <v>24.79999924</v>
      </c>
      <c r="C1092" s="3">
        <v>2663.0</v>
      </c>
      <c r="D1092" s="3">
        <v>11.886446</v>
      </c>
      <c r="E1092" s="3">
        <v>0.71587249</v>
      </c>
      <c r="F1092" s="3">
        <v>178.6927736006813</v>
      </c>
    </row>
    <row r="1093" ht="15.75" customHeight="1">
      <c r="A1093" s="3" t="s">
        <v>7729</v>
      </c>
      <c r="B1093" s="3">
        <v>24.70000076</v>
      </c>
      <c r="C1093" s="3">
        <v>2656.0</v>
      </c>
      <c r="D1093" s="3">
        <v>11.86629963</v>
      </c>
      <c r="E1093" s="3">
        <v>0.712699109</v>
      </c>
      <c r="F1093" s="3">
        <v>177.5991246419886</v>
      </c>
    </row>
    <row r="1094" ht="15.75" customHeight="1">
      <c r="A1094" s="3" t="s">
        <v>7730</v>
      </c>
      <c r="B1094" s="3">
        <v>24.5</v>
      </c>
      <c r="C1094" s="3">
        <v>2655.0</v>
      </c>
      <c r="D1094" s="3">
        <v>11.886446</v>
      </c>
      <c r="E1094" s="3">
        <v>0.714024017</v>
      </c>
      <c r="F1094" s="3">
        <v>178.2313663362452</v>
      </c>
    </row>
    <row r="1095" ht="15.75" customHeight="1">
      <c r="A1095" s="3" t="s">
        <v>7731</v>
      </c>
      <c r="B1095" s="3">
        <v>24.39999962</v>
      </c>
      <c r="C1095" s="3">
        <v>2646.0</v>
      </c>
      <c r="D1095" s="3">
        <v>11.8703289</v>
      </c>
      <c r="E1095" s="3">
        <v>0.703100809</v>
      </c>
      <c r="F1095" s="3">
        <v>175.2667949064077</v>
      </c>
    </row>
    <row r="1096" ht="15.75" customHeight="1">
      <c r="A1096" s="3" t="s">
        <v>7732</v>
      </c>
      <c r="B1096" s="3">
        <v>24.39999962</v>
      </c>
      <c r="C1096" s="3">
        <v>2642.0</v>
      </c>
      <c r="D1096" s="3">
        <v>11.87435818</v>
      </c>
      <c r="E1096" s="3">
        <v>0.708230842</v>
      </c>
      <c r="F1096" s="3">
        <v>176.6055205326507</v>
      </c>
    </row>
    <row r="1097" ht="15.75" customHeight="1">
      <c r="A1097" s="3" t="s">
        <v>7733</v>
      </c>
      <c r="B1097" s="3">
        <v>24.39999962</v>
      </c>
      <c r="C1097" s="3">
        <v>2643.0</v>
      </c>
      <c r="D1097" s="3">
        <v>11.8703289</v>
      </c>
      <c r="E1097" s="3">
        <v>0.712305896</v>
      </c>
      <c r="F1097" s="3">
        <v>177.5614105215131</v>
      </c>
    </row>
    <row r="1098" ht="15.75" customHeight="1">
      <c r="A1098" s="3" t="s">
        <v>7734</v>
      </c>
      <c r="B1098" s="3">
        <v>24.29999924</v>
      </c>
      <c r="C1098" s="3">
        <v>2639.0</v>
      </c>
      <c r="D1098" s="3">
        <v>11.88241863</v>
      </c>
      <c r="E1098" s="3">
        <v>0.710896208</v>
      </c>
      <c r="F1098" s="3">
        <v>177.3904932646467</v>
      </c>
    </row>
    <row r="1099" ht="15.75" customHeight="1">
      <c r="A1099" s="3" t="s">
        <v>7735</v>
      </c>
      <c r="B1099" s="3">
        <v>24.20000076</v>
      </c>
      <c r="C1099" s="3">
        <v>2640.0</v>
      </c>
      <c r="D1099" s="3">
        <v>11.886446</v>
      </c>
      <c r="E1099" s="3">
        <v>0.714793357</v>
      </c>
      <c r="F1099" s="3">
        <v>178.4234054219237</v>
      </c>
    </row>
    <row r="1100" ht="15.75" customHeight="1">
      <c r="A1100" s="3" t="s">
        <v>7736</v>
      </c>
      <c r="B1100" s="3">
        <v>24.10000038</v>
      </c>
      <c r="C1100" s="3">
        <v>2637.0</v>
      </c>
      <c r="D1100" s="3">
        <v>11.87838745</v>
      </c>
      <c r="E1100" s="3">
        <v>0.702099092</v>
      </c>
      <c r="F1100" s="3">
        <v>175.1359059044531</v>
      </c>
    </row>
    <row r="1101" ht="15.75" customHeight="1">
      <c r="A1101" s="3" t="s">
        <v>7737</v>
      </c>
      <c r="B1101" s="3">
        <v>24.10000038</v>
      </c>
      <c r="C1101" s="3">
        <v>2624.0</v>
      </c>
      <c r="D1101" s="3">
        <v>11.87435818</v>
      </c>
      <c r="E1101" s="3">
        <v>0.707852837</v>
      </c>
      <c r="F1101" s="3">
        <v>176.5112606306103</v>
      </c>
    </row>
    <row r="1102" ht="15.75" customHeight="1">
      <c r="A1102" s="3" t="s">
        <v>7738</v>
      </c>
      <c r="B1102" s="3">
        <v>23.89999962</v>
      </c>
      <c r="C1102" s="3">
        <v>2615.0</v>
      </c>
      <c r="D1102" s="3">
        <v>11.86629963</v>
      </c>
      <c r="E1102" s="3">
        <v>0.707250244</v>
      </c>
      <c r="F1102" s="3">
        <v>176.2413094825868</v>
      </c>
    </row>
    <row r="1103" ht="15.75" customHeight="1">
      <c r="A1103" s="3" t="s">
        <v>7739</v>
      </c>
      <c r="B1103" s="3">
        <v>23.70000076</v>
      </c>
      <c r="C1103" s="3">
        <v>2615.0</v>
      </c>
      <c r="D1103" s="3">
        <v>11.87435818</v>
      </c>
      <c r="E1103" s="3">
        <v>0.710694083</v>
      </c>
      <c r="F1103" s="3">
        <v>177.2197580569216</v>
      </c>
    </row>
    <row r="1104" ht="15.75" customHeight="1">
      <c r="A1104" s="3" t="s">
        <v>7740</v>
      </c>
      <c r="B1104" s="3">
        <v>23.5</v>
      </c>
      <c r="C1104" s="3">
        <v>2608.0</v>
      </c>
      <c r="D1104" s="3">
        <v>11.86227036</v>
      </c>
      <c r="E1104" s="3">
        <v>0.722804479</v>
      </c>
      <c r="F1104" s="3">
        <v>180.0561450936558</v>
      </c>
    </row>
    <row r="1105" ht="15.75" customHeight="1">
      <c r="A1105" s="3" t="s">
        <v>7741</v>
      </c>
      <c r="B1105" s="3">
        <v>23.29999924</v>
      </c>
      <c r="C1105" s="3">
        <v>2608.0</v>
      </c>
      <c r="D1105" s="3">
        <v>11.84212399</v>
      </c>
      <c r="E1105" s="3">
        <v>0.713965576</v>
      </c>
      <c r="F1105" s="3">
        <v>177.5522463872591</v>
      </c>
    </row>
    <row r="1106" ht="15.75" customHeight="1">
      <c r="A1106" s="3" t="s">
        <v>7742</v>
      </c>
      <c r="B1106" s="3">
        <v>23.10000038</v>
      </c>
      <c r="C1106" s="3">
        <v>2606.0</v>
      </c>
      <c r="D1106" s="3">
        <v>11.84212399</v>
      </c>
      <c r="E1106" s="3">
        <v>0.703057909</v>
      </c>
      <c r="F1106" s="3">
        <v>174.8396775410909</v>
      </c>
    </row>
    <row r="1107" ht="15.75" customHeight="1">
      <c r="A1107" s="3" t="s">
        <v>7743</v>
      </c>
      <c r="B1107" s="3">
        <v>23.10000038</v>
      </c>
      <c r="C1107" s="3">
        <v>2592.0</v>
      </c>
      <c r="D1107" s="3">
        <v>11.81794739</v>
      </c>
      <c r="E1107" s="3">
        <v>0.706697081</v>
      </c>
      <c r="F1107" s="3">
        <v>175.385887402416</v>
      </c>
    </row>
    <row r="1108" ht="15.75" customHeight="1">
      <c r="A1108" s="3" t="s">
        <v>7744</v>
      </c>
      <c r="B1108" s="3">
        <v>23.0</v>
      </c>
      <c r="C1108" s="3">
        <v>2595.0</v>
      </c>
      <c r="D1108" s="3">
        <v>11.82197762</v>
      </c>
      <c r="E1108" s="3">
        <v>0.70389033</v>
      </c>
      <c r="F1108" s="3">
        <v>174.7488902920827</v>
      </c>
    </row>
    <row r="1109" ht="15.75" customHeight="1">
      <c r="A1109" s="3" t="s">
        <v>7745</v>
      </c>
      <c r="B1109" s="3">
        <v>22.89999962</v>
      </c>
      <c r="C1109" s="3">
        <v>2585.0</v>
      </c>
      <c r="D1109" s="3">
        <v>11.83003616</v>
      </c>
      <c r="E1109" s="3">
        <v>0.707340533</v>
      </c>
      <c r="F1109" s="3">
        <v>175.7251457392971</v>
      </c>
    </row>
    <row r="1110" ht="15.75" customHeight="1">
      <c r="A1110" s="3" t="s">
        <v>7746</v>
      </c>
      <c r="B1110" s="3">
        <v>22.70000076</v>
      </c>
      <c r="C1110" s="3">
        <v>2589.0</v>
      </c>
      <c r="D1110" s="3">
        <v>11.82600689</v>
      </c>
      <c r="E1110" s="3">
        <v>0.709957302</v>
      </c>
      <c r="F1110" s="3">
        <v>176.315158846214</v>
      </c>
    </row>
    <row r="1111" ht="15.75" customHeight="1">
      <c r="A1111" s="3" t="s">
        <v>7747</v>
      </c>
      <c r="B1111" s="3">
        <v>22.70000076</v>
      </c>
      <c r="C1111" s="3">
        <v>2586.0</v>
      </c>
      <c r="D1111" s="3">
        <v>11.83406544</v>
      </c>
      <c r="E1111" s="3">
        <v>0.709428687</v>
      </c>
      <c r="F1111" s="3">
        <v>176.3039356463968</v>
      </c>
    </row>
    <row r="1112" ht="15.75" customHeight="1">
      <c r="A1112" s="3" t="s">
        <v>7748</v>
      </c>
      <c r="B1112" s="3">
        <v>22.60000038</v>
      </c>
      <c r="C1112" s="3">
        <v>2586.0</v>
      </c>
      <c r="D1112" s="3">
        <v>11.84212399</v>
      </c>
      <c r="E1112" s="3">
        <v>0.705495327</v>
      </c>
      <c r="F1112" s="3">
        <v>175.4458258706915</v>
      </c>
    </row>
    <row r="1113" ht="15.75" customHeight="1">
      <c r="A1113" s="3" t="s">
        <v>7749</v>
      </c>
      <c r="B1113" s="3">
        <v>22.60000038</v>
      </c>
      <c r="C1113" s="3">
        <v>2559.0</v>
      </c>
      <c r="D1113" s="3">
        <v>11.85018253</v>
      </c>
      <c r="E1113" s="3">
        <v>0.706750928</v>
      </c>
      <c r="F1113" s="3">
        <v>175.8776775009846</v>
      </c>
    </row>
    <row r="1114" ht="15.75" customHeight="1">
      <c r="A1114" s="3" t="s">
        <v>7750</v>
      </c>
      <c r="B1114" s="3">
        <v>22.60000038</v>
      </c>
      <c r="C1114" s="3">
        <v>2579.0</v>
      </c>
      <c r="D1114" s="3">
        <v>11.83406544</v>
      </c>
      <c r="E1114" s="3">
        <v>0.710882085</v>
      </c>
      <c r="F1114" s="3">
        <v>176.6651273942865</v>
      </c>
    </row>
    <row r="1115" ht="15.75" customHeight="1">
      <c r="A1115" s="3" t="s">
        <v>7751</v>
      </c>
      <c r="B1115" s="3">
        <v>22.60000038</v>
      </c>
      <c r="C1115" s="3">
        <v>2576.0</v>
      </c>
      <c r="D1115" s="3">
        <v>11.85018253</v>
      </c>
      <c r="E1115" s="3">
        <v>0.705376825</v>
      </c>
      <c r="F1115" s="3">
        <v>175.5357267023192</v>
      </c>
    </row>
    <row r="1116" ht="15.75" customHeight="1">
      <c r="A1116" s="3" t="s">
        <v>7752</v>
      </c>
      <c r="B1116" s="3">
        <v>22.5</v>
      </c>
      <c r="C1116" s="3">
        <v>2583.0</v>
      </c>
      <c r="D1116" s="3">
        <v>11.85824108</v>
      </c>
      <c r="E1116" s="3">
        <v>0.710203818</v>
      </c>
      <c r="F1116" s="3">
        <v>176.8571298853893</v>
      </c>
    </row>
    <row r="1117" ht="15.75" customHeight="1">
      <c r="A1117" s="3" t="s">
        <v>7753</v>
      </c>
      <c r="B1117" s="3">
        <v>22.39999962</v>
      </c>
      <c r="C1117" s="3">
        <v>2579.0</v>
      </c>
      <c r="D1117" s="3">
        <v>11.84615326</v>
      </c>
      <c r="E1117" s="3">
        <v>0.704073771</v>
      </c>
      <c r="F1117" s="3">
        <v>175.151881749855</v>
      </c>
    </row>
    <row r="1118" ht="15.75" customHeight="1">
      <c r="A1118" s="3" t="s">
        <v>7754</v>
      </c>
      <c r="B1118" s="3">
        <v>22.29999924</v>
      </c>
      <c r="C1118" s="3">
        <v>2580.0</v>
      </c>
      <c r="D1118" s="3">
        <v>11.85018253</v>
      </c>
      <c r="E1118" s="3">
        <v>0.704855921</v>
      </c>
      <c r="F1118" s="3">
        <v>175.4060977452265</v>
      </c>
    </row>
    <row r="1119" ht="15.75" customHeight="1">
      <c r="A1119" s="3" t="s">
        <v>7755</v>
      </c>
      <c r="B1119" s="3">
        <v>22.10000038</v>
      </c>
      <c r="C1119" s="3">
        <v>2579.0</v>
      </c>
      <c r="D1119" s="3">
        <v>11.85824108</v>
      </c>
      <c r="E1119" s="3">
        <v>0.715789803</v>
      </c>
      <c r="F1119" s="3">
        <v>178.2481689781739</v>
      </c>
    </row>
    <row r="1120" ht="15.75" customHeight="1">
      <c r="A1120" s="3" t="s">
        <v>7756</v>
      </c>
      <c r="B1120" s="3">
        <v>22.10000038</v>
      </c>
      <c r="C1120" s="3">
        <v>2582.0</v>
      </c>
      <c r="D1120" s="3">
        <v>11.85824108</v>
      </c>
      <c r="E1120" s="3">
        <v>0.714935343</v>
      </c>
      <c r="F1120" s="3">
        <v>178.0353887320363</v>
      </c>
    </row>
    <row r="1121" ht="15.75" customHeight="1">
      <c r="A1121" s="3" t="s">
        <v>7757</v>
      </c>
      <c r="B1121" s="3">
        <v>22.10000038</v>
      </c>
      <c r="C1121" s="3">
        <v>2557.0</v>
      </c>
      <c r="D1121" s="3">
        <v>11.86227036</v>
      </c>
      <c r="E1121" s="3">
        <v>0.70881675</v>
      </c>
      <c r="F1121" s="3">
        <v>176.5716944081271</v>
      </c>
    </row>
    <row r="1122" ht="15.75" customHeight="1">
      <c r="A1122" s="3" t="s">
        <v>7758</v>
      </c>
      <c r="B1122" s="3">
        <v>22.10000038</v>
      </c>
      <c r="C1122" s="3">
        <v>2576.0</v>
      </c>
      <c r="D1122" s="3">
        <v>11.85421181</v>
      </c>
      <c r="E1122" s="3">
        <v>0.708879178</v>
      </c>
      <c r="F1122" s="3">
        <v>176.4672823979245</v>
      </c>
    </row>
    <row r="1123" ht="15.75" customHeight="1">
      <c r="A1123" s="3" t="s">
        <v>7759</v>
      </c>
      <c r="B1123" s="3">
        <v>22.10000038</v>
      </c>
      <c r="C1123" s="3">
        <v>2576.0</v>
      </c>
      <c r="D1123" s="3">
        <v>11.85824108</v>
      </c>
      <c r="E1123" s="3">
        <v>0.70986459</v>
      </c>
      <c r="F1123" s="3">
        <v>176.7726542898825</v>
      </c>
    </row>
    <row r="1124" ht="15.75" customHeight="1">
      <c r="A1124" s="3" t="s">
        <v>7760</v>
      </c>
      <c r="B1124" s="3">
        <v>22.0</v>
      </c>
      <c r="C1124" s="3">
        <v>2559.0</v>
      </c>
      <c r="D1124" s="3">
        <v>11.86227036</v>
      </c>
      <c r="E1124" s="3">
        <v>0.706541091</v>
      </c>
      <c r="F1124" s="3">
        <v>176.0048102797186</v>
      </c>
    </row>
    <row r="1125" ht="15.75" customHeight="1">
      <c r="A1125" s="3" t="s">
        <v>7761</v>
      </c>
      <c r="B1125" s="3">
        <v>22.0</v>
      </c>
      <c r="C1125" s="3">
        <v>2574.0</v>
      </c>
      <c r="D1125" s="3">
        <v>11.86227036</v>
      </c>
      <c r="E1125" s="3">
        <v>0.706494926</v>
      </c>
      <c r="F1125" s="3">
        <v>175.9933102237841</v>
      </c>
    </row>
    <row r="1126" ht="15.75" customHeight="1">
      <c r="A1126" s="3" t="s">
        <v>7762</v>
      </c>
      <c r="B1126" s="3">
        <v>22.10000038</v>
      </c>
      <c r="C1126" s="3">
        <v>2570.0</v>
      </c>
      <c r="D1126" s="3">
        <v>11.85018253</v>
      </c>
      <c r="E1126" s="3">
        <v>0.709579453</v>
      </c>
      <c r="F1126" s="3">
        <v>176.5815667893387</v>
      </c>
    </row>
    <row r="1127" ht="15.75" customHeight="1">
      <c r="A1127" s="3" t="s">
        <v>7763</v>
      </c>
      <c r="B1127" s="3">
        <v>22.10000038</v>
      </c>
      <c r="C1127" s="3">
        <v>2570.0</v>
      </c>
      <c r="D1127" s="3">
        <v>11.86629963</v>
      </c>
      <c r="E1127" s="3">
        <v>0.702496586</v>
      </c>
      <c r="F1127" s="3">
        <v>175.0567345490893</v>
      </c>
    </row>
    <row r="1128" ht="15.75" customHeight="1">
      <c r="A1128" s="3" t="s">
        <v>7764</v>
      </c>
      <c r="B1128" s="3">
        <v>22.0</v>
      </c>
      <c r="C1128" s="3">
        <v>2559.0</v>
      </c>
      <c r="D1128" s="3">
        <v>11.84212399</v>
      </c>
      <c r="E1128" s="3">
        <v>0.707287729</v>
      </c>
      <c r="F1128" s="3">
        <v>175.8915686518939</v>
      </c>
    </row>
    <row r="1129" ht="15.75" customHeight="1">
      <c r="A1129" s="3" t="s">
        <v>7765</v>
      </c>
      <c r="B1129" s="3">
        <v>21.89999962</v>
      </c>
      <c r="C1129" s="3">
        <v>2555.0</v>
      </c>
      <c r="D1129" s="3">
        <v>11.85018253</v>
      </c>
      <c r="E1129" s="3">
        <v>0.702382907</v>
      </c>
      <c r="F1129" s="3">
        <v>174.7906787319423</v>
      </c>
    </row>
    <row r="1130" ht="15.75" customHeight="1">
      <c r="A1130" s="3" t="s">
        <v>7766</v>
      </c>
      <c r="B1130" s="3">
        <v>21.79999924</v>
      </c>
      <c r="C1130" s="3">
        <v>2555.0</v>
      </c>
      <c r="D1130" s="3">
        <v>11.85824108</v>
      </c>
      <c r="E1130" s="3">
        <v>0.710089437</v>
      </c>
      <c r="F1130" s="3">
        <v>176.8286463784569</v>
      </c>
    </row>
    <row r="1131" ht="15.75" customHeight="1">
      <c r="A1131" s="3" t="s">
        <v>7767</v>
      </c>
      <c r="B1131" s="3">
        <v>21.70000076</v>
      </c>
      <c r="C1131" s="3">
        <v>2553.0</v>
      </c>
      <c r="D1131" s="3">
        <v>11.86227036</v>
      </c>
      <c r="E1131" s="3">
        <v>0.694408658</v>
      </c>
      <c r="F1131" s="3">
        <v>172.9825280719363</v>
      </c>
    </row>
    <row r="1132" ht="15.75" customHeight="1">
      <c r="A1132" s="3" t="s">
        <v>7768</v>
      </c>
      <c r="B1132" s="3">
        <v>21.60000038</v>
      </c>
      <c r="C1132" s="3">
        <v>2544.0</v>
      </c>
      <c r="D1132" s="3">
        <v>11.8703289</v>
      </c>
      <c r="E1132" s="3">
        <v>0.696483633</v>
      </c>
      <c r="F1132" s="3">
        <v>173.6172857407148</v>
      </c>
    </row>
    <row r="1133" ht="15.75" customHeight="1">
      <c r="A1133" s="3" t="s">
        <v>7769</v>
      </c>
      <c r="B1133" s="3">
        <v>21.5</v>
      </c>
      <c r="C1133" s="3">
        <v>2544.0</v>
      </c>
      <c r="D1133" s="3">
        <v>11.92674065</v>
      </c>
      <c r="E1133" s="3">
        <v>0.705379563</v>
      </c>
      <c r="F1133" s="3">
        <v>176.670461261938</v>
      </c>
    </row>
    <row r="1134" ht="15.75" customHeight="1">
      <c r="A1134" s="3" t="s">
        <v>7770</v>
      </c>
      <c r="B1134" s="3">
        <v>21.39999962</v>
      </c>
      <c r="C1134" s="3">
        <v>2545.0</v>
      </c>
      <c r="D1134" s="3">
        <v>11.8703289</v>
      </c>
      <c r="E1134" s="3">
        <v>0.704780112</v>
      </c>
      <c r="F1134" s="3">
        <v>175.6854063639956</v>
      </c>
    </row>
    <row r="1135" ht="15.75" customHeight="1">
      <c r="A1135" s="3" t="s">
        <v>7771</v>
      </c>
      <c r="B1135" s="3">
        <v>21.20000076</v>
      </c>
      <c r="C1135" s="3">
        <v>2544.0</v>
      </c>
      <c r="D1135" s="3">
        <v>11.8703289</v>
      </c>
      <c r="E1135" s="3">
        <v>0.709552034</v>
      </c>
      <c r="F1135" s="3">
        <v>176.8749363201237</v>
      </c>
    </row>
    <row r="1136" ht="15.75" customHeight="1">
      <c r="A1136" s="3" t="s">
        <v>7772</v>
      </c>
      <c r="B1136" s="3">
        <v>21.10000038</v>
      </c>
      <c r="C1136" s="3">
        <v>2543.0</v>
      </c>
      <c r="D1136" s="3">
        <v>11.88241863</v>
      </c>
      <c r="E1136" s="3">
        <v>0.707054874</v>
      </c>
      <c r="F1136" s="3">
        <v>176.4319621522479</v>
      </c>
    </row>
    <row r="1137" ht="15.75" customHeight="1">
      <c r="A1137" s="3" t="s">
        <v>7773</v>
      </c>
      <c r="B1137" s="3">
        <v>21.0</v>
      </c>
      <c r="C1137" s="3">
        <v>2543.0</v>
      </c>
      <c r="D1137" s="3">
        <v>11.87435818</v>
      </c>
      <c r="E1137" s="3">
        <v>0.700249178</v>
      </c>
      <c r="F1137" s="3">
        <v>174.6152006512741</v>
      </c>
    </row>
    <row r="1138" ht="15.75" customHeight="1">
      <c r="A1138" s="3" t="s">
        <v>7774</v>
      </c>
      <c r="B1138" s="3">
        <v>20.89999962</v>
      </c>
      <c r="C1138" s="3">
        <v>2539.0</v>
      </c>
      <c r="D1138" s="3">
        <v>11.87838745</v>
      </c>
      <c r="E1138" s="3">
        <v>0.701210585</v>
      </c>
      <c r="F1138" s="3">
        <v>174.9142712660943</v>
      </c>
    </row>
    <row r="1139" ht="15.75" customHeight="1">
      <c r="A1139" s="3" t="s">
        <v>7775</v>
      </c>
      <c r="B1139" s="3">
        <v>21.0</v>
      </c>
      <c r="C1139" s="3">
        <v>2538.0</v>
      </c>
      <c r="D1139" s="3">
        <v>11.89047527</v>
      </c>
      <c r="E1139" s="3">
        <v>0.702453944</v>
      </c>
      <c r="F1139" s="3">
        <v>175.4027362383653</v>
      </c>
    </row>
    <row r="1140" ht="15.75" customHeight="1">
      <c r="A1140" s="3" t="s">
        <v>7776</v>
      </c>
      <c r="B1140" s="3">
        <v>21.0</v>
      </c>
      <c r="C1140" s="3">
        <v>2522.0</v>
      </c>
      <c r="D1140" s="3">
        <v>11.86629963</v>
      </c>
      <c r="E1140" s="3">
        <v>0.6998333</v>
      </c>
      <c r="F1140" s="3">
        <v>174.3930642058853</v>
      </c>
    </row>
    <row r="1141" ht="15.75" customHeight="1">
      <c r="A1141" s="3" t="s">
        <v>7777</v>
      </c>
      <c r="B1141" s="3">
        <v>21.10000038</v>
      </c>
      <c r="C1141" s="3">
        <v>2529.0</v>
      </c>
      <c r="D1141" s="3">
        <v>11.86227036</v>
      </c>
      <c r="E1141" s="3">
        <v>0.699685019</v>
      </c>
      <c r="F1141" s="3">
        <v>174.2969101066145</v>
      </c>
    </row>
    <row r="1142" ht="15.75" customHeight="1">
      <c r="A1142" s="3" t="s">
        <v>7778</v>
      </c>
      <c r="B1142" s="3">
        <v>21.20000076</v>
      </c>
      <c r="C1142" s="3">
        <v>2526.0</v>
      </c>
      <c r="D1142" s="3">
        <v>11.85824108</v>
      </c>
      <c r="E1142" s="3">
        <v>0.702075415</v>
      </c>
      <c r="F1142" s="3">
        <v>174.832970075632</v>
      </c>
    </row>
    <row r="1143" ht="15.75" customHeight="1">
      <c r="A1143" s="3" t="s">
        <v>7779</v>
      </c>
      <c r="B1143" s="3">
        <v>21.20000076</v>
      </c>
      <c r="C1143" s="3">
        <v>2525.0</v>
      </c>
      <c r="D1143" s="3">
        <v>11.85018253</v>
      </c>
      <c r="E1143" s="3">
        <v>0.701889304</v>
      </c>
      <c r="F1143" s="3">
        <v>174.6678437333479</v>
      </c>
    </row>
    <row r="1144" ht="15.75" customHeight="1">
      <c r="A1144" s="3" t="s">
        <v>7780</v>
      </c>
      <c r="B1144" s="3">
        <v>21.29999924</v>
      </c>
      <c r="C1144" s="3">
        <v>2511.0</v>
      </c>
      <c r="D1144" s="3">
        <v>11.86629963</v>
      </c>
      <c r="E1144" s="3">
        <v>0.706284636</v>
      </c>
      <c r="F1144" s="3">
        <v>176.0006874116712</v>
      </c>
    </row>
    <row r="1145" ht="15.75" customHeight="1">
      <c r="A1145" s="3" t="s">
        <v>7781</v>
      </c>
      <c r="B1145" s="3">
        <v>21.29999924</v>
      </c>
      <c r="C1145" s="3">
        <v>2515.0</v>
      </c>
      <c r="D1145" s="3">
        <v>11.85824108</v>
      </c>
      <c r="E1145" s="3">
        <v>0.705577865</v>
      </c>
      <c r="F1145" s="3">
        <v>175.7051609015156</v>
      </c>
    </row>
    <row r="1146" ht="15.75" customHeight="1">
      <c r="A1146" s="3" t="s">
        <v>7782</v>
      </c>
      <c r="B1146" s="3">
        <v>21.29999924</v>
      </c>
      <c r="C1146" s="3">
        <v>2497.0</v>
      </c>
      <c r="D1146" s="3">
        <v>11.82600689</v>
      </c>
      <c r="E1146" s="3">
        <v>0.703118068</v>
      </c>
      <c r="F1146" s="3">
        <v>174.6166614496813</v>
      </c>
    </row>
    <row r="1147" ht="15.75" customHeight="1">
      <c r="A1147" s="3" t="s">
        <v>7783</v>
      </c>
      <c r="B1147" s="3">
        <v>21.29999924</v>
      </c>
      <c r="C1147" s="3">
        <v>2501.0</v>
      </c>
      <c r="D1147" s="3">
        <v>11.81391811</v>
      </c>
      <c r="E1147" s="3">
        <v>0.706594322</v>
      </c>
      <c r="F1147" s="3">
        <v>175.3005965990784</v>
      </c>
    </row>
    <row r="1148" ht="15.75" customHeight="1">
      <c r="A1148" s="3" t="s">
        <v>7784</v>
      </c>
      <c r="B1148" s="3">
        <v>21.20000076</v>
      </c>
      <c r="C1148" s="3">
        <v>2496.0</v>
      </c>
      <c r="D1148" s="3">
        <v>11.79780102</v>
      </c>
      <c r="E1148" s="3">
        <v>0.699014887</v>
      </c>
      <c r="F1148" s="3">
        <v>173.1836094837195</v>
      </c>
    </row>
    <row r="1149" ht="15.75" customHeight="1">
      <c r="A1149" s="3" t="s">
        <v>7785</v>
      </c>
      <c r="B1149" s="3">
        <v>21.10000038</v>
      </c>
      <c r="C1149" s="3">
        <v>2496.0</v>
      </c>
      <c r="D1149" s="3">
        <v>11.80183125</v>
      </c>
      <c r="E1149" s="3">
        <v>0.720299436</v>
      </c>
      <c r="F1149" s="3">
        <v>178.5179002559857</v>
      </c>
    </row>
    <row r="1150" ht="15.75" customHeight="1">
      <c r="A1150" s="3" t="s">
        <v>7786</v>
      </c>
      <c r="B1150" s="3">
        <v>21.0</v>
      </c>
      <c r="C1150" s="3">
        <v>2491.0</v>
      </c>
      <c r="D1150" s="3">
        <v>11.81794739</v>
      </c>
      <c r="E1150" s="3">
        <v>0.706568662</v>
      </c>
      <c r="F1150" s="3">
        <v>175.3540167737125</v>
      </c>
    </row>
    <row r="1151" ht="15.75" customHeight="1">
      <c r="A1151" s="3" t="s">
        <v>7787</v>
      </c>
      <c r="B1151" s="3">
        <v>20.89999962</v>
      </c>
      <c r="C1151" s="3">
        <v>2481.0</v>
      </c>
      <c r="D1151" s="3">
        <v>11.79780102</v>
      </c>
      <c r="E1151" s="3">
        <v>0.706563499</v>
      </c>
      <c r="F1151" s="3">
        <v>175.0538069531364</v>
      </c>
    </row>
    <row r="1152" ht="15.75" customHeight="1">
      <c r="A1152" s="3" t="s">
        <v>7788</v>
      </c>
      <c r="B1152" s="3">
        <v>20.79999924</v>
      </c>
      <c r="C1152" s="3">
        <v>2480.0</v>
      </c>
      <c r="D1152" s="3">
        <v>11.79780102</v>
      </c>
      <c r="E1152" s="3">
        <v>0.705192573</v>
      </c>
      <c r="F1152" s="3">
        <v>174.7141547977523</v>
      </c>
    </row>
    <row r="1153" ht="15.75" customHeight="1">
      <c r="A1153" s="3" t="s">
        <v>7789</v>
      </c>
      <c r="B1153" s="3">
        <v>20.60000038</v>
      </c>
      <c r="C1153" s="3">
        <v>2474.0</v>
      </c>
      <c r="D1153" s="3">
        <v>11.78168488</v>
      </c>
      <c r="E1153" s="3">
        <v>0.70534543</v>
      </c>
      <c r="F1153" s="3">
        <v>174.5133093439701</v>
      </c>
    </row>
    <row r="1154" ht="15.75" customHeight="1">
      <c r="A1154" s="3" t="s">
        <v>7790</v>
      </c>
      <c r="B1154" s="3">
        <v>20.5</v>
      </c>
      <c r="C1154" s="3">
        <v>2475.0</v>
      </c>
      <c r="D1154" s="3">
        <v>11.80183125</v>
      </c>
      <c r="E1154" s="3">
        <v>0.704831487</v>
      </c>
      <c r="F1154" s="3">
        <v>174.6843476544719</v>
      </c>
    </row>
    <row r="1155" ht="15.75" customHeight="1">
      <c r="A1155" s="3" t="s">
        <v>7791</v>
      </c>
      <c r="B1155" s="3">
        <v>20.39999962</v>
      </c>
      <c r="C1155" s="3">
        <v>2476.0</v>
      </c>
      <c r="D1155" s="3">
        <v>11.80183125</v>
      </c>
      <c r="E1155" s="3">
        <v>0.725172024</v>
      </c>
      <c r="F1155" s="3">
        <v>179.7255149438479</v>
      </c>
    </row>
    <row r="1156" ht="15.75" customHeight="1">
      <c r="A1156" s="3" t="s">
        <v>7792</v>
      </c>
      <c r="B1156" s="3">
        <v>20.39999962</v>
      </c>
      <c r="C1156" s="3">
        <v>2467.0</v>
      </c>
      <c r="D1156" s="3">
        <v>11.80183125</v>
      </c>
      <c r="E1156" s="3">
        <v>0.723821443</v>
      </c>
      <c r="F1156" s="3">
        <v>179.3907890337673</v>
      </c>
    </row>
    <row r="1157" ht="15.75" customHeight="1">
      <c r="A1157" s="3" t="s">
        <v>7793</v>
      </c>
      <c r="B1157" s="3">
        <v>20.29999924</v>
      </c>
      <c r="C1157" s="3">
        <v>2453.0</v>
      </c>
      <c r="D1157" s="3">
        <v>11.78571415</v>
      </c>
      <c r="E1157" s="3">
        <v>0.709048411</v>
      </c>
      <c r="F1157" s="3">
        <v>175.489479701712</v>
      </c>
    </row>
    <row r="1158" ht="15.75" customHeight="1">
      <c r="A1158" s="3" t="s">
        <v>7794</v>
      </c>
      <c r="B1158" s="3">
        <v>20.20000076</v>
      </c>
      <c r="C1158" s="3">
        <v>2446.0</v>
      </c>
      <c r="D1158" s="3">
        <v>11.79780102</v>
      </c>
      <c r="E1158" s="3">
        <v>0.706094725</v>
      </c>
      <c r="F1158" s="3">
        <v>174.937666403254</v>
      </c>
    </row>
    <row r="1159" ht="15.75" customHeight="1">
      <c r="A1159" s="3" t="s">
        <v>7795</v>
      </c>
      <c r="B1159" s="3">
        <v>20.10000038</v>
      </c>
      <c r="C1159" s="3">
        <v>2446.0</v>
      </c>
      <c r="D1159" s="3">
        <v>11.78571415</v>
      </c>
      <c r="E1159" s="3">
        <v>0.708645113</v>
      </c>
      <c r="F1159" s="3">
        <v>175.3896634478614</v>
      </c>
    </row>
    <row r="1160" ht="15.75" customHeight="1">
      <c r="A1160" s="3" t="s">
        <v>7796</v>
      </c>
      <c r="B1160" s="3">
        <v>20.0</v>
      </c>
      <c r="C1160" s="3">
        <v>2433.0</v>
      </c>
      <c r="D1160" s="3">
        <v>11.7695961</v>
      </c>
      <c r="E1160" s="3">
        <v>0.70708824</v>
      </c>
      <c r="F1160" s="3">
        <v>174.7650028290571</v>
      </c>
    </row>
    <row r="1161" ht="15.75" customHeight="1">
      <c r="A1161" s="3" t="s">
        <v>7797</v>
      </c>
      <c r="B1161" s="3">
        <v>19.89999962</v>
      </c>
      <c r="C1161" s="3">
        <v>2427.0</v>
      </c>
      <c r="D1161" s="3">
        <v>11.77362537</v>
      </c>
      <c r="E1161" s="3">
        <v>0.698526991</v>
      </c>
      <c r="F1161" s="3">
        <v>172.7080971602146</v>
      </c>
    </row>
    <row r="1162" ht="15.75" customHeight="1">
      <c r="A1162" s="3" t="s">
        <v>7798</v>
      </c>
      <c r="B1162" s="3">
        <v>19.79999924</v>
      </c>
      <c r="C1162" s="3">
        <v>2425.0</v>
      </c>
      <c r="D1162" s="3">
        <v>11.78571415</v>
      </c>
      <c r="E1162" s="3">
        <v>0.704576189</v>
      </c>
      <c r="F1162" s="3">
        <v>174.3826047694579</v>
      </c>
    </row>
    <row r="1163" ht="15.75" customHeight="1">
      <c r="A1163" s="3" t="s">
        <v>7799</v>
      </c>
      <c r="B1163" s="3">
        <v>19.60000038</v>
      </c>
      <c r="C1163" s="3">
        <v>2416.0</v>
      </c>
      <c r="D1163" s="3">
        <v>11.7695961</v>
      </c>
      <c r="E1163" s="3">
        <v>0.707041329</v>
      </c>
      <c r="F1163" s="3">
        <v>174.7534082350816</v>
      </c>
    </row>
    <row r="1164" ht="15.75" customHeight="1">
      <c r="A1164" s="3" t="s">
        <v>7800</v>
      </c>
      <c r="B1164" s="3">
        <v>19.39999962</v>
      </c>
      <c r="C1164" s="3">
        <v>2415.0</v>
      </c>
      <c r="D1164" s="3">
        <v>11.78168488</v>
      </c>
      <c r="E1164" s="3">
        <v>0.706264083</v>
      </c>
      <c r="F1164" s="3">
        <v>174.7405982273315</v>
      </c>
    </row>
    <row r="1165" ht="15.75" customHeight="1">
      <c r="A1165" s="3" t="s">
        <v>7801</v>
      </c>
      <c r="B1165" s="3">
        <v>19.39999962</v>
      </c>
      <c r="C1165" s="3">
        <v>2421.0</v>
      </c>
      <c r="D1165" s="3">
        <v>11.77362537</v>
      </c>
      <c r="E1165" s="3">
        <v>0.707531408</v>
      </c>
      <c r="F1165" s="3">
        <v>174.934404441313</v>
      </c>
    </row>
    <row r="1166" ht="15.75" customHeight="1">
      <c r="A1166" s="3" t="s">
        <v>7802</v>
      </c>
      <c r="B1166" s="3">
        <v>19.29999924</v>
      </c>
      <c r="C1166" s="3">
        <v>2410.0</v>
      </c>
      <c r="D1166" s="3">
        <v>11.79780102</v>
      </c>
      <c r="E1166" s="3">
        <v>0.710865729</v>
      </c>
      <c r="F1166" s="3">
        <v>176.1197008762641</v>
      </c>
    </row>
    <row r="1167" ht="15.75" customHeight="1">
      <c r="A1167" s="3" t="s">
        <v>7803</v>
      </c>
      <c r="B1167" s="3">
        <v>19.20000076</v>
      </c>
      <c r="C1167" s="3">
        <v>2410.0</v>
      </c>
      <c r="D1167" s="3">
        <v>11.79377174</v>
      </c>
      <c r="E1167" s="3">
        <v>0.712085756</v>
      </c>
      <c r="F1167" s="3">
        <v>176.3617141769561</v>
      </c>
    </row>
    <row r="1168" ht="15.75" customHeight="1">
      <c r="A1168" s="3" t="s">
        <v>7804</v>
      </c>
      <c r="B1168" s="3">
        <v>19.20000076</v>
      </c>
      <c r="C1168" s="3">
        <v>2397.0</v>
      </c>
      <c r="D1168" s="3">
        <v>11.78974342</v>
      </c>
      <c r="E1168" s="3">
        <v>0.702499093</v>
      </c>
      <c r="F1168" s="3">
        <v>173.9279652443071</v>
      </c>
    </row>
    <row r="1169" ht="15.75" customHeight="1">
      <c r="A1169" s="3" t="s">
        <v>7805</v>
      </c>
      <c r="B1169" s="3">
        <v>19.10000038</v>
      </c>
      <c r="C1169" s="3">
        <v>2400.0</v>
      </c>
      <c r="D1169" s="3">
        <v>11.79377174</v>
      </c>
      <c r="E1169" s="3">
        <v>0.709275568</v>
      </c>
      <c r="F1169" s="3">
        <v>175.6657171447679</v>
      </c>
    </row>
    <row r="1170" ht="15.75" customHeight="1">
      <c r="A1170" s="3" t="s">
        <v>7806</v>
      </c>
      <c r="B1170" s="3">
        <v>19.0</v>
      </c>
      <c r="C1170" s="3">
        <v>2394.0</v>
      </c>
      <c r="D1170" s="3">
        <v>11.80183125</v>
      </c>
      <c r="E1170" s="3">
        <v>0.708785386</v>
      </c>
      <c r="F1170" s="3">
        <v>175.6642758788003</v>
      </c>
    </row>
    <row r="1171" ht="15.75" customHeight="1">
      <c r="A1171" s="3" t="s">
        <v>7807</v>
      </c>
      <c r="B1171" s="3">
        <v>19.0</v>
      </c>
      <c r="C1171" s="3">
        <v>2391.0</v>
      </c>
      <c r="D1171" s="3">
        <v>11.80183125</v>
      </c>
      <c r="E1171" s="3">
        <v>0.706462897</v>
      </c>
      <c r="F1171" s="3">
        <v>175.0886737903828</v>
      </c>
    </row>
    <row r="1172" ht="15.75" customHeight="1">
      <c r="A1172" s="3" t="s">
        <v>7808</v>
      </c>
      <c r="B1172" s="3">
        <v>19.0</v>
      </c>
      <c r="C1172" s="3">
        <v>2384.0</v>
      </c>
      <c r="D1172" s="3">
        <v>11.79780102</v>
      </c>
      <c r="E1172" s="3">
        <v>0.7048069</v>
      </c>
      <c r="F1172" s="3">
        <v>174.6186028381838</v>
      </c>
    </row>
    <row r="1173" ht="15.75" customHeight="1">
      <c r="A1173" s="3" t="s">
        <v>7809</v>
      </c>
      <c r="B1173" s="3">
        <v>19.0</v>
      </c>
      <c r="C1173" s="3">
        <v>2395.0</v>
      </c>
      <c r="D1173" s="3">
        <v>11.81794739</v>
      </c>
      <c r="E1173" s="3">
        <v>0.703391481</v>
      </c>
      <c r="F1173" s="3">
        <v>174.5655138576759</v>
      </c>
    </row>
    <row r="1174" ht="15.75" customHeight="1">
      <c r="A1174" s="3" t="s">
        <v>7810</v>
      </c>
      <c r="B1174" s="3">
        <v>19.10000038</v>
      </c>
      <c r="C1174" s="3">
        <v>2399.0</v>
      </c>
      <c r="D1174" s="3">
        <v>11.81391811</v>
      </c>
      <c r="E1174" s="3">
        <v>0.701684982</v>
      </c>
      <c r="F1174" s="3">
        <v>174.0826272436613</v>
      </c>
    </row>
    <row r="1175" ht="15.75" customHeight="1">
      <c r="A1175" s="3" t="s">
        <v>7811</v>
      </c>
      <c r="B1175" s="3">
        <v>19.20000076</v>
      </c>
      <c r="C1175" s="3">
        <v>2383.0</v>
      </c>
      <c r="D1175" s="3">
        <v>11.82600689</v>
      </c>
      <c r="E1175" s="3">
        <v>0.708760659</v>
      </c>
      <c r="F1175" s="3">
        <v>176.0179771705938</v>
      </c>
    </row>
    <row r="1176" ht="15.75" customHeight="1">
      <c r="A1176" s="3" t="s">
        <v>7812</v>
      </c>
      <c r="B1176" s="3">
        <v>19.20000076</v>
      </c>
      <c r="C1176" s="3">
        <v>2372.0</v>
      </c>
      <c r="D1176" s="3">
        <v>11.84212399</v>
      </c>
      <c r="E1176" s="3">
        <v>0.709341808</v>
      </c>
      <c r="F1176" s="3">
        <v>176.4023864741623</v>
      </c>
    </row>
    <row r="1177" ht="15.75" customHeight="1">
      <c r="A1177" s="3" t="s">
        <v>7813</v>
      </c>
      <c r="B1177" s="3">
        <v>19.20000076</v>
      </c>
      <c r="C1177" s="3">
        <v>2373.0</v>
      </c>
      <c r="D1177" s="3">
        <v>11.86629963</v>
      </c>
      <c r="E1177" s="3">
        <v>0.707080368</v>
      </c>
      <c r="F1177" s="3">
        <v>176.198977692752</v>
      </c>
    </row>
    <row r="1178" ht="15.75" customHeight="1">
      <c r="A1178" s="3" t="s">
        <v>7814</v>
      </c>
      <c r="B1178" s="3">
        <v>19.20000076</v>
      </c>
      <c r="C1178" s="3">
        <v>2369.0</v>
      </c>
      <c r="D1178" s="3">
        <v>11.89853382</v>
      </c>
      <c r="E1178" s="3">
        <v>0.708234822</v>
      </c>
      <c r="F1178" s="3">
        <v>176.9660756234423</v>
      </c>
    </row>
    <row r="1179" ht="15.75" customHeight="1">
      <c r="A1179" s="3" t="s">
        <v>7815</v>
      </c>
      <c r="B1179" s="3">
        <v>19.20000076</v>
      </c>
      <c r="C1179" s="3">
        <v>2365.0</v>
      </c>
      <c r="D1179" s="3">
        <v>11.84615326</v>
      </c>
      <c r="E1179" s="3">
        <v>0.702803699</v>
      </c>
      <c r="F1179" s="3">
        <v>174.8359269310271</v>
      </c>
    </row>
    <row r="1180" ht="15.75" customHeight="1">
      <c r="A1180" s="3" t="s">
        <v>7816</v>
      </c>
      <c r="B1180" s="3">
        <v>19.10000038</v>
      </c>
      <c r="C1180" s="3">
        <v>2368.0</v>
      </c>
      <c r="D1180" s="3">
        <v>11.85824108</v>
      </c>
      <c r="E1180" s="3">
        <v>0.706936738</v>
      </c>
      <c r="F1180" s="3">
        <v>176.0435516177687</v>
      </c>
    </row>
    <row r="1181" ht="15.75" customHeight="1">
      <c r="A1181" s="3" t="s">
        <v>7817</v>
      </c>
      <c r="B1181" s="3">
        <v>19.10000038</v>
      </c>
      <c r="C1181" s="3">
        <v>2368.0</v>
      </c>
      <c r="D1181" s="3">
        <v>11.85824108</v>
      </c>
      <c r="E1181" s="3">
        <v>0.699632145</v>
      </c>
      <c r="F1181" s="3">
        <v>174.2245394972779</v>
      </c>
    </row>
    <row r="1182" ht="15.75" customHeight="1">
      <c r="A1182" s="3" t="s">
        <v>7818</v>
      </c>
      <c r="B1182" s="3">
        <v>19.10000038</v>
      </c>
      <c r="C1182" s="3">
        <v>2359.0</v>
      </c>
      <c r="D1182" s="3">
        <v>11.87435818</v>
      </c>
      <c r="E1182" s="3">
        <v>0.708227374</v>
      </c>
      <c r="F1182" s="3">
        <v>176.6046557468932</v>
      </c>
    </row>
    <row r="1183" ht="15.75" customHeight="1">
      <c r="A1183" s="3" t="s">
        <v>7819</v>
      </c>
      <c r="B1183" s="3">
        <v>19.10000038</v>
      </c>
      <c r="C1183" s="3">
        <v>2359.0</v>
      </c>
      <c r="D1183" s="3">
        <v>11.88241863</v>
      </c>
      <c r="E1183" s="3">
        <v>0.703763337</v>
      </c>
      <c r="F1183" s="3">
        <v>175.6106223202751</v>
      </c>
    </row>
    <row r="1184" ht="15.75" customHeight="1">
      <c r="A1184" s="3" t="s">
        <v>7820</v>
      </c>
      <c r="B1184" s="3">
        <v>19.0</v>
      </c>
      <c r="C1184" s="3">
        <v>2357.0</v>
      </c>
      <c r="D1184" s="3">
        <v>11.86629963</v>
      </c>
      <c r="E1184" s="3">
        <v>0.708891261</v>
      </c>
      <c r="F1184" s="3">
        <v>176.6502382704052</v>
      </c>
    </row>
    <row r="1185" ht="15.75" customHeight="1">
      <c r="A1185" s="3" t="s">
        <v>7821</v>
      </c>
      <c r="B1185" s="3">
        <v>19.0</v>
      </c>
      <c r="C1185" s="3">
        <v>2352.0</v>
      </c>
      <c r="D1185" s="3">
        <v>11.88241863</v>
      </c>
      <c r="E1185" s="3">
        <v>0.703601204</v>
      </c>
      <c r="F1185" s="3">
        <v>175.5701651445006</v>
      </c>
    </row>
    <row r="1186" ht="15.75" customHeight="1">
      <c r="A1186" s="3" t="s">
        <v>7822</v>
      </c>
      <c r="B1186" s="3">
        <v>18.89999962</v>
      </c>
      <c r="C1186" s="3">
        <v>2357.0</v>
      </c>
      <c r="D1186" s="3">
        <v>11.85824108</v>
      </c>
      <c r="E1186" s="3">
        <v>0.708282752</v>
      </c>
      <c r="F1186" s="3">
        <v>176.3787401464589</v>
      </c>
    </row>
    <row r="1187" ht="15.75" customHeight="1">
      <c r="A1187" s="3" t="s">
        <v>7823</v>
      </c>
      <c r="B1187" s="3">
        <v>18.89999962</v>
      </c>
      <c r="C1187" s="3">
        <v>2351.0</v>
      </c>
      <c r="D1187" s="3">
        <v>11.85018253</v>
      </c>
      <c r="E1187" s="3">
        <v>0.709367035</v>
      </c>
      <c r="F1187" s="3">
        <v>176.5287057558129</v>
      </c>
    </row>
    <row r="1188" ht="15.75" customHeight="1">
      <c r="A1188" s="3" t="s">
        <v>7824</v>
      </c>
      <c r="B1188" s="3">
        <v>18.89999962</v>
      </c>
      <c r="C1188" s="3">
        <v>2346.0</v>
      </c>
      <c r="D1188" s="3">
        <v>11.88241863</v>
      </c>
      <c r="E1188" s="3">
        <v>0.710524834</v>
      </c>
      <c r="F1188" s="3">
        <v>177.2978240165844</v>
      </c>
    </row>
    <row r="1189" ht="15.75" customHeight="1">
      <c r="A1189" s="3" t="s">
        <v>7825</v>
      </c>
      <c r="B1189" s="3">
        <v>18.79999924</v>
      </c>
      <c r="C1189" s="3">
        <v>2349.0</v>
      </c>
      <c r="D1189" s="3">
        <v>11.87435818</v>
      </c>
      <c r="E1189" s="3">
        <v>0.718108903</v>
      </c>
      <c r="F1189" s="3">
        <v>179.0687288558464</v>
      </c>
    </row>
    <row r="1190" ht="15.75" customHeight="1">
      <c r="A1190" s="3" t="s">
        <v>7826</v>
      </c>
      <c r="B1190" s="3">
        <v>18.70000076</v>
      </c>
      <c r="C1190" s="3">
        <v>2349.0</v>
      </c>
      <c r="D1190" s="3">
        <v>11.88241863</v>
      </c>
      <c r="E1190" s="3">
        <v>0.707286205</v>
      </c>
      <c r="F1190" s="3">
        <v>176.489686359714</v>
      </c>
    </row>
    <row r="1191" ht="15.75" customHeight="1">
      <c r="A1191" s="3" t="s">
        <v>7827</v>
      </c>
      <c r="B1191" s="3">
        <v>18.5</v>
      </c>
      <c r="C1191" s="3">
        <v>2352.0</v>
      </c>
      <c r="D1191" s="3">
        <v>11.93882656</v>
      </c>
      <c r="E1191" s="3">
        <v>0.712373498</v>
      </c>
      <c r="F1191" s="3">
        <v>178.6029764098127</v>
      </c>
    </row>
    <row r="1192" ht="15.75" customHeight="1">
      <c r="A1192" s="3" t="s">
        <v>7828</v>
      </c>
      <c r="B1192" s="3">
        <v>18.5</v>
      </c>
      <c r="C1192" s="3">
        <v>2426.0</v>
      </c>
      <c r="D1192" s="3">
        <v>12.19670296</v>
      </c>
      <c r="E1192" s="3">
        <v>0.715368908</v>
      </c>
      <c r="F1192" s="3">
        <v>183.2279836316069</v>
      </c>
    </row>
    <row r="1193" ht="15.75" customHeight="1">
      <c r="A1193" s="3" t="s">
        <v>7829</v>
      </c>
      <c r="B1193" s="3">
        <v>18.60000038</v>
      </c>
      <c r="C1193" s="3">
        <v>2443.0</v>
      </c>
      <c r="D1193" s="3">
        <v>12.68827915</v>
      </c>
      <c r="E1193" s="3">
        <v>0.722209375</v>
      </c>
      <c r="F1193" s="3">
        <v>192.4354772496877</v>
      </c>
    </row>
    <row r="1194" ht="15.75" customHeight="1">
      <c r="A1194" s="3" t="s">
        <v>7830</v>
      </c>
      <c r="B1194" s="3">
        <v>18.70000076</v>
      </c>
      <c r="C1194" s="3">
        <v>2429.0</v>
      </c>
      <c r="D1194" s="3">
        <v>12.57142925</v>
      </c>
      <c r="E1194" s="3">
        <v>0.718249111</v>
      </c>
      <c r="F1194" s="3">
        <v>189.6177755390498</v>
      </c>
    </row>
    <row r="1195" ht="15.75" customHeight="1">
      <c r="A1195" s="3" t="s">
        <v>7831</v>
      </c>
      <c r="B1195" s="3">
        <v>18.79999924</v>
      </c>
      <c r="C1195" s="3">
        <v>2363.0</v>
      </c>
      <c r="D1195" s="3">
        <v>12.05567741</v>
      </c>
      <c r="E1195" s="3">
        <v>0.716094517</v>
      </c>
      <c r="F1195" s="3">
        <v>181.293094332457</v>
      </c>
    </row>
    <row r="1196" ht="15.75" customHeight="1">
      <c r="A1196" s="3" t="s">
        <v>7832</v>
      </c>
      <c r="B1196" s="3">
        <v>18.89999962</v>
      </c>
      <c r="C1196" s="3">
        <v>2354.0</v>
      </c>
      <c r="D1196" s="3">
        <v>11.98315048</v>
      </c>
      <c r="E1196" s="3">
        <v>0.704028252</v>
      </c>
      <c r="F1196" s="3">
        <v>177.1660062036346</v>
      </c>
    </row>
    <row r="1197" ht="15.75" customHeight="1">
      <c r="A1197" s="3" t="s">
        <v>7833</v>
      </c>
      <c r="B1197" s="3">
        <v>18.89999962</v>
      </c>
      <c r="C1197" s="3">
        <v>2351.0</v>
      </c>
      <c r="D1197" s="3">
        <v>11.98315048</v>
      </c>
      <c r="E1197" s="3">
        <v>0.709774057</v>
      </c>
      <c r="F1197" s="3">
        <v>178.611915968453</v>
      </c>
    </row>
    <row r="1198" ht="15.75" customHeight="1">
      <c r="A1198" s="3" t="s">
        <v>7834</v>
      </c>
      <c r="B1198" s="3">
        <v>18.79999924</v>
      </c>
      <c r="C1198" s="3">
        <v>2346.0</v>
      </c>
      <c r="D1198" s="3">
        <v>11.96703339</v>
      </c>
      <c r="E1198" s="3">
        <v>0.707663442</v>
      </c>
      <c r="F1198" s="3">
        <v>177.8412728252229</v>
      </c>
    </row>
    <row r="1199" ht="15.75" customHeight="1">
      <c r="A1199" s="3" t="s">
        <v>7835</v>
      </c>
      <c r="B1199" s="3">
        <v>18.60000038</v>
      </c>
      <c r="C1199" s="3">
        <v>2343.0</v>
      </c>
      <c r="D1199" s="3">
        <v>11.9952383</v>
      </c>
      <c r="E1199" s="3">
        <v>0.716923621</v>
      </c>
      <c r="F1199" s="3">
        <v>180.5930632126716</v>
      </c>
    </row>
    <row r="1200" ht="15.75" customHeight="1">
      <c r="A1200" s="3" t="s">
        <v>7836</v>
      </c>
      <c r="B1200" s="3">
        <v>18.5</v>
      </c>
      <c r="C1200" s="3">
        <v>2341.0</v>
      </c>
      <c r="D1200" s="3">
        <v>12.00329685</v>
      </c>
      <c r="E1200" s="3">
        <v>0.720805735</v>
      </c>
      <c r="F1200" s="3">
        <v>181.6929493761361</v>
      </c>
    </row>
    <row r="1201" ht="15.75" customHeight="1">
      <c r="A1201" s="3" t="s">
        <v>7837</v>
      </c>
      <c r="B1201" s="3">
        <v>18.39999962</v>
      </c>
      <c r="C1201" s="3">
        <v>2353.0</v>
      </c>
      <c r="D1201" s="3">
        <v>12.0113554</v>
      </c>
      <c r="E1201" s="3">
        <v>0.7130125</v>
      </c>
      <c r="F1201" s="3">
        <v>179.8491773849925</v>
      </c>
    </row>
    <row r="1202" ht="15.75" customHeight="1">
      <c r="A1202" s="3" t="s">
        <v>7838</v>
      </c>
      <c r="B1202" s="3">
        <v>18.29999924</v>
      </c>
      <c r="C1202" s="3">
        <v>2333.0</v>
      </c>
      <c r="D1202" s="3">
        <v>11.99926567</v>
      </c>
      <c r="E1202" s="3">
        <v>0.717751523</v>
      </c>
      <c r="F1202" s="3">
        <v>180.8623154000064</v>
      </c>
    </row>
    <row r="1203" ht="15.75" customHeight="1">
      <c r="A1203" s="3" t="s">
        <v>7839</v>
      </c>
      <c r="B1203" s="3">
        <v>18.20000076</v>
      </c>
      <c r="C1203" s="3">
        <v>2341.0</v>
      </c>
      <c r="D1203" s="3">
        <v>12.0113554</v>
      </c>
      <c r="E1203" s="3">
        <v>0.714149025</v>
      </c>
      <c r="F1203" s="3">
        <v>180.1358527046082</v>
      </c>
    </row>
    <row r="1204" ht="15.75" customHeight="1">
      <c r="A1204" s="3" t="s">
        <v>7840</v>
      </c>
      <c r="B1204" s="3">
        <v>18.10000038</v>
      </c>
      <c r="C1204" s="3">
        <v>2341.0</v>
      </c>
      <c r="D1204" s="3">
        <v>12.01538467</v>
      </c>
      <c r="E1204" s="3">
        <v>0.71159208</v>
      </c>
      <c r="F1204" s="3">
        <v>179.5511039558337</v>
      </c>
    </row>
    <row r="1205" ht="15.75" customHeight="1">
      <c r="A1205" s="3" t="s">
        <v>7841</v>
      </c>
      <c r="B1205" s="3">
        <v>18.10000038</v>
      </c>
      <c r="C1205" s="3">
        <v>2336.0</v>
      </c>
      <c r="D1205" s="3">
        <v>12.01538467</v>
      </c>
      <c r="E1205" s="3">
        <v>0.713534519</v>
      </c>
      <c r="F1205" s="3">
        <v>180.0412261432769</v>
      </c>
    </row>
    <row r="1206" ht="15.75" customHeight="1">
      <c r="A1206" s="3" t="s">
        <v>7842</v>
      </c>
      <c r="B1206" s="3">
        <v>18.0</v>
      </c>
      <c r="C1206" s="3">
        <v>2343.0</v>
      </c>
      <c r="D1206" s="3">
        <v>12.04359055</v>
      </c>
      <c r="E1206" s="3">
        <v>0.718694554</v>
      </c>
      <c r="F1206" s="3">
        <v>181.7689217167082</v>
      </c>
    </row>
    <row r="1207" ht="15.75" customHeight="1">
      <c r="A1207" s="3" t="s">
        <v>7843</v>
      </c>
      <c r="B1207" s="3">
        <v>18.10000038</v>
      </c>
      <c r="C1207" s="3">
        <v>2349.0</v>
      </c>
      <c r="D1207" s="3">
        <v>12.04761887</v>
      </c>
      <c r="E1207" s="3">
        <v>0.713807237</v>
      </c>
      <c r="F1207" s="3">
        <v>180.593228298499</v>
      </c>
    </row>
    <row r="1208" ht="15.75" customHeight="1">
      <c r="A1208" s="3" t="s">
        <v>7844</v>
      </c>
      <c r="B1208" s="3">
        <v>18.10000038</v>
      </c>
      <c r="C1208" s="3">
        <v>2349.0</v>
      </c>
      <c r="D1208" s="3">
        <v>12.06776524</v>
      </c>
      <c r="E1208" s="3">
        <v>0.715310364</v>
      </c>
      <c r="F1208" s="3">
        <v>181.2761484763099</v>
      </c>
    </row>
    <row r="1209" ht="15.75" customHeight="1">
      <c r="A1209" s="3" t="s">
        <v>7845</v>
      </c>
      <c r="B1209" s="3">
        <v>18.20000076</v>
      </c>
      <c r="C1209" s="3">
        <v>2350.0</v>
      </c>
      <c r="D1209" s="3">
        <v>12.09999943</v>
      </c>
      <c r="E1209" s="3">
        <v>0.712235861</v>
      </c>
      <c r="F1209" s="3">
        <v>180.9791237546368</v>
      </c>
    </row>
    <row r="1210" ht="15.75" customHeight="1">
      <c r="A1210" s="3" t="s">
        <v>7846</v>
      </c>
      <c r="B1210" s="3">
        <v>18.29999924</v>
      </c>
      <c r="C1210" s="3">
        <v>2365.0</v>
      </c>
      <c r="D1210" s="3">
        <v>12.13223457</v>
      </c>
      <c r="E1210" s="3">
        <v>0.720449749</v>
      </c>
      <c r="F1210" s="3">
        <v>183.5539723660781</v>
      </c>
    </row>
    <row r="1211" ht="15.75" customHeight="1">
      <c r="A1211" s="3" t="s">
        <v>7847</v>
      </c>
      <c r="B1211" s="3">
        <v>18.39999962</v>
      </c>
      <c r="C1211" s="3">
        <v>2368.0</v>
      </c>
      <c r="D1211" s="3">
        <v>12.16043854</v>
      </c>
      <c r="E1211" s="3">
        <v>0.712155318</v>
      </c>
      <c r="F1211" s="3">
        <v>181.8625404849363</v>
      </c>
    </row>
    <row r="1212" ht="15.75" customHeight="1">
      <c r="A1212" s="3" t="s">
        <v>7848</v>
      </c>
      <c r="B1212" s="3">
        <v>18.60000038</v>
      </c>
      <c r="C1212" s="3">
        <v>2370.0</v>
      </c>
      <c r="D1212" s="3">
        <v>12.18461514</v>
      </c>
      <c r="E1212" s="3">
        <v>0.711504404</v>
      </c>
      <c r="F1212" s="3">
        <v>182.0575539962566</v>
      </c>
    </row>
    <row r="1213" ht="15.75" customHeight="1">
      <c r="A1213" s="3" t="s">
        <v>7849</v>
      </c>
      <c r="B1213" s="3">
        <v>18.70000076</v>
      </c>
      <c r="C1213" s="3">
        <v>2379.0</v>
      </c>
      <c r="D1213" s="3">
        <v>12.20879078</v>
      </c>
      <c r="E1213" s="3">
        <v>0.718486886</v>
      </c>
      <c r="F1213" s="3">
        <v>184.2089774563019</v>
      </c>
    </row>
    <row r="1214" ht="15.75" customHeight="1">
      <c r="A1214" s="3" t="s">
        <v>7850</v>
      </c>
      <c r="B1214" s="3">
        <v>18.70000076</v>
      </c>
      <c r="C1214" s="3">
        <v>2397.0</v>
      </c>
      <c r="D1214" s="3">
        <v>12.26923084</v>
      </c>
      <c r="E1214" s="3">
        <v>0.712641746</v>
      </c>
      <c r="F1214" s="3">
        <v>183.6148878457876</v>
      </c>
    </row>
    <row r="1215" ht="15.75" customHeight="1">
      <c r="A1215" s="3" t="s">
        <v>7851</v>
      </c>
      <c r="B1215" s="3">
        <v>18.70000076</v>
      </c>
      <c r="C1215" s="3">
        <v>2393.0</v>
      </c>
      <c r="D1215" s="3">
        <v>12.36593437</v>
      </c>
      <c r="E1215" s="3">
        <v>0.721444073</v>
      </c>
      <c r="F1215" s="3">
        <v>187.3479312252133</v>
      </c>
    </row>
    <row r="1216" ht="15.75" customHeight="1">
      <c r="A1216" s="3" t="s">
        <v>7852</v>
      </c>
      <c r="B1216" s="3">
        <v>18.79999924</v>
      </c>
      <c r="C1216" s="3">
        <v>2386.0</v>
      </c>
      <c r="D1216" s="3">
        <v>12.26117134</v>
      </c>
      <c r="E1216" s="3">
        <v>0.720013407</v>
      </c>
      <c r="F1216" s="3">
        <v>185.3923627568073</v>
      </c>
    </row>
    <row r="1217" ht="15.75" customHeight="1">
      <c r="A1217" s="3" t="s">
        <v>7853</v>
      </c>
      <c r="B1217" s="3">
        <v>18.79999924</v>
      </c>
      <c r="C1217" s="3">
        <v>2384.0</v>
      </c>
      <c r="D1217" s="3">
        <v>12.26923084</v>
      </c>
      <c r="E1217" s="3">
        <v>0.714425471</v>
      </c>
      <c r="F1217" s="3">
        <v>184.0744714551693</v>
      </c>
    </row>
    <row r="1218" ht="15.75" customHeight="1">
      <c r="A1218" s="3" t="s">
        <v>7854</v>
      </c>
      <c r="B1218" s="3">
        <v>18.79999924</v>
      </c>
      <c r="C1218" s="3">
        <v>2385.0</v>
      </c>
      <c r="D1218" s="3">
        <v>12.27326012</v>
      </c>
      <c r="E1218" s="3">
        <v>0.722157022</v>
      </c>
      <c r="F1218" s="3">
        <v>186.1276405483018</v>
      </c>
    </row>
    <row r="1219" ht="15.75" customHeight="1">
      <c r="A1219" s="3" t="s">
        <v>7855</v>
      </c>
      <c r="B1219" s="3">
        <v>18.89999962</v>
      </c>
      <c r="C1219" s="3">
        <v>2387.0</v>
      </c>
      <c r="D1219" s="3">
        <v>12.26520157</v>
      </c>
      <c r="E1219" s="3">
        <v>0.719688526</v>
      </c>
      <c r="F1219" s="3">
        <v>185.3696216191299</v>
      </c>
    </row>
    <row r="1220" ht="15.75" customHeight="1">
      <c r="A1220" s="3" t="s">
        <v>7856</v>
      </c>
      <c r="B1220" s="3">
        <v>19.10000038</v>
      </c>
      <c r="C1220" s="3">
        <v>2383.0</v>
      </c>
      <c r="D1220" s="3">
        <v>12.25714207</v>
      </c>
      <c r="E1220" s="3">
        <v>0.721905237</v>
      </c>
      <c r="F1220" s="3">
        <v>185.8183960707064</v>
      </c>
    </row>
    <row r="1221" ht="15.75" customHeight="1">
      <c r="A1221" s="3" t="s">
        <v>7857</v>
      </c>
      <c r="B1221" s="3">
        <v>19.20000076</v>
      </c>
      <c r="C1221" s="3">
        <v>2387.0</v>
      </c>
      <c r="D1221" s="3">
        <v>12.24102497</v>
      </c>
      <c r="E1221" s="3">
        <v>0.725060574</v>
      </c>
      <c r="F1221" s="3">
        <v>186.3851764130272</v>
      </c>
    </row>
    <row r="1222" ht="15.75" customHeight="1">
      <c r="A1222" s="3" t="s">
        <v>7858</v>
      </c>
      <c r="B1222" s="3">
        <v>19.29999924</v>
      </c>
      <c r="C1222" s="3">
        <v>2377.0</v>
      </c>
      <c r="D1222" s="3">
        <v>12.2450552</v>
      </c>
      <c r="E1222" s="3">
        <v>0.71910022</v>
      </c>
      <c r="F1222" s="3">
        <v>184.913859652875</v>
      </c>
    </row>
    <row r="1223" ht="15.75" customHeight="1">
      <c r="A1223" s="3" t="s">
        <v>7859</v>
      </c>
      <c r="B1223" s="3">
        <v>19.39999962</v>
      </c>
      <c r="C1223" s="3">
        <v>2373.0</v>
      </c>
      <c r="D1223" s="3">
        <v>12.27728844</v>
      </c>
      <c r="E1223" s="3">
        <v>0.714407421</v>
      </c>
      <c r="F1223" s="3">
        <v>184.1907053971638</v>
      </c>
    </row>
    <row r="1224" ht="15.75" customHeight="1">
      <c r="A1224" s="3" t="s">
        <v>7860</v>
      </c>
      <c r="B1224" s="3">
        <v>19.39999962</v>
      </c>
      <c r="C1224" s="3">
        <v>2374.0</v>
      </c>
      <c r="D1224" s="3">
        <v>12.18058586</v>
      </c>
      <c r="E1224" s="3">
        <v>0.723356561</v>
      </c>
      <c r="F1224" s="3">
        <v>185.0290406717514</v>
      </c>
    </row>
    <row r="1225" ht="15.75" customHeight="1">
      <c r="A1225" s="3" t="s">
        <v>7861</v>
      </c>
      <c r="B1225" s="3">
        <v>19.5</v>
      </c>
      <c r="C1225" s="3">
        <v>2365.0</v>
      </c>
      <c r="D1225" s="3">
        <v>12.15238094</v>
      </c>
      <c r="E1225" s="3">
        <v>0.740664828</v>
      </c>
      <c r="F1225" s="3">
        <v>189.0176639130271</v>
      </c>
    </row>
    <row r="1226" ht="15.75" customHeight="1">
      <c r="A1226" s="3" t="s">
        <v>7862</v>
      </c>
      <c r="B1226" s="3">
        <v>19.60000038</v>
      </c>
      <c r="C1226" s="3">
        <v>2359.0</v>
      </c>
      <c r="D1226" s="3">
        <v>12.11611652</v>
      </c>
      <c r="E1226" s="3">
        <v>0.717590674</v>
      </c>
      <c r="F1226" s="3">
        <v>182.582656616836</v>
      </c>
    </row>
    <row r="1227" ht="15.75" customHeight="1">
      <c r="A1227" s="3" t="s">
        <v>7863</v>
      </c>
      <c r="B1227" s="3">
        <v>19.60000038</v>
      </c>
      <c r="C1227" s="3">
        <v>2353.0</v>
      </c>
      <c r="D1227" s="3">
        <v>12.09999943</v>
      </c>
      <c r="E1227" s="3">
        <v>0.716196678</v>
      </c>
      <c r="F1227" s="3">
        <v>181.9855673069258</v>
      </c>
    </row>
    <row r="1228" ht="15.75" customHeight="1">
      <c r="A1228" s="3" t="s">
        <v>7864</v>
      </c>
      <c r="B1228" s="3">
        <v>19.60000038</v>
      </c>
      <c r="C1228" s="3">
        <v>2355.0</v>
      </c>
      <c r="D1228" s="3">
        <v>12.08388329</v>
      </c>
      <c r="E1228" s="3">
        <v>0.706204692</v>
      </c>
      <c r="F1228" s="3">
        <v>179.2075966165463</v>
      </c>
    </row>
    <row r="1229" ht="15.75" customHeight="1">
      <c r="A1229" s="3" t="s">
        <v>7865</v>
      </c>
      <c r="B1229" s="3">
        <v>19.60000038</v>
      </c>
      <c r="C1229" s="3">
        <v>2351.0</v>
      </c>
      <c r="D1229" s="3">
        <v>12.05970669</v>
      </c>
      <c r="E1229" s="3">
        <v>0.710744447</v>
      </c>
      <c r="F1229" s="3">
        <v>179.9987608096912</v>
      </c>
    </row>
    <row r="1230" ht="15.75" customHeight="1">
      <c r="A1230" s="3" t="s">
        <v>7866</v>
      </c>
      <c r="B1230" s="3">
        <v>19.60000038</v>
      </c>
      <c r="C1230" s="3">
        <v>2354.0</v>
      </c>
      <c r="D1230" s="3">
        <v>12.03553104</v>
      </c>
      <c r="E1230" s="3">
        <v>0.710269164</v>
      </c>
      <c r="F1230" s="3">
        <v>179.5177979716139</v>
      </c>
    </row>
    <row r="1231" ht="15.75" customHeight="1">
      <c r="A1231" s="3" t="s">
        <v>7867</v>
      </c>
      <c r="B1231" s="3">
        <v>19.60000038</v>
      </c>
      <c r="C1231" s="3">
        <v>2352.0</v>
      </c>
      <c r="D1231" s="3">
        <v>12.05567741</v>
      </c>
      <c r="E1231" s="3">
        <v>0.722409914</v>
      </c>
      <c r="F1231" s="3">
        <v>182.8919585003667</v>
      </c>
    </row>
    <row r="1232" ht="15.75" customHeight="1">
      <c r="A1232" s="3" t="s">
        <v>7868</v>
      </c>
      <c r="B1232" s="3">
        <v>19.60000038</v>
      </c>
      <c r="C1232" s="3">
        <v>2347.0</v>
      </c>
      <c r="D1232" s="3">
        <v>12.0274725</v>
      </c>
      <c r="E1232" s="3">
        <v>0.709689619</v>
      </c>
      <c r="F1232" s="3">
        <v>179.2512198972175</v>
      </c>
    </row>
    <row r="1233" ht="15.75" customHeight="1">
      <c r="A1233" s="3" t="s">
        <v>7869</v>
      </c>
      <c r="B1233" s="3">
        <v>19.5</v>
      </c>
      <c r="C1233" s="3">
        <v>2343.0</v>
      </c>
      <c r="D1233" s="3">
        <v>11.99926567</v>
      </c>
      <c r="E1233" s="3">
        <v>0.705401337</v>
      </c>
      <c r="F1233" s="3">
        <v>177.7502589793602</v>
      </c>
    </row>
    <row r="1234" ht="15.75" customHeight="1">
      <c r="A1234" s="3" t="s">
        <v>7870</v>
      </c>
      <c r="B1234" s="3">
        <v>19.39999962</v>
      </c>
      <c r="C1234" s="3">
        <v>2336.0</v>
      </c>
      <c r="D1234" s="3">
        <v>11.98315048</v>
      </c>
      <c r="E1234" s="3">
        <v>0.700350343</v>
      </c>
      <c r="F1234" s="3">
        <v>176.2404745266609</v>
      </c>
    </row>
    <row r="1235" ht="15.75" customHeight="1">
      <c r="A1235" s="3" t="s">
        <v>7871</v>
      </c>
      <c r="B1235" s="3">
        <v>19.29999924</v>
      </c>
      <c r="C1235" s="3">
        <v>2337.0</v>
      </c>
      <c r="D1235" s="3">
        <v>11.96703339</v>
      </c>
      <c r="E1235" s="3">
        <v>0.702607313</v>
      </c>
      <c r="F1235" s="3">
        <v>176.5706286693128</v>
      </c>
    </row>
    <row r="1236" ht="15.75" customHeight="1">
      <c r="A1236" s="3" t="s">
        <v>7872</v>
      </c>
      <c r="B1236" s="3">
        <v>19.29999924</v>
      </c>
      <c r="C1236" s="3">
        <v>2334.0</v>
      </c>
      <c r="D1236" s="3">
        <v>11.93076801</v>
      </c>
      <c r="E1236" s="3">
        <v>0.706242512</v>
      </c>
      <c r="F1236" s="3">
        <v>176.9463269589045</v>
      </c>
    </row>
    <row r="1237" ht="15.75" customHeight="1">
      <c r="A1237" s="3" t="s">
        <v>7873</v>
      </c>
      <c r="B1237" s="3">
        <v>19.20000076</v>
      </c>
      <c r="C1237" s="3">
        <v>2334.0</v>
      </c>
      <c r="D1237" s="3">
        <v>11.90659237</v>
      </c>
      <c r="E1237" s="3">
        <v>0.712346749</v>
      </c>
      <c r="F1237" s="3">
        <v>178.1140696951918</v>
      </c>
    </row>
    <row r="1238" ht="15.75" customHeight="1">
      <c r="A1238" s="3" t="s">
        <v>7874</v>
      </c>
      <c r="B1238" s="3">
        <v>19.20000076</v>
      </c>
      <c r="C1238" s="3">
        <v>2327.0</v>
      </c>
      <c r="D1238" s="3">
        <v>11.88241863</v>
      </c>
      <c r="E1238" s="3">
        <v>0.705335448</v>
      </c>
      <c r="F1238" s="3">
        <v>176.0029124220065</v>
      </c>
    </row>
    <row r="1239" ht="15.75" customHeight="1">
      <c r="A1239" s="3" t="s">
        <v>7875</v>
      </c>
      <c r="B1239" s="3">
        <v>19.0</v>
      </c>
      <c r="C1239" s="3">
        <v>2320.0</v>
      </c>
      <c r="D1239" s="3">
        <v>11.85824108</v>
      </c>
      <c r="E1239" s="3">
        <v>0.712268728</v>
      </c>
      <c r="F1239" s="3">
        <v>177.3713400977479</v>
      </c>
    </row>
    <row r="1240" ht="15.75" customHeight="1">
      <c r="A1240" s="3" t="s">
        <v>7876</v>
      </c>
      <c r="B1240" s="3">
        <v>18.89999962</v>
      </c>
      <c r="C1240" s="3">
        <v>2322.0</v>
      </c>
      <c r="D1240" s="3">
        <v>11.81794739</v>
      </c>
      <c r="E1240" s="3">
        <v>0.704932662</v>
      </c>
      <c r="F1240" s="3">
        <v>174.9479993731817</v>
      </c>
    </row>
    <row r="1241" ht="15.75" customHeight="1">
      <c r="A1241" s="3" t="s">
        <v>7877</v>
      </c>
      <c r="B1241" s="3">
        <v>18.89999962</v>
      </c>
      <c r="C1241" s="3">
        <v>2318.0</v>
      </c>
      <c r="D1241" s="3">
        <v>11.79780102</v>
      </c>
      <c r="E1241" s="3">
        <v>0.703760042</v>
      </c>
      <c r="F1241" s="3">
        <v>174.3592397681997</v>
      </c>
    </row>
    <row r="1242" ht="15.75" customHeight="1">
      <c r="A1242" s="3" t="s">
        <v>7878</v>
      </c>
      <c r="B1242" s="3">
        <v>18.89999962</v>
      </c>
      <c r="C1242" s="3">
        <v>2309.0</v>
      </c>
      <c r="D1242" s="3">
        <v>11.77765465</v>
      </c>
      <c r="E1242" s="3">
        <v>0.706560691</v>
      </c>
      <c r="F1242" s="3">
        <v>174.7541839651306</v>
      </c>
    </row>
    <row r="1243" ht="15.75" customHeight="1">
      <c r="A1243" s="3" t="s">
        <v>7879</v>
      </c>
      <c r="B1243" s="3">
        <v>18.79999924</v>
      </c>
      <c r="C1243" s="3">
        <v>2307.0</v>
      </c>
      <c r="D1243" s="3">
        <v>11.74542046</v>
      </c>
      <c r="E1243" s="3">
        <v>0.708722693</v>
      </c>
      <c r="F1243" s="3">
        <v>174.8091663953985</v>
      </c>
    </row>
    <row r="1244" ht="15.75" customHeight="1">
      <c r="A1244" s="3" t="s">
        <v>7880</v>
      </c>
      <c r="B1244" s="3">
        <v>18.79999924</v>
      </c>
      <c r="C1244" s="3">
        <v>2301.0</v>
      </c>
      <c r="D1244" s="3">
        <v>11.73333263</v>
      </c>
      <c r="E1244" s="3">
        <v>0.69456152</v>
      </c>
      <c r="F1244" s="3">
        <v>171.1399482693264</v>
      </c>
    </row>
    <row r="1245" ht="15.75" customHeight="1">
      <c r="A1245" s="3" t="s">
        <v>7881</v>
      </c>
      <c r="B1245" s="3">
        <v>18.70000076</v>
      </c>
      <c r="C1245" s="3">
        <v>2306.0</v>
      </c>
      <c r="D1245" s="3">
        <v>11.69303989</v>
      </c>
      <c r="E1245" s="3">
        <v>0.707219817</v>
      </c>
      <c r="F1245" s="3">
        <v>173.6605401547695</v>
      </c>
    </row>
    <row r="1246" ht="15.75" customHeight="1">
      <c r="A1246" s="3" t="s">
        <v>7882</v>
      </c>
      <c r="B1246" s="3">
        <v>18.60000038</v>
      </c>
      <c r="C1246" s="3">
        <v>2299.0</v>
      </c>
      <c r="D1246" s="3">
        <v>11.68095207</v>
      </c>
      <c r="E1246" s="3">
        <v>0.69932397</v>
      </c>
      <c r="F1246" s="3">
        <v>171.5441652744145</v>
      </c>
    </row>
    <row r="1247" ht="15.75" customHeight="1">
      <c r="A1247" s="3" t="s">
        <v>7883</v>
      </c>
      <c r="B1247" s="3">
        <v>18.5</v>
      </c>
      <c r="C1247" s="3">
        <v>2293.0</v>
      </c>
      <c r="D1247" s="3">
        <v>11.66483498</v>
      </c>
      <c r="E1247" s="3">
        <v>0.70224642</v>
      </c>
      <c r="F1247" s="3">
        <v>172.0233606965112</v>
      </c>
    </row>
    <row r="1248" ht="15.75" customHeight="1">
      <c r="A1248" s="3" t="s">
        <v>7884</v>
      </c>
      <c r="B1248" s="3">
        <v>18.39999962</v>
      </c>
      <c r="C1248" s="3">
        <v>2295.0</v>
      </c>
      <c r="D1248" s="3">
        <v>11.62454224</v>
      </c>
      <c r="E1248" s="3">
        <v>0.725889173</v>
      </c>
      <c r="F1248" s="3">
        <v>177.2007164150405</v>
      </c>
    </row>
    <row r="1249" ht="15.75" customHeight="1">
      <c r="A1249" s="3" t="s">
        <v>7885</v>
      </c>
      <c r="B1249" s="3">
        <v>18.29999924</v>
      </c>
      <c r="C1249" s="3">
        <v>2289.0</v>
      </c>
      <c r="D1249" s="3">
        <v>11.60842419</v>
      </c>
      <c r="E1249" s="3">
        <v>0.721877165</v>
      </c>
      <c r="F1249" s="3">
        <v>175.976983232287</v>
      </c>
    </row>
    <row r="1250" ht="15.75" customHeight="1">
      <c r="A1250" s="3" t="s">
        <v>7886</v>
      </c>
      <c r="B1250" s="3">
        <v>18.20000076</v>
      </c>
      <c r="C1250" s="3">
        <v>2290.0</v>
      </c>
      <c r="D1250" s="3">
        <v>11.58022022</v>
      </c>
      <c r="E1250" s="3">
        <v>0.718899967</v>
      </c>
      <c r="F1250" s="3">
        <v>174.8254186142254</v>
      </c>
    </row>
    <row r="1251" ht="15.75" customHeight="1">
      <c r="A1251" s="3" t="s">
        <v>7887</v>
      </c>
      <c r="B1251" s="3">
        <v>18.10000038</v>
      </c>
      <c r="C1251" s="3">
        <v>2282.0</v>
      </c>
      <c r="D1251" s="3">
        <v>11.54798508</v>
      </c>
      <c r="E1251" s="3">
        <v>0.721767357</v>
      </c>
      <c r="F1251" s="3">
        <v>175.0341320672077</v>
      </c>
    </row>
    <row r="1252" ht="15.75" customHeight="1">
      <c r="A1252" s="3" t="s">
        <v>7888</v>
      </c>
      <c r="B1252" s="3">
        <v>18.0</v>
      </c>
      <c r="C1252" s="3">
        <v>2281.0</v>
      </c>
      <c r="D1252" s="3">
        <v>11.51978016</v>
      </c>
      <c r="E1252" s="3">
        <v>0.701523424</v>
      </c>
      <c r="F1252" s="3">
        <v>169.7093080529798</v>
      </c>
    </row>
    <row r="1253" ht="15.75" customHeight="1">
      <c r="A1253" s="3" t="s">
        <v>7889</v>
      </c>
      <c r="B1253" s="3">
        <v>17.89999962</v>
      </c>
      <c r="C1253" s="3">
        <v>2283.0</v>
      </c>
      <c r="D1253" s="3">
        <v>11.48351669</v>
      </c>
      <c r="E1253" s="3">
        <v>0.695128395</v>
      </c>
      <c r="F1253" s="3">
        <v>167.6328890391837</v>
      </c>
    </row>
    <row r="1254" ht="15.75" customHeight="1">
      <c r="A1254" s="3" t="s">
        <v>7890</v>
      </c>
      <c r="B1254" s="3">
        <v>17.89999962</v>
      </c>
      <c r="C1254" s="3">
        <v>2277.0</v>
      </c>
      <c r="D1254" s="3">
        <v>11.44725227</v>
      </c>
      <c r="E1254" s="3">
        <v>0.69836937</v>
      </c>
      <c r="F1254" s="3">
        <v>167.8826174766504</v>
      </c>
    </row>
    <row r="1255" ht="15.75" customHeight="1">
      <c r="A1255" s="3" t="s">
        <v>7891</v>
      </c>
      <c r="B1255" s="3">
        <v>17.89999962</v>
      </c>
      <c r="C1255" s="3">
        <v>2277.0</v>
      </c>
      <c r="D1255" s="3">
        <v>11.42307663</v>
      </c>
      <c r="E1255" s="3">
        <v>0.700848839</v>
      </c>
      <c r="F1255" s="3">
        <v>168.1228498728142</v>
      </c>
    </row>
    <row r="1256" ht="15.75" customHeight="1">
      <c r="A1256" s="3" t="s">
        <v>7892</v>
      </c>
      <c r="B1256" s="3">
        <v>17.79999924</v>
      </c>
      <c r="C1256" s="3">
        <v>2271.0</v>
      </c>
      <c r="D1256" s="3">
        <v>11.40695953</v>
      </c>
      <c r="E1256" s="3">
        <v>0.699300463</v>
      </c>
      <c r="F1256" s="3">
        <v>167.5147336957765</v>
      </c>
    </row>
    <row r="1257" ht="15.75" customHeight="1">
      <c r="A1257" s="3" t="s">
        <v>7893</v>
      </c>
      <c r="B1257" s="3">
        <v>17.70000076</v>
      </c>
      <c r="C1257" s="3">
        <v>2269.0</v>
      </c>
      <c r="D1257" s="3">
        <v>11.38681316</v>
      </c>
      <c r="E1257" s="3">
        <v>0.703094654</v>
      </c>
      <c r="F1257" s="3">
        <v>168.1261566367498</v>
      </c>
    </row>
    <row r="1258" ht="15.75" customHeight="1">
      <c r="A1258" s="3" t="s">
        <v>7894</v>
      </c>
      <c r="B1258" s="3">
        <v>17.70000076</v>
      </c>
      <c r="C1258" s="3">
        <v>2276.0</v>
      </c>
      <c r="D1258" s="3">
        <v>11.38681316</v>
      </c>
      <c r="E1258" s="3">
        <v>0.706997007</v>
      </c>
      <c r="F1258" s="3">
        <v>169.0592992911525</v>
      </c>
    </row>
    <row r="1259" ht="15.75" customHeight="1">
      <c r="A1259" s="3" t="s">
        <v>7895</v>
      </c>
      <c r="B1259" s="3">
        <v>17.60000038</v>
      </c>
      <c r="C1259" s="3">
        <v>2271.0</v>
      </c>
      <c r="D1259" s="3">
        <v>11.39890099</v>
      </c>
      <c r="E1259" s="3">
        <v>0.704541818</v>
      </c>
      <c r="F1259" s="3">
        <v>168.6510509606286</v>
      </c>
    </row>
    <row r="1260" ht="15.75" customHeight="1">
      <c r="A1260" s="3" t="s">
        <v>7896</v>
      </c>
      <c r="B1260" s="3">
        <v>17.60000038</v>
      </c>
      <c r="C1260" s="3">
        <v>2267.0</v>
      </c>
      <c r="D1260" s="3">
        <v>11.39890099</v>
      </c>
      <c r="E1260" s="3">
        <v>0.701668996</v>
      </c>
      <c r="F1260" s="3">
        <v>167.9633636762908</v>
      </c>
    </row>
    <row r="1261" ht="15.75" customHeight="1">
      <c r="A1261" s="3" t="s">
        <v>7897</v>
      </c>
      <c r="B1261" s="3">
        <v>17.70000076</v>
      </c>
      <c r="C1261" s="3">
        <v>2275.0</v>
      </c>
      <c r="D1261" s="3">
        <v>11.39084244</v>
      </c>
      <c r="E1261" s="3">
        <v>0.698367343</v>
      </c>
      <c r="F1261" s="3">
        <v>167.0548397564432</v>
      </c>
    </row>
    <row r="1262" ht="15.75" customHeight="1">
      <c r="A1262" s="3" t="s">
        <v>7898</v>
      </c>
      <c r="B1262" s="3">
        <v>17.70000076</v>
      </c>
      <c r="C1262" s="3">
        <v>2274.0</v>
      </c>
      <c r="D1262" s="3">
        <v>11.41098881</v>
      </c>
      <c r="E1262" s="3">
        <v>0.696256249</v>
      </c>
      <c r="F1262" s="3">
        <v>166.844417590863</v>
      </c>
    </row>
    <row r="1263" ht="15.75" customHeight="1">
      <c r="A1263" s="3" t="s">
        <v>7899</v>
      </c>
      <c r="B1263" s="3">
        <v>17.79999924</v>
      </c>
      <c r="C1263" s="3">
        <v>2278.0</v>
      </c>
      <c r="D1263" s="3">
        <v>11.41098881</v>
      </c>
      <c r="E1263" s="3">
        <v>0.697762152</v>
      </c>
      <c r="F1263" s="3">
        <v>167.2052782787839</v>
      </c>
    </row>
    <row r="1264" ht="15.75" customHeight="1">
      <c r="A1264" s="3" t="s">
        <v>7900</v>
      </c>
      <c r="B1264" s="3">
        <v>17.79999924</v>
      </c>
      <c r="C1264" s="3">
        <v>2280.0</v>
      </c>
      <c r="D1264" s="3">
        <v>11.41501808</v>
      </c>
      <c r="E1264" s="3">
        <v>0.69844055</v>
      </c>
      <c r="F1264" s="3">
        <v>167.426941627158</v>
      </c>
    </row>
    <row r="1265" ht="15.75" customHeight="1">
      <c r="A1265" s="3" t="s">
        <v>7901</v>
      </c>
      <c r="B1265" s="3">
        <v>17.79999924</v>
      </c>
      <c r="C1265" s="3">
        <v>2278.0</v>
      </c>
      <c r="D1265" s="3">
        <v>11.43516445</v>
      </c>
      <c r="E1265" s="3">
        <v>0.711105118</v>
      </c>
      <c r="F1265" s="3">
        <v>170.7636832768997</v>
      </c>
    </row>
    <row r="1266" ht="15.75" customHeight="1">
      <c r="A1266" s="3" t="s">
        <v>7902</v>
      </c>
      <c r="B1266" s="3">
        <v>17.79999924</v>
      </c>
      <c r="C1266" s="3">
        <v>2283.0</v>
      </c>
      <c r="D1266" s="3">
        <v>11.43113518</v>
      </c>
      <c r="E1266" s="3">
        <v>0.704434539</v>
      </c>
      <c r="F1266" s="3">
        <v>169.1022152561696</v>
      </c>
    </row>
    <row r="1267" ht="15.75" customHeight="1">
      <c r="A1267" s="3" t="s">
        <v>7903</v>
      </c>
      <c r="B1267" s="3">
        <v>17.79999924</v>
      </c>
      <c r="C1267" s="3">
        <v>2288.0</v>
      </c>
      <c r="D1267" s="3">
        <v>11.44725227</v>
      </c>
      <c r="E1267" s="3">
        <v>0.705764517</v>
      </c>
      <c r="F1267" s="3">
        <v>169.6603538555878</v>
      </c>
    </row>
    <row r="1268" ht="15.75" customHeight="1">
      <c r="A1268" s="3" t="s">
        <v>7904</v>
      </c>
      <c r="B1268" s="3">
        <v>17.79999924</v>
      </c>
      <c r="C1268" s="3">
        <v>2288.0</v>
      </c>
      <c r="D1268" s="3">
        <v>11.46337032</v>
      </c>
      <c r="E1268" s="3">
        <v>0.693496098</v>
      </c>
      <c r="F1268" s="3">
        <v>166.9458543238292</v>
      </c>
    </row>
    <row r="1269" ht="15.75" customHeight="1">
      <c r="A1269" s="3" t="s">
        <v>7905</v>
      </c>
      <c r="B1269" s="3">
        <v>17.79999924</v>
      </c>
      <c r="C1269" s="3">
        <v>2289.0</v>
      </c>
      <c r="D1269" s="3">
        <v>11.47545719</v>
      </c>
      <c r="E1269" s="3">
        <v>0.697279569</v>
      </c>
      <c r="F1269" s="3">
        <v>168.0336387139442</v>
      </c>
    </row>
    <row r="1270" ht="15.75" customHeight="1">
      <c r="A1270" s="3" t="s">
        <v>7906</v>
      </c>
      <c r="B1270" s="3">
        <v>17.79999924</v>
      </c>
      <c r="C1270" s="3">
        <v>2291.0</v>
      </c>
      <c r="D1270" s="3">
        <v>11.47142792</v>
      </c>
      <c r="E1270" s="3">
        <v>0.690951408</v>
      </c>
      <c r="F1270" s="3">
        <v>166.4501847349847</v>
      </c>
    </row>
    <row r="1271" ht="15.75" customHeight="1">
      <c r="A1271" s="3" t="s">
        <v>7907</v>
      </c>
      <c r="B1271" s="3">
        <v>17.79999924</v>
      </c>
      <c r="C1271" s="3">
        <v>2295.0</v>
      </c>
      <c r="D1271" s="3">
        <v>11.47545719</v>
      </c>
      <c r="E1271" s="3">
        <v>0.69616315</v>
      </c>
      <c r="F1271" s="3">
        <v>167.7645989266915</v>
      </c>
    </row>
    <row r="1272" ht="15.75" customHeight="1">
      <c r="A1272" s="3" t="s">
        <v>7908</v>
      </c>
      <c r="B1272" s="3">
        <v>17.79999924</v>
      </c>
      <c r="C1272" s="3">
        <v>2294.0</v>
      </c>
      <c r="D1272" s="3">
        <v>11.49157429</v>
      </c>
      <c r="E1272" s="3">
        <v>0.692004187</v>
      </c>
      <c r="F1272" s="3">
        <v>166.9965680019326</v>
      </c>
    </row>
    <row r="1273" ht="15.75" customHeight="1">
      <c r="A1273" s="3" t="s">
        <v>7909</v>
      </c>
      <c r="B1273" s="3">
        <v>17.79999924</v>
      </c>
      <c r="C1273" s="3">
        <v>2297.0</v>
      </c>
      <c r="D1273" s="3">
        <v>11.51978016</v>
      </c>
      <c r="E1273" s="3">
        <v>0.692154257</v>
      </c>
      <c r="F1273" s="3">
        <v>167.442762426411</v>
      </c>
    </row>
    <row r="1274" ht="15.75" customHeight="1">
      <c r="A1274" s="3" t="s">
        <v>7910</v>
      </c>
      <c r="B1274" s="3">
        <v>17.79999924</v>
      </c>
      <c r="C1274" s="3">
        <v>2304.0</v>
      </c>
      <c r="D1274" s="3">
        <v>11.53589725</v>
      </c>
      <c r="E1274" s="3">
        <v>0.699411724</v>
      </c>
      <c r="F1274" s="3">
        <v>169.4351774536965</v>
      </c>
    </row>
    <row r="1275" ht="15.75" customHeight="1">
      <c r="A1275" s="3" t="s">
        <v>7911</v>
      </c>
      <c r="B1275" s="3">
        <v>17.70000076</v>
      </c>
      <c r="C1275" s="3">
        <v>2308.0</v>
      </c>
      <c r="D1275" s="3">
        <v>11.53992653</v>
      </c>
      <c r="E1275" s="3">
        <v>0.69188748</v>
      </c>
      <c r="F1275" s="3">
        <v>167.6709444107638</v>
      </c>
    </row>
    <row r="1276" ht="15.75" customHeight="1">
      <c r="A1276" s="3" t="s">
        <v>7912</v>
      </c>
      <c r="B1276" s="3">
        <v>17.60000038</v>
      </c>
      <c r="C1276" s="3">
        <v>2314.0</v>
      </c>
      <c r="D1276" s="3">
        <v>11.55201435</v>
      </c>
      <c r="E1276" s="3">
        <v>0.695033076</v>
      </c>
      <c r="F1276" s="3">
        <v>168.6096734212094</v>
      </c>
    </row>
    <row r="1277" ht="15.75" customHeight="1">
      <c r="A1277" s="3" t="s">
        <v>7913</v>
      </c>
      <c r="B1277" s="3">
        <v>17.60000038</v>
      </c>
      <c r="C1277" s="3">
        <v>2315.0</v>
      </c>
      <c r="D1277" s="3">
        <v>11.58424854</v>
      </c>
      <c r="E1277" s="3">
        <v>0.687324787</v>
      </c>
      <c r="F1277" s="3">
        <v>167.2049643665218</v>
      </c>
    </row>
    <row r="1278" ht="15.75" customHeight="1">
      <c r="A1278" s="3" t="s">
        <v>7914</v>
      </c>
      <c r="B1278" s="3">
        <v>17.60000038</v>
      </c>
      <c r="C1278" s="3">
        <v>2318.0</v>
      </c>
      <c r="D1278" s="3">
        <v>11.59633636</v>
      </c>
      <c r="E1278" s="3">
        <v>0.685809065</v>
      </c>
      <c r="F1278" s="3">
        <v>167.0103245260192</v>
      </c>
    </row>
    <row r="1279" ht="15.75" customHeight="1">
      <c r="A1279" s="3" t="s">
        <v>7915</v>
      </c>
      <c r="B1279" s="3">
        <v>17.60000038</v>
      </c>
      <c r="C1279" s="3">
        <v>2322.0</v>
      </c>
      <c r="D1279" s="3">
        <v>11.63259983</v>
      </c>
      <c r="E1279" s="3">
        <v>0.700099408</v>
      </c>
      <c r="F1279" s="3">
        <v>171.0235013441619</v>
      </c>
    </row>
    <row r="1280" ht="15.75" customHeight="1">
      <c r="A1280" s="3" t="s">
        <v>7916</v>
      </c>
      <c r="B1280" s="3">
        <v>17.70000076</v>
      </c>
      <c r="C1280" s="3">
        <v>2329.0</v>
      </c>
      <c r="D1280" s="3">
        <v>11.63259983</v>
      </c>
      <c r="E1280" s="3">
        <v>0.704312146</v>
      </c>
      <c r="F1280" s="3">
        <v>172.0526083463572</v>
      </c>
    </row>
    <row r="1281" ht="15.75" customHeight="1">
      <c r="A1281" s="3" t="s">
        <v>7917</v>
      </c>
      <c r="B1281" s="3">
        <v>17.70000076</v>
      </c>
      <c r="C1281" s="3">
        <v>2330.0</v>
      </c>
      <c r="D1281" s="3">
        <v>11.67692184</v>
      </c>
      <c r="E1281" s="3">
        <v>0.710639735</v>
      </c>
      <c r="F1281" s="3">
        <v>174.2597774818596</v>
      </c>
    </row>
    <row r="1282" ht="15.75" customHeight="1">
      <c r="A1282" s="3" t="s">
        <v>7918</v>
      </c>
      <c r="B1282" s="3">
        <v>17.70000076</v>
      </c>
      <c r="C1282" s="3">
        <v>2339.0</v>
      </c>
      <c r="D1282" s="3">
        <v>11.67289352</v>
      </c>
      <c r="E1282" s="3">
        <v>0.705873541</v>
      </c>
      <c r="F1282" s="3">
        <v>173.0313203362454</v>
      </c>
    </row>
    <row r="1283" ht="15.75" customHeight="1">
      <c r="A1283" s="3" t="s">
        <v>7919</v>
      </c>
      <c r="B1283" s="3">
        <v>17.70000076</v>
      </c>
      <c r="C1283" s="3">
        <v>2348.0</v>
      </c>
      <c r="D1283" s="3">
        <v>11.73736191</v>
      </c>
      <c r="E1283" s="3">
        <v>0.702561427</v>
      </c>
      <c r="F1283" s="3">
        <v>173.170572386806</v>
      </c>
    </row>
    <row r="1284" ht="15.75" customHeight="1">
      <c r="A1284" s="3" t="s">
        <v>7920</v>
      </c>
      <c r="B1284" s="3">
        <v>17.70000076</v>
      </c>
      <c r="C1284" s="3">
        <v>2351.0</v>
      </c>
      <c r="D1284" s="3">
        <v>11.77765465</v>
      </c>
      <c r="E1284" s="3">
        <v>0.708478782</v>
      </c>
      <c r="F1284" s="3">
        <v>175.2285868462214</v>
      </c>
    </row>
    <row r="1285" ht="15.75" customHeight="1">
      <c r="A1285" s="3" t="s">
        <v>7921</v>
      </c>
      <c r="B1285" s="3">
        <v>17.70000076</v>
      </c>
      <c r="C1285" s="3">
        <v>2358.0</v>
      </c>
      <c r="D1285" s="3">
        <v>11.79780102</v>
      </c>
      <c r="E1285" s="3">
        <v>0.705074532</v>
      </c>
      <c r="F1285" s="3">
        <v>174.6849096889181</v>
      </c>
    </row>
    <row r="1286" ht="15.75" customHeight="1">
      <c r="A1286" s="3" t="s">
        <v>7922</v>
      </c>
      <c r="B1286" s="3">
        <v>17.70000076</v>
      </c>
      <c r="C1286" s="3">
        <v>2365.0</v>
      </c>
      <c r="D1286" s="3">
        <v>11.83809376</v>
      </c>
      <c r="E1286" s="3">
        <v>0.699133323</v>
      </c>
      <c r="F1286" s="3">
        <v>173.8045223967016</v>
      </c>
    </row>
    <row r="1287" ht="15.75" customHeight="1">
      <c r="A1287" s="3" t="s">
        <v>7923</v>
      </c>
      <c r="B1287" s="3">
        <v>17.60000038</v>
      </c>
      <c r="C1287" s="3">
        <v>2368.0</v>
      </c>
      <c r="D1287" s="3">
        <v>11.84212399</v>
      </c>
      <c r="E1287" s="3">
        <v>0.706710293</v>
      </c>
      <c r="F1287" s="3">
        <v>175.7479692090198</v>
      </c>
    </row>
    <row r="1288" ht="15.75" customHeight="1">
      <c r="A1288" s="3" t="s">
        <v>7924</v>
      </c>
      <c r="B1288" s="3">
        <v>17.70000076</v>
      </c>
      <c r="C1288" s="3">
        <v>2365.0</v>
      </c>
      <c r="D1288" s="3">
        <v>11.85824108</v>
      </c>
      <c r="E1288" s="3">
        <v>0.707394762</v>
      </c>
      <c r="F1288" s="3">
        <v>176.1576101570297</v>
      </c>
    </row>
    <row r="1289" ht="15.75" customHeight="1">
      <c r="A1289" s="3" t="s">
        <v>7925</v>
      </c>
      <c r="B1289" s="3">
        <v>17.70000076</v>
      </c>
      <c r="C1289" s="3">
        <v>2375.0</v>
      </c>
      <c r="D1289" s="3">
        <v>11.8703289</v>
      </c>
      <c r="E1289" s="3">
        <v>0.704482238</v>
      </c>
      <c r="F1289" s="3">
        <v>175.6111532546296</v>
      </c>
    </row>
    <row r="1290" ht="15.75" customHeight="1">
      <c r="A1290" s="3" t="s">
        <v>7926</v>
      </c>
      <c r="B1290" s="3">
        <v>17.70000076</v>
      </c>
      <c r="C1290" s="3">
        <v>2368.0</v>
      </c>
      <c r="D1290" s="3">
        <v>11.85421181</v>
      </c>
      <c r="E1290" s="3">
        <v>0.708686342</v>
      </c>
      <c r="F1290" s="3">
        <v>176.4192781033641</v>
      </c>
    </row>
    <row r="1291" ht="15.75" customHeight="1">
      <c r="A1291" s="3" t="s">
        <v>7927</v>
      </c>
      <c r="B1291" s="3">
        <v>17.70000076</v>
      </c>
      <c r="C1291" s="3">
        <v>2368.0</v>
      </c>
      <c r="D1291" s="3">
        <v>11.86227036</v>
      </c>
      <c r="E1291" s="3">
        <v>0.709170368</v>
      </c>
      <c r="F1291" s="3">
        <v>176.6597833668505</v>
      </c>
    </row>
    <row r="1292" ht="15.75" customHeight="1">
      <c r="A1292" s="3" t="s">
        <v>7928</v>
      </c>
      <c r="B1292" s="3">
        <v>17.60000038</v>
      </c>
      <c r="C1292" s="3">
        <v>2384.0</v>
      </c>
      <c r="D1292" s="3">
        <v>11.84212399</v>
      </c>
      <c r="E1292" s="3">
        <v>0.712598157</v>
      </c>
      <c r="F1292" s="3">
        <v>177.2121903350292</v>
      </c>
    </row>
    <row r="1293" ht="15.75" customHeight="1">
      <c r="A1293" s="3" t="s">
        <v>7929</v>
      </c>
      <c r="B1293" s="3">
        <v>17.60000038</v>
      </c>
      <c r="C1293" s="3">
        <v>2368.0</v>
      </c>
      <c r="D1293" s="3">
        <v>11.85824108</v>
      </c>
      <c r="E1293" s="3">
        <v>0.71237881</v>
      </c>
      <c r="F1293" s="3">
        <v>177.3987530545338</v>
      </c>
    </row>
    <row r="1294" ht="15.75" customHeight="1">
      <c r="A1294" s="3" t="s">
        <v>7930</v>
      </c>
      <c r="B1294" s="3">
        <v>17.5</v>
      </c>
      <c r="C1294" s="3">
        <v>2368.0</v>
      </c>
      <c r="D1294" s="3">
        <v>11.87435818</v>
      </c>
      <c r="E1294" s="3">
        <v>0.705052727</v>
      </c>
      <c r="F1294" s="3">
        <v>175.8130209398589</v>
      </c>
    </row>
    <row r="1295" ht="15.75" customHeight="1">
      <c r="A1295" s="3" t="s">
        <v>7931</v>
      </c>
      <c r="B1295" s="3">
        <v>17.5</v>
      </c>
      <c r="C1295" s="3">
        <v>2369.0</v>
      </c>
      <c r="D1295" s="3">
        <v>11.89853382</v>
      </c>
      <c r="E1295" s="3">
        <v>0.712713995</v>
      </c>
      <c r="F1295" s="3">
        <v>178.085283043391</v>
      </c>
    </row>
    <row r="1296" ht="15.75" customHeight="1">
      <c r="A1296" s="3" t="s">
        <v>7932</v>
      </c>
      <c r="B1296" s="3">
        <v>17.60000038</v>
      </c>
      <c r="C1296" s="3">
        <v>2368.0</v>
      </c>
      <c r="D1296" s="3">
        <v>11.89853382</v>
      </c>
      <c r="E1296" s="3">
        <v>0.708943053</v>
      </c>
      <c r="F1296" s="3">
        <v>177.1430407440656</v>
      </c>
    </row>
    <row r="1297" ht="15.75" customHeight="1">
      <c r="A1297" s="3" t="s">
        <v>7933</v>
      </c>
      <c r="B1297" s="3">
        <v>17.60000038</v>
      </c>
      <c r="C1297" s="3">
        <v>2378.0</v>
      </c>
      <c r="D1297" s="3">
        <v>11.91465092</v>
      </c>
      <c r="E1297" s="3">
        <v>0.711672557</v>
      </c>
      <c r="F1297" s="3">
        <v>178.0659318059748</v>
      </c>
    </row>
    <row r="1298" ht="15.75" customHeight="1">
      <c r="A1298" s="3" t="s">
        <v>7934</v>
      </c>
      <c r="B1298" s="3">
        <v>17.60000038</v>
      </c>
      <c r="C1298" s="3">
        <v>2384.0</v>
      </c>
      <c r="D1298" s="3">
        <v>11.91062164</v>
      </c>
      <c r="E1298" s="3">
        <v>0.711923766</v>
      </c>
      <c r="F1298" s="3">
        <v>178.0685468803478</v>
      </c>
    </row>
    <row r="1299" ht="15.75" customHeight="1">
      <c r="A1299" s="3" t="s">
        <v>7935</v>
      </c>
      <c r="B1299" s="3">
        <v>17.60000038</v>
      </c>
      <c r="C1299" s="3">
        <v>2387.0</v>
      </c>
      <c r="D1299" s="3">
        <v>11.93076801</v>
      </c>
      <c r="E1299" s="3">
        <v>0.704015513</v>
      </c>
      <c r="F1299" s="3">
        <v>176.3883609819269</v>
      </c>
    </row>
    <row r="1300" ht="15.75" customHeight="1">
      <c r="A1300" s="3" t="s">
        <v>7936</v>
      </c>
      <c r="B1300" s="3">
        <v>17.60000038</v>
      </c>
      <c r="C1300" s="3">
        <v>2385.0</v>
      </c>
      <c r="D1300" s="3">
        <v>11.95494366</v>
      </c>
      <c r="E1300" s="3">
        <v>0.727767391</v>
      </c>
      <c r="F1300" s="3">
        <v>182.708781296794</v>
      </c>
    </row>
    <row r="1301" ht="15.75" customHeight="1">
      <c r="A1301" s="3" t="s">
        <v>7937</v>
      </c>
      <c r="B1301" s="3">
        <v>17.5</v>
      </c>
      <c r="C1301" s="3">
        <v>2388.0</v>
      </c>
      <c r="D1301" s="3">
        <v>11.97509003</v>
      </c>
      <c r="E1301" s="3">
        <v>0.722753006</v>
      </c>
      <c r="F1301" s="3">
        <v>181.7556786423658</v>
      </c>
    </row>
    <row r="1302" ht="15.75" customHeight="1">
      <c r="A1302" s="3" t="s">
        <v>7938</v>
      </c>
      <c r="B1302" s="3">
        <v>17.39999962</v>
      </c>
      <c r="C1302" s="3">
        <v>2387.0</v>
      </c>
      <c r="D1302" s="3">
        <v>11.98717976</v>
      </c>
      <c r="E1302" s="3">
        <v>0.716904438</v>
      </c>
      <c r="F1302" s="3">
        <v>180.4669097500033</v>
      </c>
    </row>
    <row r="1303" ht="15.75" customHeight="1">
      <c r="A1303" s="3" t="s">
        <v>7939</v>
      </c>
      <c r="B1303" s="3">
        <v>17.39999962</v>
      </c>
      <c r="C1303" s="3">
        <v>2388.0</v>
      </c>
      <c r="D1303" s="3">
        <v>11.9952383</v>
      </c>
      <c r="E1303" s="3">
        <v>0.71108074</v>
      </c>
      <c r="F1303" s="3">
        <v>179.1212414636472</v>
      </c>
    </row>
    <row r="1304" ht="15.75" customHeight="1">
      <c r="A1304" s="3" t="s">
        <v>7940</v>
      </c>
      <c r="B1304" s="3">
        <v>17.39999962</v>
      </c>
      <c r="C1304" s="3">
        <v>2397.0</v>
      </c>
      <c r="D1304" s="3">
        <v>12.00732613</v>
      </c>
      <c r="E1304" s="3">
        <v>0.729111105</v>
      </c>
      <c r="F1304" s="3">
        <v>183.8481712775331</v>
      </c>
    </row>
    <row r="1305" ht="15.75" customHeight="1">
      <c r="A1305" s="3" t="s">
        <v>7941</v>
      </c>
      <c r="B1305" s="3">
        <v>17.39999962</v>
      </c>
      <c r="C1305" s="3">
        <v>2397.0</v>
      </c>
      <c r="D1305" s="3">
        <v>12.01941395</v>
      </c>
      <c r="E1305" s="3">
        <v>0.705112301</v>
      </c>
      <c r="F1305" s="3">
        <v>177.975769166076</v>
      </c>
    </row>
    <row r="1306" ht="15.75" customHeight="1">
      <c r="A1306" s="3" t="s">
        <v>7942</v>
      </c>
      <c r="B1306" s="3">
        <v>17.39999962</v>
      </c>
      <c r="C1306" s="3">
        <v>2401.0</v>
      </c>
      <c r="D1306" s="3">
        <v>12.00329685</v>
      </c>
      <c r="E1306" s="3">
        <v>0.708164308</v>
      </c>
      <c r="F1306" s="3">
        <v>178.5064345574754</v>
      </c>
    </row>
    <row r="1307" ht="15.75" customHeight="1">
      <c r="A1307" s="3" t="s">
        <v>7943</v>
      </c>
      <c r="B1307" s="3">
        <v>17.5</v>
      </c>
      <c r="C1307" s="3">
        <v>2399.0</v>
      </c>
      <c r="D1307" s="3">
        <v>12.03553104</v>
      </c>
      <c r="E1307" s="3">
        <v>0.709512577</v>
      </c>
      <c r="F1307" s="3">
        <v>179.3265735188317</v>
      </c>
    </row>
    <row r="1308" ht="15.75" customHeight="1">
      <c r="A1308" s="3" t="s">
        <v>7944</v>
      </c>
      <c r="B1308" s="3">
        <v>17.60000038</v>
      </c>
      <c r="C1308" s="3">
        <v>2405.0</v>
      </c>
      <c r="D1308" s="3">
        <v>12.00329685</v>
      </c>
      <c r="E1308" s="3">
        <v>0.70968529</v>
      </c>
      <c r="F1308" s="3">
        <v>178.889827324915</v>
      </c>
    </row>
    <row r="1309" ht="15.75" customHeight="1">
      <c r="A1309" s="3" t="s">
        <v>7945</v>
      </c>
      <c r="B1309" s="3">
        <v>17.60000038</v>
      </c>
      <c r="C1309" s="3">
        <v>2400.0</v>
      </c>
      <c r="D1309" s="3">
        <v>12.03150177</v>
      </c>
      <c r="E1309" s="3">
        <v>0.714792146</v>
      </c>
      <c r="F1309" s="3">
        <v>180.6004823654031</v>
      </c>
    </row>
    <row r="1310" ht="15.75" customHeight="1">
      <c r="A1310" s="3" t="s">
        <v>7946</v>
      </c>
      <c r="B1310" s="3">
        <v>17.60000038</v>
      </c>
      <c r="C1310" s="3">
        <v>2410.0</v>
      </c>
      <c r="D1310" s="3">
        <v>12.01941395</v>
      </c>
      <c r="E1310" s="3">
        <v>0.715242803</v>
      </c>
      <c r="F1310" s="3">
        <v>180.5327858043213</v>
      </c>
    </row>
    <row r="1311" ht="15.75" customHeight="1">
      <c r="A1311" s="3" t="s">
        <v>7947</v>
      </c>
      <c r="B1311" s="3">
        <v>17.60000038</v>
      </c>
      <c r="C1311" s="3">
        <v>2405.0</v>
      </c>
      <c r="D1311" s="3">
        <v>12.04359055</v>
      </c>
      <c r="E1311" s="3">
        <v>0.709425404</v>
      </c>
      <c r="F1311" s="3">
        <v>179.424610922431</v>
      </c>
    </row>
    <row r="1312" ht="15.75" customHeight="1">
      <c r="A1312" s="3" t="s">
        <v>7948</v>
      </c>
      <c r="B1312" s="3">
        <v>17.60000038</v>
      </c>
      <c r="C1312" s="3">
        <v>2405.0</v>
      </c>
      <c r="D1312" s="3">
        <v>12.05567741</v>
      </c>
      <c r="E1312" s="3">
        <v>0.725347983</v>
      </c>
      <c r="F1312" s="3">
        <v>183.6357871538854</v>
      </c>
    </row>
    <row r="1313" ht="15.75" customHeight="1">
      <c r="A1313" s="3" t="s">
        <v>7949</v>
      </c>
      <c r="B1313" s="3">
        <v>17.60000038</v>
      </c>
      <c r="C1313" s="3">
        <v>2410.0</v>
      </c>
      <c r="D1313" s="3">
        <v>12.05164814</v>
      </c>
      <c r="E1313" s="3">
        <v>0.7079532</v>
      </c>
      <c r="F1313" s="3">
        <v>179.172060185728</v>
      </c>
    </row>
    <row r="1314" ht="15.75" customHeight="1">
      <c r="A1314" s="3" t="s">
        <v>7950</v>
      </c>
      <c r="B1314" s="3">
        <v>17.79999924</v>
      </c>
      <c r="C1314" s="3">
        <v>2415.0</v>
      </c>
      <c r="D1314" s="3">
        <v>12.07985306</v>
      </c>
      <c r="E1314" s="3">
        <v>0.706547747</v>
      </c>
      <c r="F1314" s="3">
        <v>179.2348522363152</v>
      </c>
    </row>
    <row r="1315" ht="15.75" customHeight="1">
      <c r="A1315" s="3" t="s">
        <v>7951</v>
      </c>
      <c r="B1315" s="3">
        <v>17.89999962</v>
      </c>
      <c r="C1315" s="3">
        <v>2414.0</v>
      </c>
      <c r="D1315" s="3">
        <v>12.09194088</v>
      </c>
      <c r="E1315" s="3">
        <v>0.707206098</v>
      </c>
      <c r="F1315" s="3">
        <v>179.5813808668212</v>
      </c>
    </row>
    <row r="1316" ht="15.75" customHeight="1">
      <c r="A1316" s="3" t="s">
        <v>7952</v>
      </c>
      <c r="B1316" s="3">
        <v>17.89999962</v>
      </c>
      <c r="C1316" s="3">
        <v>2417.0</v>
      </c>
      <c r="D1316" s="3">
        <v>12.12417603</v>
      </c>
      <c r="E1316" s="3">
        <v>0.712579056</v>
      </c>
      <c r="F1316" s="3">
        <v>181.4281121149398</v>
      </c>
    </row>
    <row r="1317" ht="15.75" customHeight="1">
      <c r="A1317" s="3" t="s">
        <v>7953</v>
      </c>
      <c r="B1317" s="3">
        <v>17.89999962</v>
      </c>
      <c r="C1317" s="3">
        <v>2425.0</v>
      </c>
      <c r="D1317" s="3">
        <v>12.13626385</v>
      </c>
      <c r="E1317" s="3">
        <v>0.712164584</v>
      </c>
      <c r="F1317" s="3">
        <v>181.5033632170393</v>
      </c>
    </row>
    <row r="1318" ht="15.75" customHeight="1">
      <c r="A1318" s="3" t="s">
        <v>7954</v>
      </c>
      <c r="B1318" s="3">
        <v>18.0</v>
      </c>
      <c r="C1318" s="3">
        <v>2436.0</v>
      </c>
      <c r="D1318" s="3">
        <v>12.15641022</v>
      </c>
      <c r="E1318" s="3">
        <v>0.716508278</v>
      </c>
      <c r="F1318" s="3">
        <v>182.9135396212698</v>
      </c>
    </row>
    <row r="1319" ht="15.75" customHeight="1">
      <c r="A1319" s="3" t="s">
        <v>7955</v>
      </c>
      <c r="B1319" s="3">
        <v>18.0</v>
      </c>
      <c r="C1319" s="3">
        <v>2430.0</v>
      </c>
      <c r="D1319" s="3">
        <v>12.15641022</v>
      </c>
      <c r="E1319" s="3">
        <v>0.720659659</v>
      </c>
      <c r="F1319" s="3">
        <v>183.9733233199956</v>
      </c>
    </row>
    <row r="1320" ht="15.75" customHeight="1">
      <c r="A1320" s="3" t="s">
        <v>7956</v>
      </c>
      <c r="B1320" s="3">
        <v>18.10000038</v>
      </c>
      <c r="C1320" s="3">
        <v>2430.0</v>
      </c>
      <c r="D1320" s="3">
        <v>12.17655659</v>
      </c>
      <c r="E1320" s="3">
        <v>0.719241479</v>
      </c>
      <c r="F1320" s="3">
        <v>183.9155759892948</v>
      </c>
    </row>
    <row r="1321" ht="15.75" customHeight="1">
      <c r="A1321" s="3" t="s">
        <v>7957</v>
      </c>
      <c r="B1321" s="3">
        <v>18.20000076</v>
      </c>
      <c r="C1321" s="3">
        <v>2431.0</v>
      </c>
      <c r="D1321" s="3">
        <v>12.16043854</v>
      </c>
      <c r="E1321" s="3">
        <v>0.711040236</v>
      </c>
      <c r="F1321" s="3">
        <v>181.577782876247</v>
      </c>
    </row>
    <row r="1322" ht="15.75" customHeight="1">
      <c r="A1322" s="3" t="s">
        <v>7958</v>
      </c>
      <c r="B1322" s="3">
        <v>18.29999924</v>
      </c>
      <c r="C1322" s="3">
        <v>2431.0</v>
      </c>
      <c r="D1322" s="3">
        <v>12.16446877</v>
      </c>
      <c r="E1322" s="3">
        <v>0.712248728</v>
      </c>
      <c r="F1322" s="3">
        <v>181.9466755727927</v>
      </c>
    </row>
    <row r="1323" ht="15.75" customHeight="1">
      <c r="A1323" s="3" t="s">
        <v>7959</v>
      </c>
      <c r="B1323" s="3">
        <v>18.39999962</v>
      </c>
      <c r="C1323" s="3">
        <v>2431.0</v>
      </c>
      <c r="D1323" s="3">
        <v>12.13223457</v>
      </c>
      <c r="E1323" s="3">
        <v>0.71927591</v>
      </c>
      <c r="F1323" s="3">
        <v>183.2549052740744</v>
      </c>
    </row>
    <row r="1324" ht="15.75" customHeight="1">
      <c r="A1324" s="3" t="s">
        <v>7960</v>
      </c>
      <c r="B1324" s="3">
        <v>18.5</v>
      </c>
      <c r="C1324" s="3">
        <v>2431.0</v>
      </c>
      <c r="D1324" s="3">
        <v>12.13223457</v>
      </c>
      <c r="E1324" s="3">
        <v>0.717774923</v>
      </c>
      <c r="F1324" s="3">
        <v>182.8724884202935</v>
      </c>
    </row>
    <row r="1325" ht="15.75" customHeight="1">
      <c r="A1325" s="3" t="s">
        <v>7961</v>
      </c>
      <c r="B1325" s="3">
        <v>18.60000038</v>
      </c>
      <c r="C1325" s="3">
        <v>2426.0</v>
      </c>
      <c r="D1325" s="3">
        <v>12.13223457</v>
      </c>
      <c r="E1325" s="3">
        <v>0.710259058</v>
      </c>
      <c r="F1325" s="3">
        <v>180.9576194395879</v>
      </c>
    </row>
    <row r="1326" ht="15.75" customHeight="1">
      <c r="A1326" s="3" t="s">
        <v>7962</v>
      </c>
      <c r="B1326" s="3">
        <v>18.70000076</v>
      </c>
      <c r="C1326" s="3">
        <v>2427.0</v>
      </c>
      <c r="D1326" s="3">
        <v>12.10805893</v>
      </c>
      <c r="E1326" s="3">
        <v>0.714381443</v>
      </c>
      <c r="F1326" s="3">
        <v>181.6452248171911</v>
      </c>
    </row>
    <row r="1327" ht="15.75" customHeight="1">
      <c r="A1327" s="3" t="s">
        <v>7963</v>
      </c>
      <c r="B1327" s="3">
        <v>18.79999924</v>
      </c>
      <c r="C1327" s="3">
        <v>2422.0</v>
      </c>
      <c r="D1327" s="3">
        <v>12.09194088</v>
      </c>
      <c r="E1327" s="3">
        <v>0.714899661</v>
      </c>
      <c r="F1327" s="3">
        <v>181.5350131548248</v>
      </c>
    </row>
    <row r="1328" ht="15.75" customHeight="1">
      <c r="A1328" s="3" t="s">
        <v>7964</v>
      </c>
      <c r="B1328" s="3">
        <v>18.89999962</v>
      </c>
      <c r="C1328" s="3">
        <v>2418.0</v>
      </c>
      <c r="D1328" s="3">
        <v>12.05970669</v>
      </c>
      <c r="E1328" s="3">
        <v>0.710915938</v>
      </c>
      <c r="F1328" s="3">
        <v>180.0421915640507</v>
      </c>
    </row>
    <row r="1329" ht="15.75" customHeight="1">
      <c r="A1329" s="3" t="s">
        <v>7965</v>
      </c>
      <c r="B1329" s="3">
        <v>18.89999962</v>
      </c>
      <c r="C1329" s="3">
        <v>2416.0</v>
      </c>
      <c r="D1329" s="3">
        <v>12.05567741</v>
      </c>
      <c r="E1329" s="3">
        <v>0.715401723</v>
      </c>
      <c r="F1329" s="3">
        <v>181.1177002119697</v>
      </c>
    </row>
    <row r="1330" ht="15.75" customHeight="1">
      <c r="A1330" s="3" t="s">
        <v>7966</v>
      </c>
      <c r="B1330" s="3">
        <v>19.0</v>
      </c>
      <c r="C1330" s="3">
        <v>2412.0</v>
      </c>
      <c r="D1330" s="3">
        <v>12.05164814</v>
      </c>
      <c r="E1330" s="3">
        <v>0.712681502</v>
      </c>
      <c r="F1330" s="3">
        <v>180.3687206578048</v>
      </c>
    </row>
    <row r="1331" ht="15.75" customHeight="1">
      <c r="A1331" s="3" t="s">
        <v>7967</v>
      </c>
      <c r="B1331" s="3">
        <v>19.0</v>
      </c>
      <c r="C1331" s="3">
        <v>2415.0</v>
      </c>
      <c r="D1331" s="3">
        <v>12.04761887</v>
      </c>
      <c r="E1331" s="3">
        <v>0.70648393</v>
      </c>
      <c r="F1331" s="3">
        <v>178.7404316548149</v>
      </c>
    </row>
    <row r="1332" ht="15.75" customHeight="1">
      <c r="A1332" s="3" t="s">
        <v>7968</v>
      </c>
      <c r="B1332" s="3">
        <v>19.0</v>
      </c>
      <c r="C1332" s="3">
        <v>2409.0</v>
      </c>
      <c r="D1332" s="3">
        <v>12.03150177</v>
      </c>
      <c r="E1332" s="3">
        <v>0.707925768</v>
      </c>
      <c r="F1332" s="3">
        <v>178.8656127451328</v>
      </c>
    </row>
    <row r="1333" ht="15.75" customHeight="1">
      <c r="A1333" s="3" t="s">
        <v>7969</v>
      </c>
      <c r="B1333" s="3">
        <v>19.0</v>
      </c>
      <c r="C1333" s="3">
        <v>2403.0</v>
      </c>
      <c r="D1333" s="3">
        <v>12.00732613</v>
      </c>
      <c r="E1333" s="3">
        <v>0.714833228</v>
      </c>
      <c r="F1333" s="3">
        <v>180.2479496402896</v>
      </c>
    </row>
    <row r="1334" ht="15.75" customHeight="1">
      <c r="A1334" s="3" t="s">
        <v>7970</v>
      </c>
      <c r="B1334" s="3">
        <v>18.89999962</v>
      </c>
      <c r="C1334" s="3">
        <v>2384.0</v>
      </c>
      <c r="D1334" s="3">
        <v>12.0113554</v>
      </c>
      <c r="E1334" s="3">
        <v>0.711995473</v>
      </c>
      <c r="F1334" s="3">
        <v>179.5926440572762</v>
      </c>
    </row>
    <row r="1335" ht="15.75" customHeight="1">
      <c r="A1335" s="3" t="s">
        <v>7971</v>
      </c>
      <c r="B1335" s="3">
        <v>18.89999962</v>
      </c>
      <c r="C1335" s="3">
        <v>2399.0</v>
      </c>
      <c r="D1335" s="3">
        <v>11.99926567</v>
      </c>
      <c r="E1335" s="3">
        <v>0.70182211</v>
      </c>
      <c r="F1335" s="3">
        <v>176.8483489703692</v>
      </c>
    </row>
    <row r="1336" ht="15.75" customHeight="1">
      <c r="A1336" s="3" t="s">
        <v>7972</v>
      </c>
      <c r="B1336" s="3">
        <v>18.89999962</v>
      </c>
      <c r="C1336" s="3">
        <v>2400.0</v>
      </c>
      <c r="D1336" s="3">
        <v>12.01941395</v>
      </c>
      <c r="E1336" s="3">
        <v>0.730986864</v>
      </c>
      <c r="F1336" s="3">
        <v>184.5067079189954</v>
      </c>
    </row>
    <row r="1337" ht="15.75" customHeight="1">
      <c r="A1337" s="3" t="s">
        <v>7973</v>
      </c>
      <c r="B1337" s="3">
        <v>18.89999962</v>
      </c>
      <c r="C1337" s="3">
        <v>2400.0</v>
      </c>
      <c r="D1337" s="3">
        <v>12.00732613</v>
      </c>
      <c r="E1337" s="3">
        <v>0.712448608</v>
      </c>
      <c r="F1337" s="3">
        <v>179.646658529531</v>
      </c>
    </row>
    <row r="1338" ht="15.75" customHeight="1">
      <c r="A1338" s="3" t="s">
        <v>7974</v>
      </c>
      <c r="B1338" s="3">
        <v>18.79999924</v>
      </c>
      <c r="C1338" s="3">
        <v>2398.0</v>
      </c>
      <c r="D1338" s="3">
        <v>12.00329685</v>
      </c>
      <c r="E1338" s="3">
        <v>0.712070203</v>
      </c>
      <c r="F1338" s="3">
        <v>179.490990517624</v>
      </c>
    </row>
    <row r="1339" ht="15.75" customHeight="1">
      <c r="A1339" s="3" t="s">
        <v>7975</v>
      </c>
      <c r="B1339" s="3">
        <v>18.70000076</v>
      </c>
      <c r="C1339" s="3">
        <v>2394.0</v>
      </c>
      <c r="D1339" s="3">
        <v>12.0113554</v>
      </c>
      <c r="E1339" s="3">
        <v>0.735024194</v>
      </c>
      <c r="F1339" s="3">
        <v>185.4013732563835</v>
      </c>
    </row>
    <row r="1340" ht="15.75" customHeight="1">
      <c r="A1340" s="3" t="s">
        <v>7976</v>
      </c>
      <c r="B1340" s="3">
        <v>18.70000076</v>
      </c>
      <c r="C1340" s="3">
        <v>2387.0</v>
      </c>
      <c r="D1340" s="3">
        <v>12.0274725</v>
      </c>
      <c r="E1340" s="3">
        <v>0.706403453</v>
      </c>
      <c r="F1340" s="3">
        <v>178.4212102021134</v>
      </c>
    </row>
    <row r="1341" ht="15.75" customHeight="1">
      <c r="A1341" s="3" t="s">
        <v>7977</v>
      </c>
      <c r="B1341" s="3">
        <v>18.60000038</v>
      </c>
      <c r="C1341" s="3">
        <v>2389.0</v>
      </c>
      <c r="D1341" s="3">
        <v>12.01538467</v>
      </c>
      <c r="E1341" s="3">
        <v>0.707111703</v>
      </c>
      <c r="F1341" s="3">
        <v>178.4206014402797</v>
      </c>
    </row>
    <row r="1342" ht="15.75" customHeight="1">
      <c r="A1342" s="3" t="s">
        <v>7978</v>
      </c>
      <c r="B1342" s="3">
        <v>18.70000076</v>
      </c>
      <c r="C1342" s="3">
        <v>2387.0</v>
      </c>
      <c r="D1342" s="3">
        <v>12.0113554</v>
      </c>
      <c r="E1342" s="3">
        <v>0.71101097</v>
      </c>
      <c r="F1342" s="3">
        <v>179.3443145333435</v>
      </c>
    </row>
    <row r="1343" ht="15.75" customHeight="1">
      <c r="A1343" s="3" t="s">
        <v>7979</v>
      </c>
      <c r="B1343" s="3">
        <v>18.70000076</v>
      </c>
      <c r="C1343" s="3">
        <v>2390.0</v>
      </c>
      <c r="D1343" s="3">
        <v>12.01941395</v>
      </c>
      <c r="E1343" s="3">
        <v>0.714896291</v>
      </c>
      <c r="F1343" s="3">
        <v>180.4453235098219</v>
      </c>
    </row>
    <row r="1344" ht="15.75" customHeight="1">
      <c r="A1344" s="3" t="s">
        <v>7980</v>
      </c>
      <c r="B1344" s="3">
        <v>18.79999924</v>
      </c>
      <c r="C1344" s="3">
        <v>2387.0</v>
      </c>
      <c r="D1344" s="3">
        <v>12.01941395</v>
      </c>
      <c r="E1344" s="3">
        <v>0.710016268</v>
      </c>
      <c r="F1344" s="3">
        <v>179.2135681628489</v>
      </c>
    </row>
    <row r="1345" ht="15.75" customHeight="1">
      <c r="A1345" s="3" t="s">
        <v>7981</v>
      </c>
      <c r="B1345" s="3">
        <v>18.79999924</v>
      </c>
      <c r="C1345" s="3">
        <v>2390.0</v>
      </c>
      <c r="D1345" s="3">
        <v>12.05164814</v>
      </c>
      <c r="E1345" s="3">
        <v>0.734602296</v>
      </c>
      <c r="F1345" s="3">
        <v>185.9165362787907</v>
      </c>
    </row>
    <row r="1346" ht="15.75" customHeight="1">
      <c r="A1346" s="3" t="s">
        <v>7982</v>
      </c>
      <c r="B1346" s="3">
        <v>18.79999924</v>
      </c>
      <c r="C1346" s="3">
        <v>2384.0</v>
      </c>
      <c r="D1346" s="3">
        <v>12.04761887</v>
      </c>
      <c r="E1346" s="3">
        <v>0.718432869</v>
      </c>
      <c r="F1346" s="3">
        <v>181.7635131772454</v>
      </c>
    </row>
    <row r="1347" ht="15.75" customHeight="1">
      <c r="A1347" s="3" t="s">
        <v>7983</v>
      </c>
      <c r="B1347" s="3">
        <v>18.79999924</v>
      </c>
      <c r="C1347" s="3">
        <v>2387.0</v>
      </c>
      <c r="D1347" s="3">
        <v>12.05970669</v>
      </c>
      <c r="E1347" s="3">
        <v>0.704810302</v>
      </c>
      <c r="F1347" s="3">
        <v>178.4959157984167</v>
      </c>
    </row>
    <row r="1348" ht="15.75" customHeight="1">
      <c r="A1348" s="3" t="s">
        <v>7984</v>
      </c>
      <c r="B1348" s="3">
        <v>18.70000076</v>
      </c>
      <c r="C1348" s="3">
        <v>2384.0</v>
      </c>
      <c r="D1348" s="3">
        <v>12.07179451</v>
      </c>
      <c r="E1348" s="3">
        <v>0.719371291</v>
      </c>
      <c r="F1348" s="3">
        <v>182.3661504282536</v>
      </c>
    </row>
    <row r="1349" ht="15.75" customHeight="1">
      <c r="A1349" s="3" t="s">
        <v>7985</v>
      </c>
      <c r="B1349" s="3">
        <v>18.60000038</v>
      </c>
      <c r="C1349" s="3">
        <v>2384.0</v>
      </c>
      <c r="D1349" s="3">
        <v>12.06373692</v>
      </c>
      <c r="E1349" s="3">
        <v>0.713773641</v>
      </c>
      <c r="F1349" s="3">
        <v>180.826325934545</v>
      </c>
    </row>
    <row r="1350" ht="15.75" customHeight="1">
      <c r="A1350" s="3" t="s">
        <v>7986</v>
      </c>
      <c r="B1350" s="3">
        <v>18.60000038</v>
      </c>
      <c r="C1350" s="3">
        <v>2384.0</v>
      </c>
      <c r="D1350" s="3">
        <v>12.06776524</v>
      </c>
      <c r="E1350" s="3">
        <v>0.714205025</v>
      </c>
      <c r="F1350" s="3">
        <v>180.996030073495</v>
      </c>
    </row>
    <row r="1351" ht="15.75" customHeight="1">
      <c r="A1351" s="3" t="s">
        <v>7987</v>
      </c>
      <c r="B1351" s="3">
        <v>18.60000038</v>
      </c>
      <c r="C1351" s="3">
        <v>2383.0</v>
      </c>
      <c r="D1351" s="3">
        <v>12.06776524</v>
      </c>
      <c r="E1351" s="3">
        <v>0.714959463</v>
      </c>
      <c r="F1351" s="3">
        <v>181.1872220676098</v>
      </c>
    </row>
    <row r="1352" ht="15.75" customHeight="1">
      <c r="A1352" s="3" t="s">
        <v>7988</v>
      </c>
      <c r="B1352" s="3">
        <v>18.60000038</v>
      </c>
      <c r="C1352" s="3">
        <v>2382.0</v>
      </c>
      <c r="D1352" s="3">
        <v>12.07985306</v>
      </c>
      <c r="E1352" s="3">
        <v>0.717453581</v>
      </c>
      <c r="F1352" s="3">
        <v>182.001410552867</v>
      </c>
    </row>
    <row r="1353" ht="15.75" customHeight="1">
      <c r="A1353" s="3" t="s">
        <v>7989</v>
      </c>
      <c r="B1353" s="3">
        <v>18.60000038</v>
      </c>
      <c r="C1353" s="3">
        <v>2384.0</v>
      </c>
      <c r="D1353" s="3">
        <v>12.07985306</v>
      </c>
      <c r="E1353" s="3">
        <v>0.715322578</v>
      </c>
      <c r="F1353" s="3">
        <v>181.4608242875481</v>
      </c>
    </row>
    <row r="1354" ht="15.75" customHeight="1">
      <c r="A1354" s="3" t="s">
        <v>7990</v>
      </c>
      <c r="B1354" s="3">
        <v>18.60000038</v>
      </c>
      <c r="C1354" s="3">
        <v>2379.0</v>
      </c>
      <c r="D1354" s="3">
        <v>12.07985306</v>
      </c>
      <c r="E1354" s="3">
        <v>0.712749969</v>
      </c>
      <c r="F1354" s="3">
        <v>180.8082127748307</v>
      </c>
    </row>
    <row r="1355" ht="15.75" customHeight="1">
      <c r="A1355" s="3" t="s">
        <v>7991</v>
      </c>
      <c r="B1355" s="3">
        <v>18.60000038</v>
      </c>
      <c r="C1355" s="3">
        <v>2377.0</v>
      </c>
      <c r="D1355" s="3">
        <v>12.07582378</v>
      </c>
      <c r="E1355" s="3">
        <v>0.708583222</v>
      </c>
      <c r="F1355" s="3">
        <v>179.691248569069</v>
      </c>
    </row>
    <row r="1356" ht="15.75" customHeight="1">
      <c r="A1356" s="3" t="s">
        <v>7992</v>
      </c>
      <c r="B1356" s="3">
        <v>18.5</v>
      </c>
      <c r="C1356" s="3">
        <v>2374.0</v>
      </c>
      <c r="D1356" s="3">
        <v>12.07582378</v>
      </c>
      <c r="E1356" s="3">
        <v>0.714242675</v>
      </c>
      <c r="F1356" s="3">
        <v>181.1264422685721</v>
      </c>
    </row>
    <row r="1357" ht="15.75" customHeight="1">
      <c r="A1357" s="3" t="s">
        <v>7993</v>
      </c>
      <c r="B1357" s="3">
        <v>18.39999962</v>
      </c>
      <c r="C1357" s="3">
        <v>2353.0</v>
      </c>
      <c r="D1357" s="3">
        <v>12.05567741</v>
      </c>
      <c r="E1357" s="3">
        <v>0.716381832</v>
      </c>
      <c r="F1357" s="3">
        <v>181.3658336485131</v>
      </c>
    </row>
    <row r="1358" ht="15.75" customHeight="1">
      <c r="A1358" s="3" t="s">
        <v>7994</v>
      </c>
      <c r="B1358" s="3">
        <v>18.29999924</v>
      </c>
      <c r="C1358" s="3">
        <v>2368.0</v>
      </c>
      <c r="D1358" s="3">
        <v>12.05164814</v>
      </c>
      <c r="E1358" s="3">
        <v>0.715561418</v>
      </c>
      <c r="F1358" s="3">
        <v>181.0975830782047</v>
      </c>
    </row>
    <row r="1359" ht="15.75" customHeight="1">
      <c r="A1359" s="3" t="s">
        <v>7995</v>
      </c>
      <c r="B1359" s="3">
        <v>18.20000076</v>
      </c>
      <c r="C1359" s="3">
        <v>2362.0</v>
      </c>
      <c r="D1359" s="3">
        <v>12.04359055</v>
      </c>
      <c r="E1359" s="3">
        <v>0.715140753</v>
      </c>
      <c r="F1359" s="3">
        <v>180.8701107097644</v>
      </c>
    </row>
    <row r="1360" ht="15.75" customHeight="1">
      <c r="A1360" s="3" t="s">
        <v>7996</v>
      </c>
      <c r="B1360" s="3">
        <v>18.20000076</v>
      </c>
      <c r="C1360" s="3">
        <v>2354.0</v>
      </c>
      <c r="D1360" s="3">
        <v>12.00329685</v>
      </c>
      <c r="E1360" s="3">
        <v>0.716665482</v>
      </c>
      <c r="F1360" s="3">
        <v>180.649318974481</v>
      </c>
    </row>
    <row r="1361" ht="15.75" customHeight="1">
      <c r="A1361" s="3" t="s">
        <v>7997</v>
      </c>
      <c r="B1361" s="3">
        <v>18.20000076</v>
      </c>
      <c r="C1361" s="3">
        <v>2354.0</v>
      </c>
      <c r="D1361" s="3">
        <v>11.98717976</v>
      </c>
      <c r="E1361" s="3">
        <v>0.705485427</v>
      </c>
      <c r="F1361" s="3">
        <v>177.5923932616965</v>
      </c>
    </row>
    <row r="1362" ht="15.75" customHeight="1">
      <c r="A1362" s="3" t="s">
        <v>7998</v>
      </c>
      <c r="B1362" s="3">
        <v>18.20000076</v>
      </c>
      <c r="C1362" s="3">
        <v>2345.0</v>
      </c>
      <c r="D1362" s="3">
        <v>11.94688702</v>
      </c>
      <c r="E1362" s="3">
        <v>0.715747591</v>
      </c>
      <c r="F1362" s="3">
        <v>179.5700676947975</v>
      </c>
    </row>
    <row r="1363" ht="15.75" customHeight="1">
      <c r="A1363" s="3" t="s">
        <v>7999</v>
      </c>
      <c r="B1363" s="3">
        <v>18.10000038</v>
      </c>
      <c r="C1363" s="3">
        <v>2344.0</v>
      </c>
      <c r="D1363" s="3">
        <v>11.92674065</v>
      </c>
      <c r="E1363" s="3">
        <v>0.714712526</v>
      </c>
      <c r="F1363" s="3">
        <v>179.008009675076</v>
      </c>
    </row>
    <row r="1364" ht="15.75" customHeight="1">
      <c r="A1364" s="3" t="s">
        <v>8000</v>
      </c>
      <c r="B1364" s="3">
        <v>18.0</v>
      </c>
      <c r="C1364" s="3">
        <v>2331.0</v>
      </c>
      <c r="D1364" s="3">
        <v>11.89047527</v>
      </c>
      <c r="E1364" s="3">
        <v>0.71250088</v>
      </c>
      <c r="F1364" s="3">
        <v>177.911455963358</v>
      </c>
    </row>
    <row r="1365" ht="15.75" customHeight="1">
      <c r="A1365" s="3" t="s">
        <v>8001</v>
      </c>
      <c r="B1365" s="3">
        <v>18.0</v>
      </c>
      <c r="C1365" s="3">
        <v>2321.0</v>
      </c>
      <c r="D1365" s="3">
        <v>11.87435818</v>
      </c>
      <c r="E1365" s="3">
        <v>0.71623443</v>
      </c>
      <c r="F1365" s="3">
        <v>178.6013074160309</v>
      </c>
    </row>
    <row r="1366" ht="15.75" customHeight="1">
      <c r="A1366" s="3" t="s">
        <v>8002</v>
      </c>
      <c r="B1366" s="3">
        <v>18.0</v>
      </c>
      <c r="C1366" s="3">
        <v>2320.0</v>
      </c>
      <c r="D1366" s="3">
        <v>11.84212399</v>
      </c>
      <c r="E1366" s="3">
        <v>0.706367527</v>
      </c>
      <c r="F1366" s="3">
        <v>175.6627285821172</v>
      </c>
    </row>
    <row r="1367" ht="15.75" customHeight="1">
      <c r="A1367" s="3" t="s">
        <v>8003</v>
      </c>
      <c r="B1367" s="3">
        <v>17.89999962</v>
      </c>
      <c r="C1367" s="3">
        <v>2306.0</v>
      </c>
      <c r="D1367" s="3">
        <v>11.84212399</v>
      </c>
      <c r="E1367" s="3">
        <v>0.704369824</v>
      </c>
      <c r="F1367" s="3">
        <v>175.165930603072</v>
      </c>
    </row>
    <row r="1368" ht="15.75" customHeight="1">
      <c r="A1368" s="3" t="s">
        <v>8004</v>
      </c>
      <c r="B1368" s="3">
        <v>17.79999924</v>
      </c>
      <c r="C1368" s="3">
        <v>2304.0</v>
      </c>
      <c r="D1368" s="3">
        <v>11.82600689</v>
      </c>
      <c r="E1368" s="3">
        <v>0.707837971</v>
      </c>
      <c r="F1368" s="3">
        <v>175.788831163042</v>
      </c>
    </row>
    <row r="1369" ht="15.75" customHeight="1">
      <c r="A1369" s="3" t="s">
        <v>8005</v>
      </c>
      <c r="B1369" s="3">
        <v>17.70000076</v>
      </c>
      <c r="C1369" s="3">
        <v>2289.0</v>
      </c>
      <c r="D1369" s="3">
        <v>11.79780102</v>
      </c>
      <c r="E1369" s="3">
        <v>0.705947854</v>
      </c>
      <c r="F1369" s="3">
        <v>174.9012785517482</v>
      </c>
    </row>
    <row r="1370" ht="15.75" customHeight="1">
      <c r="A1370" s="3" t="s">
        <v>8006</v>
      </c>
      <c r="B1370" s="3">
        <v>17.5</v>
      </c>
      <c r="C1370" s="3">
        <v>2306.0</v>
      </c>
      <c r="D1370" s="3">
        <v>11.79780102</v>
      </c>
      <c r="E1370" s="3">
        <v>0.704600747</v>
      </c>
      <c r="F1370" s="3">
        <v>174.5675276446366</v>
      </c>
    </row>
    <row r="1371" ht="15.75" customHeight="1">
      <c r="A1371" s="3" t="s">
        <v>8007</v>
      </c>
      <c r="B1371" s="3">
        <v>17.39999962</v>
      </c>
      <c r="C1371" s="3">
        <v>2287.0</v>
      </c>
      <c r="D1371" s="3">
        <v>11.78571415</v>
      </c>
      <c r="E1371" s="3">
        <v>0.714281534</v>
      </c>
      <c r="F1371" s="3">
        <v>176.7846776292976</v>
      </c>
    </row>
    <row r="1372" ht="15.75" customHeight="1">
      <c r="A1372" s="3" t="s">
        <v>8008</v>
      </c>
      <c r="B1372" s="3">
        <v>17.39999962</v>
      </c>
      <c r="C1372" s="3">
        <v>2291.0</v>
      </c>
      <c r="D1372" s="3">
        <v>11.78974342</v>
      </c>
      <c r="E1372" s="3">
        <v>0.702586971</v>
      </c>
      <c r="F1372" s="3">
        <v>173.9497224848246</v>
      </c>
    </row>
    <row r="1373" ht="15.75" customHeight="1">
      <c r="A1373" s="3" t="s">
        <v>8009</v>
      </c>
      <c r="B1373" s="3">
        <v>17.29999924</v>
      </c>
      <c r="C1373" s="3">
        <v>2288.0</v>
      </c>
      <c r="D1373" s="3">
        <v>11.77362537</v>
      </c>
      <c r="E1373" s="3">
        <v>0.711160674</v>
      </c>
      <c r="F1373" s="3">
        <v>175.8317264246067</v>
      </c>
    </row>
    <row r="1374" ht="15.75" customHeight="1">
      <c r="A1374" s="3" t="s">
        <v>8010</v>
      </c>
      <c r="B1374" s="3">
        <v>17.29999924</v>
      </c>
      <c r="C1374" s="3">
        <v>2293.0</v>
      </c>
      <c r="D1374" s="3">
        <v>11.77765465</v>
      </c>
      <c r="E1374" s="3">
        <v>0.711503409</v>
      </c>
      <c r="F1374" s="3">
        <v>175.9766701034937</v>
      </c>
    </row>
    <row r="1375" ht="15.75" customHeight="1">
      <c r="A1375" s="3" t="s">
        <v>8011</v>
      </c>
      <c r="B1375" s="3">
        <v>17.29999924</v>
      </c>
      <c r="C1375" s="3">
        <v>2288.0</v>
      </c>
      <c r="D1375" s="3">
        <v>11.7695961</v>
      </c>
      <c r="E1375" s="3">
        <v>0.704614871</v>
      </c>
      <c r="F1375" s="3">
        <v>174.1536811921956</v>
      </c>
    </row>
    <row r="1376" ht="15.75" customHeight="1">
      <c r="A1376" s="3" t="s">
        <v>8012</v>
      </c>
      <c r="B1376" s="3">
        <v>17.29999924</v>
      </c>
      <c r="C1376" s="3">
        <v>2284.0</v>
      </c>
      <c r="D1376" s="3">
        <v>11.753479</v>
      </c>
      <c r="E1376" s="3">
        <v>0.713510405</v>
      </c>
      <c r="F1376" s="3">
        <v>176.1108207904289</v>
      </c>
    </row>
    <row r="1377" ht="15.75" customHeight="1">
      <c r="A1377" s="3" t="s">
        <v>8013</v>
      </c>
      <c r="B1377" s="3">
        <v>17.29999924</v>
      </c>
      <c r="C1377" s="3">
        <v>2288.0</v>
      </c>
      <c r="D1377" s="3">
        <v>11.76153851</v>
      </c>
      <c r="E1377" s="3">
        <v>0.709140919</v>
      </c>
      <c r="F1377" s="3">
        <v>175.1523527845411</v>
      </c>
    </row>
    <row r="1378" ht="15.75" customHeight="1">
      <c r="A1378" s="3" t="s">
        <v>8014</v>
      </c>
      <c r="B1378" s="3">
        <v>17.29999924</v>
      </c>
      <c r="C1378" s="3">
        <v>2282.0</v>
      </c>
      <c r="D1378" s="3">
        <v>11.74944973</v>
      </c>
      <c r="E1378" s="3">
        <v>0.709864852</v>
      </c>
      <c r="F1378" s="3">
        <v>175.1509492670257</v>
      </c>
    </row>
    <row r="1379" ht="15.75" customHeight="1">
      <c r="A1379" s="3" t="s">
        <v>8015</v>
      </c>
      <c r="B1379" s="3">
        <v>17.29999924</v>
      </c>
      <c r="C1379" s="3">
        <v>2277.0</v>
      </c>
      <c r="D1379" s="3">
        <v>11.72527409</v>
      </c>
      <c r="E1379" s="3">
        <v>0.70644684</v>
      </c>
      <c r="F1379" s="3">
        <v>173.9489394093019</v>
      </c>
    </row>
    <row r="1380" ht="15.75" customHeight="1">
      <c r="A1380" s="3" t="s">
        <v>8016</v>
      </c>
      <c r="B1380" s="3">
        <v>17.29999924</v>
      </c>
      <c r="C1380" s="3">
        <v>2271.0</v>
      </c>
      <c r="D1380" s="3">
        <v>11.72930336</v>
      </c>
      <c r="E1380" s="3">
        <v>0.696829834</v>
      </c>
      <c r="F1380" s="3">
        <v>171.6398987789733</v>
      </c>
    </row>
    <row r="1381" ht="15.75" customHeight="1">
      <c r="A1381" s="3" t="s">
        <v>8017</v>
      </c>
      <c r="B1381" s="3">
        <v>17.29999924</v>
      </c>
      <c r="C1381" s="3">
        <v>2281.0</v>
      </c>
      <c r="D1381" s="3">
        <v>11.76153851</v>
      </c>
      <c r="E1381" s="3">
        <v>0.707684771</v>
      </c>
      <c r="F1381" s="3">
        <v>174.7926954281977</v>
      </c>
    </row>
    <row r="1382" ht="15.75" customHeight="1">
      <c r="A1382" s="3" t="s">
        <v>8018</v>
      </c>
      <c r="B1382" s="3">
        <v>17.39999962</v>
      </c>
      <c r="C1382" s="3">
        <v>2279.0</v>
      </c>
      <c r="D1382" s="3">
        <v>11.80183125</v>
      </c>
      <c r="E1382" s="3">
        <v>0.704431119</v>
      </c>
      <c r="F1382" s="3">
        <v>174.5851210674201</v>
      </c>
    </row>
    <row r="1383" ht="15.75" customHeight="1">
      <c r="A1383" s="3" t="s">
        <v>8019</v>
      </c>
      <c r="B1383" s="3">
        <v>17.5</v>
      </c>
      <c r="C1383" s="3">
        <v>2286.0</v>
      </c>
      <c r="D1383" s="3">
        <v>11.78974342</v>
      </c>
      <c r="E1383" s="3">
        <v>0.709174681</v>
      </c>
      <c r="F1383" s="3">
        <v>175.5807381079574</v>
      </c>
    </row>
    <row r="1384" ht="15.75" customHeight="1">
      <c r="A1384" s="3" t="s">
        <v>8020</v>
      </c>
      <c r="B1384" s="3">
        <v>17.60000038</v>
      </c>
      <c r="C1384" s="3">
        <v>2277.0</v>
      </c>
      <c r="D1384" s="3">
        <v>11.79780102</v>
      </c>
      <c r="E1384" s="3">
        <v>0.709839181</v>
      </c>
      <c r="F1384" s="3">
        <v>175.8653696863931</v>
      </c>
    </row>
    <row r="1385" ht="15.75" customHeight="1">
      <c r="A1385" s="3" t="s">
        <v>8021</v>
      </c>
      <c r="B1385" s="3">
        <v>17.60000038</v>
      </c>
      <c r="C1385" s="3">
        <v>2282.0</v>
      </c>
      <c r="D1385" s="3">
        <v>11.79780102</v>
      </c>
      <c r="E1385" s="3">
        <v>0.720995721</v>
      </c>
      <c r="F1385" s="3">
        <v>178.6294451052181</v>
      </c>
    </row>
    <row r="1386" ht="15.75" customHeight="1">
      <c r="A1386" s="3" t="s">
        <v>8022</v>
      </c>
      <c r="B1386" s="3">
        <v>17.5</v>
      </c>
      <c r="C1386" s="3">
        <v>2285.0</v>
      </c>
      <c r="D1386" s="3">
        <v>11.79780102</v>
      </c>
      <c r="E1386" s="3">
        <v>0.706072399</v>
      </c>
      <c r="F1386" s="3">
        <v>174.932135051437</v>
      </c>
    </row>
    <row r="1387" ht="15.75" customHeight="1">
      <c r="A1387" s="3" t="s">
        <v>8023</v>
      </c>
      <c r="B1387" s="3">
        <v>17.39999962</v>
      </c>
      <c r="C1387" s="3">
        <v>2286.0</v>
      </c>
      <c r="D1387" s="3">
        <v>11.81391811</v>
      </c>
      <c r="E1387" s="3">
        <v>0.711763937</v>
      </c>
      <c r="F1387" s="3">
        <v>176.5831381727531</v>
      </c>
    </row>
    <row r="1388" ht="15.75" customHeight="1">
      <c r="A1388" s="3" t="s">
        <v>8024</v>
      </c>
      <c r="B1388" s="3">
        <v>17.29999924</v>
      </c>
      <c r="C1388" s="3">
        <v>2288.0</v>
      </c>
      <c r="D1388" s="3">
        <v>11.83809376</v>
      </c>
      <c r="E1388" s="3">
        <v>0.710664323</v>
      </c>
      <c r="F1388" s="3">
        <v>176.6711286387794</v>
      </c>
    </row>
    <row r="1389" ht="15.75" customHeight="1">
      <c r="A1389" s="3" t="s">
        <v>8025</v>
      </c>
      <c r="B1389" s="3">
        <v>17.20000076</v>
      </c>
      <c r="C1389" s="3">
        <v>2288.0</v>
      </c>
      <c r="D1389" s="3">
        <v>11.85824108</v>
      </c>
      <c r="E1389" s="3">
        <v>0.696636981</v>
      </c>
      <c r="F1389" s="3">
        <v>173.478674584769</v>
      </c>
    </row>
    <row r="1390" ht="15.75" customHeight="1">
      <c r="A1390" s="3" t="s">
        <v>8026</v>
      </c>
      <c r="B1390" s="3">
        <v>17.20000076</v>
      </c>
      <c r="C1390" s="3">
        <v>2294.0</v>
      </c>
      <c r="D1390" s="3">
        <v>11.91465092</v>
      </c>
      <c r="E1390" s="3">
        <v>0.710983358</v>
      </c>
      <c r="F1390" s="3">
        <v>177.8934889304872</v>
      </c>
    </row>
    <row r="1391" ht="15.75" customHeight="1">
      <c r="A1391" s="3" t="s">
        <v>8027</v>
      </c>
      <c r="B1391" s="3">
        <v>17.10000038</v>
      </c>
      <c r="C1391" s="3">
        <v>2296.0</v>
      </c>
      <c r="D1391" s="3">
        <v>11.93076801</v>
      </c>
      <c r="E1391" s="3">
        <v>0.710192288</v>
      </c>
      <c r="F1391" s="3">
        <v>177.9359280430012</v>
      </c>
    </row>
    <row r="1392" ht="15.75" customHeight="1">
      <c r="A1392" s="3" t="s">
        <v>8028</v>
      </c>
      <c r="B1392" s="3">
        <v>17.10000038</v>
      </c>
      <c r="C1392" s="3">
        <v>2296.0</v>
      </c>
      <c r="D1392" s="3">
        <v>11.95494366</v>
      </c>
      <c r="E1392" s="3">
        <v>0.716994696</v>
      </c>
      <c r="F1392" s="3">
        <v>180.0042550991754</v>
      </c>
    </row>
    <row r="1393" ht="15.75" customHeight="1">
      <c r="A1393" s="3" t="s">
        <v>8029</v>
      </c>
      <c r="B1393" s="3">
        <v>17.10000038</v>
      </c>
      <c r="C1393" s="3">
        <v>2307.0</v>
      </c>
      <c r="D1393" s="3">
        <v>12.0113554</v>
      </c>
      <c r="E1393" s="3">
        <v>0.717489889</v>
      </c>
      <c r="F1393" s="3">
        <v>180.9785471063965</v>
      </c>
    </row>
    <row r="1394" ht="15.75" customHeight="1">
      <c r="A1394" s="3" t="s">
        <v>8030</v>
      </c>
      <c r="B1394" s="3">
        <v>17.10000038</v>
      </c>
      <c r="C1394" s="3">
        <v>2304.0</v>
      </c>
      <c r="D1394" s="3">
        <v>12.03150177</v>
      </c>
      <c r="E1394" s="3">
        <v>0.707354132</v>
      </c>
      <c r="F1394" s="3">
        <v>178.7211823146711</v>
      </c>
    </row>
    <row r="1395" ht="15.75" customHeight="1">
      <c r="A1395" s="3" t="s">
        <v>8031</v>
      </c>
      <c r="B1395" s="3">
        <v>17.10000038</v>
      </c>
      <c r="C1395" s="3">
        <v>2295.0</v>
      </c>
      <c r="D1395" s="3">
        <v>12.03150177</v>
      </c>
      <c r="E1395" s="3">
        <v>0.706641399</v>
      </c>
      <c r="F1395" s="3">
        <v>178.5411020992993</v>
      </c>
    </row>
    <row r="1396" ht="15.75" customHeight="1">
      <c r="A1396" s="3" t="s">
        <v>8032</v>
      </c>
      <c r="B1396" s="3">
        <v>17.10000038</v>
      </c>
      <c r="C1396" s="3">
        <v>2305.0</v>
      </c>
      <c r="D1396" s="3">
        <v>12.05164814</v>
      </c>
      <c r="E1396" s="3">
        <v>0.714746261</v>
      </c>
      <c r="F1396" s="3">
        <v>180.8912793860047</v>
      </c>
    </row>
    <row r="1397" ht="15.75" customHeight="1">
      <c r="A1397" s="3" t="s">
        <v>8033</v>
      </c>
      <c r="B1397" s="3">
        <v>17.20000076</v>
      </c>
      <c r="C1397" s="3">
        <v>2305.0</v>
      </c>
      <c r="D1397" s="3">
        <v>12.04761887</v>
      </c>
      <c r="E1397" s="3">
        <v>0.715259893</v>
      </c>
      <c r="F1397" s="3">
        <v>180.9607502610806</v>
      </c>
    </row>
    <row r="1398" ht="15.75" customHeight="1">
      <c r="A1398" s="3" t="s">
        <v>8034</v>
      </c>
      <c r="B1398" s="3">
        <v>17.20000076</v>
      </c>
      <c r="C1398" s="3">
        <v>2294.0</v>
      </c>
      <c r="D1398" s="3">
        <v>12.05567741</v>
      </c>
      <c r="E1398" s="3">
        <v>0.710539295</v>
      </c>
      <c r="F1398" s="3">
        <v>179.8866830806253</v>
      </c>
    </row>
    <row r="1399" ht="15.75" customHeight="1">
      <c r="A1399" s="3" t="s">
        <v>8035</v>
      </c>
      <c r="B1399" s="3">
        <v>17.29999924</v>
      </c>
      <c r="C1399" s="3">
        <v>2298.0</v>
      </c>
      <c r="D1399" s="3">
        <v>12.05567741</v>
      </c>
      <c r="E1399" s="3">
        <v>0.709352155</v>
      </c>
      <c r="F1399" s="3">
        <v>179.5861357661347</v>
      </c>
    </row>
    <row r="1400" ht="15.75" customHeight="1">
      <c r="A1400" s="3" t="s">
        <v>8036</v>
      </c>
      <c r="B1400" s="3">
        <v>17.29999924</v>
      </c>
      <c r="C1400" s="3">
        <v>2299.0</v>
      </c>
      <c r="D1400" s="3">
        <v>12.01941395</v>
      </c>
      <c r="E1400" s="3">
        <v>0.71411492</v>
      </c>
      <c r="F1400" s="3">
        <v>180.2480994583738</v>
      </c>
    </row>
    <row r="1401" ht="15.75" customHeight="1">
      <c r="A1401" s="3" t="s">
        <v>8037</v>
      </c>
      <c r="B1401" s="3">
        <v>17.29999924</v>
      </c>
      <c r="C1401" s="3">
        <v>2291.0</v>
      </c>
      <c r="D1401" s="3">
        <v>12.01538467</v>
      </c>
      <c r="E1401" s="3">
        <v>0.712268939</v>
      </c>
      <c r="F1401" s="3">
        <v>179.721891102133</v>
      </c>
    </row>
    <row r="1402" ht="15.75" customHeight="1">
      <c r="A1402" s="3" t="s">
        <v>8038</v>
      </c>
      <c r="B1402" s="3">
        <v>17.20000076</v>
      </c>
      <c r="C1402" s="3">
        <v>2295.0</v>
      </c>
      <c r="D1402" s="3">
        <v>11.98315048</v>
      </c>
      <c r="E1402" s="3">
        <v>0.709371021</v>
      </c>
      <c r="F1402" s="3">
        <v>178.5104935066791</v>
      </c>
    </row>
    <row r="1403" ht="15.75" customHeight="1">
      <c r="A1403" s="3" t="s">
        <v>8039</v>
      </c>
      <c r="B1403" s="3">
        <v>17.10000038</v>
      </c>
      <c r="C1403" s="3">
        <v>2283.0</v>
      </c>
      <c r="D1403" s="3">
        <v>11.91868019</v>
      </c>
      <c r="E1403" s="3">
        <v>0.710601952</v>
      </c>
      <c r="F1403" s="3">
        <v>177.8581855738323</v>
      </c>
    </row>
    <row r="1404" ht="15.75" customHeight="1">
      <c r="A1404" s="3" t="s">
        <v>8040</v>
      </c>
      <c r="B1404" s="3">
        <v>17.10000038</v>
      </c>
      <c r="C1404" s="3">
        <v>2278.0</v>
      </c>
      <c r="D1404" s="3">
        <v>11.92674065</v>
      </c>
      <c r="E1404" s="3">
        <v>0.726240259</v>
      </c>
      <c r="F1404" s="3">
        <v>181.8952635923184</v>
      </c>
    </row>
    <row r="1405" ht="15.75" customHeight="1">
      <c r="A1405" s="3" t="s">
        <v>8041</v>
      </c>
      <c r="B1405" s="3">
        <v>17.10000038</v>
      </c>
      <c r="C1405" s="3">
        <v>2275.0</v>
      </c>
      <c r="D1405" s="3">
        <v>11.87435818</v>
      </c>
      <c r="E1405" s="3">
        <v>0.712983662</v>
      </c>
      <c r="F1405" s="3">
        <v>177.7906909605971</v>
      </c>
    </row>
    <row r="1406" ht="15.75" customHeight="1">
      <c r="A1406" s="3" t="s">
        <v>8042</v>
      </c>
      <c r="B1406" s="3">
        <v>17.10000038</v>
      </c>
      <c r="C1406" s="3">
        <v>2269.0</v>
      </c>
      <c r="D1406" s="3">
        <v>11.85421181</v>
      </c>
      <c r="E1406" s="3">
        <v>0.707349626</v>
      </c>
      <c r="F1406" s="3">
        <v>176.0865180968939</v>
      </c>
    </row>
    <row r="1407" ht="15.75" customHeight="1">
      <c r="A1407" s="3" t="s">
        <v>8043</v>
      </c>
      <c r="B1407" s="3">
        <v>17.10000038</v>
      </c>
      <c r="C1407" s="3">
        <v>2263.0</v>
      </c>
      <c r="D1407" s="3">
        <v>11.85018253</v>
      </c>
      <c r="E1407" s="3">
        <v>0.706427188</v>
      </c>
      <c r="F1407" s="3">
        <v>175.7971135610471</v>
      </c>
    </row>
    <row r="1408" ht="15.75" customHeight="1">
      <c r="A1408" s="3" t="s">
        <v>8044</v>
      </c>
      <c r="B1408" s="3">
        <v>17.10000038</v>
      </c>
      <c r="C1408" s="3">
        <v>2267.0</v>
      </c>
      <c r="D1408" s="3">
        <v>11.85824108</v>
      </c>
      <c r="E1408" s="3">
        <v>0.714171973</v>
      </c>
      <c r="F1408" s="3">
        <v>177.8452919966783</v>
      </c>
    </row>
    <row r="1409" ht="15.75" customHeight="1">
      <c r="A1409" s="3" t="s">
        <v>8045</v>
      </c>
      <c r="B1409" s="3">
        <v>17.20000076</v>
      </c>
      <c r="C1409" s="3">
        <v>2267.0</v>
      </c>
      <c r="D1409" s="3">
        <v>11.886446</v>
      </c>
      <c r="E1409" s="3">
        <v>0.729234152</v>
      </c>
      <c r="F1409" s="3">
        <v>182.0280497511796</v>
      </c>
    </row>
    <row r="1410" ht="15.75" customHeight="1">
      <c r="A1410" s="3" t="s">
        <v>8046</v>
      </c>
      <c r="B1410" s="3">
        <v>17.29999924</v>
      </c>
      <c r="C1410" s="3">
        <v>2272.0</v>
      </c>
      <c r="D1410" s="3">
        <v>11.89853382</v>
      </c>
      <c r="E1410" s="3">
        <v>0.730885752</v>
      </c>
      <c r="F1410" s="3">
        <v>182.6258456132908</v>
      </c>
    </row>
    <row r="1411" ht="15.75" customHeight="1">
      <c r="A1411" s="3" t="s">
        <v>8047</v>
      </c>
      <c r="B1411" s="3">
        <v>17.29999924</v>
      </c>
      <c r="C1411" s="3">
        <v>2271.0</v>
      </c>
      <c r="D1411" s="3">
        <v>11.90659237</v>
      </c>
      <c r="E1411" s="3">
        <v>0.710666308</v>
      </c>
      <c r="F1411" s="3">
        <v>177.6938948494263</v>
      </c>
    </row>
    <row r="1412" ht="15.75" customHeight="1">
      <c r="A1412" s="3" t="s">
        <v>8048</v>
      </c>
      <c r="B1412" s="3">
        <v>17.29999924</v>
      </c>
      <c r="C1412" s="3">
        <v>2277.0</v>
      </c>
      <c r="D1412" s="3">
        <v>11.89047527</v>
      </c>
      <c r="E1412" s="3">
        <v>0.704639738</v>
      </c>
      <c r="F1412" s="3">
        <v>175.9485289579139</v>
      </c>
    </row>
    <row r="1413" ht="15.75" customHeight="1">
      <c r="A1413" s="3" t="s">
        <v>8049</v>
      </c>
      <c r="B1413" s="3">
        <v>17.39999962</v>
      </c>
      <c r="C1413" s="3">
        <v>2274.0</v>
      </c>
      <c r="D1413" s="3">
        <v>11.91465092</v>
      </c>
      <c r="E1413" s="3">
        <v>0.704950737</v>
      </c>
      <c r="F1413" s="3">
        <v>176.3840808901863</v>
      </c>
    </row>
    <row r="1414" ht="15.75" customHeight="1">
      <c r="A1414" s="3" t="s">
        <v>8050</v>
      </c>
      <c r="B1414" s="3">
        <v>17.39999962</v>
      </c>
      <c r="C1414" s="3">
        <v>2274.0</v>
      </c>
      <c r="D1414" s="3">
        <v>11.92674065</v>
      </c>
      <c r="E1414" s="3">
        <v>0.714684592</v>
      </c>
      <c r="F1414" s="3">
        <v>179.0010132820364</v>
      </c>
    </row>
    <row r="1415" ht="15.75" customHeight="1">
      <c r="A1415" s="3" t="s">
        <v>8051</v>
      </c>
      <c r="B1415" s="3">
        <v>17.39999962</v>
      </c>
      <c r="C1415" s="3">
        <v>2281.0</v>
      </c>
      <c r="D1415" s="3">
        <v>11.93882656</v>
      </c>
      <c r="E1415" s="3">
        <v>0.702715898</v>
      </c>
      <c r="F1415" s="3">
        <v>176.1816677707097</v>
      </c>
    </row>
    <row r="1416" ht="15.75" customHeight="1">
      <c r="A1416" s="3" t="s">
        <v>8052</v>
      </c>
      <c r="B1416" s="3">
        <v>17.5</v>
      </c>
      <c r="C1416" s="3">
        <v>2281.0</v>
      </c>
      <c r="D1416" s="3">
        <v>12.01941395</v>
      </c>
      <c r="E1416" s="3">
        <v>0.714108284</v>
      </c>
      <c r="F1416" s="3">
        <v>180.2464244809234</v>
      </c>
    </row>
    <row r="1417" ht="15.75" customHeight="1">
      <c r="A1417" s="3" t="s">
        <v>8053</v>
      </c>
      <c r="B1417" s="3">
        <v>17.5</v>
      </c>
      <c r="C1417" s="3">
        <v>2288.0</v>
      </c>
      <c r="D1417" s="3">
        <v>12.0113554</v>
      </c>
      <c r="E1417" s="3">
        <v>0.711017966</v>
      </c>
      <c r="F1417" s="3">
        <v>179.3460791936334</v>
      </c>
    </row>
    <row r="1418" ht="15.75" customHeight="1">
      <c r="A1418" s="3" t="s">
        <v>8054</v>
      </c>
      <c r="B1418" s="3">
        <v>17.60000038</v>
      </c>
      <c r="C1418" s="3">
        <v>2295.0</v>
      </c>
      <c r="D1418" s="3">
        <v>12.04761887</v>
      </c>
      <c r="E1418" s="3">
        <v>0.717458208</v>
      </c>
      <c r="F1418" s="3">
        <v>181.5169239478809</v>
      </c>
    </row>
    <row r="1419" ht="15.75" customHeight="1">
      <c r="A1419" s="3" t="s">
        <v>8055</v>
      </c>
      <c r="B1419" s="3">
        <v>17.5</v>
      </c>
      <c r="C1419" s="3">
        <v>2298.0</v>
      </c>
      <c r="D1419" s="3">
        <v>12.05970669</v>
      </c>
      <c r="E1419" s="3">
        <v>0.705897496</v>
      </c>
      <c r="F1419" s="3">
        <v>178.7712518542744</v>
      </c>
    </row>
    <row r="1420" ht="15.75" customHeight="1">
      <c r="A1420" s="3" t="s">
        <v>8056</v>
      </c>
      <c r="B1420" s="3">
        <v>17.5</v>
      </c>
      <c r="C1420" s="3">
        <v>2303.0</v>
      </c>
      <c r="D1420" s="3">
        <v>12.1120882</v>
      </c>
      <c r="E1420" s="3">
        <v>0.712226448</v>
      </c>
      <c r="F1420" s="3">
        <v>181.157540687523</v>
      </c>
    </row>
    <row r="1421" ht="15.75" customHeight="1">
      <c r="A1421" s="3" t="s">
        <v>8057</v>
      </c>
      <c r="B1421" s="3">
        <v>17.39999962</v>
      </c>
      <c r="C1421" s="3">
        <v>2314.0</v>
      </c>
      <c r="D1421" s="3">
        <v>12.14029217</v>
      </c>
      <c r="E1421" s="3">
        <v>0.719627186</v>
      </c>
      <c r="F1421" s="3">
        <v>183.4661701218136</v>
      </c>
    </row>
    <row r="1422" ht="15.75" customHeight="1">
      <c r="A1422" s="3" t="s">
        <v>8058</v>
      </c>
      <c r="B1422" s="3">
        <v>17.29999924</v>
      </c>
      <c r="C1422" s="3">
        <v>2318.0</v>
      </c>
      <c r="D1422" s="3">
        <v>12.16446877</v>
      </c>
      <c r="E1422" s="3">
        <v>0.711297669</v>
      </c>
      <c r="F1422" s="3">
        <v>181.7037238952102</v>
      </c>
    </row>
    <row r="1423" ht="15.75" customHeight="1">
      <c r="A1423" s="3" t="s">
        <v>8059</v>
      </c>
      <c r="B1423" s="3">
        <v>17.20000076</v>
      </c>
      <c r="C1423" s="3">
        <v>2321.0</v>
      </c>
      <c r="D1423" s="3">
        <v>12.18864441</v>
      </c>
      <c r="E1423" s="3">
        <v>0.714519574</v>
      </c>
      <c r="F1423" s="3">
        <v>182.8895252408843</v>
      </c>
    </row>
    <row r="1424" ht="15.75" customHeight="1">
      <c r="A1424" s="3" t="s">
        <v>8060</v>
      </c>
      <c r="B1424" s="3">
        <v>17.10000038</v>
      </c>
      <c r="C1424" s="3">
        <v>2319.0</v>
      </c>
      <c r="D1424" s="3">
        <v>12.20476246</v>
      </c>
      <c r="E1424" s="3">
        <v>0.704069518</v>
      </c>
      <c r="F1424" s="3">
        <v>180.4530256728506</v>
      </c>
    </row>
    <row r="1425" ht="15.75" customHeight="1">
      <c r="A1425" s="3" t="s">
        <v>8061</v>
      </c>
      <c r="B1425" s="3">
        <v>17.10000038</v>
      </c>
      <c r="C1425" s="3">
        <v>2329.0</v>
      </c>
      <c r="D1425" s="3">
        <v>12.22893715</v>
      </c>
      <c r="E1425" s="3">
        <v>0.709508482</v>
      </c>
      <c r="F1425" s="3">
        <v>182.2072273091681</v>
      </c>
    </row>
    <row r="1426" ht="15.75" customHeight="1">
      <c r="A1426" s="3" t="s">
        <v>8062</v>
      </c>
      <c r="B1426" s="3">
        <v>17.0</v>
      </c>
      <c r="C1426" s="3">
        <v>2334.0</v>
      </c>
      <c r="D1426" s="3">
        <v>12.26117134</v>
      </c>
      <c r="E1426" s="3">
        <v>0.71528036</v>
      </c>
      <c r="F1426" s="3">
        <v>184.1736760520345</v>
      </c>
    </row>
    <row r="1427" ht="15.75" customHeight="1">
      <c r="A1427" s="3" t="s">
        <v>8063</v>
      </c>
      <c r="B1427" s="3">
        <v>17.0</v>
      </c>
      <c r="C1427" s="3">
        <v>2330.0</v>
      </c>
      <c r="D1427" s="3">
        <v>12.26117134</v>
      </c>
      <c r="E1427" s="3">
        <v>0.720084358</v>
      </c>
      <c r="F1427" s="3">
        <v>185.4106315465299</v>
      </c>
    </row>
    <row r="1428" ht="15.75" customHeight="1">
      <c r="A1428" s="3" t="s">
        <v>8064</v>
      </c>
      <c r="B1428" s="3">
        <v>17.0</v>
      </c>
      <c r="C1428" s="3">
        <v>2339.0</v>
      </c>
      <c r="D1428" s="3">
        <v>12.26520157</v>
      </c>
      <c r="E1428" s="3">
        <v>0.743317716</v>
      </c>
      <c r="F1428" s="3">
        <v>191.4557739631323</v>
      </c>
    </row>
    <row r="1429" ht="15.75" customHeight="1">
      <c r="A1429" s="3" t="s">
        <v>8065</v>
      </c>
      <c r="B1429" s="3">
        <v>16.89999962</v>
      </c>
      <c r="C1429" s="3">
        <v>2342.0</v>
      </c>
      <c r="D1429" s="3">
        <v>12.29743576</v>
      </c>
      <c r="E1429" s="3">
        <v>0.738774067</v>
      </c>
      <c r="F1429" s="3">
        <v>190.7855592318152</v>
      </c>
    </row>
    <row r="1430" ht="15.75" customHeight="1">
      <c r="A1430" s="3" t="s">
        <v>8066</v>
      </c>
      <c r="B1430" s="3">
        <v>16.89999962</v>
      </c>
      <c r="C1430" s="3">
        <v>2349.0</v>
      </c>
      <c r="D1430" s="3">
        <v>12.28534794</v>
      </c>
      <c r="E1430" s="3">
        <v>0.739643486</v>
      </c>
      <c r="F1430" s="3">
        <v>190.8223291183549</v>
      </c>
    </row>
    <row r="1431" ht="15.75" customHeight="1">
      <c r="A1431" s="3" t="s">
        <v>8067</v>
      </c>
      <c r="B1431" s="3">
        <v>16.89999962</v>
      </c>
      <c r="C1431" s="3">
        <v>2349.0</v>
      </c>
      <c r="D1431" s="3">
        <v>12.29743576</v>
      </c>
      <c r="E1431" s="3">
        <v>0.717880973</v>
      </c>
      <c r="F1431" s="3">
        <v>185.3899981246697</v>
      </c>
    </row>
    <row r="1432" ht="15.75" customHeight="1">
      <c r="A1432" s="3" t="s">
        <v>8068</v>
      </c>
      <c r="B1432" s="3">
        <v>17.0</v>
      </c>
      <c r="C1432" s="3">
        <v>2351.0</v>
      </c>
      <c r="D1432" s="3">
        <v>12.29340649</v>
      </c>
      <c r="E1432" s="3">
        <v>0.714183427</v>
      </c>
      <c r="F1432" s="3">
        <v>184.3746907071771</v>
      </c>
    </row>
    <row r="1433" ht="15.75" customHeight="1">
      <c r="A1433" s="3" t="s">
        <v>8069</v>
      </c>
      <c r="B1433" s="3">
        <v>17.10000038</v>
      </c>
      <c r="C1433" s="3">
        <v>2351.0</v>
      </c>
      <c r="D1433" s="3">
        <v>12.31355286</v>
      </c>
      <c r="E1433" s="3">
        <v>0.713408586</v>
      </c>
      <c r="F1433" s="3">
        <v>184.476481024266</v>
      </c>
    </row>
    <row r="1434" ht="15.75" customHeight="1">
      <c r="A1434" s="3" t="s">
        <v>8070</v>
      </c>
      <c r="B1434" s="3">
        <v>17.20000076</v>
      </c>
      <c r="C1434" s="3">
        <v>2351.0</v>
      </c>
      <c r="D1434" s="3">
        <v>12.31355286</v>
      </c>
      <c r="E1434" s="3">
        <v>0.722592987</v>
      </c>
      <c r="F1434" s="3">
        <v>186.8514257754857</v>
      </c>
    </row>
    <row r="1435" ht="15.75" customHeight="1">
      <c r="A1435" s="3" t="s">
        <v>8071</v>
      </c>
      <c r="B1435" s="3">
        <v>17.29999924</v>
      </c>
      <c r="C1435" s="3">
        <v>2343.0</v>
      </c>
      <c r="D1435" s="3">
        <v>12.30549431</v>
      </c>
      <c r="E1435" s="3">
        <v>0.713014287</v>
      </c>
      <c r="F1435" s="3">
        <v>184.2538582841713</v>
      </c>
    </row>
    <row r="1436" ht="15.75" customHeight="1">
      <c r="A1436" s="3" t="s">
        <v>8072</v>
      </c>
      <c r="B1436" s="3">
        <v>17.29999924</v>
      </c>
      <c r="C1436" s="3">
        <v>2360.0</v>
      </c>
      <c r="D1436" s="3">
        <v>12.31355286</v>
      </c>
      <c r="E1436" s="3">
        <v>0.720219184</v>
      </c>
      <c r="F1436" s="3">
        <v>186.2375968523714</v>
      </c>
    </row>
    <row r="1437" ht="15.75" customHeight="1">
      <c r="A1437" s="3" t="s">
        <v>8073</v>
      </c>
      <c r="B1437" s="3">
        <v>17.39999962</v>
      </c>
      <c r="C1437" s="3">
        <v>2357.0</v>
      </c>
      <c r="D1437" s="3">
        <v>12.31355286</v>
      </c>
      <c r="E1437" s="3">
        <v>0.711966586</v>
      </c>
      <c r="F1437" s="3">
        <v>184.1036020165594</v>
      </c>
    </row>
    <row r="1438" ht="15.75" customHeight="1">
      <c r="A1438" s="3" t="s">
        <v>8074</v>
      </c>
      <c r="B1438" s="3">
        <v>17.5</v>
      </c>
      <c r="C1438" s="3">
        <v>2357.0</v>
      </c>
      <c r="D1438" s="3">
        <v>12.32161045</v>
      </c>
      <c r="E1438" s="3">
        <v>0.717373474</v>
      </c>
      <c r="F1438" s="3">
        <v>185.6231263696152</v>
      </c>
    </row>
    <row r="1439" ht="15.75" customHeight="1">
      <c r="A1439" s="3" t="s">
        <v>8075</v>
      </c>
      <c r="B1439" s="3">
        <v>17.60000038</v>
      </c>
      <c r="C1439" s="3">
        <v>2352.0</v>
      </c>
      <c r="D1439" s="3">
        <v>12.31355286</v>
      </c>
      <c r="E1439" s="3">
        <v>0.720532001</v>
      </c>
      <c r="F1439" s="3">
        <v>186.3184865143365</v>
      </c>
    </row>
    <row r="1440" ht="15.75" customHeight="1">
      <c r="A1440" s="3" t="s">
        <v>8076</v>
      </c>
      <c r="B1440" s="3">
        <v>17.60000038</v>
      </c>
      <c r="C1440" s="3">
        <v>2333.0</v>
      </c>
      <c r="D1440" s="3">
        <v>12.31355286</v>
      </c>
      <c r="E1440" s="3">
        <v>0.720980709</v>
      </c>
      <c r="F1440" s="3">
        <v>186.4345154975473</v>
      </c>
    </row>
    <row r="1441" ht="15.75" customHeight="1">
      <c r="A1441" s="3" t="s">
        <v>8077</v>
      </c>
      <c r="B1441" s="3">
        <v>17.70000076</v>
      </c>
      <c r="C1441" s="3">
        <v>2354.0</v>
      </c>
      <c r="D1441" s="3">
        <v>12.31355286</v>
      </c>
      <c r="E1441" s="3">
        <v>0.7231832</v>
      </c>
      <c r="F1441" s="3">
        <v>187.004045773943</v>
      </c>
    </row>
    <row r="1442" ht="15.75" customHeight="1">
      <c r="A1442" s="3" t="s">
        <v>8078</v>
      </c>
      <c r="B1442" s="3">
        <v>17.79999924</v>
      </c>
      <c r="C1442" s="3">
        <v>2355.0</v>
      </c>
      <c r="D1442" s="3">
        <v>12.32161045</v>
      </c>
      <c r="E1442" s="3">
        <v>0.718095856</v>
      </c>
      <c r="F1442" s="3">
        <v>185.8100454712172</v>
      </c>
    </row>
    <row r="1443" ht="15.75" customHeight="1">
      <c r="A1443" s="3" t="s">
        <v>8079</v>
      </c>
      <c r="B1443" s="3">
        <v>17.79999924</v>
      </c>
      <c r="C1443" s="3">
        <v>2362.0</v>
      </c>
      <c r="D1443" s="3">
        <v>12.32161045</v>
      </c>
      <c r="E1443" s="3">
        <v>0.720652679</v>
      </c>
      <c r="F1443" s="3">
        <v>186.4716331881248</v>
      </c>
    </row>
    <row r="1444" ht="15.75" customHeight="1">
      <c r="A1444" s="3" t="s">
        <v>8080</v>
      </c>
      <c r="B1444" s="3">
        <v>17.79999924</v>
      </c>
      <c r="C1444" s="3">
        <v>2361.0</v>
      </c>
      <c r="D1444" s="3">
        <v>12.32161045</v>
      </c>
      <c r="E1444" s="3">
        <v>0.71698802</v>
      </c>
      <c r="F1444" s="3">
        <v>185.523388674893</v>
      </c>
    </row>
    <row r="1445" ht="15.75" customHeight="1">
      <c r="A1445" s="3" t="s">
        <v>8081</v>
      </c>
      <c r="B1445" s="3">
        <v>17.79999924</v>
      </c>
      <c r="C1445" s="3">
        <v>2368.0</v>
      </c>
      <c r="D1445" s="3">
        <v>12.32966995</v>
      </c>
      <c r="E1445" s="3">
        <v>0.725064225</v>
      </c>
      <c r="F1445" s="3">
        <v>187.7358543228533</v>
      </c>
    </row>
    <row r="1446" ht="15.75" customHeight="1">
      <c r="A1446" s="3" t="s">
        <v>8082</v>
      </c>
      <c r="B1446" s="3">
        <v>17.79999924</v>
      </c>
      <c r="C1446" s="3">
        <v>2365.0</v>
      </c>
      <c r="D1446" s="3">
        <v>12.36593437</v>
      </c>
      <c r="E1446" s="3">
        <v>0.726828795</v>
      </c>
      <c r="F1446" s="3">
        <v>188.7462607211199</v>
      </c>
    </row>
    <row r="1447" ht="15.75" customHeight="1">
      <c r="A1447" s="3" t="s">
        <v>8083</v>
      </c>
      <c r="B1447" s="3">
        <v>17.79999924</v>
      </c>
      <c r="C1447" s="3">
        <v>2371.0</v>
      </c>
      <c r="D1447" s="3">
        <v>12.35787487</v>
      </c>
      <c r="E1447" s="3">
        <v>0.724911269</v>
      </c>
      <c r="F1447" s="3">
        <v>188.1256178372531</v>
      </c>
    </row>
    <row r="1448" ht="15.75" customHeight="1">
      <c r="A1448" s="3" t="s">
        <v>8084</v>
      </c>
      <c r="B1448" s="3">
        <v>17.79999924</v>
      </c>
      <c r="C1448" s="3">
        <v>2370.0</v>
      </c>
      <c r="D1448" s="3">
        <v>12.40219688</v>
      </c>
      <c r="E1448" s="3">
        <v>0.715364309</v>
      </c>
      <c r="F1448" s="3">
        <v>186.3138690240063</v>
      </c>
    </row>
    <row r="1449" ht="15.75" customHeight="1">
      <c r="A1449" s="3" t="s">
        <v>8085</v>
      </c>
      <c r="B1449" s="3">
        <v>17.79999924</v>
      </c>
      <c r="C1449" s="3">
        <v>2374.0</v>
      </c>
      <c r="D1449" s="3">
        <v>12.42234325</v>
      </c>
      <c r="E1449" s="3">
        <v>0.720589969</v>
      </c>
      <c r="F1449" s="3">
        <v>187.9797346859221</v>
      </c>
    </row>
    <row r="1450" ht="15.75" customHeight="1">
      <c r="A1450" s="3" t="s">
        <v>8086</v>
      </c>
      <c r="B1450" s="3">
        <v>17.79999924</v>
      </c>
      <c r="C1450" s="3">
        <v>2384.0</v>
      </c>
      <c r="D1450" s="3">
        <v>12.50292969</v>
      </c>
      <c r="E1450" s="3">
        <v>0.746754094</v>
      </c>
      <c r="F1450" s="3">
        <v>196.0688925930347</v>
      </c>
    </row>
    <row r="1451" ht="15.75" customHeight="1">
      <c r="A1451" s="3" t="s">
        <v>8087</v>
      </c>
      <c r="B1451" s="3">
        <v>17.79999924</v>
      </c>
      <c r="C1451" s="3">
        <v>2384.0</v>
      </c>
      <c r="D1451" s="3">
        <v>12.44248962</v>
      </c>
      <c r="E1451" s="3">
        <v>0.72623357</v>
      </c>
      <c r="F1451" s="3">
        <v>189.7592267848314</v>
      </c>
    </row>
    <row r="1452" ht="15.75" customHeight="1">
      <c r="A1452" s="3" t="s">
        <v>8088</v>
      </c>
      <c r="B1452" s="3">
        <v>17.79999924</v>
      </c>
      <c r="C1452" s="3">
        <v>2398.0</v>
      </c>
      <c r="D1452" s="3">
        <v>12.46666622</v>
      </c>
      <c r="E1452" s="3">
        <v>0.718270272</v>
      </c>
      <c r="F1452" s="3">
        <v>188.0431504722249</v>
      </c>
    </row>
    <row r="1453" ht="15.75" customHeight="1">
      <c r="A1453" s="3" t="s">
        <v>8089</v>
      </c>
      <c r="B1453" s="3">
        <v>17.89999962</v>
      </c>
      <c r="C1453" s="3">
        <v>2399.0</v>
      </c>
      <c r="D1453" s="3">
        <v>12.48681259</v>
      </c>
      <c r="E1453" s="3">
        <v>0.722066616</v>
      </c>
      <c r="F1453" s="3">
        <v>189.3425207412374</v>
      </c>
    </row>
    <row r="1454" ht="15.75" customHeight="1">
      <c r="A1454" s="3" t="s">
        <v>8090</v>
      </c>
      <c r="B1454" s="3">
        <v>18.0</v>
      </c>
      <c r="C1454" s="3">
        <v>2407.0</v>
      </c>
      <c r="D1454" s="3">
        <v>12.51501751</v>
      </c>
      <c r="E1454" s="3">
        <v>0.722670191</v>
      </c>
      <c r="F1454" s="3">
        <v>189.9288319807209</v>
      </c>
    </row>
    <row r="1455" ht="15.75" customHeight="1">
      <c r="A1455" s="3" t="s">
        <v>8091</v>
      </c>
      <c r="B1455" s="3">
        <v>18.10000038</v>
      </c>
      <c r="C1455" s="3">
        <v>2407.0</v>
      </c>
      <c r="D1455" s="3">
        <v>12.51098824</v>
      </c>
      <c r="E1455" s="3">
        <v>0.723313414</v>
      </c>
      <c r="F1455" s="3">
        <v>190.0366779441533</v>
      </c>
    </row>
    <row r="1456" ht="15.75" customHeight="1">
      <c r="A1456" s="3" t="s">
        <v>8092</v>
      </c>
      <c r="B1456" s="3">
        <v>18.10000038</v>
      </c>
      <c r="C1456" s="3">
        <v>2414.0</v>
      </c>
      <c r="D1456" s="3">
        <v>12.48681259</v>
      </c>
      <c r="E1456" s="3">
        <v>0.729140474</v>
      </c>
      <c r="F1456" s="3">
        <v>191.1974494630571</v>
      </c>
    </row>
    <row r="1457" ht="15.75" customHeight="1">
      <c r="A1457" s="3" t="s">
        <v>8093</v>
      </c>
      <c r="B1457" s="3">
        <v>18.20000076</v>
      </c>
      <c r="C1457" s="3">
        <v>2414.0</v>
      </c>
      <c r="D1457" s="3">
        <v>12.51098824</v>
      </c>
      <c r="E1457" s="3">
        <v>0.723919662</v>
      </c>
      <c r="F1457" s="3">
        <v>190.1959579377223</v>
      </c>
    </row>
    <row r="1458" ht="15.75" customHeight="1">
      <c r="A1458" s="3" t="s">
        <v>8094</v>
      </c>
      <c r="B1458" s="3">
        <v>18.29999924</v>
      </c>
      <c r="C1458" s="3">
        <v>2417.0</v>
      </c>
      <c r="D1458" s="3">
        <v>12.52710724</v>
      </c>
      <c r="E1458" s="3">
        <v>0.747125859</v>
      </c>
      <c r="F1458" s="3">
        <v>196.5458409068725</v>
      </c>
    </row>
    <row r="1459" ht="15.75" customHeight="1">
      <c r="A1459" s="3" t="s">
        <v>8095</v>
      </c>
      <c r="B1459" s="3">
        <v>18.39999962</v>
      </c>
      <c r="C1459" s="3">
        <v>2412.0</v>
      </c>
      <c r="D1459" s="3">
        <v>12.51904678</v>
      </c>
      <c r="E1459" s="3">
        <v>0.746352217</v>
      </c>
      <c r="F1459" s="3">
        <v>196.2159846985739</v>
      </c>
    </row>
    <row r="1460" ht="15.75" customHeight="1">
      <c r="A1460" s="3" t="s">
        <v>8096</v>
      </c>
      <c r="B1460" s="3">
        <v>18.39999962</v>
      </c>
      <c r="C1460" s="3">
        <v>2414.0</v>
      </c>
      <c r="D1460" s="3">
        <v>12.53113461</v>
      </c>
      <c r="E1460" s="3">
        <v>0.714263308</v>
      </c>
      <c r="F1460" s="3">
        <v>187.9611228501697</v>
      </c>
    </row>
    <row r="1461" ht="15.75" customHeight="1">
      <c r="A1461" s="3" t="s">
        <v>8097</v>
      </c>
      <c r="B1461" s="3">
        <v>18.39999962</v>
      </c>
      <c r="C1461" s="3">
        <v>2414.0</v>
      </c>
      <c r="D1461" s="3">
        <v>12.49890041</v>
      </c>
      <c r="E1461" s="3">
        <v>0.722233974</v>
      </c>
      <c r="F1461" s="3">
        <v>189.5697407886351</v>
      </c>
    </row>
    <row r="1462" ht="15.75" customHeight="1">
      <c r="A1462" s="3" t="s">
        <v>8098</v>
      </c>
      <c r="B1462" s="3">
        <v>18.29999924</v>
      </c>
      <c r="C1462" s="3">
        <v>2400.0</v>
      </c>
      <c r="D1462" s="3">
        <v>12.47875404</v>
      </c>
      <c r="E1462" s="3">
        <v>0.725866319</v>
      </c>
      <c r="F1462" s="3">
        <v>190.2160524751447</v>
      </c>
    </row>
    <row r="1463" ht="15.75" customHeight="1">
      <c r="A1463" s="3" t="s">
        <v>8099</v>
      </c>
      <c r="B1463" s="3">
        <v>18.20000076</v>
      </c>
      <c r="C1463" s="3">
        <v>2410.0</v>
      </c>
      <c r="D1463" s="3">
        <v>12.4706955</v>
      </c>
      <c r="E1463" s="3">
        <v>0.723676477</v>
      </c>
      <c r="F1463" s="3">
        <v>189.5197286887748</v>
      </c>
    </row>
    <row r="1464" ht="15.75" customHeight="1">
      <c r="A1464" s="3" t="s">
        <v>8100</v>
      </c>
      <c r="B1464" s="3">
        <v>18.10000038</v>
      </c>
      <c r="C1464" s="3">
        <v>2413.0</v>
      </c>
      <c r="D1464" s="3">
        <v>12.45054913</v>
      </c>
      <c r="E1464" s="3">
        <v>0.744812186</v>
      </c>
      <c r="F1464" s="3">
        <v>194.7397350027297</v>
      </c>
    </row>
    <row r="1465" ht="15.75" customHeight="1">
      <c r="A1465" s="3" t="s">
        <v>8101</v>
      </c>
      <c r="B1465" s="3">
        <v>18.0</v>
      </c>
      <c r="C1465" s="3">
        <v>2398.0</v>
      </c>
      <c r="D1465" s="3">
        <v>12.44248962</v>
      </c>
      <c r="E1465" s="3">
        <v>0.712462433</v>
      </c>
      <c r="F1465" s="3">
        <v>186.1609349720914</v>
      </c>
    </row>
    <row r="1466" ht="15.75" customHeight="1">
      <c r="A1466" s="3" t="s">
        <v>8102</v>
      </c>
      <c r="B1466" s="3">
        <v>17.89999962</v>
      </c>
      <c r="C1466" s="3">
        <v>2395.0</v>
      </c>
      <c r="D1466" s="3">
        <v>12.43443203</v>
      </c>
      <c r="E1466" s="3">
        <v>0.713569662</v>
      </c>
      <c r="F1466" s="3">
        <v>186.3295026769906</v>
      </c>
    </row>
    <row r="1467" ht="15.75" customHeight="1">
      <c r="A1467" s="3" t="s">
        <v>8103</v>
      </c>
      <c r="B1467" s="3">
        <v>18.0</v>
      </c>
      <c r="C1467" s="3">
        <v>2393.0</v>
      </c>
      <c r="D1467" s="3">
        <v>12.40219688</v>
      </c>
      <c r="E1467" s="3">
        <v>0.703828657</v>
      </c>
      <c r="F1467" s="3">
        <v>183.3094530518998</v>
      </c>
    </row>
    <row r="1468" ht="15.75" customHeight="1">
      <c r="A1468" s="3" t="s">
        <v>8104</v>
      </c>
      <c r="B1468" s="3">
        <v>18.0</v>
      </c>
      <c r="C1468" s="3">
        <v>2385.0</v>
      </c>
      <c r="D1468" s="3">
        <v>12.40219688</v>
      </c>
      <c r="E1468" s="3">
        <v>0.721272463</v>
      </c>
      <c r="F1468" s="3">
        <v>187.8526248952188</v>
      </c>
    </row>
    <row r="1469" ht="15.75" customHeight="1">
      <c r="A1469" s="3" t="s">
        <v>8105</v>
      </c>
      <c r="B1469" s="3">
        <v>18.10000038</v>
      </c>
      <c r="C1469" s="3">
        <v>2377.0</v>
      </c>
      <c r="D1469" s="3">
        <v>12.36593437</v>
      </c>
      <c r="E1469" s="3">
        <v>0.714469571</v>
      </c>
      <c r="F1469" s="3">
        <v>185.5367603113091</v>
      </c>
    </row>
    <row r="1470" ht="15.75" customHeight="1">
      <c r="A1470" s="3" t="s">
        <v>8106</v>
      </c>
      <c r="B1470" s="3">
        <v>18.10000038</v>
      </c>
      <c r="C1470" s="3">
        <v>2377.0</v>
      </c>
      <c r="D1470" s="3">
        <v>12.34175777</v>
      </c>
      <c r="E1470" s="3">
        <v>0.718584102</v>
      </c>
      <c r="F1470" s="3">
        <v>186.2404094093964</v>
      </c>
    </row>
    <row r="1471" ht="15.75" customHeight="1">
      <c r="A1471" s="3" t="s">
        <v>8107</v>
      </c>
      <c r="B1471" s="3">
        <v>18.10000038</v>
      </c>
      <c r="C1471" s="3">
        <v>2374.0</v>
      </c>
      <c r="D1471" s="3">
        <v>12.34175777</v>
      </c>
      <c r="E1471" s="3">
        <v>0.745749602</v>
      </c>
      <c r="F1471" s="3">
        <v>193.281079844116</v>
      </c>
    </row>
    <row r="1472" ht="15.75" customHeight="1">
      <c r="A1472" s="3" t="s">
        <v>8108</v>
      </c>
      <c r="B1472" s="3">
        <v>18.0</v>
      </c>
      <c r="C1472" s="3">
        <v>2367.0</v>
      </c>
      <c r="D1472" s="3">
        <v>12.31758213</v>
      </c>
      <c r="E1472" s="3">
        <v>0.718024172</v>
      </c>
      <c r="F1472" s="3">
        <v>185.7307559086402</v>
      </c>
    </row>
    <row r="1473" ht="15.75" customHeight="1">
      <c r="A1473" s="3" t="s">
        <v>8109</v>
      </c>
      <c r="B1473" s="3">
        <v>18.0</v>
      </c>
      <c r="C1473" s="3">
        <v>2368.0</v>
      </c>
      <c r="D1473" s="3">
        <v>12.27728844</v>
      </c>
      <c r="E1473" s="3">
        <v>0.710807676</v>
      </c>
      <c r="F1473" s="3">
        <v>183.2626081359794</v>
      </c>
    </row>
    <row r="1474" ht="15.75" customHeight="1">
      <c r="A1474" s="3" t="s">
        <v>8110</v>
      </c>
      <c r="B1474" s="3">
        <v>18.0</v>
      </c>
      <c r="C1474" s="3">
        <v>2355.0</v>
      </c>
      <c r="D1474" s="3">
        <v>12.28534794</v>
      </c>
      <c r="E1474" s="3">
        <v>0.712496975</v>
      </c>
      <c r="F1474" s="3">
        <v>183.8187381255221</v>
      </c>
    </row>
    <row r="1475" ht="15.75" customHeight="1">
      <c r="A1475" s="3" t="s">
        <v>8111</v>
      </c>
      <c r="B1475" s="3">
        <v>18.0</v>
      </c>
      <c r="C1475" s="3">
        <v>2365.0</v>
      </c>
      <c r="D1475" s="3">
        <v>12.27326012</v>
      </c>
      <c r="E1475" s="3">
        <v>0.715891695</v>
      </c>
      <c r="F1475" s="3">
        <v>184.5128248001368</v>
      </c>
    </row>
    <row r="1476" ht="15.75" customHeight="1">
      <c r="A1476" s="3" t="s">
        <v>8112</v>
      </c>
      <c r="B1476" s="3">
        <v>18.0</v>
      </c>
      <c r="C1476" s="3">
        <v>2354.0</v>
      </c>
      <c r="D1476" s="3">
        <v>12.26923084</v>
      </c>
      <c r="E1476" s="3">
        <v>0.713076132</v>
      </c>
      <c r="F1476" s="3">
        <v>183.7268090700485</v>
      </c>
    </row>
    <row r="1477" ht="15.75" customHeight="1">
      <c r="A1477" s="3" t="s">
        <v>8113</v>
      </c>
      <c r="B1477" s="3">
        <v>18.10000038</v>
      </c>
      <c r="C1477" s="3">
        <v>2352.0</v>
      </c>
      <c r="D1477" s="3">
        <v>12.27326012</v>
      </c>
      <c r="E1477" s="3">
        <v>0.720750478</v>
      </c>
      <c r="F1477" s="3">
        <v>185.7651200602751</v>
      </c>
    </row>
    <row r="1478" ht="15.75" customHeight="1">
      <c r="A1478" s="3" t="s">
        <v>8114</v>
      </c>
      <c r="B1478" s="3">
        <v>18.0</v>
      </c>
      <c r="C1478" s="3">
        <v>2349.0</v>
      </c>
      <c r="D1478" s="3">
        <v>12.27728844</v>
      </c>
      <c r="E1478" s="3">
        <v>0.719310116</v>
      </c>
      <c r="F1478" s="3">
        <v>185.4547332107791</v>
      </c>
    </row>
    <row r="1479" ht="15.75" customHeight="1">
      <c r="A1479" s="3" t="s">
        <v>8115</v>
      </c>
      <c r="B1479" s="3">
        <v>18.0</v>
      </c>
      <c r="C1479" s="3">
        <v>2352.0</v>
      </c>
      <c r="D1479" s="3">
        <v>12.25714207</v>
      </c>
      <c r="E1479" s="3">
        <v>0.712514045</v>
      </c>
      <c r="F1479" s="3">
        <v>183.4011034051429</v>
      </c>
    </row>
    <row r="1480" ht="15.75" customHeight="1">
      <c r="A1480" s="3" t="s">
        <v>8116</v>
      </c>
      <c r="B1480" s="3">
        <v>18.0</v>
      </c>
      <c r="C1480" s="3">
        <v>2352.0</v>
      </c>
      <c r="D1480" s="3">
        <v>12.26117134</v>
      </c>
      <c r="E1480" s="3">
        <v>0.713681101</v>
      </c>
      <c r="F1480" s="3">
        <v>183.7618914910978</v>
      </c>
    </row>
    <row r="1481" ht="15.75" customHeight="1">
      <c r="A1481" s="3" t="s">
        <v>8117</v>
      </c>
      <c r="B1481" s="3">
        <v>18.0</v>
      </c>
      <c r="C1481" s="3">
        <v>2352.0</v>
      </c>
      <c r="D1481" s="3">
        <v>12.26923084</v>
      </c>
      <c r="E1481" s="3">
        <v>0.714196364</v>
      </c>
      <c r="F1481" s="3">
        <v>184.015441155098</v>
      </c>
    </row>
    <row r="1482" ht="15.75" customHeight="1">
      <c r="A1482" s="3" t="s">
        <v>8118</v>
      </c>
      <c r="B1482" s="3">
        <v>18.0</v>
      </c>
      <c r="C1482" s="3">
        <v>2352.0</v>
      </c>
      <c r="D1482" s="3">
        <v>12.27728844</v>
      </c>
      <c r="E1482" s="3">
        <v>0.712748843</v>
      </c>
      <c r="F1482" s="3">
        <v>183.7630857465327</v>
      </c>
    </row>
    <row r="1483" ht="15.75" customHeight="1">
      <c r="A1483" s="3" t="s">
        <v>8119</v>
      </c>
      <c r="B1483" s="3">
        <v>18.0</v>
      </c>
      <c r="C1483" s="3">
        <v>2353.0</v>
      </c>
      <c r="D1483" s="3">
        <v>12.27326012</v>
      </c>
      <c r="E1483" s="3">
        <v>0.713330037</v>
      </c>
      <c r="F1483" s="3">
        <v>183.8525870057147</v>
      </c>
    </row>
    <row r="1484" ht="15.75" customHeight="1">
      <c r="A1484" s="3" t="s">
        <v>8120</v>
      </c>
      <c r="B1484" s="3">
        <v>17.89999962</v>
      </c>
      <c r="C1484" s="3">
        <v>2357.0</v>
      </c>
      <c r="D1484" s="3">
        <v>12.30549431</v>
      </c>
      <c r="E1484" s="3">
        <v>0.730964099</v>
      </c>
      <c r="F1484" s="3">
        <v>188.8923657822343</v>
      </c>
    </row>
    <row r="1485" ht="15.75" customHeight="1">
      <c r="A1485" s="3" t="s">
        <v>8121</v>
      </c>
      <c r="B1485" s="3">
        <v>17.89999962</v>
      </c>
      <c r="C1485" s="3">
        <v>2355.0</v>
      </c>
      <c r="D1485" s="3">
        <v>12.30146408</v>
      </c>
      <c r="E1485" s="3">
        <v>0.715327521</v>
      </c>
      <c r="F1485" s="3">
        <v>184.7910919053559</v>
      </c>
    </row>
    <row r="1486" ht="15.75" customHeight="1">
      <c r="A1486" s="3" t="s">
        <v>8122</v>
      </c>
      <c r="B1486" s="3">
        <v>17.89999962</v>
      </c>
      <c r="C1486" s="3">
        <v>2355.0</v>
      </c>
      <c r="D1486" s="3">
        <v>12.30146408</v>
      </c>
      <c r="E1486" s="3">
        <v>0.715885957</v>
      </c>
      <c r="F1486" s="3">
        <v>184.9353530936504</v>
      </c>
    </row>
    <row r="1487" ht="15.75" customHeight="1">
      <c r="A1487" s="3" t="s">
        <v>8123</v>
      </c>
      <c r="B1487" s="3">
        <v>17.89999962</v>
      </c>
      <c r="C1487" s="3">
        <v>2362.0</v>
      </c>
      <c r="D1487" s="3">
        <v>12.30146408</v>
      </c>
      <c r="E1487" s="3">
        <v>0.710359988</v>
      </c>
      <c r="F1487" s="3">
        <v>183.5078254012759</v>
      </c>
    </row>
    <row r="1488" ht="15.75" customHeight="1">
      <c r="A1488" s="3" t="s">
        <v>8124</v>
      </c>
      <c r="B1488" s="3">
        <v>17.89999962</v>
      </c>
      <c r="C1488" s="3">
        <v>2364.0</v>
      </c>
      <c r="D1488" s="3">
        <v>12.30146408</v>
      </c>
      <c r="E1488" s="3">
        <v>0.717474686</v>
      </c>
      <c r="F1488" s="3">
        <v>185.3457706409039</v>
      </c>
    </row>
    <row r="1489" ht="15.75" customHeight="1">
      <c r="A1489" s="3" t="s">
        <v>8125</v>
      </c>
      <c r="B1489" s="3">
        <v>18.0</v>
      </c>
      <c r="C1489" s="3">
        <v>2369.0</v>
      </c>
      <c r="D1489" s="3">
        <v>12.31355286</v>
      </c>
      <c r="E1489" s="3">
        <v>0.722142935</v>
      </c>
      <c r="F1489" s="3">
        <v>186.7350492545589</v>
      </c>
    </row>
    <row r="1490" ht="15.75" customHeight="1">
      <c r="A1490" s="3" t="s">
        <v>8126</v>
      </c>
      <c r="B1490" s="3">
        <v>18.10000038</v>
      </c>
      <c r="C1490" s="3">
        <v>2394.0</v>
      </c>
      <c r="D1490" s="3">
        <v>12.31355286</v>
      </c>
      <c r="E1490" s="3">
        <v>0.710237721</v>
      </c>
      <c r="F1490" s="3">
        <v>183.6565441346881</v>
      </c>
    </row>
    <row r="1491" ht="15.75" customHeight="1">
      <c r="A1491" s="3" t="s">
        <v>8127</v>
      </c>
      <c r="B1491" s="3">
        <v>18.10000038</v>
      </c>
      <c r="C1491" s="3">
        <v>2381.0</v>
      </c>
      <c r="D1491" s="3">
        <v>12.31355286</v>
      </c>
      <c r="E1491" s="3">
        <v>0.716189325</v>
      </c>
      <c r="F1491" s="3">
        <v>185.1955373342596</v>
      </c>
    </row>
    <row r="1492" ht="15.75" customHeight="1">
      <c r="A1492" s="3" t="s">
        <v>8128</v>
      </c>
      <c r="B1492" s="3">
        <v>18.10000038</v>
      </c>
      <c r="C1492" s="3">
        <v>2382.0</v>
      </c>
      <c r="D1492" s="3">
        <v>12.32161045</v>
      </c>
      <c r="E1492" s="3">
        <v>0.732132241</v>
      </c>
      <c r="F1492" s="3">
        <v>189.4420137012379</v>
      </c>
    </row>
    <row r="1493" ht="15.75" customHeight="1">
      <c r="A1493" s="3" t="s">
        <v>8129</v>
      </c>
      <c r="B1493" s="3">
        <v>18.10000038</v>
      </c>
      <c r="C1493" s="3">
        <v>2385.0</v>
      </c>
      <c r="D1493" s="3">
        <v>12.34981632</v>
      </c>
      <c r="E1493" s="3">
        <v>0.737657576</v>
      </c>
      <c r="F1493" s="3">
        <v>191.3086469837853</v>
      </c>
    </row>
    <row r="1494" ht="15.75" customHeight="1">
      <c r="A1494" s="3" t="s">
        <v>8130</v>
      </c>
      <c r="B1494" s="3">
        <v>18.10000038</v>
      </c>
      <c r="C1494" s="3">
        <v>2401.0</v>
      </c>
      <c r="D1494" s="3">
        <v>12.30549431</v>
      </c>
      <c r="E1494" s="3">
        <v>0.719498389</v>
      </c>
      <c r="F1494" s="3">
        <v>185.929449969767</v>
      </c>
    </row>
    <row r="1495" ht="15.75" customHeight="1">
      <c r="A1495" s="3" t="s">
        <v>8131</v>
      </c>
      <c r="B1495" s="3">
        <v>18.0</v>
      </c>
      <c r="C1495" s="3">
        <v>2395.0</v>
      </c>
      <c r="D1495" s="3">
        <v>12.39816761</v>
      </c>
      <c r="E1495" s="3">
        <v>0.725589399</v>
      </c>
      <c r="F1495" s="3">
        <v>188.9155586816645</v>
      </c>
    </row>
    <row r="1496" ht="15.75" customHeight="1">
      <c r="A1496" s="3" t="s">
        <v>8132</v>
      </c>
      <c r="B1496" s="3">
        <v>18.0</v>
      </c>
      <c r="C1496" s="3">
        <v>2401.0</v>
      </c>
      <c r="D1496" s="3">
        <v>12.41831398</v>
      </c>
      <c r="E1496" s="3">
        <v>0.712340391</v>
      </c>
      <c r="F1496" s="3">
        <v>185.7673993575533</v>
      </c>
    </row>
    <row r="1497" ht="15.75" customHeight="1">
      <c r="A1497" s="3" t="s">
        <v>8133</v>
      </c>
      <c r="B1497" s="3">
        <v>18.10000038</v>
      </c>
      <c r="C1497" s="3">
        <v>2411.0</v>
      </c>
      <c r="D1497" s="3">
        <v>12.44248962</v>
      </c>
      <c r="E1497" s="3">
        <v>0.718367766</v>
      </c>
      <c r="F1497" s="3">
        <v>187.7039529077493</v>
      </c>
    </row>
    <row r="1498" ht="15.75" customHeight="1">
      <c r="A1498" s="3" t="s">
        <v>8134</v>
      </c>
      <c r="B1498" s="3">
        <v>18.10000038</v>
      </c>
      <c r="C1498" s="3">
        <v>2419.0</v>
      </c>
      <c r="D1498" s="3">
        <v>12.43846035</v>
      </c>
      <c r="E1498" s="3">
        <v>0.709634167</v>
      </c>
      <c r="F1498" s="3">
        <v>185.3618854339304</v>
      </c>
    </row>
    <row r="1499" ht="15.75" customHeight="1">
      <c r="A1499" s="3" t="s">
        <v>8135</v>
      </c>
      <c r="B1499" s="3">
        <v>18.20000076</v>
      </c>
      <c r="C1499" s="3">
        <v>2430.0</v>
      </c>
      <c r="D1499" s="3">
        <v>12.44248962</v>
      </c>
      <c r="E1499" s="3">
        <v>0.725656649</v>
      </c>
      <c r="F1499" s="3">
        <v>189.6084817801962</v>
      </c>
    </row>
    <row r="1500" ht="15.75" customHeight="1">
      <c r="A1500" s="3" t="s">
        <v>8136</v>
      </c>
      <c r="B1500" s="3">
        <v>18.29999924</v>
      </c>
      <c r="C1500" s="3">
        <v>2442.0</v>
      </c>
      <c r="D1500" s="3">
        <v>12.46666622</v>
      </c>
      <c r="E1500" s="3">
        <v>0.724541662</v>
      </c>
      <c r="F1500" s="3">
        <v>189.6850003153992</v>
      </c>
    </row>
    <row r="1501" ht="15.75" customHeight="1">
      <c r="A1501" s="3" t="s">
        <v>8137</v>
      </c>
      <c r="B1501" s="3">
        <v>18.29999924</v>
      </c>
      <c r="C1501" s="3">
        <v>2436.0</v>
      </c>
      <c r="D1501" s="3">
        <v>12.46666622</v>
      </c>
      <c r="E1501" s="3">
        <v>0.718774107</v>
      </c>
      <c r="F1501" s="3">
        <v>188.1750544704989</v>
      </c>
    </row>
    <row r="1502" ht="15.75" customHeight="1">
      <c r="A1502" s="3" t="s">
        <v>8138</v>
      </c>
      <c r="B1502" s="3">
        <v>18.20000076</v>
      </c>
      <c r="C1502" s="3">
        <v>2449.0</v>
      </c>
      <c r="D1502" s="3">
        <v>12.49084187</v>
      </c>
      <c r="E1502" s="3">
        <v>0.724294868</v>
      </c>
      <c r="F1502" s="3">
        <v>189.988105932251</v>
      </c>
    </row>
    <row r="1503" ht="15.75" customHeight="1">
      <c r="A1503" s="3" t="s">
        <v>8139</v>
      </c>
      <c r="B1503" s="3">
        <v>18.20000076</v>
      </c>
      <c r="C1503" s="3">
        <v>2474.0</v>
      </c>
      <c r="D1503" s="3">
        <v>12.51098824</v>
      </c>
      <c r="E1503" s="3">
        <v>0.72882443</v>
      </c>
      <c r="F1503" s="3">
        <v>191.4845913278488</v>
      </c>
    </row>
    <row r="1504" ht="15.75" customHeight="1">
      <c r="A1504" s="3" t="s">
        <v>8140</v>
      </c>
      <c r="B1504" s="3">
        <v>18.29999924</v>
      </c>
      <c r="C1504" s="3">
        <v>2467.0</v>
      </c>
      <c r="D1504" s="3">
        <v>12.51501751</v>
      </c>
      <c r="E1504" s="3">
        <v>0.720286404</v>
      </c>
      <c r="F1504" s="3">
        <v>189.3023361237736</v>
      </c>
    </row>
    <row r="1505" ht="15.75" customHeight="1">
      <c r="A1505" s="3" t="s">
        <v>8141</v>
      </c>
      <c r="B1505" s="3">
        <v>18.29999924</v>
      </c>
      <c r="C1505" s="3">
        <v>2485.0</v>
      </c>
      <c r="D1505" s="3">
        <v>12.54322243</v>
      </c>
      <c r="E1505" s="3">
        <v>0.72237709</v>
      </c>
      <c r="F1505" s="3">
        <v>190.2796668823287</v>
      </c>
    </row>
    <row r="1506" ht="15.75" customHeight="1">
      <c r="A1506" s="3" t="s">
        <v>8142</v>
      </c>
      <c r="B1506" s="3">
        <v>18.39999962</v>
      </c>
      <c r="C1506" s="3">
        <v>2485.0</v>
      </c>
      <c r="D1506" s="3">
        <v>12.57142925</v>
      </c>
      <c r="E1506" s="3">
        <v>0.722619092</v>
      </c>
      <c r="F1506" s="3">
        <v>190.771450585322</v>
      </c>
    </row>
    <row r="1507" ht="15.75" customHeight="1">
      <c r="A1507" s="3" t="s">
        <v>8143</v>
      </c>
      <c r="B1507" s="3">
        <v>18.39999962</v>
      </c>
      <c r="C1507" s="3">
        <v>2493.0</v>
      </c>
      <c r="D1507" s="3">
        <v>12.61575127</v>
      </c>
      <c r="E1507" s="3">
        <v>0.720391586</v>
      </c>
      <c r="F1507" s="3">
        <v>190.8539023855131</v>
      </c>
    </row>
    <row r="1508" ht="15.75" customHeight="1">
      <c r="A1508" s="3" t="s">
        <v>8144</v>
      </c>
      <c r="B1508" s="3">
        <v>18.5</v>
      </c>
      <c r="C1508" s="3">
        <v>2496.0</v>
      </c>
      <c r="D1508" s="3">
        <v>12.57545662</v>
      </c>
      <c r="E1508" s="3">
        <v>0.71333768</v>
      </c>
      <c r="F1508" s="3">
        <v>188.3814880552803</v>
      </c>
    </row>
    <row r="1509" ht="15.75" customHeight="1">
      <c r="A1509" s="3" t="s">
        <v>8145</v>
      </c>
      <c r="B1509" s="3">
        <v>18.60000038</v>
      </c>
      <c r="C1509" s="3">
        <v>2497.0</v>
      </c>
      <c r="D1509" s="3">
        <v>12.59157562</v>
      </c>
      <c r="E1509" s="3">
        <v>0.712345276</v>
      </c>
      <c r="F1509" s="3">
        <v>188.3605376163792</v>
      </c>
    </row>
    <row r="1510" ht="15.75" customHeight="1">
      <c r="A1510" s="3" t="s">
        <v>8146</v>
      </c>
      <c r="B1510" s="3">
        <v>18.60000038</v>
      </c>
      <c r="C1510" s="3">
        <v>2510.0</v>
      </c>
      <c r="D1510" s="3">
        <v>12.58351517</v>
      </c>
      <c r="E1510" s="3">
        <v>0.717785129</v>
      </c>
      <c r="F1510" s="3">
        <v>189.67746125101</v>
      </c>
    </row>
    <row r="1511" ht="15.75" customHeight="1">
      <c r="A1511" s="3" t="s">
        <v>8147</v>
      </c>
      <c r="B1511" s="3">
        <v>18.5</v>
      </c>
      <c r="C1511" s="3">
        <v>2510.0</v>
      </c>
      <c r="D1511" s="3">
        <v>12.59963226</v>
      </c>
      <c r="E1511" s="3">
        <v>0.718801624</v>
      </c>
      <c r="F1511" s="3">
        <v>190.1893587361066</v>
      </c>
    </row>
    <row r="1512" ht="15.75" customHeight="1">
      <c r="A1512" s="3" t="s">
        <v>8148</v>
      </c>
      <c r="B1512" s="3">
        <v>18.5</v>
      </c>
      <c r="C1512" s="3">
        <v>2529.0</v>
      </c>
      <c r="D1512" s="3">
        <v>12.60769272</v>
      </c>
      <c r="E1512" s="3">
        <v>0.721801531</v>
      </c>
      <c r="F1512" s="3">
        <v>191.1052900611446</v>
      </c>
    </row>
    <row r="1513" ht="15.75" customHeight="1">
      <c r="A1513" s="3" t="s">
        <v>8149</v>
      </c>
      <c r="B1513" s="3">
        <v>18.39999962</v>
      </c>
      <c r="C1513" s="3">
        <v>2523.0</v>
      </c>
      <c r="D1513" s="3">
        <v>12.63589764</v>
      </c>
      <c r="E1513" s="3">
        <v>0.722824154</v>
      </c>
      <c r="F1513" s="3">
        <v>191.8041724549355</v>
      </c>
    </row>
    <row r="1514" ht="15.75" customHeight="1">
      <c r="A1514" s="3" t="s">
        <v>8150</v>
      </c>
      <c r="B1514" s="3">
        <v>18.39999962</v>
      </c>
      <c r="C1514" s="3">
        <v>2537.0</v>
      </c>
      <c r="D1514" s="3">
        <v>12.65604401</v>
      </c>
      <c r="E1514" s="3">
        <v>0.716853099</v>
      </c>
      <c r="F1514" s="3">
        <v>190.5230117626266</v>
      </c>
    </row>
    <row r="1515" ht="15.75" customHeight="1">
      <c r="A1515" s="3" t="s">
        <v>8151</v>
      </c>
      <c r="B1515" s="3">
        <v>18.39999962</v>
      </c>
      <c r="C1515" s="3">
        <v>2545.0</v>
      </c>
      <c r="D1515" s="3">
        <v>12.65604401</v>
      </c>
      <c r="E1515" s="3">
        <v>0.721671059</v>
      </c>
      <c r="F1515" s="3">
        <v>191.8035143523934</v>
      </c>
    </row>
    <row r="1516" ht="15.75" customHeight="1">
      <c r="A1516" s="3" t="s">
        <v>8152</v>
      </c>
      <c r="B1516" s="3">
        <v>18.39999962</v>
      </c>
      <c r="C1516" s="3">
        <v>2544.0</v>
      </c>
      <c r="D1516" s="3">
        <v>12.69633675</v>
      </c>
      <c r="E1516" s="3">
        <v>0.719388151</v>
      </c>
      <c r="F1516" s="3">
        <v>191.8054786001728</v>
      </c>
    </row>
    <row r="1517" ht="15.75" customHeight="1">
      <c r="A1517" s="3" t="s">
        <v>8153</v>
      </c>
      <c r="B1517" s="3">
        <v>18.39999962</v>
      </c>
      <c r="C1517" s="3">
        <v>2557.0</v>
      </c>
      <c r="D1517" s="3">
        <v>12.72454166</v>
      </c>
      <c r="E1517" s="3">
        <v>0.72371284</v>
      </c>
      <c r="F1517" s="3">
        <v>193.3871978315952</v>
      </c>
    </row>
    <row r="1518" ht="15.75" customHeight="1">
      <c r="A1518" s="3" t="s">
        <v>8154</v>
      </c>
      <c r="B1518" s="3">
        <v>18.5</v>
      </c>
      <c r="C1518" s="3">
        <v>2576.0</v>
      </c>
      <c r="D1518" s="3">
        <v>12.789011</v>
      </c>
      <c r="E1518" s="3">
        <v>0.723065977</v>
      </c>
      <c r="F1518" s="3">
        <v>194.1932734051537</v>
      </c>
    </row>
    <row r="1519" ht="15.75" customHeight="1">
      <c r="A1519" s="3" t="s">
        <v>8155</v>
      </c>
      <c r="B1519" s="3">
        <v>18.5</v>
      </c>
      <c r="C1519" s="3">
        <v>2580.0</v>
      </c>
      <c r="D1519" s="3">
        <v>12.78498077</v>
      </c>
      <c r="E1519" s="3">
        <v>0.722182799</v>
      </c>
      <c r="F1519" s="3">
        <v>193.8949571504353</v>
      </c>
    </row>
    <row r="1520" ht="15.75" customHeight="1">
      <c r="A1520" s="3" t="s">
        <v>8156</v>
      </c>
      <c r="B1520" s="3">
        <v>18.5</v>
      </c>
      <c r="C1520" s="3">
        <v>2589.0</v>
      </c>
      <c r="D1520" s="3">
        <v>12.83736229</v>
      </c>
      <c r="E1520" s="3">
        <v>0.729062229</v>
      </c>
      <c r="F1520" s="3">
        <v>196.5439552781868</v>
      </c>
    </row>
    <row r="1521" ht="15.75" customHeight="1">
      <c r="A1521" s="3" t="s">
        <v>8157</v>
      </c>
      <c r="B1521" s="3">
        <v>18.60000038</v>
      </c>
      <c r="C1521" s="3">
        <v>2581.0</v>
      </c>
      <c r="D1521" s="3">
        <v>12.86959743</v>
      </c>
      <c r="E1521" s="3">
        <v>0.725693214</v>
      </c>
      <c r="F1521" s="3">
        <v>196.1269699591196</v>
      </c>
    </row>
    <row r="1522" ht="15.75" customHeight="1">
      <c r="A1522" s="3" t="s">
        <v>8158</v>
      </c>
      <c r="B1522" s="3">
        <v>18.70000076</v>
      </c>
      <c r="C1522" s="3">
        <v>2597.0</v>
      </c>
      <c r="D1522" s="3">
        <v>12.83736229</v>
      </c>
      <c r="E1522" s="3">
        <v>0.724798746</v>
      </c>
      <c r="F1522" s="3">
        <v>195.3945858845335</v>
      </c>
    </row>
    <row r="1523" ht="15.75" customHeight="1">
      <c r="A1523" s="3" t="s">
        <v>8159</v>
      </c>
      <c r="B1523" s="3">
        <v>18.79999924</v>
      </c>
      <c r="C1523" s="3">
        <v>2601.0</v>
      </c>
      <c r="D1523" s="3">
        <v>12.84139156</v>
      </c>
      <c r="E1523" s="3">
        <v>0.724103822</v>
      </c>
      <c r="F1523" s="3">
        <v>195.2685148762854</v>
      </c>
    </row>
    <row r="1524" ht="15.75" customHeight="1">
      <c r="A1524" s="3" t="s">
        <v>8160</v>
      </c>
      <c r="B1524" s="3">
        <v>18.89999962</v>
      </c>
      <c r="C1524" s="3">
        <v>2606.0</v>
      </c>
      <c r="D1524" s="3">
        <v>12.87362671</v>
      </c>
      <c r="E1524" s="3">
        <v>0.726407989</v>
      </c>
      <c r="F1524" s="3">
        <v>196.3816110805035</v>
      </c>
    </row>
    <row r="1525" ht="15.75" customHeight="1">
      <c r="A1525" s="3" t="s">
        <v>8161</v>
      </c>
      <c r="B1525" s="3">
        <v>19.0</v>
      </c>
      <c r="C1525" s="3">
        <v>2608.0</v>
      </c>
      <c r="D1525" s="3">
        <v>12.86959743</v>
      </c>
      <c r="E1525" s="3">
        <v>0.728698019</v>
      </c>
      <c r="F1525" s="3">
        <v>196.9390532039383</v>
      </c>
    </row>
    <row r="1526" ht="15.75" customHeight="1">
      <c r="A1526" s="3" t="s">
        <v>8162</v>
      </c>
      <c r="B1526" s="3">
        <v>19.10000038</v>
      </c>
      <c r="C1526" s="3">
        <v>2609.0</v>
      </c>
      <c r="D1526" s="3">
        <v>12.86959743</v>
      </c>
      <c r="E1526" s="3">
        <v>0.729231541</v>
      </c>
      <c r="F1526" s="3">
        <v>197.0832436844993</v>
      </c>
    </row>
    <row r="1527" ht="15.75" customHeight="1">
      <c r="A1527" s="3" t="s">
        <v>8163</v>
      </c>
      <c r="B1527" s="3">
        <v>19.20000076</v>
      </c>
      <c r="C1527" s="3">
        <v>2608.0</v>
      </c>
      <c r="D1527" s="3">
        <v>12.85750866</v>
      </c>
      <c r="E1527" s="3">
        <v>0.724939376</v>
      </c>
      <c r="F1527" s="3">
        <v>195.7392004027949</v>
      </c>
    </row>
    <row r="1528" ht="15.75" customHeight="1">
      <c r="A1528" s="3" t="s">
        <v>8164</v>
      </c>
      <c r="B1528" s="3">
        <v>19.29999924</v>
      </c>
      <c r="C1528" s="3">
        <v>2615.0</v>
      </c>
      <c r="D1528" s="3">
        <v>12.87362671</v>
      </c>
      <c r="E1528" s="3">
        <v>0.726348847</v>
      </c>
      <c r="F1528" s="3">
        <v>196.365622267855</v>
      </c>
    </row>
    <row r="1529" ht="15.75" customHeight="1">
      <c r="A1529" s="3" t="s">
        <v>8165</v>
      </c>
      <c r="B1529" s="3">
        <v>19.39999962</v>
      </c>
      <c r="C1529" s="3">
        <v>2611.0</v>
      </c>
      <c r="D1529" s="3">
        <v>12.86959743</v>
      </c>
      <c r="E1529" s="3">
        <v>0.726770101</v>
      </c>
      <c r="F1529" s="3">
        <v>196.4180111046392</v>
      </c>
    </row>
    <row r="1530" ht="15.75" customHeight="1">
      <c r="A1530" s="3" t="s">
        <v>8166</v>
      </c>
      <c r="B1530" s="3">
        <v>19.39999962</v>
      </c>
      <c r="C1530" s="3">
        <v>2611.0</v>
      </c>
      <c r="D1530" s="3">
        <v>12.83736229</v>
      </c>
      <c r="E1530" s="3">
        <v>0.724217181</v>
      </c>
      <c r="F1530" s="3">
        <v>195.2378049119296</v>
      </c>
    </row>
    <row r="1531" ht="15.75" customHeight="1">
      <c r="A1531" s="3" t="s">
        <v>8167</v>
      </c>
      <c r="B1531" s="3">
        <v>19.39999962</v>
      </c>
      <c r="C1531" s="3">
        <v>2619.0</v>
      </c>
      <c r="D1531" s="3">
        <v>12.85347939</v>
      </c>
      <c r="E1531" s="3">
        <v>0.733545464</v>
      </c>
      <c r="F1531" s="3">
        <v>198.0008415661918</v>
      </c>
    </row>
    <row r="1532" ht="15.75" customHeight="1">
      <c r="A1532" s="3" t="s">
        <v>8168</v>
      </c>
      <c r="B1532" s="3">
        <v>19.39999962</v>
      </c>
      <c r="C1532" s="3">
        <v>2618.0</v>
      </c>
      <c r="D1532" s="3">
        <v>12.82930374</v>
      </c>
      <c r="E1532" s="3">
        <v>0.727257121</v>
      </c>
      <c r="F1532" s="3">
        <v>195.9342525501256</v>
      </c>
    </row>
    <row r="1533" ht="15.75" customHeight="1">
      <c r="A1533" s="3" t="s">
        <v>8169</v>
      </c>
      <c r="B1533" s="3">
        <v>19.5</v>
      </c>
      <c r="C1533" s="3">
        <v>2618.0</v>
      </c>
      <c r="D1533" s="3">
        <v>12.83333302</v>
      </c>
      <c r="E1533" s="3">
        <v>0.729470012</v>
      </c>
      <c r="F1533" s="3">
        <v>196.5921634340873</v>
      </c>
    </row>
    <row r="1534" ht="15.75" customHeight="1">
      <c r="A1534" s="3" t="s">
        <v>8170</v>
      </c>
      <c r="B1534" s="3">
        <v>19.5</v>
      </c>
      <c r="C1534" s="3">
        <v>2621.0</v>
      </c>
      <c r="D1534" s="3">
        <v>12.82930374</v>
      </c>
      <c r="E1534" s="3">
        <v>0.726927451</v>
      </c>
      <c r="F1534" s="3">
        <v>195.8454343822823</v>
      </c>
    </row>
    <row r="1535" ht="15.75" customHeight="1">
      <c r="A1535" s="3" t="s">
        <v>8171</v>
      </c>
      <c r="B1535" s="3">
        <v>19.39999962</v>
      </c>
      <c r="C1535" s="3">
        <v>2619.0</v>
      </c>
      <c r="D1535" s="3">
        <v>12.82527447</v>
      </c>
      <c r="E1535" s="3">
        <v>0.728861336</v>
      </c>
      <c r="F1535" s="3">
        <v>196.3047803801888</v>
      </c>
    </row>
    <row r="1536" ht="15.75" customHeight="1">
      <c r="A1536" s="3" t="s">
        <v>8172</v>
      </c>
      <c r="B1536" s="3">
        <v>19.10000038</v>
      </c>
      <c r="C1536" s="3">
        <v>2619.0</v>
      </c>
      <c r="D1536" s="3">
        <v>12.83736229</v>
      </c>
      <c r="E1536" s="3">
        <v>0.723268195</v>
      </c>
      <c r="F1536" s="3">
        <v>194.9819728930367</v>
      </c>
    </row>
    <row r="1537" ht="15.75" customHeight="1">
      <c r="A1537" s="3" t="s">
        <v>8173</v>
      </c>
      <c r="B1537" s="3">
        <v>19.10000038</v>
      </c>
      <c r="C1537" s="3">
        <v>2619.0</v>
      </c>
      <c r="D1537" s="3">
        <v>12.81721592</v>
      </c>
      <c r="E1537" s="3">
        <v>0.726784157</v>
      </c>
      <c r="F1537" s="3">
        <v>195.6223388175878</v>
      </c>
    </row>
    <row r="1538" ht="15.75" customHeight="1">
      <c r="A1538" s="3" t="s">
        <v>8174</v>
      </c>
      <c r="B1538" s="3">
        <v>19.0</v>
      </c>
      <c r="C1538" s="3">
        <v>2621.0</v>
      </c>
      <c r="D1538" s="3">
        <v>12.79304028</v>
      </c>
      <c r="E1538" s="3">
        <v>0.731697287</v>
      </c>
      <c r="F1538" s="3">
        <v>196.5732901725121</v>
      </c>
    </row>
    <row r="1539" ht="15.75" customHeight="1">
      <c r="A1539" s="3" t="s">
        <v>8175</v>
      </c>
      <c r="B1539" s="3">
        <v>18.89999962</v>
      </c>
      <c r="C1539" s="3">
        <v>2618.0</v>
      </c>
      <c r="D1539" s="3">
        <v>12.82527447</v>
      </c>
      <c r="E1539" s="3">
        <v>0.726201376</v>
      </c>
      <c r="F1539" s="3">
        <v>195.5883713215251</v>
      </c>
    </row>
    <row r="1540" ht="15.75" customHeight="1">
      <c r="A1540" s="3" t="s">
        <v>8176</v>
      </c>
      <c r="B1540" s="3">
        <v>18.79999924</v>
      </c>
      <c r="C1540" s="3">
        <v>2622.0</v>
      </c>
      <c r="D1540" s="3">
        <v>12.82527447</v>
      </c>
      <c r="E1540" s="3">
        <v>0.729631753</v>
      </c>
      <c r="F1540" s="3">
        <v>196.5122773792972</v>
      </c>
    </row>
    <row r="1541" ht="15.75" customHeight="1">
      <c r="A1541" s="3" t="s">
        <v>8177</v>
      </c>
      <c r="B1541" s="3">
        <v>18.79999924</v>
      </c>
      <c r="C1541" s="3">
        <v>2620.0</v>
      </c>
      <c r="D1541" s="3">
        <v>12.82930374</v>
      </c>
      <c r="E1541" s="3">
        <v>0.727655915</v>
      </c>
      <c r="F1541" s="3">
        <v>196.0416937865951</v>
      </c>
    </row>
    <row r="1542" ht="15.75" customHeight="1">
      <c r="A1542" s="3" t="s">
        <v>8178</v>
      </c>
      <c r="B1542" s="3">
        <v>18.79999924</v>
      </c>
      <c r="C1542" s="3">
        <v>2617.0</v>
      </c>
      <c r="D1542" s="3">
        <v>12.77289391</v>
      </c>
      <c r="E1542" s="3">
        <v>0.731449679</v>
      </c>
      <c r="F1542" s="3">
        <v>196.1973121577817</v>
      </c>
    </row>
    <row r="1543" ht="15.75" customHeight="1">
      <c r="A1543" s="3" t="s">
        <v>8179</v>
      </c>
      <c r="B1543" s="3">
        <v>18.79999924</v>
      </c>
      <c r="C1543" s="3">
        <v>2617.0</v>
      </c>
      <c r="D1543" s="3">
        <v>12.77289391</v>
      </c>
      <c r="E1543" s="3">
        <v>0.729508477</v>
      </c>
      <c r="F1543" s="3">
        <v>195.6766220465002</v>
      </c>
    </row>
    <row r="1544" ht="15.75" customHeight="1">
      <c r="A1544" s="3" t="s">
        <v>8180</v>
      </c>
      <c r="B1544" s="3">
        <v>18.89999962</v>
      </c>
      <c r="C1544" s="3">
        <v>2621.0</v>
      </c>
      <c r="D1544" s="3">
        <v>12.75274754</v>
      </c>
      <c r="E1544" s="3">
        <v>0.72786143</v>
      </c>
      <c r="F1544" s="3">
        <v>194.926894278761</v>
      </c>
    </row>
    <row r="1545" ht="15.75" customHeight="1">
      <c r="A1545" s="3" t="s">
        <v>8181</v>
      </c>
      <c r="B1545" s="3">
        <v>19.0</v>
      </c>
      <c r="C1545" s="3">
        <v>2614.0</v>
      </c>
      <c r="D1545" s="3">
        <v>12.76080513</v>
      </c>
      <c r="E1545" s="3">
        <v>0.725392124</v>
      </c>
      <c r="F1545" s="3">
        <v>194.3883382812167</v>
      </c>
    </row>
    <row r="1546" ht="15.75" customHeight="1">
      <c r="A1546" s="3" t="s">
        <v>8182</v>
      </c>
      <c r="B1546" s="3">
        <v>19.10000038</v>
      </c>
      <c r="C1546" s="3">
        <v>2613.0</v>
      </c>
      <c r="D1546" s="3">
        <v>12.75677681</v>
      </c>
      <c r="E1546" s="3">
        <v>0.722527856</v>
      </c>
      <c r="F1546" s="3">
        <v>193.5596585579962</v>
      </c>
    </row>
    <row r="1547" ht="15.75" customHeight="1">
      <c r="A1547" s="3" t="s">
        <v>8183</v>
      </c>
      <c r="B1547" s="3">
        <v>19.29999924</v>
      </c>
      <c r="C1547" s="3">
        <v>2624.0</v>
      </c>
      <c r="D1547" s="3">
        <v>12.76080513</v>
      </c>
      <c r="E1547" s="3">
        <v>0.731538802</v>
      </c>
      <c r="F1547" s="3">
        <v>196.0355060444687</v>
      </c>
    </row>
    <row r="1548" ht="15.75" customHeight="1">
      <c r="A1548" s="3" t="s">
        <v>8184</v>
      </c>
      <c r="B1548" s="3">
        <v>19.39999962</v>
      </c>
      <c r="C1548" s="3">
        <v>2610.0</v>
      </c>
      <c r="D1548" s="3">
        <v>12.74065876</v>
      </c>
      <c r="E1548" s="3">
        <v>0.732327524</v>
      </c>
      <c r="F1548" s="3">
        <v>195.9370367606339</v>
      </c>
    </row>
    <row r="1549" ht="15.75" customHeight="1">
      <c r="A1549" s="3" t="s">
        <v>8185</v>
      </c>
      <c r="B1549" s="3">
        <v>19.5</v>
      </c>
      <c r="C1549" s="3">
        <v>2623.0</v>
      </c>
      <c r="D1549" s="3">
        <v>12.75677681</v>
      </c>
      <c r="E1549" s="3">
        <v>0.720067132</v>
      </c>
      <c r="F1549" s="3">
        <v>192.900449513957</v>
      </c>
    </row>
    <row r="1550" ht="15.75" customHeight="1">
      <c r="A1550" s="3" t="s">
        <v>8186</v>
      </c>
      <c r="B1550" s="3">
        <v>19.70000076</v>
      </c>
      <c r="C1550" s="3">
        <v>2620.0</v>
      </c>
      <c r="D1550" s="3">
        <v>12.72051239</v>
      </c>
      <c r="E1550" s="3">
        <v>0.723148014</v>
      </c>
      <c r="F1550" s="3">
        <v>193.1750787097088</v>
      </c>
    </row>
    <row r="1551" ht="15.75" customHeight="1">
      <c r="A1551" s="3" t="s">
        <v>8187</v>
      </c>
      <c r="B1551" s="3">
        <v>19.89999962</v>
      </c>
      <c r="C1551" s="3">
        <v>2622.0</v>
      </c>
      <c r="D1551" s="3">
        <v>12.7124548</v>
      </c>
      <c r="E1551" s="3">
        <v>0.722885479</v>
      </c>
      <c r="F1551" s="3">
        <v>192.9826285246408</v>
      </c>
    </row>
    <row r="1552" ht="15.75" customHeight="1">
      <c r="A1552" s="3" t="s">
        <v>8188</v>
      </c>
      <c r="B1552" s="3">
        <v>20.10000038</v>
      </c>
      <c r="C1552" s="3">
        <v>2619.0</v>
      </c>
      <c r="D1552" s="3">
        <v>12.72454166</v>
      </c>
      <c r="E1552" s="3">
        <v>0.724418935</v>
      </c>
      <c r="F1552" s="3">
        <v>193.575877271707</v>
      </c>
    </row>
    <row r="1553" ht="15.75" customHeight="1">
      <c r="A1553" s="3" t="s">
        <v>8189</v>
      </c>
      <c r="B1553" s="3">
        <v>20.10000038</v>
      </c>
      <c r="C1553" s="3">
        <v>2621.0</v>
      </c>
      <c r="D1553" s="3">
        <v>12.7124548</v>
      </c>
      <c r="E1553" s="3">
        <v>0.723735007</v>
      </c>
      <c r="F1553" s="3">
        <v>193.2094198369689</v>
      </c>
    </row>
    <row r="1554" ht="15.75" customHeight="1">
      <c r="A1554" s="3" t="s">
        <v>8190</v>
      </c>
      <c r="B1554" s="3">
        <v>20.10000038</v>
      </c>
      <c r="C1554" s="3">
        <v>2615.0</v>
      </c>
      <c r="D1554" s="3">
        <v>12.7124548</v>
      </c>
      <c r="E1554" s="3">
        <v>0.72276611</v>
      </c>
      <c r="F1554" s="3">
        <v>192.9507615912834</v>
      </c>
    </row>
    <row r="1555" ht="15.75" customHeight="1">
      <c r="A1555" s="3" t="s">
        <v>8191</v>
      </c>
      <c r="B1555" s="3">
        <v>20.10000038</v>
      </c>
      <c r="C1555" s="3">
        <v>2618.0</v>
      </c>
      <c r="D1555" s="3">
        <v>12.70842552</v>
      </c>
      <c r="E1555" s="3">
        <v>0.722782278</v>
      </c>
      <c r="F1555" s="3">
        <v>192.8939196899176</v>
      </c>
    </row>
    <row r="1556" ht="15.75" customHeight="1">
      <c r="A1556" s="3" t="s">
        <v>8192</v>
      </c>
      <c r="B1556" s="3">
        <v>20.10000038</v>
      </c>
      <c r="C1556" s="3">
        <v>2608.0</v>
      </c>
      <c r="D1556" s="3">
        <v>12.70842552</v>
      </c>
      <c r="E1556" s="3">
        <v>0.716287552</v>
      </c>
      <c r="F1556" s="3">
        <v>191.1606271153977</v>
      </c>
    </row>
    <row r="1557" ht="15.75" customHeight="1">
      <c r="A1557" s="3" t="s">
        <v>8193</v>
      </c>
      <c r="B1557" s="3">
        <v>20.10000038</v>
      </c>
      <c r="C1557" s="3">
        <v>2605.0</v>
      </c>
      <c r="D1557" s="3">
        <v>12.7124548</v>
      </c>
      <c r="E1557" s="3">
        <v>0.712511023</v>
      </c>
      <c r="F1557" s="3">
        <v>190.2130476621745</v>
      </c>
    </row>
    <row r="1558" ht="15.75" customHeight="1">
      <c r="A1558" s="3" t="s">
        <v>8194</v>
      </c>
      <c r="B1558" s="3">
        <v>20.0</v>
      </c>
      <c r="C1558" s="3">
        <v>2611.0</v>
      </c>
      <c r="D1558" s="3">
        <v>12.70439529</v>
      </c>
      <c r="E1558" s="3">
        <v>0.716097347</v>
      </c>
      <c r="F1558" s="3">
        <v>191.0492590105742</v>
      </c>
    </row>
    <row r="1559" ht="15.75" customHeight="1">
      <c r="A1559" s="3" t="s">
        <v>8195</v>
      </c>
      <c r="B1559" s="3">
        <v>20.10000038</v>
      </c>
      <c r="C1559" s="3">
        <v>2617.0</v>
      </c>
      <c r="D1559" s="3">
        <v>12.70036602</v>
      </c>
      <c r="E1559" s="3">
        <v>0.721653167</v>
      </c>
      <c r="F1559" s="3">
        <v>192.4704465682359</v>
      </c>
    </row>
    <row r="1560" ht="15.75" customHeight="1">
      <c r="A1560" s="3" t="s">
        <v>8196</v>
      </c>
      <c r="B1560" s="3">
        <v>20.20000076</v>
      </c>
      <c r="C1560" s="3">
        <v>2617.0</v>
      </c>
      <c r="D1560" s="3">
        <v>12.70036602</v>
      </c>
      <c r="E1560" s="3">
        <v>0.735170869</v>
      </c>
      <c r="F1560" s="3">
        <v>196.0757215943709</v>
      </c>
    </row>
    <row r="1561" ht="15.75" customHeight="1">
      <c r="A1561" s="3" t="s">
        <v>8197</v>
      </c>
      <c r="B1561" s="3">
        <v>20.20000076</v>
      </c>
      <c r="C1561" s="3">
        <v>2608.0</v>
      </c>
      <c r="D1561" s="3">
        <v>12.68021965</v>
      </c>
      <c r="E1561" s="3">
        <v>0.717053948</v>
      </c>
      <c r="F1561" s="3">
        <v>190.9404327923332</v>
      </c>
    </row>
    <row r="1562" ht="15.75" customHeight="1">
      <c r="A1562" s="3" t="s">
        <v>8198</v>
      </c>
      <c r="B1562" s="3">
        <v>20.29999924</v>
      </c>
      <c r="C1562" s="3">
        <v>2613.0</v>
      </c>
      <c r="D1562" s="3">
        <v>12.69633675</v>
      </c>
      <c r="E1562" s="3">
        <v>0.717121513</v>
      </c>
      <c r="F1562" s="3">
        <v>191.2011406140676</v>
      </c>
    </row>
    <row r="1563" ht="15.75" customHeight="1">
      <c r="A1563" s="3" t="s">
        <v>8199</v>
      </c>
      <c r="B1563" s="3">
        <v>20.39999962</v>
      </c>
      <c r="C1563" s="3">
        <v>2610.0</v>
      </c>
      <c r="D1563" s="3">
        <v>12.70036602</v>
      </c>
      <c r="E1563" s="3">
        <v>0.714011302</v>
      </c>
      <c r="F1563" s="3">
        <v>190.4323024341519</v>
      </c>
    </row>
    <row r="1564" ht="15.75" customHeight="1">
      <c r="A1564" s="3" t="s">
        <v>8200</v>
      </c>
      <c r="B1564" s="3">
        <v>20.5</v>
      </c>
      <c r="C1564" s="3">
        <v>2619.0</v>
      </c>
      <c r="D1564" s="3">
        <v>12.70036602</v>
      </c>
      <c r="E1564" s="3">
        <v>0.723698895</v>
      </c>
      <c r="F1564" s="3">
        <v>193.0160579501605</v>
      </c>
    </row>
    <row r="1565" ht="15.75" customHeight="1">
      <c r="A1565" s="3" t="s">
        <v>8201</v>
      </c>
      <c r="B1565" s="3">
        <v>20.5</v>
      </c>
      <c r="C1565" s="3">
        <v>2619.0</v>
      </c>
      <c r="D1565" s="3">
        <v>12.69633675</v>
      </c>
      <c r="E1565" s="3">
        <v>0.723999903</v>
      </c>
      <c r="F1565" s="3">
        <v>193.035078084562</v>
      </c>
    </row>
    <row r="1566" ht="15.75" customHeight="1">
      <c r="A1566" s="3" t="s">
        <v>8202</v>
      </c>
      <c r="B1566" s="3">
        <v>20.39999962</v>
      </c>
      <c r="C1566" s="3">
        <v>2611.0</v>
      </c>
      <c r="D1566" s="3">
        <v>12.6721611</v>
      </c>
      <c r="E1566" s="3">
        <v>0.724814189</v>
      </c>
      <c r="F1566" s="3">
        <v>192.8842055820508</v>
      </c>
    </row>
    <row r="1567" ht="15.75" customHeight="1">
      <c r="A1567" s="3" t="s">
        <v>8203</v>
      </c>
      <c r="B1567" s="3">
        <v>20.20000076</v>
      </c>
      <c r="C1567" s="3">
        <v>2619.0</v>
      </c>
      <c r="D1567" s="3">
        <v>12.70036602</v>
      </c>
      <c r="E1567" s="3">
        <v>0.725054915</v>
      </c>
      <c r="F1567" s="3">
        <v>193.3777189070997</v>
      </c>
    </row>
    <row r="1568" ht="15.75" customHeight="1">
      <c r="A1568" s="3" t="s">
        <v>8204</v>
      </c>
      <c r="B1568" s="3">
        <v>20.10000038</v>
      </c>
      <c r="C1568" s="3">
        <v>2613.0</v>
      </c>
      <c r="D1568" s="3">
        <v>12.68424892</v>
      </c>
      <c r="E1568" s="3">
        <v>0.727060128</v>
      </c>
      <c r="F1568" s="3">
        <v>193.6664445105403</v>
      </c>
    </row>
    <row r="1569" ht="15.75" customHeight="1">
      <c r="A1569" s="3" t="s">
        <v>8205</v>
      </c>
      <c r="B1569" s="3">
        <v>20.10000038</v>
      </c>
      <c r="C1569" s="3">
        <v>2617.0</v>
      </c>
      <c r="D1569" s="3">
        <v>12.69633675</v>
      </c>
      <c r="E1569" s="3">
        <v>0.73048087</v>
      </c>
      <c r="F1569" s="3">
        <v>194.7630534140124</v>
      </c>
    </row>
    <row r="1570" ht="15.75" customHeight="1">
      <c r="A1570" s="3" t="s">
        <v>8206</v>
      </c>
      <c r="B1570" s="3">
        <v>20.20000076</v>
      </c>
      <c r="C1570" s="3">
        <v>2613.0</v>
      </c>
      <c r="D1570" s="3">
        <v>12.72454166</v>
      </c>
      <c r="E1570" s="3">
        <v>0.7271341</v>
      </c>
      <c r="F1570" s="3">
        <v>194.3014111049887</v>
      </c>
    </row>
    <row r="1571" ht="15.75" customHeight="1">
      <c r="A1571" s="3" t="s">
        <v>8207</v>
      </c>
      <c r="B1571" s="3">
        <v>20.20000076</v>
      </c>
      <c r="C1571" s="3">
        <v>2625.0</v>
      </c>
      <c r="D1571" s="3">
        <v>12.7124548</v>
      </c>
      <c r="E1571" s="3">
        <v>0.744849916</v>
      </c>
      <c r="F1571" s="3">
        <v>198.8462886886097</v>
      </c>
    </row>
    <row r="1572" ht="15.75" customHeight="1">
      <c r="A1572" s="3" t="s">
        <v>8208</v>
      </c>
      <c r="B1572" s="3">
        <v>20.29999924</v>
      </c>
      <c r="C1572" s="3">
        <v>2640.0</v>
      </c>
      <c r="D1572" s="3">
        <v>12.75677681</v>
      </c>
      <c r="E1572" s="3">
        <v>0.725040677</v>
      </c>
      <c r="F1572" s="3">
        <v>194.2328239878663</v>
      </c>
    </row>
    <row r="1573" ht="15.75" customHeight="1">
      <c r="A1573" s="3" t="s">
        <v>8209</v>
      </c>
      <c r="B1573" s="3">
        <v>20.39999962</v>
      </c>
      <c r="C1573" s="3">
        <v>2656.0</v>
      </c>
      <c r="D1573" s="3">
        <v>12.89377308</v>
      </c>
      <c r="E1573" s="3">
        <v>0.727737007</v>
      </c>
      <c r="F1573" s="3">
        <v>197.0487924337038</v>
      </c>
    </row>
    <row r="1574" ht="15.75" customHeight="1">
      <c r="A1574" s="3" t="s">
        <v>8210</v>
      </c>
      <c r="B1574" s="3">
        <v>20.60000038</v>
      </c>
      <c r="C1574" s="3">
        <v>2660.0</v>
      </c>
      <c r="D1574" s="3">
        <v>12.96629906</v>
      </c>
      <c r="E1574" s="3">
        <v>0.73460288</v>
      </c>
      <c r="F1574" s="3">
        <v>200.0266932807631</v>
      </c>
    </row>
    <row r="1575" ht="15.75" customHeight="1">
      <c r="A1575" s="3" t="s">
        <v>8211</v>
      </c>
      <c r="B1575" s="3">
        <v>20.70000076</v>
      </c>
      <c r="C1575" s="3">
        <v>2624.0</v>
      </c>
      <c r="D1575" s="3">
        <v>12.82527447</v>
      </c>
      <c r="E1575" s="3">
        <v>0.727866525</v>
      </c>
      <c r="F1575" s="3">
        <v>196.0368471736525</v>
      </c>
    </row>
    <row r="1576" ht="15.75" customHeight="1">
      <c r="A1576" s="3" t="s">
        <v>8212</v>
      </c>
      <c r="B1576" s="3">
        <v>20.79999924</v>
      </c>
      <c r="C1576" s="3">
        <v>2613.0</v>
      </c>
      <c r="D1576" s="3">
        <v>12.7124548</v>
      </c>
      <c r="E1576" s="3">
        <v>0.724175436</v>
      </c>
      <c r="F1576" s="3">
        <v>193.3269974458262</v>
      </c>
    </row>
    <row r="1577" ht="15.75" customHeight="1">
      <c r="A1577" s="3" t="s">
        <v>8213</v>
      </c>
      <c r="B1577" s="3">
        <v>20.89999962</v>
      </c>
      <c r="C1577" s="3">
        <v>2610.0</v>
      </c>
      <c r="D1577" s="3">
        <v>12.71648312</v>
      </c>
      <c r="E1577" s="3">
        <v>0.72577401</v>
      </c>
      <c r="F1577" s="3">
        <v>193.8151518890939</v>
      </c>
    </row>
    <row r="1578" ht="15.75" customHeight="1">
      <c r="A1578" s="3" t="s">
        <v>8214</v>
      </c>
      <c r="B1578" s="3">
        <v>20.79999924</v>
      </c>
      <c r="C1578" s="3">
        <v>2624.0</v>
      </c>
      <c r="D1578" s="3">
        <v>12.74065876</v>
      </c>
      <c r="E1578" s="3">
        <v>0.732510261</v>
      </c>
      <c r="F1578" s="3">
        <v>195.9859287455903</v>
      </c>
    </row>
    <row r="1579" ht="15.75" customHeight="1">
      <c r="A1579" s="3" t="s">
        <v>8215</v>
      </c>
      <c r="B1579" s="3">
        <v>20.70000076</v>
      </c>
      <c r="C1579" s="3">
        <v>2608.0</v>
      </c>
      <c r="D1579" s="3">
        <v>12.66410255</v>
      </c>
      <c r="E1579" s="3">
        <v>0.719527514</v>
      </c>
      <c r="F1579" s="3">
        <v>191.3555747216938</v>
      </c>
    </row>
    <row r="1580" ht="15.75" customHeight="1">
      <c r="A1580" s="3" t="s">
        <v>8216</v>
      </c>
      <c r="B1580" s="3">
        <v>20.79999924</v>
      </c>
      <c r="C1580" s="3">
        <v>2610.0</v>
      </c>
      <c r="D1580" s="3">
        <v>12.68424892</v>
      </c>
      <c r="E1580" s="3">
        <v>0.740421087</v>
      </c>
      <c r="F1580" s="3">
        <v>197.2253928356245</v>
      </c>
    </row>
    <row r="1581" ht="15.75" customHeight="1">
      <c r="A1581" s="3" t="s">
        <v>8217</v>
      </c>
      <c r="B1581" s="3">
        <v>20.89999962</v>
      </c>
      <c r="C1581" s="3">
        <v>2607.0</v>
      </c>
      <c r="D1581" s="3">
        <v>12.68021965</v>
      </c>
      <c r="E1581" s="3">
        <v>0.739199583</v>
      </c>
      <c r="F1581" s="3">
        <v>196.8374746301965</v>
      </c>
    </row>
    <row r="1582" ht="15.75" customHeight="1">
      <c r="A1582" s="3" t="s">
        <v>8218</v>
      </c>
      <c r="B1582" s="3">
        <v>21.10000038</v>
      </c>
      <c r="C1582" s="3">
        <v>2622.0</v>
      </c>
      <c r="D1582" s="3">
        <v>12.72857189</v>
      </c>
      <c r="E1582" s="3">
        <v>0.743602448</v>
      </c>
      <c r="F1582" s="3">
        <v>198.7649415559077</v>
      </c>
    </row>
    <row r="1583" ht="15.75" customHeight="1">
      <c r="A1583" s="3" t="s">
        <v>8219</v>
      </c>
      <c r="B1583" s="3">
        <v>21.20000076</v>
      </c>
      <c r="C1583" s="3">
        <v>2620.0</v>
      </c>
      <c r="D1583" s="3">
        <v>12.72454166</v>
      </c>
      <c r="E1583" s="3">
        <v>0.734181764</v>
      </c>
      <c r="F1583" s="3">
        <v>196.184655282636</v>
      </c>
    </row>
    <row r="1584" ht="15.75" customHeight="1">
      <c r="A1584" s="3" t="s">
        <v>8220</v>
      </c>
      <c r="B1584" s="3">
        <v>21.20000076</v>
      </c>
      <c r="C1584" s="3">
        <v>2610.0</v>
      </c>
      <c r="D1584" s="3">
        <v>12.70842552</v>
      </c>
      <c r="E1584" s="3">
        <v>0.723487722</v>
      </c>
      <c r="F1584" s="3">
        <v>193.0821864231008</v>
      </c>
    </row>
    <row r="1585" ht="15.75" customHeight="1">
      <c r="A1585" s="3" t="s">
        <v>8221</v>
      </c>
      <c r="B1585" s="3">
        <v>21.39999962</v>
      </c>
      <c r="C1585" s="3">
        <v>2617.0</v>
      </c>
      <c r="D1585" s="3">
        <v>12.70036602</v>
      </c>
      <c r="E1585" s="3">
        <v>0.71834464</v>
      </c>
      <c r="F1585" s="3">
        <v>191.5880369866078</v>
      </c>
    </row>
    <row r="1586" ht="15.75" customHeight="1">
      <c r="A1586" s="3" t="s">
        <v>8222</v>
      </c>
      <c r="B1586" s="3">
        <v>21.39999962</v>
      </c>
      <c r="C1586" s="3">
        <v>2606.0</v>
      </c>
      <c r="D1586" s="3">
        <v>12.68021965</v>
      </c>
      <c r="E1586" s="3">
        <v>0.721252706</v>
      </c>
      <c r="F1586" s="3">
        <v>192.0584974399743</v>
      </c>
    </row>
    <row r="1587" ht="15.75" customHeight="1">
      <c r="A1587" s="3" t="s">
        <v>8223</v>
      </c>
      <c r="B1587" s="3">
        <v>21.20000076</v>
      </c>
      <c r="C1587" s="3">
        <v>2601.0</v>
      </c>
      <c r="D1587" s="3">
        <v>12.63992691</v>
      </c>
      <c r="E1587" s="3">
        <v>0.721726868</v>
      </c>
      <c r="F1587" s="3">
        <v>191.5740720705676</v>
      </c>
    </row>
    <row r="1588" ht="15.75" customHeight="1">
      <c r="A1588" s="3" t="s">
        <v>8224</v>
      </c>
      <c r="B1588" s="3">
        <v>21.10000038</v>
      </c>
      <c r="C1588" s="3">
        <v>2607.0</v>
      </c>
      <c r="D1588" s="3">
        <v>12.62783909</v>
      </c>
      <c r="E1588" s="3">
        <v>0.71626936</v>
      </c>
      <c r="F1588" s="3">
        <v>189.9436186867229</v>
      </c>
    </row>
    <row r="1589" ht="15.75" customHeight="1">
      <c r="A1589" s="3" t="s">
        <v>8225</v>
      </c>
      <c r="B1589" s="3">
        <v>21.10000038</v>
      </c>
      <c r="C1589" s="3">
        <v>2608.0</v>
      </c>
      <c r="D1589" s="3">
        <v>12.63589764</v>
      </c>
      <c r="E1589" s="3">
        <v>0.72149911</v>
      </c>
      <c r="F1589" s="3">
        <v>191.4525669275331</v>
      </c>
    </row>
    <row r="1590" ht="15.75" customHeight="1">
      <c r="A1590" s="3" t="s">
        <v>8226</v>
      </c>
      <c r="B1590" s="3">
        <v>21.10000038</v>
      </c>
      <c r="C1590" s="3">
        <v>2608.0</v>
      </c>
      <c r="D1590" s="3">
        <v>12.63589764</v>
      </c>
      <c r="E1590" s="3">
        <v>0.729318593</v>
      </c>
      <c r="F1590" s="3">
        <v>193.5274968500332</v>
      </c>
    </row>
    <row r="1591" ht="15.75" customHeight="1">
      <c r="A1591" s="3" t="s">
        <v>8227</v>
      </c>
      <c r="B1591" s="3">
        <v>21.20000076</v>
      </c>
      <c r="C1591" s="3">
        <v>2610.0</v>
      </c>
      <c r="D1591" s="3">
        <v>12.63589764</v>
      </c>
      <c r="E1591" s="3">
        <v>0.723551405</v>
      </c>
      <c r="F1591" s="3">
        <v>191.9971513080219</v>
      </c>
    </row>
    <row r="1592" ht="15.75" customHeight="1">
      <c r="A1592" s="3" t="s">
        <v>8228</v>
      </c>
      <c r="B1592" s="3">
        <v>21.29999924</v>
      </c>
      <c r="C1592" s="3">
        <v>2607.0</v>
      </c>
      <c r="D1592" s="3">
        <v>12.63186836</v>
      </c>
      <c r="E1592" s="3">
        <v>0.724393896</v>
      </c>
      <c r="F1592" s="3">
        <v>192.1594150362502</v>
      </c>
    </row>
    <row r="1593" ht="15.75" customHeight="1">
      <c r="A1593" s="3" t="s">
        <v>8229</v>
      </c>
      <c r="B1593" s="3">
        <v>21.39999962</v>
      </c>
      <c r="C1593" s="3">
        <v>2599.0</v>
      </c>
      <c r="D1593" s="3">
        <v>12.59157562</v>
      </c>
      <c r="E1593" s="3">
        <v>0.721498666</v>
      </c>
      <c r="F1593" s="3">
        <v>190.7809052660306</v>
      </c>
    </row>
    <row r="1594" ht="15.75" customHeight="1">
      <c r="A1594" s="3" t="s">
        <v>8230</v>
      </c>
      <c r="B1594" s="3">
        <v>21.5</v>
      </c>
      <c r="C1594" s="3">
        <v>2608.0</v>
      </c>
      <c r="D1594" s="3">
        <v>12.58754635</v>
      </c>
      <c r="E1594" s="3">
        <v>0.723483607</v>
      </c>
      <c r="F1594" s="3">
        <v>191.2445521681314</v>
      </c>
    </row>
    <row r="1595" ht="15.75" customHeight="1">
      <c r="A1595" s="3" t="s">
        <v>8231</v>
      </c>
      <c r="B1595" s="3">
        <v>21.5</v>
      </c>
      <c r="C1595" s="3">
        <v>2608.0</v>
      </c>
      <c r="D1595" s="3">
        <v>12.57948589</v>
      </c>
      <c r="E1595" s="3">
        <v>0.723511297</v>
      </c>
      <c r="F1595" s="3">
        <v>191.1294031892091</v>
      </c>
    </row>
    <row r="1596" ht="15.75" customHeight="1">
      <c r="A1596" s="3" t="s">
        <v>8232</v>
      </c>
      <c r="B1596" s="3">
        <v>21.60000038</v>
      </c>
      <c r="C1596" s="3">
        <v>2617.0</v>
      </c>
      <c r="D1596" s="3">
        <v>12.58351517</v>
      </c>
      <c r="E1596" s="3">
        <v>0.725224977</v>
      </c>
      <c r="F1596" s="3">
        <v>191.6434694945904</v>
      </c>
    </row>
    <row r="1597" ht="15.75" customHeight="1">
      <c r="A1597" s="3" t="s">
        <v>8233</v>
      </c>
      <c r="B1597" s="3">
        <v>21.60000038</v>
      </c>
      <c r="C1597" s="3">
        <v>2605.0</v>
      </c>
      <c r="D1597" s="3">
        <v>12.55531025</v>
      </c>
      <c r="E1597" s="3">
        <v>0.72271619</v>
      </c>
      <c r="F1597" s="3">
        <v>190.5524457511069</v>
      </c>
    </row>
    <row r="1598" ht="15.75" customHeight="1">
      <c r="A1598" s="3" t="s">
        <v>8234</v>
      </c>
      <c r="B1598" s="3">
        <v>21.60000038</v>
      </c>
      <c r="C1598" s="3">
        <v>2603.0</v>
      </c>
      <c r="D1598" s="3">
        <v>12.57142925</v>
      </c>
      <c r="E1598" s="3">
        <v>0.725344138</v>
      </c>
      <c r="F1598" s="3">
        <v>191.490862768154</v>
      </c>
    </row>
    <row r="1599" ht="15.75" customHeight="1">
      <c r="A1599" s="3" t="s">
        <v>8235</v>
      </c>
      <c r="B1599" s="3">
        <v>21.5</v>
      </c>
      <c r="C1599" s="3">
        <v>2598.0</v>
      </c>
      <c r="D1599" s="3">
        <v>12.5633688</v>
      </c>
      <c r="E1599" s="3">
        <v>0.719640304</v>
      </c>
      <c r="F1599" s="3">
        <v>189.8632373924184</v>
      </c>
    </row>
    <row r="1600" ht="15.75" customHeight="1">
      <c r="A1600" s="3" t="s">
        <v>8236</v>
      </c>
      <c r="B1600" s="3">
        <v>21.5</v>
      </c>
      <c r="C1600" s="3">
        <v>2604.0</v>
      </c>
      <c r="D1600" s="3">
        <v>12.60366154</v>
      </c>
      <c r="E1600" s="3">
        <v>0.727697333</v>
      </c>
      <c r="F1600" s="3">
        <v>192.6046686625461</v>
      </c>
    </row>
    <row r="1601" ht="15.75" customHeight="1">
      <c r="A1601" s="3" t="s">
        <v>8237</v>
      </c>
      <c r="B1601" s="3">
        <v>21.39999962</v>
      </c>
      <c r="C1601" s="3">
        <v>2601.0</v>
      </c>
      <c r="D1601" s="3">
        <v>12.51904678</v>
      </c>
      <c r="E1601" s="3">
        <v>0.72105642</v>
      </c>
      <c r="F1601" s="3">
        <v>189.5657201129859</v>
      </c>
    </row>
    <row r="1602" ht="15.75" customHeight="1">
      <c r="A1602" s="3" t="s">
        <v>8238</v>
      </c>
      <c r="B1602" s="3">
        <v>21.29999924</v>
      </c>
      <c r="C1602" s="3">
        <v>2593.0</v>
      </c>
      <c r="D1602" s="3">
        <v>12.50292969</v>
      </c>
      <c r="E1602" s="3">
        <v>0.720509979</v>
      </c>
      <c r="F1602" s="3">
        <v>189.1781977759879</v>
      </c>
    </row>
    <row r="1603" ht="15.75" customHeight="1">
      <c r="A1603" s="3" t="s">
        <v>8239</v>
      </c>
      <c r="B1603" s="3">
        <v>21.29999924</v>
      </c>
      <c r="C1603" s="3">
        <v>2599.0</v>
      </c>
      <c r="D1603" s="3">
        <v>12.51098824</v>
      </c>
      <c r="E1603" s="3">
        <v>0.734929815</v>
      </c>
      <c r="F1603" s="3">
        <v>193.0886637264979</v>
      </c>
    </row>
    <row r="1604" ht="15.75" customHeight="1">
      <c r="A1604" s="3" t="s">
        <v>8240</v>
      </c>
      <c r="B1604" s="3">
        <v>21.20000076</v>
      </c>
      <c r="C1604" s="3">
        <v>2585.0</v>
      </c>
      <c r="D1604" s="3">
        <v>12.4706955</v>
      </c>
      <c r="E1604" s="3">
        <v>0.718827337</v>
      </c>
      <c r="F1604" s="3">
        <v>188.2498135728605</v>
      </c>
    </row>
    <row r="1605" ht="15.75" customHeight="1">
      <c r="A1605" s="3" t="s">
        <v>8241</v>
      </c>
      <c r="B1605" s="3">
        <v>21.0</v>
      </c>
      <c r="C1605" s="3">
        <v>2586.0</v>
      </c>
      <c r="D1605" s="3">
        <v>12.4706955</v>
      </c>
      <c r="E1605" s="3">
        <v>0.72464622</v>
      </c>
      <c r="F1605" s="3">
        <v>189.7736894517662</v>
      </c>
    </row>
    <row r="1606" ht="15.75" customHeight="1">
      <c r="A1606" s="3" t="s">
        <v>8242</v>
      </c>
      <c r="B1606" s="3">
        <v>20.79999924</v>
      </c>
      <c r="C1606" s="3">
        <v>2586.0</v>
      </c>
      <c r="D1606" s="3">
        <v>12.43846035</v>
      </c>
      <c r="E1606" s="3">
        <v>0.71971672</v>
      </c>
      <c r="F1606" s="3">
        <v>187.9955255839931</v>
      </c>
    </row>
    <row r="1607" ht="15.75" customHeight="1">
      <c r="A1607" s="3" t="s">
        <v>8243</v>
      </c>
      <c r="B1607" s="3">
        <v>20.60000038</v>
      </c>
      <c r="C1607" s="3">
        <v>2582.0</v>
      </c>
      <c r="D1607" s="3">
        <v>12.44248962</v>
      </c>
      <c r="E1607" s="3">
        <v>0.715359115</v>
      </c>
      <c r="F1607" s="3">
        <v>186.9178156221576</v>
      </c>
    </row>
    <row r="1608" ht="15.75" customHeight="1">
      <c r="A1608" s="3" t="s">
        <v>8244</v>
      </c>
      <c r="B1608" s="3">
        <v>20.5</v>
      </c>
      <c r="C1608" s="3">
        <v>2576.0</v>
      </c>
      <c r="D1608" s="3">
        <v>12.42234325</v>
      </c>
      <c r="E1608" s="3">
        <v>0.719227611</v>
      </c>
      <c r="F1608" s="3">
        <v>187.624337433109</v>
      </c>
    </row>
    <row r="1609" ht="15.75" customHeight="1">
      <c r="A1609" s="3" t="s">
        <v>8245</v>
      </c>
      <c r="B1609" s="3">
        <v>20.39999962</v>
      </c>
      <c r="C1609" s="3">
        <v>2587.0</v>
      </c>
      <c r="D1609" s="3">
        <v>12.43846035</v>
      </c>
      <c r="E1609" s="3">
        <v>0.722813012</v>
      </c>
      <c r="F1609" s="3">
        <v>188.8043007947476</v>
      </c>
    </row>
    <row r="1610" ht="15.75" customHeight="1">
      <c r="A1610" s="3" t="s">
        <v>8246</v>
      </c>
      <c r="B1610" s="3">
        <v>20.29999924</v>
      </c>
      <c r="C1610" s="3">
        <v>2575.0</v>
      </c>
      <c r="D1610" s="3">
        <v>12.41428471</v>
      </c>
      <c r="E1610" s="3">
        <v>0.720648828</v>
      </c>
      <c r="F1610" s="3">
        <v>187.8731342611162</v>
      </c>
    </row>
    <row r="1611" ht="15.75" customHeight="1">
      <c r="A1611" s="3" t="s">
        <v>8247</v>
      </c>
      <c r="B1611" s="3">
        <v>20.10000038</v>
      </c>
      <c r="C1611" s="3">
        <v>2559.0</v>
      </c>
      <c r="D1611" s="3">
        <v>12.43040276</v>
      </c>
      <c r="E1611" s="3">
        <v>0.720449593</v>
      </c>
      <c r="F1611" s="3">
        <v>188.0650507946296</v>
      </c>
    </row>
    <row r="1612" ht="15.75" customHeight="1">
      <c r="A1612" s="3" t="s">
        <v>8248</v>
      </c>
      <c r="B1612" s="3">
        <v>19.89999962</v>
      </c>
      <c r="C1612" s="3">
        <v>2559.0</v>
      </c>
      <c r="D1612" s="3">
        <v>12.41428471</v>
      </c>
      <c r="E1612" s="3">
        <v>0.724099473</v>
      </c>
      <c r="F1612" s="3">
        <v>188.7727173398421</v>
      </c>
    </row>
    <row r="1613" ht="15.75" customHeight="1">
      <c r="A1613" s="3" t="s">
        <v>8249</v>
      </c>
      <c r="B1613" s="3">
        <v>19.70000076</v>
      </c>
      <c r="C1613" s="3">
        <v>2550.0</v>
      </c>
      <c r="D1613" s="3">
        <v>12.37399197</v>
      </c>
      <c r="E1613" s="3">
        <v>0.7211128</v>
      </c>
      <c r="F1613" s="3">
        <v>187.3839239299485</v>
      </c>
    </row>
    <row r="1614" ht="15.75" customHeight="1">
      <c r="A1614" s="3" t="s">
        <v>8250</v>
      </c>
      <c r="B1614" s="3">
        <v>19.60000038</v>
      </c>
      <c r="C1614" s="3">
        <v>2559.0</v>
      </c>
      <c r="D1614" s="3">
        <v>12.37399197</v>
      </c>
      <c r="E1614" s="3">
        <v>0.721109813</v>
      </c>
      <c r="F1614" s="3">
        <v>187.3831477465542</v>
      </c>
    </row>
    <row r="1615" ht="15.75" customHeight="1">
      <c r="A1615" s="3" t="s">
        <v>8251</v>
      </c>
      <c r="B1615" s="3">
        <v>19.39999962</v>
      </c>
      <c r="C1615" s="3">
        <v>2559.0</v>
      </c>
      <c r="D1615" s="3">
        <v>12.36190414</v>
      </c>
      <c r="E1615" s="3">
        <v>0.725788081</v>
      </c>
      <c r="F1615" s="3">
        <v>188.4145763488077</v>
      </c>
    </row>
    <row r="1616" ht="15.75" customHeight="1">
      <c r="A1616" s="3" t="s">
        <v>8252</v>
      </c>
      <c r="B1616" s="3">
        <v>19.29999924</v>
      </c>
      <c r="C1616" s="3">
        <v>2555.0</v>
      </c>
      <c r="D1616" s="3">
        <v>12.34578705</v>
      </c>
      <c r="E1616" s="3">
        <v>0.711038214</v>
      </c>
      <c r="F1616" s="3">
        <v>184.3448538635829</v>
      </c>
    </row>
    <row r="1617" ht="15.75" customHeight="1">
      <c r="A1617" s="3" t="s">
        <v>8253</v>
      </c>
      <c r="B1617" s="3">
        <v>19.29999924</v>
      </c>
      <c r="C1617" s="3">
        <v>2538.0</v>
      </c>
      <c r="D1617" s="3">
        <v>12.34175777</v>
      </c>
      <c r="E1617" s="3">
        <v>0.713242644</v>
      </c>
      <c r="F1617" s="3">
        <v>184.8560268131292</v>
      </c>
    </row>
    <row r="1618" ht="15.75" customHeight="1">
      <c r="A1618" s="3" t="s">
        <v>8254</v>
      </c>
      <c r="B1618" s="3">
        <v>19.39999962</v>
      </c>
      <c r="C1618" s="3">
        <v>2554.0</v>
      </c>
      <c r="D1618" s="3">
        <v>12.32966995</v>
      </c>
      <c r="E1618" s="3">
        <v>0.714675748</v>
      </c>
      <c r="F1618" s="3">
        <v>185.0460379762968</v>
      </c>
    </row>
    <row r="1619" ht="15.75" customHeight="1">
      <c r="A1619" s="3" t="s">
        <v>8255</v>
      </c>
      <c r="B1619" s="3">
        <v>19.29999924</v>
      </c>
      <c r="C1619" s="3">
        <v>2547.0</v>
      </c>
      <c r="D1619" s="3">
        <v>12.33369923</v>
      </c>
      <c r="E1619" s="3">
        <v>0.715474029</v>
      </c>
      <c r="F1619" s="3">
        <v>185.3132710918082</v>
      </c>
    </row>
    <row r="1620" ht="15.75" customHeight="1">
      <c r="A1620" s="3" t="s">
        <v>8256</v>
      </c>
      <c r="B1620" s="3">
        <v>19.29999924</v>
      </c>
      <c r="C1620" s="3">
        <v>2549.0</v>
      </c>
      <c r="D1620" s="3">
        <v>12.33369923</v>
      </c>
      <c r="E1620" s="3">
        <v>0.726647839</v>
      </c>
      <c r="F1620" s="3">
        <v>188.2073737394647</v>
      </c>
    </row>
    <row r="1621" ht="15.75" customHeight="1">
      <c r="A1621" s="3" t="s">
        <v>8257</v>
      </c>
      <c r="B1621" s="3">
        <v>19.39999962</v>
      </c>
      <c r="C1621" s="3">
        <v>2545.0</v>
      </c>
      <c r="D1621" s="3">
        <v>12.31355286</v>
      </c>
      <c r="E1621" s="3">
        <v>0.720155703</v>
      </c>
      <c r="F1621" s="3">
        <v>186.2211816427402</v>
      </c>
    </row>
    <row r="1622" ht="15.75" customHeight="1">
      <c r="A1622" s="3" t="s">
        <v>8258</v>
      </c>
      <c r="B1622" s="3">
        <v>19.39999962</v>
      </c>
      <c r="C1622" s="3">
        <v>2544.0</v>
      </c>
      <c r="D1622" s="3">
        <v>12.30952358</v>
      </c>
      <c r="E1622" s="3">
        <v>0.72207707</v>
      </c>
      <c r="F1622" s="3">
        <v>186.6569191145885</v>
      </c>
    </row>
    <row r="1623" ht="15.75" customHeight="1">
      <c r="A1623" s="3" t="s">
        <v>8259</v>
      </c>
      <c r="B1623" s="3">
        <v>19.5</v>
      </c>
      <c r="C1623" s="3">
        <v>2545.0</v>
      </c>
      <c r="D1623" s="3">
        <v>12.32564068</v>
      </c>
      <c r="E1623" s="3">
        <v>0.742351496</v>
      </c>
      <c r="F1623" s="3">
        <v>192.1491137570856</v>
      </c>
    </row>
    <row r="1624" ht="15.75" customHeight="1">
      <c r="A1624" s="3" t="s">
        <v>8260</v>
      </c>
      <c r="B1624" s="3">
        <v>19.60000038</v>
      </c>
      <c r="C1624" s="3">
        <v>2541.0</v>
      </c>
      <c r="D1624" s="3">
        <v>12.33369923</v>
      </c>
      <c r="E1624" s="3">
        <v>0.724009988</v>
      </c>
      <c r="F1624" s="3">
        <v>187.5241500616661</v>
      </c>
    </row>
    <row r="1625" ht="15.75" customHeight="1">
      <c r="A1625" s="3" t="s">
        <v>8261</v>
      </c>
      <c r="B1625" s="3">
        <v>19.70000076</v>
      </c>
      <c r="C1625" s="3">
        <v>2544.0</v>
      </c>
      <c r="D1625" s="3">
        <v>12.31355286</v>
      </c>
      <c r="E1625" s="3">
        <v>0.716802876</v>
      </c>
      <c r="F1625" s="3">
        <v>185.3541921803465</v>
      </c>
    </row>
    <row r="1626" ht="15.75" customHeight="1">
      <c r="A1626" s="3" t="s">
        <v>8262</v>
      </c>
      <c r="B1626" s="3">
        <v>19.89999962</v>
      </c>
      <c r="C1626" s="3">
        <v>2542.0</v>
      </c>
      <c r="D1626" s="3">
        <v>12.31355286</v>
      </c>
      <c r="E1626" s="3">
        <v>0.710155266</v>
      </c>
      <c r="F1626" s="3">
        <v>183.6352225406656</v>
      </c>
    </row>
    <row r="1627" ht="15.75" customHeight="1">
      <c r="A1627" s="3" t="s">
        <v>8263</v>
      </c>
      <c r="B1627" s="3">
        <v>20.0</v>
      </c>
      <c r="C1627" s="3">
        <v>2543.0</v>
      </c>
      <c r="D1627" s="3">
        <v>12.28937721</v>
      </c>
      <c r="E1627" s="3">
        <v>0.71802285</v>
      </c>
      <c r="F1627" s="3">
        <v>185.3051266300342</v>
      </c>
    </row>
    <row r="1628" ht="15.75" customHeight="1">
      <c r="A1628" s="3" t="s">
        <v>8264</v>
      </c>
      <c r="B1628" s="3">
        <v>20.20000076</v>
      </c>
      <c r="C1628" s="3">
        <v>2538.0</v>
      </c>
      <c r="D1628" s="3">
        <v>12.28534794</v>
      </c>
      <c r="E1628" s="3">
        <v>0.714843325</v>
      </c>
      <c r="F1628" s="3">
        <v>184.4240783744415</v>
      </c>
    </row>
    <row r="1629" ht="15.75" customHeight="1">
      <c r="A1629" s="3" t="s">
        <v>8265</v>
      </c>
      <c r="B1629" s="3">
        <v>20.29999924</v>
      </c>
      <c r="C1629" s="3">
        <v>2535.0</v>
      </c>
      <c r="D1629" s="3">
        <v>12.28937721</v>
      </c>
      <c r="E1629" s="3">
        <v>0.712620966</v>
      </c>
      <c r="F1629" s="3">
        <v>183.9110250375003</v>
      </c>
    </row>
    <row r="1630" ht="15.75" customHeight="1">
      <c r="A1630" s="3" t="s">
        <v>8266</v>
      </c>
      <c r="B1630" s="3">
        <v>20.39999962</v>
      </c>
      <c r="C1630" s="3">
        <v>2528.0</v>
      </c>
      <c r="D1630" s="3">
        <v>12.28534794</v>
      </c>
      <c r="E1630" s="3">
        <v>0.71091366</v>
      </c>
      <c r="F1630" s="3">
        <v>183.4102550363761</v>
      </c>
    </row>
    <row r="1631" ht="15.75" customHeight="1">
      <c r="A1631" s="3" t="s">
        <v>8267</v>
      </c>
      <c r="B1631" s="3">
        <v>20.5</v>
      </c>
      <c r="C1631" s="3">
        <v>2528.0</v>
      </c>
      <c r="D1631" s="3">
        <v>12.27326012</v>
      </c>
      <c r="E1631" s="3">
        <v>0.72062836</v>
      </c>
      <c r="F1631" s="3">
        <v>185.7336455547091</v>
      </c>
    </row>
    <row r="1632" ht="15.75" customHeight="1">
      <c r="A1632" s="3" t="s">
        <v>8268</v>
      </c>
      <c r="B1632" s="3">
        <v>20.39999962</v>
      </c>
      <c r="C1632" s="3">
        <v>2524.0</v>
      </c>
      <c r="D1632" s="3">
        <v>12.27326012</v>
      </c>
      <c r="E1632" s="3">
        <v>0.72002116</v>
      </c>
      <c r="F1632" s="3">
        <v>185.5771467602669</v>
      </c>
    </row>
    <row r="1633" ht="15.75" customHeight="1">
      <c r="A1633" s="3" t="s">
        <v>8269</v>
      </c>
      <c r="B1633" s="3">
        <v>20.29999924</v>
      </c>
      <c r="C1633" s="3">
        <v>2526.0</v>
      </c>
      <c r="D1633" s="3">
        <v>12.27728844</v>
      </c>
      <c r="E1633" s="3">
        <v>0.711769318</v>
      </c>
      <c r="F1633" s="3">
        <v>183.5105416163898</v>
      </c>
    </row>
    <row r="1634" ht="15.75" customHeight="1">
      <c r="A1634" s="3" t="s">
        <v>8270</v>
      </c>
      <c r="B1634" s="3">
        <v>20.20000076</v>
      </c>
      <c r="C1634" s="3">
        <v>2521.0</v>
      </c>
      <c r="D1634" s="3">
        <v>12.25714207</v>
      </c>
      <c r="E1634" s="3">
        <v>0.718255807</v>
      </c>
      <c r="F1634" s="3">
        <v>184.8790328490315</v>
      </c>
    </row>
    <row r="1635" ht="15.75" customHeight="1">
      <c r="A1635" s="3" t="s">
        <v>8271</v>
      </c>
      <c r="B1635" s="3">
        <v>20.10000038</v>
      </c>
      <c r="C1635" s="3">
        <v>2513.0</v>
      </c>
      <c r="D1635" s="3">
        <v>12.27326012</v>
      </c>
      <c r="E1635" s="3">
        <v>0.721218344</v>
      </c>
      <c r="F1635" s="3">
        <v>185.8857071237805</v>
      </c>
    </row>
    <row r="1636" ht="15.75" customHeight="1">
      <c r="A1636" s="3" t="s">
        <v>8272</v>
      </c>
      <c r="B1636" s="3">
        <v>20.0</v>
      </c>
      <c r="C1636" s="3">
        <v>2519.0</v>
      </c>
      <c r="D1636" s="3">
        <v>12.25311279</v>
      </c>
      <c r="E1636" s="3">
        <v>0.713158573</v>
      </c>
      <c r="F1636" s="3">
        <v>183.5066610746134</v>
      </c>
    </row>
    <row r="1637" ht="15.75" customHeight="1">
      <c r="A1637" s="3" t="s">
        <v>8273</v>
      </c>
      <c r="B1637" s="3">
        <v>19.89999962</v>
      </c>
      <c r="C1637" s="3">
        <v>2515.0</v>
      </c>
      <c r="D1637" s="3">
        <v>12.26117134</v>
      </c>
      <c r="E1637" s="3">
        <v>0.716149405</v>
      </c>
      <c r="F1637" s="3">
        <v>184.3974417546251</v>
      </c>
    </row>
    <row r="1638" ht="15.75" customHeight="1">
      <c r="A1638" s="3" t="s">
        <v>8274</v>
      </c>
      <c r="B1638" s="3">
        <v>19.89999962</v>
      </c>
      <c r="C1638" s="3">
        <v>2515.0</v>
      </c>
      <c r="D1638" s="3">
        <v>12.25311279</v>
      </c>
      <c r="E1638" s="3">
        <v>0.722210156</v>
      </c>
      <c r="F1638" s="3">
        <v>185.8357724905814</v>
      </c>
    </row>
    <row r="1639" ht="15.75" customHeight="1">
      <c r="A1639" s="3" t="s">
        <v>8275</v>
      </c>
      <c r="B1639" s="3">
        <v>20.0</v>
      </c>
      <c r="C1639" s="3">
        <v>2512.0</v>
      </c>
      <c r="D1639" s="3">
        <v>12.26117134</v>
      </c>
      <c r="E1639" s="3">
        <v>0.71761506</v>
      </c>
      <c r="F1639" s="3">
        <v>184.774825343312</v>
      </c>
    </row>
    <row r="1640" ht="15.75" customHeight="1">
      <c r="A1640" s="3" t="s">
        <v>8276</v>
      </c>
      <c r="B1640" s="3">
        <v>19.89999962</v>
      </c>
      <c r="C1640" s="3">
        <v>2513.0</v>
      </c>
      <c r="D1640" s="3">
        <v>12.26923084</v>
      </c>
      <c r="E1640" s="3">
        <v>0.717601897</v>
      </c>
      <c r="F1640" s="3">
        <v>184.892889835813</v>
      </c>
    </row>
    <row r="1641" ht="15.75" customHeight="1">
      <c r="A1641" s="3" t="s">
        <v>8277</v>
      </c>
      <c r="B1641" s="3">
        <v>19.79999924</v>
      </c>
      <c r="C1641" s="3">
        <v>2517.0</v>
      </c>
      <c r="D1641" s="3">
        <v>12.30549431</v>
      </c>
      <c r="E1641" s="3">
        <v>0.726444329</v>
      </c>
      <c r="F1641" s="3">
        <v>187.7243876978666</v>
      </c>
    </row>
    <row r="1642" ht="15.75" customHeight="1">
      <c r="A1642" s="3" t="s">
        <v>8278</v>
      </c>
      <c r="B1642" s="3">
        <v>19.60000038</v>
      </c>
      <c r="C1642" s="3">
        <v>2510.0</v>
      </c>
      <c r="D1642" s="3">
        <v>12.31355286</v>
      </c>
      <c r="E1642" s="3">
        <v>0.719127309</v>
      </c>
      <c r="F1642" s="3">
        <v>185.9552547812621</v>
      </c>
    </row>
    <row r="1643" ht="15.75" customHeight="1">
      <c r="A1643" s="3" t="s">
        <v>8279</v>
      </c>
      <c r="B1643" s="3">
        <v>19.60000038</v>
      </c>
      <c r="C1643" s="3">
        <v>2512.0</v>
      </c>
      <c r="D1643" s="3">
        <v>12.33369923</v>
      </c>
      <c r="E1643" s="3">
        <v>0.72676288</v>
      </c>
      <c r="F1643" s="3">
        <v>188.2371702424202</v>
      </c>
    </row>
    <row r="1644" ht="15.75" customHeight="1">
      <c r="A1644" s="3" t="s">
        <v>8280</v>
      </c>
      <c r="B1644" s="3">
        <v>19.5</v>
      </c>
      <c r="C1644" s="3">
        <v>2517.0</v>
      </c>
      <c r="D1644" s="3">
        <v>12.34981632</v>
      </c>
      <c r="E1644" s="3">
        <v>0.718836306</v>
      </c>
      <c r="F1644" s="3">
        <v>186.4274232081936</v>
      </c>
    </row>
    <row r="1645" ht="15.75" customHeight="1">
      <c r="A1645" s="3" t="s">
        <v>8281</v>
      </c>
      <c r="B1645" s="3">
        <v>19.5</v>
      </c>
      <c r="C1645" s="3">
        <v>2512.0</v>
      </c>
      <c r="D1645" s="3">
        <v>12.34175777</v>
      </c>
      <c r="E1645" s="3">
        <v>0.71779162</v>
      </c>
      <c r="F1645" s="3">
        <v>186.0350163708936</v>
      </c>
    </row>
    <row r="1646" ht="15.75" customHeight="1">
      <c r="A1646" s="3" t="s">
        <v>8282</v>
      </c>
      <c r="B1646" s="3">
        <v>19.5</v>
      </c>
      <c r="C1646" s="3">
        <v>2527.0</v>
      </c>
      <c r="D1646" s="3">
        <v>12.40219688</v>
      </c>
      <c r="E1646" s="3">
        <v>0.721337835</v>
      </c>
      <c r="F1646" s="3">
        <v>187.869650779922</v>
      </c>
    </row>
    <row r="1647" ht="15.75" customHeight="1">
      <c r="A1647" s="3" t="s">
        <v>8283</v>
      </c>
      <c r="B1647" s="3">
        <v>19.39999962</v>
      </c>
      <c r="C1647" s="3">
        <v>2519.0</v>
      </c>
      <c r="D1647" s="3">
        <v>12.43443203</v>
      </c>
      <c r="E1647" s="3">
        <v>0.719199316</v>
      </c>
      <c r="F1647" s="3">
        <v>187.7995352273143</v>
      </c>
    </row>
    <row r="1648" ht="15.75" customHeight="1">
      <c r="A1648" s="3" t="s">
        <v>8284</v>
      </c>
      <c r="B1648" s="3">
        <v>19.39999962</v>
      </c>
      <c r="C1648" s="3">
        <v>2527.0</v>
      </c>
      <c r="D1648" s="3">
        <v>12.44248962</v>
      </c>
      <c r="E1648" s="3">
        <v>0.720773738</v>
      </c>
      <c r="F1648" s="3">
        <v>188.3326148221056</v>
      </c>
    </row>
    <row r="1649" ht="15.75" customHeight="1">
      <c r="A1649" s="3" t="s">
        <v>8285</v>
      </c>
      <c r="B1649" s="3">
        <v>19.60000038</v>
      </c>
      <c r="C1649" s="3">
        <v>2528.0</v>
      </c>
      <c r="D1649" s="3">
        <v>12.45054913</v>
      </c>
      <c r="E1649" s="3">
        <v>0.720698198</v>
      </c>
      <c r="F1649" s="3">
        <v>188.4348547641308</v>
      </c>
    </row>
    <row r="1650" ht="15.75" customHeight="1">
      <c r="A1650" s="3" t="s">
        <v>8286</v>
      </c>
      <c r="B1650" s="3">
        <v>19.60000038</v>
      </c>
      <c r="C1650" s="3">
        <v>2535.0</v>
      </c>
      <c r="D1650" s="3">
        <v>12.48681259</v>
      </c>
      <c r="E1650" s="3">
        <v>0.726593086</v>
      </c>
      <c r="F1650" s="3">
        <v>190.5294655755068</v>
      </c>
    </row>
    <row r="1651" ht="15.75" customHeight="1">
      <c r="A1651" s="3" t="s">
        <v>8287</v>
      </c>
      <c r="B1651" s="3">
        <v>19.60000038</v>
      </c>
      <c r="C1651" s="3">
        <v>2535.0</v>
      </c>
      <c r="D1651" s="3">
        <v>12.51098824</v>
      </c>
      <c r="E1651" s="3">
        <v>0.731996985</v>
      </c>
      <c r="F1651" s="3">
        <v>192.3181190920596</v>
      </c>
    </row>
    <row r="1652" ht="15.75" customHeight="1">
      <c r="A1652" s="3" t="s">
        <v>8288</v>
      </c>
      <c r="B1652" s="3">
        <v>19.60000038</v>
      </c>
      <c r="C1652" s="3">
        <v>2539.0</v>
      </c>
      <c r="D1652" s="3">
        <v>12.51904678</v>
      </c>
      <c r="E1652" s="3">
        <v>0.724085316</v>
      </c>
      <c r="F1652" s="3">
        <v>190.3620168180167</v>
      </c>
    </row>
    <row r="1653" ht="15.75" customHeight="1">
      <c r="A1653" s="3" t="s">
        <v>8289</v>
      </c>
      <c r="B1653" s="3">
        <v>19.70000076</v>
      </c>
      <c r="C1653" s="3">
        <v>2544.0</v>
      </c>
      <c r="D1653" s="3">
        <v>12.54725361</v>
      </c>
      <c r="E1653" s="3">
        <v>0.712201795</v>
      </c>
      <c r="F1653" s="3">
        <v>187.6597074106069</v>
      </c>
    </row>
    <row r="1654" ht="15.75" customHeight="1">
      <c r="A1654" s="3" t="s">
        <v>8290</v>
      </c>
      <c r="B1654" s="3">
        <v>19.79999924</v>
      </c>
      <c r="C1654" s="3">
        <v>2543.0</v>
      </c>
      <c r="D1654" s="3">
        <v>12.57142925</v>
      </c>
      <c r="E1654" s="3">
        <v>0.723559993</v>
      </c>
      <c r="F1654" s="3">
        <v>191.0198484627299</v>
      </c>
    </row>
    <row r="1655" ht="15.75" customHeight="1">
      <c r="A1655" s="3" t="s">
        <v>8291</v>
      </c>
      <c r="B1655" s="3">
        <v>19.79999924</v>
      </c>
      <c r="C1655" s="3">
        <v>2544.0</v>
      </c>
      <c r="D1655" s="3">
        <v>12.55933952</v>
      </c>
      <c r="E1655" s="3">
        <v>0.716622492</v>
      </c>
      <c r="F1655" s="3">
        <v>189.0064088786262</v>
      </c>
    </row>
    <row r="1656" ht="15.75" customHeight="1">
      <c r="A1656" s="3" t="s">
        <v>8292</v>
      </c>
      <c r="B1656" s="3">
        <v>19.89999962</v>
      </c>
      <c r="C1656" s="3">
        <v>2547.0</v>
      </c>
      <c r="D1656" s="3">
        <v>12.57142925</v>
      </c>
      <c r="E1656" s="3">
        <v>0.727462972</v>
      </c>
      <c r="F1656" s="3">
        <v>192.0502349743473</v>
      </c>
    </row>
    <row r="1657" ht="15.75" customHeight="1">
      <c r="A1657" s="3" t="s">
        <v>8293</v>
      </c>
      <c r="B1657" s="3">
        <v>19.89999962</v>
      </c>
      <c r="C1657" s="3">
        <v>2554.0</v>
      </c>
      <c r="D1657" s="3">
        <v>12.61575127</v>
      </c>
      <c r="E1657" s="3">
        <v>0.717269015</v>
      </c>
      <c r="F1657" s="3">
        <v>190.0266372252759</v>
      </c>
    </row>
    <row r="1658" ht="15.75" customHeight="1">
      <c r="A1658" s="3" t="s">
        <v>8294</v>
      </c>
      <c r="B1658" s="3">
        <v>19.79999924</v>
      </c>
      <c r="C1658" s="3">
        <v>2559.0</v>
      </c>
      <c r="D1658" s="3">
        <v>12.64395428</v>
      </c>
      <c r="E1658" s="3">
        <v>0.720643284</v>
      </c>
      <c r="F1658" s="3">
        <v>191.3473954367862</v>
      </c>
    </row>
    <row r="1659" ht="15.75" customHeight="1">
      <c r="A1659" s="3" t="s">
        <v>8295</v>
      </c>
      <c r="B1659" s="3">
        <v>19.79999924</v>
      </c>
      <c r="C1659" s="3">
        <v>2573.0</v>
      </c>
      <c r="D1659" s="3">
        <v>12.69633675</v>
      </c>
      <c r="E1659" s="3">
        <v>0.723988279</v>
      </c>
      <c r="F1659" s="3">
        <v>193.031978857976</v>
      </c>
    </row>
    <row r="1660" ht="15.75" customHeight="1">
      <c r="A1660" s="3" t="s">
        <v>8296</v>
      </c>
      <c r="B1660" s="3">
        <v>19.89999962</v>
      </c>
      <c r="C1660" s="3">
        <v>2591.0</v>
      </c>
      <c r="D1660" s="3">
        <v>12.72454166</v>
      </c>
      <c r="E1660" s="3">
        <v>0.724659949</v>
      </c>
      <c r="F1660" s="3">
        <v>193.6402799180635</v>
      </c>
    </row>
    <row r="1661" ht="15.75" customHeight="1">
      <c r="A1661" s="3" t="s">
        <v>8297</v>
      </c>
      <c r="B1661" s="3">
        <v>20.0</v>
      </c>
      <c r="C1661" s="3">
        <v>2591.0</v>
      </c>
      <c r="D1661" s="3">
        <v>12.76080513</v>
      </c>
      <c r="E1661" s="3">
        <v>0.729655916</v>
      </c>
      <c r="F1661" s="3">
        <v>195.5309360765806</v>
      </c>
    </row>
    <row r="1662" ht="15.75" customHeight="1">
      <c r="A1662" s="3" t="s">
        <v>8298</v>
      </c>
      <c r="B1662" s="3">
        <v>20.0</v>
      </c>
      <c r="C1662" s="3">
        <v>2592.0</v>
      </c>
      <c r="D1662" s="3">
        <v>12.78498077</v>
      </c>
      <c r="E1662" s="3">
        <v>0.726293586</v>
      </c>
      <c r="F1662" s="3">
        <v>194.9986401380712</v>
      </c>
    </row>
    <row r="1663" ht="15.75" customHeight="1">
      <c r="A1663" s="3" t="s">
        <v>8299</v>
      </c>
      <c r="B1663" s="3">
        <v>20.10000038</v>
      </c>
      <c r="C1663" s="3">
        <v>2588.0</v>
      </c>
      <c r="D1663" s="3">
        <v>12.82124519</v>
      </c>
      <c r="E1663" s="3">
        <v>0.732288006</v>
      </c>
      <c r="F1663" s="3">
        <v>197.165725567066</v>
      </c>
    </row>
    <row r="1664" ht="15.75" customHeight="1">
      <c r="A1664" s="3" t="s">
        <v>8300</v>
      </c>
      <c r="B1664" s="3">
        <v>20.20000076</v>
      </c>
      <c r="C1664" s="3">
        <v>2605.0</v>
      </c>
      <c r="D1664" s="3">
        <v>12.82930374</v>
      </c>
      <c r="E1664" s="3">
        <v>0.717248135</v>
      </c>
      <c r="F1664" s="3">
        <v>193.237677798134</v>
      </c>
    </row>
    <row r="1665" ht="15.75" customHeight="1">
      <c r="A1665" s="3" t="s">
        <v>8301</v>
      </c>
      <c r="B1665" s="3">
        <v>20.29999924</v>
      </c>
      <c r="C1665" s="3">
        <v>2610.0</v>
      </c>
      <c r="D1665" s="3">
        <v>12.87362671</v>
      </c>
      <c r="E1665" s="3">
        <v>0.723933475</v>
      </c>
      <c r="F1665" s="3">
        <v>195.7126357204855</v>
      </c>
    </row>
    <row r="1666" ht="15.75" customHeight="1">
      <c r="A1666" s="3" t="s">
        <v>8302</v>
      </c>
      <c r="B1666" s="3">
        <v>20.39999962</v>
      </c>
      <c r="C1666" s="3">
        <v>2631.0</v>
      </c>
      <c r="D1666" s="3">
        <v>12.89377308</v>
      </c>
      <c r="E1666" s="3">
        <v>0.72847277</v>
      </c>
      <c r="F1666" s="3">
        <v>197.2480144181197</v>
      </c>
    </row>
    <row r="1667" ht="15.75" customHeight="1">
      <c r="A1667" s="3" t="s">
        <v>8303</v>
      </c>
      <c r="B1667" s="3">
        <v>20.5</v>
      </c>
      <c r="C1667" s="3">
        <v>2619.0</v>
      </c>
      <c r="D1667" s="3">
        <v>12.89377308</v>
      </c>
      <c r="E1667" s="3">
        <v>0.726412358</v>
      </c>
      <c r="F1667" s="3">
        <v>196.6901182377542</v>
      </c>
    </row>
    <row r="1668" ht="15.75" customHeight="1">
      <c r="A1668" s="3" t="s">
        <v>8304</v>
      </c>
      <c r="B1668" s="3">
        <v>20.70000076</v>
      </c>
      <c r="C1668" s="3">
        <v>2624.0</v>
      </c>
      <c r="D1668" s="3">
        <v>12.91794872</v>
      </c>
      <c r="E1668" s="3">
        <v>0.726658778</v>
      </c>
      <c r="F1668" s="3">
        <v>197.1257574539791</v>
      </c>
    </row>
    <row r="1669" ht="15.75" customHeight="1">
      <c r="A1669" s="3" t="s">
        <v>8305</v>
      </c>
      <c r="B1669" s="3">
        <v>20.89999962</v>
      </c>
      <c r="C1669" s="3">
        <v>2637.0</v>
      </c>
      <c r="D1669" s="3">
        <v>12.94615269</v>
      </c>
      <c r="E1669" s="3">
        <v>0.724456981</v>
      </c>
      <c r="F1669" s="3">
        <v>196.957544560611</v>
      </c>
    </row>
    <row r="1670" ht="15.75" customHeight="1">
      <c r="A1670" s="3" t="s">
        <v>8306</v>
      </c>
      <c r="B1670" s="3">
        <v>21.10000038</v>
      </c>
      <c r="C1670" s="3">
        <v>2630.0</v>
      </c>
      <c r="D1670" s="3">
        <v>12.95824146</v>
      </c>
      <c r="E1670" s="3">
        <v>0.732903084</v>
      </c>
      <c r="F1670" s="3">
        <v>199.4398377142639</v>
      </c>
    </row>
    <row r="1671" ht="15.75" customHeight="1">
      <c r="A1671" s="3" t="s">
        <v>8307</v>
      </c>
      <c r="B1671" s="3">
        <v>21.29999924</v>
      </c>
      <c r="C1671" s="3">
        <v>2640.0</v>
      </c>
      <c r="D1671" s="3">
        <v>12.95824146</v>
      </c>
      <c r="E1671" s="3">
        <v>0.721053058</v>
      </c>
      <c r="F1671" s="3">
        <v>196.2151722517431</v>
      </c>
    </row>
    <row r="1672" ht="15.75" customHeight="1">
      <c r="A1672" s="3" t="s">
        <v>8308</v>
      </c>
      <c r="B1672" s="3">
        <v>21.5</v>
      </c>
      <c r="C1672" s="3">
        <v>2639.0</v>
      </c>
      <c r="D1672" s="3">
        <v>12.97032928</v>
      </c>
      <c r="E1672" s="3">
        <v>0.725436725</v>
      </c>
      <c r="F1672" s="3">
        <v>197.592217096151</v>
      </c>
    </row>
    <row r="1673" ht="15.75" customHeight="1">
      <c r="A1673" s="3" t="s">
        <v>8309</v>
      </c>
      <c r="B1673" s="3">
        <v>21.39999962</v>
      </c>
      <c r="C1673" s="3">
        <v>2655.0</v>
      </c>
      <c r="D1673" s="3">
        <v>12.97838783</v>
      </c>
      <c r="E1673" s="3">
        <v>0.724053051</v>
      </c>
      <c r="F1673" s="3">
        <v>197.3378674128281</v>
      </c>
    </row>
    <row r="1674" ht="15.75" customHeight="1">
      <c r="A1674" s="3" t="s">
        <v>8310</v>
      </c>
      <c r="B1674" s="3">
        <v>21.39999962</v>
      </c>
      <c r="C1674" s="3">
        <v>2654.0</v>
      </c>
      <c r="D1674" s="3">
        <v>12.98644638</v>
      </c>
      <c r="E1674" s="3">
        <v>0.732345743</v>
      </c>
      <c r="F1674" s="3">
        <v>199.721943184906</v>
      </c>
    </row>
    <row r="1675" ht="15.75" customHeight="1">
      <c r="A1675" s="3" t="s">
        <v>8311</v>
      </c>
      <c r="B1675" s="3">
        <v>21.39999962</v>
      </c>
      <c r="C1675" s="3">
        <v>2651.0</v>
      </c>
      <c r="D1675" s="3">
        <v>12.98644638</v>
      </c>
      <c r="E1675" s="3">
        <v>0.732216944</v>
      </c>
      <c r="F1675" s="3">
        <v>199.6868177174527</v>
      </c>
    </row>
    <row r="1676" ht="15.75" customHeight="1">
      <c r="A1676" s="3" t="s">
        <v>8312</v>
      </c>
      <c r="B1676" s="3">
        <v>21.60000038</v>
      </c>
      <c r="C1676" s="3">
        <v>2663.0</v>
      </c>
      <c r="D1676" s="3">
        <v>13.01062298</v>
      </c>
      <c r="E1676" s="3">
        <v>0.731437103</v>
      </c>
      <c r="F1676" s="3">
        <v>199.8454999950449</v>
      </c>
    </row>
    <row r="1677" ht="15.75" customHeight="1">
      <c r="A1677" s="3" t="s">
        <v>8313</v>
      </c>
      <c r="B1677" s="3">
        <v>21.60000038</v>
      </c>
      <c r="C1677" s="3">
        <v>2671.0</v>
      </c>
      <c r="D1677" s="3">
        <v>13.07509136</v>
      </c>
      <c r="E1677" s="3">
        <v>0.735557657</v>
      </c>
      <c r="F1677" s="3">
        <v>201.9671548822734</v>
      </c>
    </row>
    <row r="1678" ht="15.75" customHeight="1">
      <c r="A1678" s="3" t="s">
        <v>8314</v>
      </c>
      <c r="B1678" s="3">
        <v>21.79999924</v>
      </c>
      <c r="C1678" s="3">
        <v>2666.0</v>
      </c>
      <c r="D1678" s="3">
        <v>12.97838783</v>
      </c>
      <c r="E1678" s="3">
        <v>0.728184505</v>
      </c>
      <c r="F1678" s="3">
        <v>198.4638792714181</v>
      </c>
    </row>
    <row r="1679" ht="15.75" customHeight="1">
      <c r="A1679" s="3" t="s">
        <v>8315</v>
      </c>
      <c r="B1679" s="3">
        <v>21.89999962</v>
      </c>
      <c r="C1679" s="3">
        <v>2671.0</v>
      </c>
      <c r="D1679" s="3">
        <v>12.9985342</v>
      </c>
      <c r="E1679" s="3">
        <v>0.732512672</v>
      </c>
      <c r="F1679" s="3">
        <v>199.953411397433</v>
      </c>
    </row>
    <row r="1680" ht="15.75" customHeight="1">
      <c r="A1680" s="3" t="s">
        <v>8316</v>
      </c>
      <c r="B1680" s="3">
        <v>22.0</v>
      </c>
      <c r="C1680" s="3">
        <v>2683.0</v>
      </c>
      <c r="D1680" s="3">
        <v>13.01868057</v>
      </c>
      <c r="E1680" s="3">
        <v>0.731317443</v>
      </c>
      <c r="F1680" s="3">
        <v>199.9365518994098</v>
      </c>
    </row>
    <row r="1681" ht="15.75" customHeight="1">
      <c r="A1681" s="3" t="s">
        <v>8317</v>
      </c>
      <c r="B1681" s="3">
        <v>22.20000076</v>
      </c>
      <c r="C1681" s="3">
        <v>2672.0</v>
      </c>
      <c r="D1681" s="3">
        <v>13.01062298</v>
      </c>
      <c r="E1681" s="3">
        <v>0.731761798</v>
      </c>
      <c r="F1681" s="3">
        <v>199.9342141638433</v>
      </c>
    </row>
    <row r="1682" ht="15.75" customHeight="1">
      <c r="A1682" s="3" t="s">
        <v>8318</v>
      </c>
      <c r="B1682" s="3">
        <v>22.5</v>
      </c>
      <c r="C1682" s="3">
        <v>2674.0</v>
      </c>
      <c r="D1682" s="3">
        <v>13.01062298</v>
      </c>
      <c r="E1682" s="3">
        <v>0.733484462</v>
      </c>
      <c r="F1682" s="3">
        <v>200.4048857321729</v>
      </c>
    </row>
    <row r="1683" ht="15.75" customHeight="1">
      <c r="A1683" s="3" t="s">
        <v>8319</v>
      </c>
      <c r="B1683" s="3">
        <v>22.60000038</v>
      </c>
      <c r="C1683" s="3">
        <v>2676.0</v>
      </c>
      <c r="D1683" s="3">
        <v>12.97032928</v>
      </c>
      <c r="E1683" s="3">
        <v>0.727556949</v>
      </c>
      <c r="F1683" s="3">
        <v>198.1697171681255</v>
      </c>
    </row>
    <row r="1684" ht="15.75" customHeight="1">
      <c r="A1684" s="3" t="s">
        <v>8320</v>
      </c>
      <c r="B1684" s="3">
        <v>22.79999924</v>
      </c>
      <c r="C1684" s="3">
        <v>2683.0</v>
      </c>
      <c r="D1684" s="3">
        <v>12.97435856</v>
      </c>
      <c r="E1684" s="3">
        <v>0.726548535</v>
      </c>
      <c r="F1684" s="3">
        <v>197.9565252909869</v>
      </c>
    </row>
    <row r="1685" ht="15.75" customHeight="1">
      <c r="A1685" s="3" t="s">
        <v>8321</v>
      </c>
      <c r="B1685" s="3">
        <v>23.20000076</v>
      </c>
      <c r="C1685" s="3">
        <v>2677.0</v>
      </c>
      <c r="D1685" s="3">
        <v>12.97838783</v>
      </c>
      <c r="E1685" s="3">
        <v>0.723283019</v>
      </c>
      <c r="F1685" s="3">
        <v>197.1279981601404</v>
      </c>
    </row>
    <row r="1686" ht="15.75" customHeight="1">
      <c r="A1686" s="3" t="s">
        <v>8322</v>
      </c>
      <c r="B1686" s="3">
        <v>23.39999962</v>
      </c>
      <c r="C1686" s="3">
        <v>2675.0</v>
      </c>
      <c r="D1686" s="3">
        <v>12.95824146</v>
      </c>
      <c r="E1686" s="3">
        <v>0.726244372</v>
      </c>
      <c r="F1686" s="3">
        <v>197.6278485581833</v>
      </c>
    </row>
    <row r="1687" ht="15.75" customHeight="1">
      <c r="A1687" s="3" t="s">
        <v>8323</v>
      </c>
      <c r="B1687" s="3">
        <v>23.5</v>
      </c>
      <c r="C1687" s="3">
        <v>2666.0</v>
      </c>
      <c r="D1687" s="3">
        <v>12.8897438</v>
      </c>
      <c r="E1687" s="3">
        <v>0.724276633</v>
      </c>
      <c r="F1687" s="3">
        <v>196.0505450336291</v>
      </c>
    </row>
    <row r="1688" ht="15.75" customHeight="1">
      <c r="A1688" s="3" t="s">
        <v>8324</v>
      </c>
      <c r="B1688" s="3">
        <v>23.60000038</v>
      </c>
      <c r="C1688" s="3">
        <v>2642.0</v>
      </c>
      <c r="D1688" s="3">
        <v>12.80915737</v>
      </c>
      <c r="E1688" s="3">
        <v>0.718525363</v>
      </c>
      <c r="F1688" s="3">
        <v>193.2777934290709</v>
      </c>
    </row>
    <row r="1689" ht="15.75" customHeight="1">
      <c r="A1689" s="3" t="s">
        <v>8325</v>
      </c>
      <c r="B1689" s="3">
        <v>23.70000076</v>
      </c>
      <c r="C1689" s="3">
        <v>2629.0</v>
      </c>
      <c r="D1689" s="3">
        <v>12.72857189</v>
      </c>
      <c r="E1689" s="3">
        <v>0.727901857</v>
      </c>
      <c r="F1689" s="3">
        <v>194.568173429469</v>
      </c>
    </row>
    <row r="1690" ht="15.75" customHeight="1">
      <c r="A1690" s="3" t="s">
        <v>8326</v>
      </c>
      <c r="B1690" s="3">
        <v>23.5</v>
      </c>
      <c r="C1690" s="3">
        <v>2614.0</v>
      </c>
      <c r="D1690" s="3">
        <v>12.64395428</v>
      </c>
      <c r="E1690" s="3">
        <v>0.736933611</v>
      </c>
      <c r="F1690" s="3">
        <v>195.6728525824654</v>
      </c>
    </row>
    <row r="1691" ht="15.75" customHeight="1">
      <c r="A1691" s="3" t="s">
        <v>8327</v>
      </c>
      <c r="B1691" s="3">
        <v>23.39999962</v>
      </c>
      <c r="C1691" s="3">
        <v>2608.0</v>
      </c>
      <c r="D1691" s="3">
        <v>12.57142925</v>
      </c>
      <c r="E1691" s="3">
        <v>0.718657975</v>
      </c>
      <c r="F1691" s="3">
        <v>189.7257156408761</v>
      </c>
    </row>
    <row r="1692" ht="15.75" customHeight="1">
      <c r="A1692" s="3" t="s">
        <v>8328</v>
      </c>
      <c r="B1692" s="3">
        <v>23.10000038</v>
      </c>
      <c r="C1692" s="3">
        <v>2612.0</v>
      </c>
      <c r="D1692" s="3">
        <v>12.54322243</v>
      </c>
      <c r="E1692" s="3">
        <v>0.716086358</v>
      </c>
      <c r="F1692" s="3">
        <v>188.6226398171348</v>
      </c>
    </row>
    <row r="1693" ht="15.75" customHeight="1">
      <c r="A1693" s="3" t="s">
        <v>8329</v>
      </c>
      <c r="B1693" s="3">
        <v>23.0</v>
      </c>
      <c r="C1693" s="3">
        <v>2605.0</v>
      </c>
      <c r="D1693" s="3">
        <v>12.49890041</v>
      </c>
      <c r="E1693" s="3">
        <v>0.719751002</v>
      </c>
      <c r="F1693" s="3">
        <v>188.9180179739099</v>
      </c>
    </row>
    <row r="1694" ht="15.75" customHeight="1">
      <c r="A1694" s="3" t="s">
        <v>8330</v>
      </c>
      <c r="B1694" s="3">
        <v>22.89999962</v>
      </c>
      <c r="C1694" s="3">
        <v>2602.0</v>
      </c>
      <c r="D1694" s="3">
        <v>12.48681259</v>
      </c>
      <c r="E1694" s="3">
        <v>0.715384854</v>
      </c>
      <c r="F1694" s="3">
        <v>187.5904086340727</v>
      </c>
    </row>
    <row r="1695" ht="15.75" customHeight="1">
      <c r="A1695" s="3" t="s">
        <v>8331</v>
      </c>
      <c r="B1695" s="3">
        <v>22.79999924</v>
      </c>
      <c r="C1695" s="3">
        <v>2608.0</v>
      </c>
      <c r="D1695" s="3">
        <v>12.44651985</v>
      </c>
      <c r="E1695" s="3">
        <v>0.716228745</v>
      </c>
      <c r="F1695" s="3">
        <v>187.2056611274448</v>
      </c>
    </row>
    <row r="1696" ht="15.75" customHeight="1">
      <c r="A1696" s="3" t="s">
        <v>8332</v>
      </c>
      <c r="B1696" s="3">
        <v>22.70000076</v>
      </c>
      <c r="C1696" s="3">
        <v>2591.0</v>
      </c>
      <c r="D1696" s="3">
        <v>12.45054913</v>
      </c>
      <c r="E1696" s="3">
        <v>0.718628702</v>
      </c>
      <c r="F1696" s="3">
        <v>187.8937611700617</v>
      </c>
    </row>
    <row r="1697" ht="15.75" customHeight="1">
      <c r="A1697" s="3" t="s">
        <v>8333</v>
      </c>
      <c r="B1697" s="3">
        <v>22.60000038</v>
      </c>
      <c r="C1697" s="3">
        <v>2589.0</v>
      </c>
      <c r="D1697" s="3">
        <v>12.4545784</v>
      </c>
      <c r="E1697" s="3">
        <v>0.713190257</v>
      </c>
      <c r="F1697" s="3">
        <v>186.5321633683756</v>
      </c>
    </row>
    <row r="1698" ht="15.75" customHeight="1">
      <c r="A1698" s="3" t="s">
        <v>8334</v>
      </c>
      <c r="B1698" s="3">
        <v>22.5</v>
      </c>
      <c r="C1698" s="3">
        <v>2581.0</v>
      </c>
      <c r="D1698" s="3">
        <v>12.44248962</v>
      </c>
      <c r="E1698" s="3">
        <v>0.72081057</v>
      </c>
      <c r="F1698" s="3">
        <v>188.3422387394369</v>
      </c>
    </row>
    <row r="1699" ht="15.75" customHeight="1">
      <c r="A1699" s="3" t="s">
        <v>8335</v>
      </c>
      <c r="B1699" s="3">
        <v>22.39999962</v>
      </c>
      <c r="C1699" s="3">
        <v>2583.0</v>
      </c>
      <c r="D1699" s="3">
        <v>12.4545784</v>
      </c>
      <c r="E1699" s="3">
        <v>0.720346936</v>
      </c>
      <c r="F1699" s="3">
        <v>188.4039651818474</v>
      </c>
    </row>
    <row r="1700" ht="15.75" customHeight="1">
      <c r="A1700" s="3" t="s">
        <v>8336</v>
      </c>
      <c r="B1700" s="3">
        <v>22.20000076</v>
      </c>
      <c r="C1700" s="3">
        <v>2582.0</v>
      </c>
      <c r="D1700" s="3">
        <v>12.43443203</v>
      </c>
      <c r="E1700" s="3">
        <v>0.721743099</v>
      </c>
      <c r="F1700" s="3">
        <v>188.4637756603783</v>
      </c>
    </row>
    <row r="1701" ht="15.75" customHeight="1">
      <c r="A1701" s="3" t="s">
        <v>8337</v>
      </c>
      <c r="B1701" s="3">
        <v>22.10000038</v>
      </c>
      <c r="C1701" s="3">
        <v>2581.0</v>
      </c>
      <c r="D1701" s="3">
        <v>12.41428471</v>
      </c>
      <c r="E1701" s="3">
        <v>0.721675949</v>
      </c>
      <c r="F1701" s="3">
        <v>188.1409046841542</v>
      </c>
    </row>
    <row r="1702" ht="15.75" customHeight="1">
      <c r="A1702" s="3" t="s">
        <v>8338</v>
      </c>
      <c r="B1702" s="3">
        <v>21.79999924</v>
      </c>
      <c r="C1702" s="3">
        <v>2583.0</v>
      </c>
      <c r="D1702" s="3">
        <v>12.37399197</v>
      </c>
      <c r="E1702" s="3">
        <v>0.720099322</v>
      </c>
      <c r="F1702" s="3">
        <v>187.1205677886393</v>
      </c>
    </row>
    <row r="1703" ht="15.75" customHeight="1">
      <c r="A1703" s="3" t="s">
        <v>8339</v>
      </c>
      <c r="B1703" s="3">
        <v>21.60000038</v>
      </c>
      <c r="C1703" s="3">
        <v>2576.0</v>
      </c>
      <c r="D1703" s="3">
        <v>12.37399197</v>
      </c>
      <c r="E1703" s="3">
        <v>0.719198078</v>
      </c>
      <c r="F1703" s="3">
        <v>186.8863760822401</v>
      </c>
    </row>
    <row r="1704" ht="15.75" customHeight="1">
      <c r="A1704" s="3" t="s">
        <v>8340</v>
      </c>
      <c r="B1704" s="3">
        <v>21.5</v>
      </c>
      <c r="C1704" s="3">
        <v>2559.0</v>
      </c>
      <c r="D1704" s="3">
        <v>12.37399197</v>
      </c>
      <c r="E1704" s="3">
        <v>0.716506743</v>
      </c>
      <c r="F1704" s="3">
        <v>186.1870223709899</v>
      </c>
    </row>
    <row r="1705" ht="15.75" customHeight="1">
      <c r="A1705" s="3" t="s">
        <v>8341</v>
      </c>
      <c r="B1705" s="3">
        <v>21.5</v>
      </c>
      <c r="C1705" s="3">
        <v>2559.0</v>
      </c>
      <c r="D1705" s="3">
        <v>12.35787487</v>
      </c>
      <c r="E1705" s="3">
        <v>0.716229867</v>
      </c>
      <c r="F1705" s="3">
        <v>185.8726605653976</v>
      </c>
    </row>
    <row r="1706" ht="15.75" customHeight="1">
      <c r="A1706" s="3" t="s">
        <v>8342</v>
      </c>
      <c r="B1706" s="3">
        <v>21.39999962</v>
      </c>
      <c r="C1706" s="3">
        <v>2570.0</v>
      </c>
      <c r="D1706" s="3">
        <v>12.36593437</v>
      </c>
      <c r="E1706" s="3">
        <v>0.7187915</v>
      </c>
      <c r="F1706" s="3">
        <v>186.659098808991</v>
      </c>
    </row>
    <row r="1707" ht="15.75" customHeight="1">
      <c r="A1707" s="3" t="s">
        <v>8343</v>
      </c>
      <c r="B1707" s="3">
        <v>21.39999962</v>
      </c>
      <c r="C1707" s="3">
        <v>2567.0</v>
      </c>
      <c r="D1707" s="3">
        <v>12.34578705</v>
      </c>
      <c r="E1707" s="3">
        <v>0.727765031</v>
      </c>
      <c r="F1707" s="3">
        <v>188.6814739984156</v>
      </c>
    </row>
    <row r="1708" ht="15.75" customHeight="1">
      <c r="A1708" s="3" t="s">
        <v>8344</v>
      </c>
      <c r="B1708" s="3">
        <v>21.39999962</v>
      </c>
      <c r="C1708" s="3">
        <v>2559.0</v>
      </c>
      <c r="D1708" s="3">
        <v>12.31355286</v>
      </c>
      <c r="E1708" s="3">
        <v>0.715050137</v>
      </c>
      <c r="F1708" s="3">
        <v>184.9009608494945</v>
      </c>
    </row>
    <row r="1709" ht="15.75" customHeight="1">
      <c r="A1709" s="3" t="s">
        <v>8345</v>
      </c>
      <c r="B1709" s="3">
        <v>21.29999924</v>
      </c>
      <c r="C1709" s="3">
        <v>2559.0</v>
      </c>
      <c r="D1709" s="3">
        <v>12.31355286</v>
      </c>
      <c r="E1709" s="3">
        <v>0.716605414</v>
      </c>
      <c r="F1709" s="3">
        <v>185.3031315460748</v>
      </c>
    </row>
    <row r="1710" ht="15.75" customHeight="1">
      <c r="A1710" s="3" t="s">
        <v>8346</v>
      </c>
      <c r="B1710" s="3">
        <v>21.29999924</v>
      </c>
      <c r="C1710" s="3">
        <v>2559.0</v>
      </c>
      <c r="D1710" s="3">
        <v>12.30952358</v>
      </c>
      <c r="E1710" s="3">
        <v>0.70980377</v>
      </c>
      <c r="F1710" s="3">
        <v>183.4842711237458</v>
      </c>
    </row>
    <row r="1711" ht="15.75" customHeight="1">
      <c r="A1711" s="3" t="s">
        <v>8347</v>
      </c>
      <c r="B1711" s="3">
        <v>21.29999924</v>
      </c>
      <c r="C1711" s="3">
        <v>2548.0</v>
      </c>
      <c r="D1711" s="3">
        <v>12.3377285</v>
      </c>
      <c r="E1711" s="3">
        <v>0.713944007</v>
      </c>
      <c r="F1711" s="3">
        <v>184.9773937739301</v>
      </c>
    </row>
    <row r="1712" ht="15.75" customHeight="1">
      <c r="A1712" s="3" t="s">
        <v>8348</v>
      </c>
      <c r="B1712" s="3">
        <v>21.29999924</v>
      </c>
      <c r="C1712" s="3">
        <v>2550.0</v>
      </c>
      <c r="D1712" s="3">
        <v>12.28534794</v>
      </c>
      <c r="E1712" s="3">
        <v>0.71550757</v>
      </c>
      <c r="F1712" s="3">
        <v>184.595448474232</v>
      </c>
    </row>
    <row r="1713" ht="15.75" customHeight="1">
      <c r="A1713" s="3" t="s">
        <v>8349</v>
      </c>
      <c r="B1713" s="3">
        <v>21.20000076</v>
      </c>
      <c r="C1713" s="3">
        <v>2544.0</v>
      </c>
      <c r="D1713" s="3">
        <v>12.26520157</v>
      </c>
      <c r="E1713" s="3">
        <v>0.715491998</v>
      </c>
      <c r="F1713" s="3">
        <v>184.2887251210328</v>
      </c>
    </row>
    <row r="1714" ht="15.75" customHeight="1">
      <c r="A1714" s="3" t="s">
        <v>8350</v>
      </c>
      <c r="B1714" s="3">
        <v>21.10000038</v>
      </c>
      <c r="C1714" s="3">
        <v>2541.0</v>
      </c>
      <c r="D1714" s="3">
        <v>12.2369957</v>
      </c>
      <c r="E1714" s="3">
        <v>0.714026809</v>
      </c>
      <c r="F1714" s="3">
        <v>183.4884028197721</v>
      </c>
    </row>
    <row r="1715" ht="15.75" customHeight="1">
      <c r="A1715" s="3" t="s">
        <v>8351</v>
      </c>
      <c r="B1715" s="3">
        <v>20.89999962</v>
      </c>
      <c r="C1715" s="3">
        <v>2537.0</v>
      </c>
      <c r="D1715" s="3">
        <v>12.21282005</v>
      </c>
      <c r="E1715" s="3">
        <v>0.718223792</v>
      </c>
      <c r="F1715" s="3">
        <v>184.2022964738172</v>
      </c>
    </row>
    <row r="1716" ht="15.75" customHeight="1">
      <c r="A1716" s="3" t="s">
        <v>8352</v>
      </c>
      <c r="B1716" s="3">
        <v>20.70000076</v>
      </c>
      <c r="C1716" s="3">
        <v>2533.0</v>
      </c>
      <c r="D1716" s="3">
        <v>12.22490883</v>
      </c>
      <c r="E1716" s="3">
        <v>0.71413236</v>
      </c>
      <c r="F1716" s="3">
        <v>183.3342628646075</v>
      </c>
    </row>
    <row r="1717" ht="15.75" customHeight="1">
      <c r="A1717" s="3" t="s">
        <v>8353</v>
      </c>
      <c r="B1717" s="3">
        <v>20.5</v>
      </c>
      <c r="C1717" s="3">
        <v>2528.0</v>
      </c>
      <c r="D1717" s="3">
        <v>12.22893715</v>
      </c>
      <c r="E1717" s="3">
        <v>0.721188516</v>
      </c>
      <c r="F1717" s="3">
        <v>185.2067497447811</v>
      </c>
    </row>
    <row r="1718" ht="15.75" customHeight="1">
      <c r="A1718" s="3" t="s">
        <v>8354</v>
      </c>
      <c r="B1718" s="3">
        <v>20.29999924</v>
      </c>
      <c r="C1718" s="3">
        <v>2509.0</v>
      </c>
      <c r="D1718" s="3">
        <v>12.21282005</v>
      </c>
      <c r="E1718" s="3">
        <v>0.712704426</v>
      </c>
      <c r="F1718" s="3">
        <v>182.7867489751073</v>
      </c>
    </row>
    <row r="1719" ht="15.75" customHeight="1">
      <c r="A1719" s="3" t="s">
        <v>8355</v>
      </c>
      <c r="B1719" s="3">
        <v>20.0</v>
      </c>
      <c r="C1719" s="3">
        <v>2525.0</v>
      </c>
      <c r="D1719" s="3">
        <v>12.18461514</v>
      </c>
      <c r="E1719" s="3">
        <v>0.702825305</v>
      </c>
      <c r="F1719" s="3">
        <v>179.8367728936405</v>
      </c>
    </row>
    <row r="1720" ht="15.75" customHeight="1">
      <c r="A1720" s="3" t="s">
        <v>8356</v>
      </c>
      <c r="B1720" s="3">
        <v>19.89999962</v>
      </c>
      <c r="C1720" s="3">
        <v>2523.0</v>
      </c>
      <c r="D1720" s="3">
        <v>12.18461514</v>
      </c>
      <c r="E1720" s="3">
        <v>0.715402201</v>
      </c>
      <c r="F1720" s="3">
        <v>183.0549102793724</v>
      </c>
    </row>
    <row r="1721" ht="15.75" customHeight="1">
      <c r="A1721" s="3" t="s">
        <v>8357</v>
      </c>
      <c r="B1721" s="3">
        <v>19.70000076</v>
      </c>
      <c r="C1721" s="3">
        <v>2517.0</v>
      </c>
      <c r="D1721" s="3">
        <v>12.16043854</v>
      </c>
      <c r="E1721" s="3">
        <v>0.716657176</v>
      </c>
      <c r="F1721" s="3">
        <v>183.0121764029572</v>
      </c>
    </row>
    <row r="1722" ht="15.75" customHeight="1">
      <c r="A1722" s="3" t="s">
        <v>8358</v>
      </c>
      <c r="B1722" s="3">
        <v>19.60000038</v>
      </c>
      <c r="C1722" s="3">
        <v>2512.0</v>
      </c>
      <c r="D1722" s="3">
        <v>12.16446877</v>
      </c>
      <c r="E1722" s="3">
        <v>0.711757386</v>
      </c>
      <c r="F1722" s="3">
        <v>181.8211603700905</v>
      </c>
    </row>
    <row r="1723" ht="15.75" customHeight="1">
      <c r="A1723" s="3" t="s">
        <v>8359</v>
      </c>
      <c r="B1723" s="3">
        <v>19.5</v>
      </c>
      <c r="C1723" s="3">
        <v>2512.0</v>
      </c>
      <c r="D1723" s="3">
        <v>12.1443224</v>
      </c>
      <c r="E1723" s="3">
        <v>0.711469733</v>
      </c>
      <c r="F1723" s="3">
        <v>181.4466741232723</v>
      </c>
    </row>
    <row r="1724" ht="15.75" customHeight="1">
      <c r="A1724" s="3" t="s">
        <v>8360</v>
      </c>
      <c r="B1724" s="3">
        <v>19.39999962</v>
      </c>
      <c r="C1724" s="3">
        <v>2511.0</v>
      </c>
      <c r="D1724" s="3">
        <v>12.1120882</v>
      </c>
      <c r="E1724" s="3">
        <v>0.711897859</v>
      </c>
      <c r="F1724" s="3">
        <v>181.0739628095825</v>
      </c>
    </row>
    <row r="1725" ht="15.75" customHeight="1">
      <c r="A1725" s="3" t="s">
        <v>8361</v>
      </c>
      <c r="B1725" s="3">
        <v>19.10000038</v>
      </c>
      <c r="C1725" s="3">
        <v>2499.0</v>
      </c>
      <c r="D1725" s="3">
        <v>12.12417603</v>
      </c>
      <c r="E1725" s="3">
        <v>0.706705921</v>
      </c>
      <c r="F1725" s="3">
        <v>179.9327667405927</v>
      </c>
    </row>
    <row r="1726" ht="15.75" customHeight="1">
      <c r="A1726" s="3" t="s">
        <v>8362</v>
      </c>
      <c r="B1726" s="3">
        <v>19.0</v>
      </c>
      <c r="C1726" s="3">
        <v>2497.0</v>
      </c>
      <c r="D1726" s="3">
        <v>12.13223457</v>
      </c>
      <c r="E1726" s="3">
        <v>0.712090165</v>
      </c>
      <c r="F1726" s="3">
        <v>181.4241432521701</v>
      </c>
    </row>
    <row r="1727" ht="15.75" customHeight="1">
      <c r="A1727" s="3" t="s">
        <v>8363</v>
      </c>
      <c r="B1727" s="3">
        <v>18.79999924</v>
      </c>
      <c r="C1727" s="3">
        <v>2500.0</v>
      </c>
      <c r="D1727" s="3">
        <v>12.09597015</v>
      </c>
      <c r="E1727" s="3">
        <v>0.704975324</v>
      </c>
      <c r="F1727" s="3">
        <v>179.0745699874022</v>
      </c>
    </row>
    <row r="1728" ht="15.75" customHeight="1">
      <c r="A1728" s="3" t="s">
        <v>8364</v>
      </c>
      <c r="B1728" s="3">
        <v>18.70000076</v>
      </c>
      <c r="C1728" s="3">
        <v>2489.0</v>
      </c>
      <c r="D1728" s="3">
        <v>12.07582378</v>
      </c>
      <c r="E1728" s="3">
        <v>0.706287722</v>
      </c>
      <c r="F1728" s="3">
        <v>179.1091274458422</v>
      </c>
    </row>
    <row r="1729" ht="15.75" customHeight="1">
      <c r="A1729" s="3" t="s">
        <v>8365</v>
      </c>
      <c r="B1729" s="3">
        <v>18.70000076</v>
      </c>
      <c r="C1729" s="3">
        <v>2492.0</v>
      </c>
      <c r="D1729" s="3">
        <v>12.05567741</v>
      </c>
      <c r="E1729" s="3">
        <v>0.708448236</v>
      </c>
      <c r="F1729" s="3">
        <v>179.3572912928905</v>
      </c>
    </row>
    <row r="1730" ht="15.75" customHeight="1">
      <c r="A1730" s="3" t="s">
        <v>8366</v>
      </c>
      <c r="B1730" s="3">
        <v>18.60000038</v>
      </c>
      <c r="C1730" s="3">
        <v>2489.0</v>
      </c>
      <c r="D1730" s="3">
        <v>12.05164814</v>
      </c>
      <c r="E1730" s="3">
        <v>0.710386823</v>
      </c>
      <c r="F1730" s="3">
        <v>179.7879727158576</v>
      </c>
    </row>
    <row r="1731" ht="15.75" customHeight="1">
      <c r="A1731" s="3" t="s">
        <v>8367</v>
      </c>
      <c r="B1731" s="3">
        <v>18.60000038</v>
      </c>
      <c r="C1731" s="3">
        <v>2481.0</v>
      </c>
      <c r="D1731" s="3">
        <v>12.04359055</v>
      </c>
      <c r="E1731" s="3">
        <v>0.708358084</v>
      </c>
      <c r="F1731" s="3">
        <v>179.1546692560486</v>
      </c>
    </row>
    <row r="1732" ht="15.75" customHeight="1">
      <c r="A1732" s="3" t="s">
        <v>8368</v>
      </c>
      <c r="B1732" s="3">
        <v>18.60000038</v>
      </c>
      <c r="C1732" s="3">
        <v>2491.0</v>
      </c>
      <c r="D1732" s="3">
        <v>12.03956032</v>
      </c>
      <c r="E1732" s="3">
        <v>0.715913261</v>
      </c>
      <c r="F1732" s="3">
        <v>181.0048986836455</v>
      </c>
    </row>
    <row r="1733" ht="15.75" customHeight="1">
      <c r="A1733" s="3" t="s">
        <v>8369</v>
      </c>
      <c r="B1733" s="3">
        <v>18.60000038</v>
      </c>
      <c r="C1733" s="3">
        <v>2477.0</v>
      </c>
      <c r="D1733" s="3">
        <v>12.04359055</v>
      </c>
      <c r="E1733" s="3">
        <v>0.71230501</v>
      </c>
      <c r="F1733" s="3">
        <v>180.1529076302268</v>
      </c>
    </row>
    <row r="1734" ht="15.75" customHeight="1">
      <c r="A1734" s="3" t="s">
        <v>8370</v>
      </c>
      <c r="B1734" s="3">
        <v>18.60000038</v>
      </c>
      <c r="C1734" s="3">
        <v>2476.0</v>
      </c>
      <c r="D1734" s="3">
        <v>12.0113554</v>
      </c>
      <c r="E1734" s="3">
        <v>0.712070059</v>
      </c>
      <c r="F1734" s="3">
        <v>179.6114575153073</v>
      </c>
    </row>
    <row r="1735" ht="15.75" customHeight="1">
      <c r="A1735" s="3" t="s">
        <v>8371</v>
      </c>
      <c r="B1735" s="3">
        <v>18.60000038</v>
      </c>
      <c r="C1735" s="3">
        <v>2480.0</v>
      </c>
      <c r="D1735" s="3">
        <v>11.99926567</v>
      </c>
      <c r="E1735" s="3">
        <v>0.714126207</v>
      </c>
      <c r="F1735" s="3">
        <v>179.9487916737507</v>
      </c>
    </row>
    <row r="1736" ht="15.75" customHeight="1">
      <c r="A1736" s="3" t="s">
        <v>8372</v>
      </c>
      <c r="B1736" s="3">
        <v>18.60000038</v>
      </c>
      <c r="C1736" s="3">
        <v>2469.0</v>
      </c>
      <c r="D1736" s="3">
        <v>11.98717976</v>
      </c>
      <c r="E1736" s="3">
        <v>0.712371769</v>
      </c>
      <c r="F1736" s="3">
        <v>179.3258974699961</v>
      </c>
    </row>
    <row r="1737" ht="15.75" customHeight="1">
      <c r="A1737" s="3" t="s">
        <v>8373</v>
      </c>
      <c r="B1737" s="3">
        <v>18.5</v>
      </c>
      <c r="C1737" s="3">
        <v>2467.0</v>
      </c>
      <c r="D1737" s="3">
        <v>11.99120903</v>
      </c>
      <c r="E1737" s="3">
        <v>0.709276873</v>
      </c>
      <c r="F1737" s="3">
        <v>178.606832130043</v>
      </c>
    </row>
    <row r="1738" ht="15.75" customHeight="1">
      <c r="A1738" s="3" t="s">
        <v>8374</v>
      </c>
      <c r="B1738" s="3">
        <v>18.5</v>
      </c>
      <c r="C1738" s="3">
        <v>2465.0</v>
      </c>
      <c r="D1738" s="3">
        <v>11.9952383</v>
      </c>
      <c r="E1738" s="3">
        <v>0.718416112</v>
      </c>
      <c r="F1738" s="3">
        <v>180.9690217019893</v>
      </c>
    </row>
    <row r="1739" ht="15.75" customHeight="1">
      <c r="A1739" s="3" t="s">
        <v>8375</v>
      </c>
      <c r="B1739" s="3">
        <v>18.5</v>
      </c>
      <c r="C1739" s="3">
        <v>2463.0</v>
      </c>
      <c r="D1739" s="3">
        <v>11.98717976</v>
      </c>
      <c r="E1739" s="3">
        <v>0.709025869</v>
      </c>
      <c r="F1739" s="3">
        <v>178.4836314700574</v>
      </c>
    </row>
    <row r="1740" ht="15.75" customHeight="1">
      <c r="A1740" s="3" t="s">
        <v>8376</v>
      </c>
      <c r="B1740" s="3">
        <v>18.5</v>
      </c>
      <c r="C1740" s="3">
        <v>2463.0</v>
      </c>
      <c r="D1740" s="3">
        <v>11.98717976</v>
      </c>
      <c r="E1740" s="3">
        <v>0.712572307</v>
      </c>
      <c r="F1740" s="3">
        <v>179.376379056145</v>
      </c>
    </row>
    <row r="1741" ht="15.75" customHeight="1">
      <c r="A1741" s="3" t="s">
        <v>8377</v>
      </c>
      <c r="B1741" s="3">
        <v>18.60000038</v>
      </c>
      <c r="C1741" s="3">
        <v>2465.0</v>
      </c>
      <c r="D1741" s="3">
        <v>11.9952383</v>
      </c>
      <c r="E1741" s="3">
        <v>0.708343133</v>
      </c>
      <c r="F1741" s="3">
        <v>178.4316382485755</v>
      </c>
    </row>
    <row r="1742" ht="15.75" customHeight="1">
      <c r="A1742" s="3" t="s">
        <v>8378</v>
      </c>
      <c r="B1742" s="3">
        <v>18.60000038</v>
      </c>
      <c r="C1742" s="3">
        <v>2466.0</v>
      </c>
      <c r="D1742" s="3">
        <v>12.0113554</v>
      </c>
      <c r="E1742" s="3">
        <v>0.735011899</v>
      </c>
      <c r="F1742" s="3">
        <v>185.398271984476</v>
      </c>
    </row>
    <row r="1743" ht="15.75" customHeight="1">
      <c r="A1743" s="3" t="s">
        <v>8379</v>
      </c>
      <c r="B1743" s="3">
        <v>18.60000038</v>
      </c>
      <c r="C1743" s="3">
        <v>2467.0</v>
      </c>
      <c r="D1743" s="3">
        <v>12.00732613</v>
      </c>
      <c r="E1743" s="3">
        <v>0.705795094</v>
      </c>
      <c r="F1743" s="3">
        <v>177.9689493668521</v>
      </c>
    </row>
    <row r="1744" ht="15.75" customHeight="1">
      <c r="A1744" s="3" t="s">
        <v>8380</v>
      </c>
      <c r="B1744" s="3">
        <v>18.60000038</v>
      </c>
      <c r="C1744" s="3">
        <v>2461.0</v>
      </c>
      <c r="D1744" s="3">
        <v>12.03150177</v>
      </c>
      <c r="E1744" s="3">
        <v>0.709887211</v>
      </c>
      <c r="F1744" s="3">
        <v>179.3611939485841</v>
      </c>
    </row>
    <row r="1745" ht="15.75" customHeight="1">
      <c r="A1745" s="3" t="s">
        <v>8381</v>
      </c>
      <c r="B1745" s="3">
        <v>18.70000076</v>
      </c>
      <c r="C1745" s="3">
        <v>2471.0</v>
      </c>
      <c r="D1745" s="3">
        <v>12.05164814</v>
      </c>
      <c r="E1745" s="3">
        <v>0.708691747</v>
      </c>
      <c r="F1745" s="3">
        <v>179.3589750658839</v>
      </c>
    </row>
    <row r="1746" ht="15.75" customHeight="1">
      <c r="A1746" s="3" t="s">
        <v>8382</v>
      </c>
      <c r="B1746" s="3">
        <v>18.70000076</v>
      </c>
      <c r="C1746" s="3">
        <v>2470.0</v>
      </c>
      <c r="D1746" s="3">
        <v>12.05567741</v>
      </c>
      <c r="E1746" s="3">
        <v>0.70288127</v>
      </c>
      <c r="F1746" s="3">
        <v>177.9479068216733</v>
      </c>
    </row>
    <row r="1747" ht="15.75" customHeight="1">
      <c r="A1747" s="3" t="s">
        <v>8383</v>
      </c>
      <c r="B1747" s="3">
        <v>18.70000076</v>
      </c>
      <c r="C1747" s="3">
        <v>2470.0</v>
      </c>
      <c r="D1747" s="3">
        <v>12.06776524</v>
      </c>
      <c r="E1747" s="3">
        <v>0.714014199</v>
      </c>
      <c r="F1747" s="3">
        <v>180.9476703627315</v>
      </c>
    </row>
    <row r="1748" ht="15.75" customHeight="1">
      <c r="A1748" s="3" t="s">
        <v>8384</v>
      </c>
      <c r="B1748" s="3">
        <v>18.70000076</v>
      </c>
      <c r="C1748" s="3">
        <v>2464.0</v>
      </c>
      <c r="D1748" s="3">
        <v>12.09194088</v>
      </c>
      <c r="E1748" s="3">
        <v>0.714111014</v>
      </c>
      <c r="F1748" s="3">
        <v>181.3347514239419</v>
      </c>
    </row>
    <row r="1749" ht="15.75" customHeight="1">
      <c r="A1749" s="3" t="s">
        <v>8385</v>
      </c>
      <c r="B1749" s="3">
        <v>18.70000076</v>
      </c>
      <c r="C1749" s="3">
        <v>2480.0</v>
      </c>
      <c r="D1749" s="3">
        <v>12.10805893</v>
      </c>
      <c r="E1749" s="3">
        <v>0.717427028</v>
      </c>
      <c r="F1749" s="3">
        <v>182.419623392974</v>
      </c>
    </row>
    <row r="1750" ht="15.75" customHeight="1">
      <c r="A1750" s="3" t="s">
        <v>8386</v>
      </c>
      <c r="B1750" s="3">
        <v>18.79999924</v>
      </c>
      <c r="C1750" s="3">
        <v>2480.0</v>
      </c>
      <c r="D1750" s="3">
        <v>12.1282053</v>
      </c>
      <c r="E1750" s="3">
        <v>0.717781643</v>
      </c>
      <c r="F1750" s="3">
        <v>182.8134656643815</v>
      </c>
    </row>
    <row r="1751" ht="15.75" customHeight="1">
      <c r="A1751" s="3" t="s">
        <v>8387</v>
      </c>
      <c r="B1751" s="3">
        <v>18.79999924</v>
      </c>
      <c r="C1751" s="3">
        <v>2483.0</v>
      </c>
      <c r="D1751" s="3">
        <v>12.11611652</v>
      </c>
      <c r="E1751" s="3">
        <v>0.720001177</v>
      </c>
      <c r="F1751" s="3">
        <v>183.195981256452</v>
      </c>
    </row>
    <row r="1752" ht="15.75" customHeight="1">
      <c r="A1752" s="3" t="s">
        <v>8388</v>
      </c>
      <c r="B1752" s="3">
        <v>18.79999924</v>
      </c>
      <c r="C1752" s="3">
        <v>2486.0</v>
      </c>
      <c r="D1752" s="3">
        <v>12.15641022</v>
      </c>
      <c r="E1752" s="3">
        <v>0.727971879</v>
      </c>
      <c r="F1752" s="3">
        <v>185.8400205847123</v>
      </c>
    </row>
    <row r="1753" ht="15.75" customHeight="1">
      <c r="A1753" s="3" t="s">
        <v>8389</v>
      </c>
      <c r="B1753" s="3">
        <v>18.89999962</v>
      </c>
      <c r="C1753" s="3">
        <v>2480.0</v>
      </c>
      <c r="D1753" s="3">
        <v>12.14835167</v>
      </c>
      <c r="E1753" s="3">
        <v>0.717912143</v>
      </c>
      <c r="F1753" s="3">
        <v>183.1504328078739</v>
      </c>
    </row>
    <row r="1754" ht="15.75" customHeight="1">
      <c r="A1754" s="3" t="s">
        <v>8390</v>
      </c>
      <c r="B1754" s="3">
        <v>18.89999962</v>
      </c>
      <c r="C1754" s="3">
        <v>2480.0</v>
      </c>
      <c r="D1754" s="3">
        <v>12.16849804</v>
      </c>
      <c r="E1754" s="3">
        <v>0.718596112</v>
      </c>
      <c r="F1754" s="3">
        <v>183.628942988896</v>
      </c>
    </row>
    <row r="1755" ht="15.75" customHeight="1">
      <c r="A1755" s="3" t="s">
        <v>8391</v>
      </c>
      <c r="B1755" s="3">
        <v>18.89999962</v>
      </c>
      <c r="C1755" s="3">
        <v>2482.0</v>
      </c>
      <c r="D1755" s="3">
        <v>12.18058586</v>
      </c>
      <c r="E1755" s="3">
        <v>0.719102324</v>
      </c>
      <c r="F1755" s="3">
        <v>183.9408395917583</v>
      </c>
    </row>
    <row r="1756" ht="15.75" customHeight="1">
      <c r="A1756" s="3" t="s">
        <v>8392</v>
      </c>
      <c r="B1756" s="3">
        <v>18.89999962</v>
      </c>
      <c r="C1756" s="3">
        <v>2487.0</v>
      </c>
      <c r="D1756" s="3">
        <v>12.18461514</v>
      </c>
      <c r="E1756" s="3">
        <v>0.713910464</v>
      </c>
      <c r="F1756" s="3">
        <v>182.6732092134353</v>
      </c>
    </row>
    <row r="1757" ht="15.75" customHeight="1">
      <c r="A1757" s="3" t="s">
        <v>8393</v>
      </c>
      <c r="B1757" s="3">
        <v>18.89999962</v>
      </c>
      <c r="C1757" s="3">
        <v>2487.0</v>
      </c>
      <c r="D1757" s="3">
        <v>12.17252731</v>
      </c>
      <c r="E1757" s="3">
        <v>0.716372931</v>
      </c>
      <c r="F1757" s="3">
        <v>183.1214504015872</v>
      </c>
    </row>
    <row r="1758" ht="15.75" customHeight="1">
      <c r="A1758" s="3" t="s">
        <v>8394</v>
      </c>
      <c r="B1758" s="3">
        <v>18.89999962</v>
      </c>
      <c r="C1758" s="3">
        <v>2495.0</v>
      </c>
      <c r="D1758" s="3">
        <v>12.19670296</v>
      </c>
      <c r="E1758" s="3">
        <v>0.711988444</v>
      </c>
      <c r="F1758" s="3">
        <v>182.3621428108325</v>
      </c>
    </row>
    <row r="1759" ht="15.75" customHeight="1">
      <c r="A1759" s="3" t="s">
        <v>8395</v>
      </c>
      <c r="B1759" s="3">
        <v>18.89999962</v>
      </c>
      <c r="C1759" s="3">
        <v>2486.0</v>
      </c>
      <c r="D1759" s="3">
        <v>12.21282005</v>
      </c>
      <c r="E1759" s="3">
        <v>0.709122261</v>
      </c>
      <c r="F1759" s="3">
        <v>181.8680339078848</v>
      </c>
    </row>
    <row r="1760" ht="15.75" customHeight="1">
      <c r="A1760" s="3" t="s">
        <v>8396</v>
      </c>
      <c r="B1760" s="3">
        <v>18.89999962</v>
      </c>
      <c r="C1760" s="3">
        <v>2490.0</v>
      </c>
      <c r="D1760" s="3">
        <v>12.21282005</v>
      </c>
      <c r="E1760" s="3">
        <v>0.716273892</v>
      </c>
      <c r="F1760" s="3">
        <v>183.7022071396918</v>
      </c>
    </row>
    <row r="1761" ht="15.75" customHeight="1">
      <c r="A1761" s="3" t="s">
        <v>8397</v>
      </c>
      <c r="B1761" s="3">
        <v>18.89999962</v>
      </c>
      <c r="C1761" s="3">
        <v>2493.0</v>
      </c>
      <c r="D1761" s="3">
        <v>12.22893715</v>
      </c>
      <c r="E1761" s="3">
        <v>0.716957936</v>
      </c>
      <c r="F1761" s="3">
        <v>184.1203043092922</v>
      </c>
    </row>
    <row r="1762" ht="15.75" customHeight="1">
      <c r="A1762" s="3" t="s">
        <v>8398</v>
      </c>
      <c r="B1762" s="3">
        <v>18.89999962</v>
      </c>
      <c r="C1762" s="3">
        <v>2493.0</v>
      </c>
      <c r="D1762" s="3">
        <v>12.22490883</v>
      </c>
      <c r="E1762" s="3">
        <v>0.717138554</v>
      </c>
      <c r="F1762" s="3">
        <v>184.1060222636887</v>
      </c>
    </row>
    <row r="1763" ht="15.75" customHeight="1">
      <c r="A1763" s="3" t="s">
        <v>8399</v>
      </c>
      <c r="B1763" s="3">
        <v>18.89999962</v>
      </c>
      <c r="C1763" s="3">
        <v>2496.0</v>
      </c>
      <c r="D1763" s="3">
        <v>12.27728844</v>
      </c>
      <c r="E1763" s="3">
        <v>0.729545576</v>
      </c>
      <c r="F1763" s="3">
        <v>188.0936708002368</v>
      </c>
    </row>
    <row r="1764" ht="15.75" customHeight="1">
      <c r="A1764" s="3" t="s">
        <v>8400</v>
      </c>
      <c r="B1764" s="3">
        <v>18.89999962</v>
      </c>
      <c r="C1764" s="3">
        <v>2497.0</v>
      </c>
      <c r="D1764" s="3">
        <v>12.26117134</v>
      </c>
      <c r="E1764" s="3">
        <v>0.731554388</v>
      </c>
      <c r="F1764" s="3">
        <v>188.3639876117336</v>
      </c>
    </row>
    <row r="1765" ht="15.75" customHeight="1">
      <c r="A1765" s="3" t="s">
        <v>8401</v>
      </c>
      <c r="B1765" s="3">
        <v>18.89999962</v>
      </c>
      <c r="C1765" s="3">
        <v>2509.0</v>
      </c>
      <c r="D1765" s="3">
        <v>12.27728844</v>
      </c>
      <c r="E1765" s="3">
        <v>0.718224183</v>
      </c>
      <c r="F1765" s="3">
        <v>185.1747546447612</v>
      </c>
    </row>
    <row r="1766" ht="15.75" customHeight="1">
      <c r="A1766" s="3" t="s">
        <v>8402</v>
      </c>
      <c r="B1766" s="3">
        <v>18.89999962</v>
      </c>
      <c r="C1766" s="3">
        <v>2495.0</v>
      </c>
      <c r="D1766" s="3">
        <v>12.26923084</v>
      </c>
      <c r="E1766" s="3">
        <v>0.715134847</v>
      </c>
      <c r="F1766" s="3">
        <v>184.2572449109927</v>
      </c>
    </row>
    <row r="1767" ht="15.75" customHeight="1">
      <c r="A1767" s="3" t="s">
        <v>8403</v>
      </c>
      <c r="B1767" s="3">
        <v>18.89999962</v>
      </c>
      <c r="C1767" s="3">
        <v>2494.0</v>
      </c>
      <c r="D1767" s="3">
        <v>12.25714207</v>
      </c>
      <c r="E1767" s="3">
        <v>0.717899306</v>
      </c>
      <c r="F1767" s="3">
        <v>184.7872694975244</v>
      </c>
    </row>
    <row r="1768" ht="15.75" customHeight="1">
      <c r="A1768" s="3" t="s">
        <v>8404</v>
      </c>
      <c r="B1768" s="3">
        <v>18.89999962</v>
      </c>
      <c r="C1768" s="3">
        <v>2493.0</v>
      </c>
      <c r="D1768" s="3">
        <v>12.27326012</v>
      </c>
      <c r="E1768" s="3">
        <v>0.712007107</v>
      </c>
      <c r="F1768" s="3">
        <v>183.5116170614931</v>
      </c>
    </row>
    <row r="1769" ht="15.75" customHeight="1">
      <c r="A1769" s="3" t="s">
        <v>8405</v>
      </c>
      <c r="B1769" s="3">
        <v>18.79999924</v>
      </c>
      <c r="C1769" s="3">
        <v>2495.0</v>
      </c>
      <c r="D1769" s="3">
        <v>12.25311279</v>
      </c>
      <c r="E1769" s="3">
        <v>0.715394246</v>
      </c>
      <c r="F1769" s="3">
        <v>184.0819340966551</v>
      </c>
    </row>
    <row r="1770" ht="15.75" customHeight="1">
      <c r="A1770" s="3" t="s">
        <v>8406</v>
      </c>
      <c r="B1770" s="3">
        <v>18.79999924</v>
      </c>
      <c r="C1770" s="3">
        <v>2486.0</v>
      </c>
      <c r="D1770" s="3">
        <v>12.25714207</v>
      </c>
      <c r="E1770" s="3">
        <v>0.705946842</v>
      </c>
      <c r="F1770" s="3">
        <v>181.7107054614987</v>
      </c>
    </row>
    <row r="1771" ht="15.75" customHeight="1">
      <c r="A1771" s="3" t="s">
        <v>8407</v>
      </c>
      <c r="B1771" s="3">
        <v>18.70000076</v>
      </c>
      <c r="C1771" s="3">
        <v>2483.0</v>
      </c>
      <c r="D1771" s="3">
        <v>12.24102497</v>
      </c>
      <c r="E1771" s="3">
        <v>0.711138329</v>
      </c>
      <c r="F1771" s="3">
        <v>182.8063028906745</v>
      </c>
    </row>
    <row r="1772" ht="15.75" customHeight="1">
      <c r="A1772" s="3" t="s">
        <v>8408</v>
      </c>
      <c r="B1772" s="3">
        <v>18.60000038</v>
      </c>
      <c r="C1772" s="3">
        <v>2480.0</v>
      </c>
      <c r="D1772" s="3">
        <v>12.20476246</v>
      </c>
      <c r="E1772" s="3">
        <v>0.712497305</v>
      </c>
      <c r="F1772" s="3">
        <v>182.6130675792186</v>
      </c>
    </row>
    <row r="1773" ht="15.75" customHeight="1">
      <c r="A1773" s="3" t="s">
        <v>8409</v>
      </c>
      <c r="B1773" s="3">
        <v>18.39999962</v>
      </c>
      <c r="C1773" s="3">
        <v>2477.0</v>
      </c>
      <c r="D1773" s="3">
        <v>12.19670296</v>
      </c>
      <c r="E1773" s="3">
        <v>0.722609212</v>
      </c>
      <c r="F1773" s="3">
        <v>185.082448213397</v>
      </c>
    </row>
    <row r="1774" ht="15.75" customHeight="1">
      <c r="A1774" s="3" t="s">
        <v>8410</v>
      </c>
      <c r="B1774" s="3">
        <v>18.29999924</v>
      </c>
      <c r="C1774" s="3">
        <v>2467.0</v>
      </c>
      <c r="D1774" s="3">
        <v>12.16446877</v>
      </c>
      <c r="E1774" s="3">
        <v>0.717598323</v>
      </c>
      <c r="F1774" s="3">
        <v>183.3132501802953</v>
      </c>
    </row>
    <row r="1775" ht="15.75" customHeight="1">
      <c r="A1775" s="3" t="s">
        <v>8411</v>
      </c>
      <c r="B1775" s="3">
        <v>18.20000076</v>
      </c>
      <c r="C1775" s="3">
        <v>2464.0</v>
      </c>
      <c r="D1775" s="3">
        <v>12.14835167</v>
      </c>
      <c r="E1775" s="3">
        <v>0.718184522</v>
      </c>
      <c r="F1775" s="3">
        <v>183.2199208813439</v>
      </c>
    </row>
    <row r="1776" ht="15.75" customHeight="1">
      <c r="A1776" s="3" t="s">
        <v>8412</v>
      </c>
      <c r="B1776" s="3">
        <v>18.10000038</v>
      </c>
      <c r="C1776" s="3">
        <v>2449.0</v>
      </c>
      <c r="D1776" s="3">
        <v>12.12417603</v>
      </c>
      <c r="E1776" s="3">
        <v>0.705058533</v>
      </c>
      <c r="F1776" s="3">
        <v>179.5133290764568</v>
      </c>
    </row>
    <row r="1777" ht="15.75" customHeight="1">
      <c r="A1777" s="3" t="s">
        <v>8413</v>
      </c>
      <c r="B1777" s="3">
        <v>18.0</v>
      </c>
      <c r="C1777" s="3">
        <v>2448.0</v>
      </c>
      <c r="D1777" s="3">
        <v>12.09999943</v>
      </c>
      <c r="E1777" s="3">
        <v>0.71429056</v>
      </c>
      <c r="F1777" s="3">
        <v>181.501222745942</v>
      </c>
    </row>
    <row r="1778" ht="15.75" customHeight="1">
      <c r="A1778" s="3" t="s">
        <v>8414</v>
      </c>
      <c r="B1778" s="3">
        <v>18.0</v>
      </c>
      <c r="C1778" s="3">
        <v>2448.0</v>
      </c>
      <c r="D1778" s="3">
        <v>12.05970669</v>
      </c>
      <c r="E1778" s="3">
        <v>0.713785697</v>
      </c>
      <c r="F1778" s="3">
        <v>180.7689690520815</v>
      </c>
    </row>
    <row r="1779" ht="15.75" customHeight="1">
      <c r="A1779" s="3" t="s">
        <v>8415</v>
      </c>
      <c r="B1779" s="3">
        <v>18.0</v>
      </c>
      <c r="C1779" s="3">
        <v>2438.0</v>
      </c>
      <c r="D1779" s="3">
        <v>12.05164814</v>
      </c>
      <c r="E1779" s="3">
        <v>0.717803706</v>
      </c>
      <c r="F1779" s="3">
        <v>181.6650716643001</v>
      </c>
    </row>
    <row r="1780" ht="15.75" customHeight="1">
      <c r="A1780" s="3" t="s">
        <v>8416</v>
      </c>
      <c r="B1780" s="3">
        <v>18.0</v>
      </c>
      <c r="C1780" s="3">
        <v>2429.0</v>
      </c>
      <c r="D1780" s="3">
        <v>12.03150177</v>
      </c>
      <c r="E1780" s="3">
        <v>0.716308278</v>
      </c>
      <c r="F1780" s="3">
        <v>180.9835506070757</v>
      </c>
    </row>
    <row r="1781" ht="15.75" customHeight="1">
      <c r="A1781" s="3" t="s">
        <v>8417</v>
      </c>
      <c r="B1781" s="3">
        <v>18.0</v>
      </c>
      <c r="C1781" s="3">
        <v>2423.0</v>
      </c>
      <c r="D1781" s="3">
        <v>11.99120903</v>
      </c>
      <c r="E1781" s="3">
        <v>0.715501366</v>
      </c>
      <c r="F1781" s="3">
        <v>180.1742552600873</v>
      </c>
    </row>
    <row r="1782" ht="15.75" customHeight="1">
      <c r="A1782" s="3" t="s">
        <v>8418</v>
      </c>
      <c r="B1782" s="3">
        <v>18.0</v>
      </c>
      <c r="C1782" s="3">
        <v>2415.0</v>
      </c>
      <c r="D1782" s="3">
        <v>11.97106266</v>
      </c>
      <c r="E1782" s="3">
        <v>0.703847725</v>
      </c>
      <c r="F1782" s="3">
        <v>176.9419096005424</v>
      </c>
    </row>
    <row r="1783" ht="15.75" customHeight="1">
      <c r="A1783" s="3" t="s">
        <v>8419</v>
      </c>
      <c r="B1783" s="3">
        <v>18.10000038</v>
      </c>
      <c r="C1783" s="3">
        <v>2413.0</v>
      </c>
      <c r="D1783" s="3">
        <v>11.96703339</v>
      </c>
      <c r="E1783" s="3">
        <v>0.71004806</v>
      </c>
      <c r="F1783" s="3">
        <v>178.4405456930192</v>
      </c>
    </row>
    <row r="1784" ht="15.75" customHeight="1">
      <c r="A1784" s="3" t="s">
        <v>8420</v>
      </c>
      <c r="B1784" s="3">
        <v>18.10000038</v>
      </c>
      <c r="C1784" s="3">
        <v>2397.0</v>
      </c>
      <c r="D1784" s="3">
        <v>11.94688702</v>
      </c>
      <c r="E1784" s="3">
        <v>0.713224517</v>
      </c>
      <c r="F1784" s="3">
        <v>178.9370672143544</v>
      </c>
    </row>
    <row r="1785" ht="15.75" customHeight="1">
      <c r="A1785" s="3" t="s">
        <v>8421</v>
      </c>
      <c r="B1785" s="3">
        <v>18.10000038</v>
      </c>
      <c r="C1785" s="3">
        <v>2402.0</v>
      </c>
      <c r="D1785" s="3">
        <v>11.93882656</v>
      </c>
      <c r="E1785" s="3">
        <v>0.711976728</v>
      </c>
      <c r="F1785" s="3">
        <v>178.5035000773142</v>
      </c>
    </row>
    <row r="1786" ht="15.75" customHeight="1">
      <c r="A1786" s="3" t="s">
        <v>8422</v>
      </c>
      <c r="B1786" s="3">
        <v>18.0</v>
      </c>
      <c r="C1786" s="3">
        <v>2396.0</v>
      </c>
      <c r="D1786" s="3">
        <v>11.95091629</v>
      </c>
      <c r="E1786" s="3">
        <v>0.710287533</v>
      </c>
      <c r="F1786" s="3">
        <v>178.2603238229859</v>
      </c>
    </row>
    <row r="1787" ht="15.75" customHeight="1">
      <c r="A1787" s="3" t="s">
        <v>8423</v>
      </c>
      <c r="B1787" s="3">
        <v>17.89999962</v>
      </c>
      <c r="C1787" s="3">
        <v>2390.0</v>
      </c>
      <c r="D1787" s="3">
        <v>11.93882656</v>
      </c>
      <c r="E1787" s="3">
        <v>0.709274789</v>
      </c>
      <c r="F1787" s="3">
        <v>177.8260824742835</v>
      </c>
    </row>
    <row r="1788" ht="15.75" customHeight="1">
      <c r="A1788" s="3" t="s">
        <v>8424</v>
      </c>
      <c r="B1788" s="3">
        <v>17.79999924</v>
      </c>
      <c r="C1788" s="3">
        <v>2385.0</v>
      </c>
      <c r="D1788" s="3">
        <v>11.92674065</v>
      </c>
      <c r="E1788" s="3">
        <v>0.719410028</v>
      </c>
      <c r="F1788" s="3">
        <v>180.18455332427</v>
      </c>
    </row>
    <row r="1789" ht="15.75" customHeight="1">
      <c r="A1789" s="3" t="s">
        <v>8425</v>
      </c>
      <c r="B1789" s="3">
        <v>17.79999924</v>
      </c>
      <c r="C1789" s="3">
        <v>2384.0</v>
      </c>
      <c r="D1789" s="3">
        <v>11.93076801</v>
      </c>
      <c r="E1789" s="3">
        <v>0.713490927</v>
      </c>
      <c r="F1789" s="3">
        <v>178.7623892728137</v>
      </c>
    </row>
    <row r="1790" ht="15.75" customHeight="1">
      <c r="A1790" s="3" t="s">
        <v>8426</v>
      </c>
      <c r="B1790" s="3">
        <v>17.70000076</v>
      </c>
      <c r="C1790" s="3">
        <v>2385.0</v>
      </c>
      <c r="D1790" s="3">
        <v>11.94285774</v>
      </c>
      <c r="E1790" s="3">
        <v>0.716929449</v>
      </c>
      <c r="F1790" s="3">
        <v>179.8059147994953</v>
      </c>
    </row>
    <row r="1791" ht="15.75" customHeight="1">
      <c r="A1791" s="3" t="s">
        <v>8427</v>
      </c>
      <c r="B1791" s="3">
        <v>17.60000038</v>
      </c>
      <c r="C1791" s="3">
        <v>2383.0</v>
      </c>
      <c r="D1791" s="3">
        <v>11.95494366</v>
      </c>
      <c r="E1791" s="3">
        <v>0.712580211</v>
      </c>
      <c r="F1791" s="3">
        <v>178.8959817904542</v>
      </c>
    </row>
    <row r="1792" ht="15.75" customHeight="1">
      <c r="A1792" s="3" t="s">
        <v>8428</v>
      </c>
      <c r="B1792" s="3">
        <v>17.5</v>
      </c>
      <c r="C1792" s="3">
        <v>2378.0</v>
      </c>
      <c r="D1792" s="3">
        <v>11.96300411</v>
      </c>
      <c r="E1792" s="3">
        <v>0.718487961</v>
      </c>
      <c r="F1792" s="3">
        <v>180.5007630389989</v>
      </c>
    </row>
    <row r="1793" ht="15.75" customHeight="1">
      <c r="A1793" s="3" t="s">
        <v>8429</v>
      </c>
      <c r="B1793" s="3">
        <v>17.39999962</v>
      </c>
      <c r="C1793" s="3">
        <v>2383.0</v>
      </c>
      <c r="D1793" s="3">
        <v>11.94285774</v>
      </c>
      <c r="E1793" s="3">
        <v>0.715589229</v>
      </c>
      <c r="F1793" s="3">
        <v>179.4697876066889</v>
      </c>
    </row>
    <row r="1794" ht="15.75" customHeight="1">
      <c r="A1794" s="3" t="s">
        <v>8430</v>
      </c>
      <c r="B1794" s="3">
        <v>17.39999962</v>
      </c>
      <c r="C1794" s="3">
        <v>2373.0</v>
      </c>
      <c r="D1794" s="3">
        <v>11.95494366</v>
      </c>
      <c r="E1794" s="3">
        <v>0.713367151</v>
      </c>
      <c r="F1794" s="3">
        <v>179.093546081094</v>
      </c>
    </row>
    <row r="1795" ht="15.75" customHeight="1">
      <c r="A1795" s="3" t="s">
        <v>8431</v>
      </c>
      <c r="B1795" s="3">
        <v>17.5</v>
      </c>
      <c r="C1795" s="3">
        <v>2380.0</v>
      </c>
      <c r="D1795" s="3">
        <v>11.93882656</v>
      </c>
      <c r="E1795" s="3">
        <v>0.713339224</v>
      </c>
      <c r="F1795" s="3">
        <v>178.8450987494008</v>
      </c>
    </row>
    <row r="1796" ht="15.75" customHeight="1">
      <c r="A1796" s="3" t="s">
        <v>8432</v>
      </c>
      <c r="B1796" s="3">
        <v>17.60000038</v>
      </c>
      <c r="C1796" s="3">
        <v>2377.0</v>
      </c>
      <c r="D1796" s="3">
        <v>11.96703339</v>
      </c>
      <c r="E1796" s="3">
        <v>0.711428474</v>
      </c>
      <c r="F1796" s="3">
        <v>178.7874543620497</v>
      </c>
    </row>
    <row r="1797" ht="15.75" customHeight="1">
      <c r="A1797" s="3" t="s">
        <v>8433</v>
      </c>
      <c r="B1797" s="3">
        <v>17.60000038</v>
      </c>
      <c r="C1797" s="3">
        <v>2382.0</v>
      </c>
      <c r="D1797" s="3">
        <v>11.97106266</v>
      </c>
      <c r="E1797" s="3">
        <v>0.71553076</v>
      </c>
      <c r="F1797" s="3">
        <v>179.8789348254658</v>
      </c>
    </row>
    <row r="1798" ht="15.75" customHeight="1">
      <c r="A1798" s="3" t="s">
        <v>8434</v>
      </c>
      <c r="B1798" s="3">
        <v>17.70000076</v>
      </c>
      <c r="C1798" s="3">
        <v>2381.0</v>
      </c>
      <c r="D1798" s="3">
        <v>11.9791193</v>
      </c>
      <c r="E1798" s="3">
        <v>0.71401828</v>
      </c>
      <c r="F1798" s="3">
        <v>179.6195133285169</v>
      </c>
    </row>
    <row r="1799" ht="15.75" customHeight="1">
      <c r="A1799" s="3" t="s">
        <v>8435</v>
      </c>
      <c r="B1799" s="3">
        <v>17.79999924</v>
      </c>
      <c r="C1799" s="3">
        <v>2372.0</v>
      </c>
      <c r="D1799" s="3">
        <v>11.97509003</v>
      </c>
      <c r="E1799" s="3">
        <v>0.712782938</v>
      </c>
      <c r="F1799" s="3">
        <v>179.2484369423561</v>
      </c>
    </row>
    <row r="1800" ht="15.75" customHeight="1">
      <c r="A1800" s="3" t="s">
        <v>8436</v>
      </c>
      <c r="B1800" s="3">
        <v>17.79999924</v>
      </c>
      <c r="C1800" s="3">
        <v>2378.0</v>
      </c>
      <c r="D1800" s="3">
        <v>11.99120903</v>
      </c>
      <c r="E1800" s="3">
        <v>0.715951959</v>
      </c>
      <c r="F1800" s="3">
        <v>180.2877215119468</v>
      </c>
    </row>
    <row r="1801" ht="15.75" customHeight="1">
      <c r="A1801" s="3" t="s">
        <v>8437</v>
      </c>
      <c r="B1801" s="3">
        <v>17.79999924</v>
      </c>
      <c r="C1801" s="3">
        <v>2379.0</v>
      </c>
      <c r="D1801" s="3">
        <v>12.04359055</v>
      </c>
      <c r="E1801" s="3">
        <v>0.713273262</v>
      </c>
      <c r="F1801" s="3">
        <v>180.3977934736083</v>
      </c>
    </row>
    <row r="1802" ht="15.75" customHeight="1">
      <c r="A1802" s="3" t="s">
        <v>8438</v>
      </c>
      <c r="B1802" s="3">
        <v>17.89999962</v>
      </c>
      <c r="C1802" s="3">
        <v>2384.0</v>
      </c>
      <c r="D1802" s="3">
        <v>12.03150177</v>
      </c>
      <c r="E1802" s="3">
        <v>0.719748189</v>
      </c>
      <c r="F1802" s="3">
        <v>181.8526838080637</v>
      </c>
    </row>
    <row r="1803" ht="15.75" customHeight="1">
      <c r="A1803" s="3" t="s">
        <v>8439</v>
      </c>
      <c r="B1803" s="3">
        <v>17.89999962</v>
      </c>
      <c r="C1803" s="3">
        <v>2378.0</v>
      </c>
      <c r="D1803" s="3">
        <v>12.03150177</v>
      </c>
      <c r="E1803" s="3">
        <v>0.711683362</v>
      </c>
      <c r="F1803" s="3">
        <v>179.8150122212336</v>
      </c>
    </row>
    <row r="1804" ht="15.75" customHeight="1">
      <c r="A1804" s="3" t="s">
        <v>8440</v>
      </c>
      <c r="B1804" s="3">
        <v>17.79999924</v>
      </c>
      <c r="C1804" s="3">
        <v>2383.0</v>
      </c>
      <c r="D1804" s="3">
        <v>12.03553104</v>
      </c>
      <c r="E1804" s="3">
        <v>0.713543178</v>
      </c>
      <c r="F1804" s="3">
        <v>180.3452924111841</v>
      </c>
    </row>
    <row r="1805" ht="15.75" customHeight="1">
      <c r="A1805" s="3" t="s">
        <v>8441</v>
      </c>
      <c r="B1805" s="3">
        <v>17.60000038</v>
      </c>
      <c r="C1805" s="3">
        <v>2384.0</v>
      </c>
      <c r="D1805" s="3">
        <v>12.05567741</v>
      </c>
      <c r="E1805" s="3">
        <v>0.708712539</v>
      </c>
      <c r="F1805" s="3">
        <v>179.4242046787269</v>
      </c>
    </row>
    <row r="1806" ht="15.75" customHeight="1">
      <c r="A1806" s="3" t="s">
        <v>8442</v>
      </c>
      <c r="B1806" s="3">
        <v>17.60000038</v>
      </c>
      <c r="C1806" s="3">
        <v>2384.0</v>
      </c>
      <c r="D1806" s="3">
        <v>12.07179451</v>
      </c>
      <c r="E1806" s="3">
        <v>0.724344784</v>
      </c>
      <c r="F1806" s="3">
        <v>183.6269691236051</v>
      </c>
    </row>
    <row r="1807" ht="15.75" customHeight="1">
      <c r="A1807" s="3" t="s">
        <v>8443</v>
      </c>
      <c r="B1807" s="3">
        <v>17.39999962</v>
      </c>
      <c r="C1807" s="3">
        <v>2384.0</v>
      </c>
      <c r="D1807" s="3">
        <v>12.06776524</v>
      </c>
      <c r="E1807" s="3">
        <v>0.710976793</v>
      </c>
      <c r="F1807" s="3">
        <v>180.1779216092536</v>
      </c>
    </row>
    <row r="1808" ht="15.75" customHeight="1">
      <c r="A1808" s="3" t="s">
        <v>8444</v>
      </c>
      <c r="B1808" s="3">
        <v>17.39999962</v>
      </c>
      <c r="C1808" s="3">
        <v>2393.0</v>
      </c>
      <c r="D1808" s="3">
        <v>12.10402966</v>
      </c>
      <c r="E1808" s="3">
        <v>0.72197364</v>
      </c>
      <c r="F1808" s="3">
        <v>183.5145973982614</v>
      </c>
    </row>
    <row r="1809" ht="15.75" customHeight="1">
      <c r="A1809" s="3" t="s">
        <v>8445</v>
      </c>
      <c r="B1809" s="3">
        <v>17.39999962</v>
      </c>
      <c r="C1809" s="3">
        <v>2393.0</v>
      </c>
      <c r="D1809" s="3">
        <v>12.11611652</v>
      </c>
      <c r="E1809" s="3">
        <v>0.720433782</v>
      </c>
      <c r="F1809" s="3">
        <v>183.3060526007819</v>
      </c>
    </row>
    <row r="1810" ht="15.75" customHeight="1">
      <c r="A1810" s="3" t="s">
        <v>8446</v>
      </c>
      <c r="B1810" s="3">
        <v>17.39999962</v>
      </c>
      <c r="C1810" s="3">
        <v>2401.0</v>
      </c>
      <c r="D1810" s="3">
        <v>12.1201458</v>
      </c>
      <c r="E1810" s="3">
        <v>0.717261985</v>
      </c>
      <c r="F1810" s="3">
        <v>182.5597165349457</v>
      </c>
    </row>
    <row r="1811" ht="15.75" customHeight="1">
      <c r="A1811" s="3" t="s">
        <v>8447</v>
      </c>
      <c r="B1811" s="3">
        <v>17.39999962</v>
      </c>
      <c r="C1811" s="3">
        <v>2394.0</v>
      </c>
      <c r="D1811" s="3">
        <v>12.12417603</v>
      </c>
      <c r="E1811" s="3">
        <v>0.715142453</v>
      </c>
      <c r="F1811" s="3">
        <v>182.080772720658</v>
      </c>
    </row>
    <row r="1812" ht="15.75" customHeight="1">
      <c r="A1812" s="3" t="s">
        <v>8448</v>
      </c>
      <c r="B1812" s="3">
        <v>17.5</v>
      </c>
      <c r="C1812" s="3">
        <v>2394.0</v>
      </c>
      <c r="D1812" s="3">
        <v>12.1282053</v>
      </c>
      <c r="E1812" s="3">
        <v>0.716211366</v>
      </c>
      <c r="F1812" s="3">
        <v>182.4135281858702</v>
      </c>
    </row>
    <row r="1813" ht="15.75" customHeight="1">
      <c r="A1813" s="3" t="s">
        <v>8449</v>
      </c>
      <c r="B1813" s="3">
        <v>17.5</v>
      </c>
      <c r="C1813" s="3">
        <v>2390.0</v>
      </c>
      <c r="D1813" s="3">
        <v>12.17655659</v>
      </c>
      <c r="E1813" s="3">
        <v>0.722415856</v>
      </c>
      <c r="F1813" s="3">
        <v>184.7272885940431</v>
      </c>
    </row>
    <row r="1814" ht="15.75" customHeight="1">
      <c r="A1814" s="3" t="s">
        <v>8450</v>
      </c>
      <c r="B1814" s="3">
        <v>17.5</v>
      </c>
      <c r="C1814" s="3">
        <v>2401.0</v>
      </c>
      <c r="D1814" s="3">
        <v>12.1282053</v>
      </c>
      <c r="E1814" s="3">
        <v>0.717658107</v>
      </c>
      <c r="F1814" s="3">
        <v>182.7820019950127</v>
      </c>
    </row>
    <row r="1815" ht="15.75" customHeight="1">
      <c r="A1815" s="3" t="s">
        <v>8451</v>
      </c>
      <c r="B1815" s="3">
        <v>17.5</v>
      </c>
      <c r="C1815" s="3">
        <v>2398.0</v>
      </c>
      <c r="D1815" s="3">
        <v>12.13626385</v>
      </c>
      <c r="E1815" s="3">
        <v>0.719521231</v>
      </c>
      <c r="F1815" s="3">
        <v>183.3782896069488</v>
      </c>
    </row>
    <row r="1816" ht="15.75" customHeight="1">
      <c r="A1816" s="3" t="s">
        <v>8452</v>
      </c>
      <c r="B1816" s="3">
        <v>17.60000038</v>
      </c>
      <c r="C1816" s="3">
        <v>2402.0</v>
      </c>
      <c r="D1816" s="3">
        <v>12.16043854</v>
      </c>
      <c r="E1816" s="3">
        <v>0.719445979</v>
      </c>
      <c r="F1816" s="3">
        <v>183.7243508200722</v>
      </c>
    </row>
    <row r="1817" ht="15.75" customHeight="1">
      <c r="A1817" s="3" t="s">
        <v>8453</v>
      </c>
      <c r="B1817" s="3">
        <v>17.70000076</v>
      </c>
      <c r="C1817" s="3">
        <v>2391.0</v>
      </c>
      <c r="D1817" s="3">
        <v>12.1443224</v>
      </c>
      <c r="E1817" s="3">
        <v>0.718374871</v>
      </c>
      <c r="F1817" s="3">
        <v>183.2076967871306</v>
      </c>
    </row>
    <row r="1818" ht="15.75" customHeight="1">
      <c r="A1818" s="3" t="s">
        <v>8454</v>
      </c>
      <c r="B1818" s="3">
        <v>17.70000076</v>
      </c>
      <c r="C1818" s="3">
        <v>2395.0</v>
      </c>
      <c r="D1818" s="3">
        <v>12.12417603</v>
      </c>
      <c r="E1818" s="3">
        <v>0.707629202</v>
      </c>
      <c r="F1818" s="3">
        <v>180.167841189345</v>
      </c>
    </row>
    <row r="1819" ht="15.75" customHeight="1">
      <c r="A1819" s="3" t="s">
        <v>8455</v>
      </c>
      <c r="B1819" s="3">
        <v>17.70000076</v>
      </c>
      <c r="C1819" s="3">
        <v>2402.0</v>
      </c>
      <c r="D1819" s="3">
        <v>12.13223457</v>
      </c>
      <c r="E1819" s="3">
        <v>0.710137525</v>
      </c>
      <c r="F1819" s="3">
        <v>180.926655635444</v>
      </c>
    </row>
    <row r="1820" ht="15.75" customHeight="1">
      <c r="A1820" s="3" t="s">
        <v>8456</v>
      </c>
      <c r="B1820" s="3">
        <v>17.60000038</v>
      </c>
      <c r="C1820" s="3">
        <v>2389.0</v>
      </c>
      <c r="D1820" s="3">
        <v>12.14029217</v>
      </c>
      <c r="E1820" s="3">
        <v>0.717928582</v>
      </c>
      <c r="F1820" s="3">
        <v>183.0331175961499</v>
      </c>
    </row>
    <row r="1821" ht="15.75" customHeight="1">
      <c r="A1821" s="3" t="s">
        <v>8457</v>
      </c>
      <c r="B1821" s="3">
        <v>17.60000038</v>
      </c>
      <c r="C1821" s="3">
        <v>2399.0</v>
      </c>
      <c r="D1821" s="3">
        <v>12.14029217</v>
      </c>
      <c r="E1821" s="3">
        <v>0.70844274</v>
      </c>
      <c r="F1821" s="3">
        <v>180.6147388356223</v>
      </c>
    </row>
    <row r="1822" ht="15.75" customHeight="1">
      <c r="A1822" s="3" t="s">
        <v>8458</v>
      </c>
      <c r="B1822" s="3">
        <v>17.5</v>
      </c>
      <c r="C1822" s="3">
        <v>2398.0</v>
      </c>
      <c r="D1822" s="3">
        <v>12.13223457</v>
      </c>
      <c r="E1822" s="3">
        <v>0.7099327</v>
      </c>
      <c r="F1822" s="3">
        <v>180.8744709515822</v>
      </c>
    </row>
    <row r="1823" ht="15.75" customHeight="1">
      <c r="A1823" s="3" t="s">
        <v>8459</v>
      </c>
      <c r="B1823" s="3">
        <v>17.5</v>
      </c>
      <c r="C1823" s="3">
        <v>2401.0</v>
      </c>
      <c r="D1823" s="3">
        <v>12.13626385</v>
      </c>
      <c r="E1823" s="3">
        <v>0.710953813</v>
      </c>
      <c r="F1823" s="3">
        <v>181.1947842543628</v>
      </c>
    </row>
    <row r="1824" ht="15.75" customHeight="1">
      <c r="A1824" s="3" t="s">
        <v>8460</v>
      </c>
      <c r="B1824" s="3">
        <v>17.5</v>
      </c>
      <c r="C1824" s="3">
        <v>2399.0</v>
      </c>
      <c r="D1824" s="3">
        <v>12.13223457</v>
      </c>
      <c r="E1824" s="3">
        <v>0.710363624</v>
      </c>
      <c r="F1824" s="3">
        <v>180.9842604436289</v>
      </c>
    </row>
    <row r="1825" ht="15.75" customHeight="1">
      <c r="A1825" s="3" t="s">
        <v>8461</v>
      </c>
      <c r="B1825" s="3">
        <v>17.60000038</v>
      </c>
      <c r="C1825" s="3">
        <v>2405.0</v>
      </c>
      <c r="D1825" s="3">
        <v>12.13626385</v>
      </c>
      <c r="E1825" s="3">
        <v>0.708418039</v>
      </c>
      <c r="F1825" s="3">
        <v>180.5485129854754</v>
      </c>
    </row>
    <row r="1826" ht="15.75" customHeight="1">
      <c r="A1826" s="3" t="s">
        <v>8462</v>
      </c>
      <c r="B1826" s="3">
        <v>17.5</v>
      </c>
      <c r="C1826" s="3">
        <v>2410.0</v>
      </c>
      <c r="D1826" s="3">
        <v>12.12417603</v>
      </c>
      <c r="E1826" s="3">
        <v>0.716136096</v>
      </c>
      <c r="F1826" s="3">
        <v>182.3337618761606</v>
      </c>
    </row>
    <row r="1827" ht="15.75" customHeight="1">
      <c r="A1827" s="3" t="s">
        <v>8463</v>
      </c>
      <c r="B1827" s="3">
        <v>17.5</v>
      </c>
      <c r="C1827" s="3">
        <v>2409.0</v>
      </c>
      <c r="D1827" s="3">
        <v>12.17252731</v>
      </c>
      <c r="E1827" s="3">
        <v>0.709777596</v>
      </c>
      <c r="F1827" s="3">
        <v>181.4355305980591</v>
      </c>
    </row>
    <row r="1828" ht="15.75" customHeight="1">
      <c r="A1828" s="3" t="s">
        <v>8464</v>
      </c>
      <c r="B1828" s="3">
        <v>17.5</v>
      </c>
      <c r="C1828" s="3">
        <v>2405.0</v>
      </c>
      <c r="D1828" s="3">
        <v>12.1443224</v>
      </c>
      <c r="E1828" s="3">
        <v>0.714526622</v>
      </c>
      <c r="F1828" s="3">
        <v>182.2262748799696</v>
      </c>
    </row>
    <row r="1829" ht="15.75" customHeight="1">
      <c r="A1829" s="3" t="s">
        <v>8465</v>
      </c>
      <c r="B1829" s="3">
        <v>17.5</v>
      </c>
      <c r="C1829" s="3">
        <v>2405.0</v>
      </c>
      <c r="D1829" s="3">
        <v>12.16446877</v>
      </c>
      <c r="E1829" s="3">
        <v>0.714625622</v>
      </c>
      <c r="F1829" s="3">
        <v>182.5538622822773</v>
      </c>
    </row>
    <row r="1830" ht="15.75" customHeight="1">
      <c r="A1830" s="3" t="s">
        <v>8466</v>
      </c>
      <c r="B1830" s="3">
        <v>17.60000038</v>
      </c>
      <c r="C1830" s="3">
        <v>2407.0</v>
      </c>
      <c r="D1830" s="3">
        <v>12.16446877</v>
      </c>
      <c r="E1830" s="3">
        <v>0.716879174</v>
      </c>
      <c r="F1830" s="3">
        <v>183.1295408037143</v>
      </c>
    </row>
    <row r="1831" ht="15.75" customHeight="1">
      <c r="A1831" s="3" t="s">
        <v>8467</v>
      </c>
      <c r="B1831" s="3">
        <v>17.60000038</v>
      </c>
      <c r="C1831" s="3">
        <v>2409.0</v>
      </c>
      <c r="D1831" s="3">
        <v>12.17655659</v>
      </c>
      <c r="E1831" s="3">
        <v>0.71504782</v>
      </c>
      <c r="F1831" s="3">
        <v>182.8432251405088</v>
      </c>
    </row>
    <row r="1832" ht="15.75" customHeight="1">
      <c r="A1832" s="3" t="s">
        <v>8468</v>
      </c>
      <c r="B1832" s="3">
        <v>17.70000076</v>
      </c>
      <c r="C1832" s="3">
        <v>2407.0</v>
      </c>
      <c r="D1832" s="3">
        <v>12.18461514</v>
      </c>
      <c r="E1832" s="3">
        <v>0.720940951</v>
      </c>
      <c r="F1832" s="3">
        <v>184.4721485586126</v>
      </c>
    </row>
    <row r="1833" ht="15.75" customHeight="1">
      <c r="A1833" s="3" t="s">
        <v>8469</v>
      </c>
      <c r="B1833" s="3">
        <v>17.79999924</v>
      </c>
      <c r="C1833" s="3">
        <v>2413.0</v>
      </c>
      <c r="D1833" s="3">
        <v>12.19267368</v>
      </c>
      <c r="E1833" s="3">
        <v>0.722514836</v>
      </c>
      <c r="F1833" s="3">
        <v>184.9971401104411</v>
      </c>
    </row>
    <row r="1834" ht="15.75" customHeight="1">
      <c r="A1834" s="3" t="s">
        <v>8470</v>
      </c>
      <c r="B1834" s="3">
        <v>17.79999924</v>
      </c>
      <c r="C1834" s="3">
        <v>2414.0</v>
      </c>
      <c r="D1834" s="3">
        <v>12.18864441</v>
      </c>
      <c r="E1834" s="3">
        <v>0.725549574</v>
      </c>
      <c r="F1834" s="3">
        <v>185.7127809455726</v>
      </c>
    </row>
    <row r="1835" ht="15.75" customHeight="1">
      <c r="A1835" s="3" t="s">
        <v>8471</v>
      </c>
      <c r="B1835" s="3">
        <v>17.79999924</v>
      </c>
      <c r="C1835" s="3">
        <v>2414.0</v>
      </c>
      <c r="D1835" s="3">
        <v>12.22490883</v>
      </c>
      <c r="E1835" s="3">
        <v>0.722879312</v>
      </c>
      <c r="F1835" s="3">
        <v>185.5798073701556</v>
      </c>
    </row>
    <row r="1836" ht="15.75" customHeight="1">
      <c r="A1836" s="3" t="s">
        <v>8472</v>
      </c>
      <c r="B1836" s="3">
        <v>17.79999924</v>
      </c>
      <c r="C1836" s="3">
        <v>2416.0</v>
      </c>
      <c r="D1836" s="3">
        <v>12.29340649</v>
      </c>
      <c r="E1836" s="3">
        <v>0.720023411</v>
      </c>
      <c r="F1836" s="3">
        <v>185.8823499485261</v>
      </c>
    </row>
    <row r="1837" ht="15.75" customHeight="1">
      <c r="A1837" s="3" t="s">
        <v>8473</v>
      </c>
      <c r="B1837" s="3">
        <v>17.79999924</v>
      </c>
      <c r="C1837" s="3">
        <v>2416.0</v>
      </c>
      <c r="D1837" s="3">
        <v>12.25311279</v>
      </c>
      <c r="E1837" s="3">
        <v>0.73694287</v>
      </c>
      <c r="F1837" s="3">
        <v>189.6267262238225</v>
      </c>
    </row>
    <row r="1838" ht="15.75" customHeight="1">
      <c r="A1838" s="3" t="s">
        <v>8474</v>
      </c>
      <c r="B1838" s="3">
        <v>17.79999924</v>
      </c>
      <c r="C1838" s="3">
        <v>2421.0</v>
      </c>
      <c r="D1838" s="3">
        <v>12.28937721</v>
      </c>
      <c r="E1838" s="3">
        <v>0.725461183</v>
      </c>
      <c r="F1838" s="3">
        <v>187.2247887110966</v>
      </c>
    </row>
    <row r="1839" ht="15.75" customHeight="1">
      <c r="A1839" s="3" t="s">
        <v>8475</v>
      </c>
      <c r="B1839" s="3">
        <v>17.79999924</v>
      </c>
      <c r="C1839" s="3">
        <v>2419.0</v>
      </c>
      <c r="D1839" s="3">
        <v>12.27728844</v>
      </c>
      <c r="E1839" s="3">
        <v>0.707165034</v>
      </c>
      <c r="F1839" s="3">
        <v>182.3234510391085</v>
      </c>
    </row>
    <row r="1840" ht="15.75" customHeight="1">
      <c r="A1840" s="3" t="s">
        <v>8476</v>
      </c>
      <c r="B1840" s="3">
        <v>17.89999962</v>
      </c>
      <c r="C1840" s="3">
        <v>2417.0</v>
      </c>
      <c r="D1840" s="3">
        <v>12.30146408</v>
      </c>
      <c r="E1840" s="3">
        <v>0.70821777</v>
      </c>
      <c r="F1840" s="3">
        <v>182.9544246279268</v>
      </c>
    </row>
    <row r="1841" ht="15.75" customHeight="1">
      <c r="A1841" s="3" t="s">
        <v>8477</v>
      </c>
      <c r="B1841" s="3">
        <v>17.89999962</v>
      </c>
      <c r="C1841" s="3">
        <v>2428.0</v>
      </c>
      <c r="D1841" s="3">
        <v>12.31355286</v>
      </c>
      <c r="E1841" s="3">
        <v>0.706393783</v>
      </c>
      <c r="F1841" s="3">
        <v>182.6625609258633</v>
      </c>
    </row>
    <row r="1842" ht="15.75" customHeight="1">
      <c r="A1842" s="3" t="s">
        <v>8478</v>
      </c>
      <c r="B1842" s="3">
        <v>18.0</v>
      </c>
      <c r="C1842" s="3">
        <v>2431.0</v>
      </c>
      <c r="D1842" s="3">
        <v>12.30549431</v>
      </c>
      <c r="E1842" s="3">
        <v>0.712603948</v>
      </c>
      <c r="F1842" s="3">
        <v>184.1478203753483</v>
      </c>
    </row>
    <row r="1843" ht="15.75" customHeight="1">
      <c r="A1843" s="3" t="s">
        <v>8479</v>
      </c>
      <c r="B1843" s="3">
        <v>18.10000038</v>
      </c>
      <c r="C1843" s="3">
        <v>2437.0</v>
      </c>
      <c r="D1843" s="3">
        <v>12.30146408</v>
      </c>
      <c r="E1843" s="3">
        <v>0.719130605</v>
      </c>
      <c r="F1843" s="3">
        <v>185.7735454309595</v>
      </c>
    </row>
    <row r="1844" ht="15.75" customHeight="1">
      <c r="A1844" s="3" t="s">
        <v>8480</v>
      </c>
      <c r="B1844" s="3">
        <v>18.20000076</v>
      </c>
      <c r="C1844" s="3">
        <v>2421.0</v>
      </c>
      <c r="D1844" s="3">
        <v>12.30549431</v>
      </c>
      <c r="E1844" s="3">
        <v>0.715195731</v>
      </c>
      <c r="F1844" s="3">
        <v>184.8175769654926</v>
      </c>
    </row>
    <row r="1845" ht="15.75" customHeight="1">
      <c r="A1845" s="3" t="s">
        <v>8481</v>
      </c>
      <c r="B1845" s="3">
        <v>18.29999924</v>
      </c>
      <c r="C1845" s="3">
        <v>2439.0</v>
      </c>
      <c r="D1845" s="3">
        <v>12.31355286</v>
      </c>
      <c r="E1845" s="3">
        <v>0.711490308</v>
      </c>
      <c r="F1845" s="3">
        <v>183.9804438556493</v>
      </c>
    </row>
    <row r="1846" ht="15.75" customHeight="1">
      <c r="A1846" s="3" t="s">
        <v>8482</v>
      </c>
      <c r="B1846" s="3">
        <v>18.29999924</v>
      </c>
      <c r="C1846" s="3">
        <v>2434.0</v>
      </c>
      <c r="D1846" s="3">
        <v>12.32966995</v>
      </c>
      <c r="E1846" s="3">
        <v>0.71253193</v>
      </c>
      <c r="F1846" s="3">
        <v>184.4909540404666</v>
      </c>
    </row>
    <row r="1847" ht="15.75" customHeight="1">
      <c r="A1847" s="3" t="s">
        <v>8483</v>
      </c>
      <c r="B1847" s="3">
        <v>18.29999924</v>
      </c>
      <c r="C1847" s="3">
        <v>2439.0</v>
      </c>
      <c r="D1847" s="3">
        <v>12.37399197</v>
      </c>
      <c r="E1847" s="3">
        <v>0.703819051</v>
      </c>
      <c r="F1847" s="3">
        <v>182.8900769935474</v>
      </c>
    </row>
    <row r="1848" ht="15.75" customHeight="1">
      <c r="A1848" s="3" t="s">
        <v>8484</v>
      </c>
      <c r="B1848" s="3">
        <v>18.29999924</v>
      </c>
      <c r="C1848" s="3">
        <v>2448.0</v>
      </c>
      <c r="D1848" s="3">
        <v>12.32564068</v>
      </c>
      <c r="E1848" s="3">
        <v>0.722189257</v>
      </c>
      <c r="F1848" s="3">
        <v>186.9303509795017</v>
      </c>
    </row>
    <row r="1849" ht="15.75" customHeight="1">
      <c r="A1849" s="3" t="s">
        <v>8485</v>
      </c>
      <c r="B1849" s="3">
        <v>18.29999924</v>
      </c>
      <c r="C1849" s="3">
        <v>2432.0</v>
      </c>
      <c r="D1849" s="3">
        <v>12.33369923</v>
      </c>
      <c r="E1849" s="3">
        <v>0.717357992</v>
      </c>
      <c r="F1849" s="3">
        <v>185.8012319848597</v>
      </c>
    </row>
    <row r="1850" ht="15.75" customHeight="1">
      <c r="A1850" s="3" t="s">
        <v>8486</v>
      </c>
      <c r="B1850" s="3">
        <v>18.20000076</v>
      </c>
      <c r="C1850" s="3">
        <v>2448.0</v>
      </c>
      <c r="D1850" s="3">
        <v>12.32564068</v>
      </c>
      <c r="E1850" s="3">
        <v>0.710515689</v>
      </c>
      <c r="F1850" s="3">
        <v>183.9087826824492</v>
      </c>
    </row>
    <row r="1851" ht="15.75" customHeight="1">
      <c r="A1851" s="3" t="s">
        <v>8487</v>
      </c>
      <c r="B1851" s="3">
        <v>18.20000076</v>
      </c>
      <c r="C1851" s="3">
        <v>2448.0</v>
      </c>
      <c r="D1851" s="3">
        <v>12.34175777</v>
      </c>
      <c r="E1851" s="3">
        <v>0.713850468</v>
      </c>
      <c r="F1851" s="3">
        <v>185.0135607611998</v>
      </c>
    </row>
    <row r="1852" ht="15.75" customHeight="1">
      <c r="A1852" s="3" t="s">
        <v>8488</v>
      </c>
      <c r="B1852" s="3">
        <v>18.20000076</v>
      </c>
      <c r="C1852" s="3">
        <v>2448.0</v>
      </c>
      <c r="D1852" s="3">
        <v>12.33369923</v>
      </c>
      <c r="E1852" s="3">
        <v>0.701841101</v>
      </c>
      <c r="F1852" s="3">
        <v>181.7822379867071</v>
      </c>
    </row>
    <row r="1853" ht="15.75" customHeight="1">
      <c r="A1853" s="3" t="s">
        <v>8489</v>
      </c>
      <c r="B1853" s="3">
        <v>18.20000076</v>
      </c>
      <c r="C1853" s="3">
        <v>2448.0</v>
      </c>
      <c r="D1853" s="3">
        <v>12.3377285</v>
      </c>
      <c r="E1853" s="3">
        <v>0.709951803</v>
      </c>
      <c r="F1853" s="3">
        <v>183.9430444634892</v>
      </c>
    </row>
    <row r="1854" ht="15.75" customHeight="1">
      <c r="A1854" s="3" t="s">
        <v>8490</v>
      </c>
      <c r="B1854" s="3">
        <v>18.10000038</v>
      </c>
      <c r="C1854" s="3">
        <v>2462.0</v>
      </c>
      <c r="D1854" s="3">
        <v>12.3377285</v>
      </c>
      <c r="E1854" s="3">
        <v>0.706318403</v>
      </c>
      <c r="F1854" s="3">
        <v>183.0016585061193</v>
      </c>
    </row>
    <row r="1855" ht="15.75" customHeight="1">
      <c r="A1855" s="3" t="s">
        <v>8491</v>
      </c>
      <c r="B1855" s="3">
        <v>18.10000038</v>
      </c>
      <c r="C1855" s="3">
        <v>2450.0</v>
      </c>
      <c r="D1855" s="3">
        <v>12.3377285</v>
      </c>
      <c r="E1855" s="3">
        <v>0.708611063</v>
      </c>
      <c r="F1855" s="3">
        <v>183.5956690551983</v>
      </c>
    </row>
    <row r="1856" ht="15.75" customHeight="1">
      <c r="A1856" s="3" t="s">
        <v>8492</v>
      </c>
      <c r="B1856" s="3">
        <v>18.0</v>
      </c>
      <c r="C1856" s="3">
        <v>2448.0</v>
      </c>
      <c r="D1856" s="3">
        <v>12.3538456</v>
      </c>
      <c r="E1856" s="3">
        <v>0.713368741</v>
      </c>
      <c r="F1856" s="3">
        <v>185.0697929257882</v>
      </c>
    </row>
    <row r="1857" ht="15.75" customHeight="1">
      <c r="A1857" s="3" t="s">
        <v>8493</v>
      </c>
      <c r="B1857" s="3">
        <v>18.0</v>
      </c>
      <c r="C1857" s="3">
        <v>2448.0</v>
      </c>
      <c r="D1857" s="3">
        <v>12.34175777</v>
      </c>
      <c r="E1857" s="3">
        <v>0.709697715</v>
      </c>
      <c r="F1857" s="3">
        <v>183.9372630575024</v>
      </c>
    </row>
    <row r="1858" ht="15.75" customHeight="1">
      <c r="A1858" s="3" t="s">
        <v>8494</v>
      </c>
      <c r="B1858" s="3">
        <v>18.0</v>
      </c>
      <c r="C1858" s="3">
        <v>2453.0</v>
      </c>
      <c r="D1858" s="3">
        <v>12.3377285</v>
      </c>
      <c r="E1858" s="3">
        <v>0.699583496</v>
      </c>
      <c r="F1858" s="3">
        <v>181.2566959713056</v>
      </c>
    </row>
    <row r="1859" ht="15.75" customHeight="1">
      <c r="A1859" s="3" t="s">
        <v>8495</v>
      </c>
      <c r="B1859" s="3">
        <v>17.89999962</v>
      </c>
      <c r="C1859" s="3">
        <v>2454.0</v>
      </c>
      <c r="D1859" s="3">
        <v>12.3377285</v>
      </c>
      <c r="E1859" s="3">
        <v>0.709503996</v>
      </c>
      <c r="F1859" s="3">
        <v>183.8270211185748</v>
      </c>
    </row>
    <row r="1860" ht="15.75" customHeight="1">
      <c r="A1860" s="3" t="s">
        <v>8496</v>
      </c>
      <c r="B1860" s="3">
        <v>18.0</v>
      </c>
      <c r="C1860" s="3">
        <v>2457.0</v>
      </c>
      <c r="D1860" s="3">
        <v>12.32966995</v>
      </c>
      <c r="E1860" s="3">
        <v>0.70220519</v>
      </c>
      <c r="F1860" s="3">
        <v>181.8171228274178</v>
      </c>
    </row>
    <row r="1861" ht="15.75" customHeight="1">
      <c r="A1861" s="3" t="s">
        <v>8497</v>
      </c>
      <c r="B1861" s="3">
        <v>18.0</v>
      </c>
      <c r="C1861" s="3">
        <v>2449.0</v>
      </c>
      <c r="D1861" s="3">
        <v>12.31355286</v>
      </c>
      <c r="E1861" s="3">
        <v>0.703654496</v>
      </c>
      <c r="F1861" s="3">
        <v>181.9542234651258</v>
      </c>
    </row>
    <row r="1862" ht="15.75" customHeight="1">
      <c r="A1862" s="3" t="s">
        <v>8498</v>
      </c>
      <c r="B1862" s="3">
        <v>18.10000038</v>
      </c>
      <c r="C1862" s="3">
        <v>2452.0</v>
      </c>
      <c r="D1862" s="3">
        <v>12.32564068</v>
      </c>
      <c r="E1862" s="3">
        <v>0.713423762</v>
      </c>
      <c r="F1862" s="3">
        <v>184.6615038027026</v>
      </c>
    </row>
    <row r="1863" ht="15.75" customHeight="1">
      <c r="A1863" s="3" t="s">
        <v>8499</v>
      </c>
      <c r="B1863" s="3">
        <v>18.10000038</v>
      </c>
      <c r="C1863" s="3">
        <v>2448.0</v>
      </c>
      <c r="D1863" s="3">
        <v>12.32564068</v>
      </c>
      <c r="E1863" s="3">
        <v>0.715027228</v>
      </c>
      <c r="F1863" s="3">
        <v>185.0765424636331</v>
      </c>
    </row>
    <row r="1864" ht="15.75" customHeight="1">
      <c r="A1864" s="3" t="s">
        <v>8500</v>
      </c>
      <c r="B1864" s="3">
        <v>18.10000038</v>
      </c>
      <c r="C1864" s="3">
        <v>2450.0</v>
      </c>
      <c r="D1864" s="3">
        <v>12.31355286</v>
      </c>
      <c r="E1864" s="3">
        <v>0.703641613</v>
      </c>
      <c r="F1864" s="3">
        <v>181.9508921195944</v>
      </c>
    </row>
    <row r="1865" ht="15.75" customHeight="1">
      <c r="A1865" s="3" t="s">
        <v>8501</v>
      </c>
      <c r="B1865" s="3">
        <v>18.0</v>
      </c>
      <c r="C1865" s="3">
        <v>2453.0</v>
      </c>
      <c r="D1865" s="3">
        <v>12.32966995</v>
      </c>
      <c r="E1865" s="3">
        <v>0.71391214</v>
      </c>
      <c r="F1865" s="3">
        <v>184.8483222494621</v>
      </c>
    </row>
    <row r="1866" ht="15.75" customHeight="1">
      <c r="A1866" s="3" t="s">
        <v>8502</v>
      </c>
      <c r="B1866" s="3">
        <v>18.0</v>
      </c>
      <c r="C1866" s="3">
        <v>2449.0</v>
      </c>
      <c r="D1866" s="3">
        <v>12.29340649</v>
      </c>
      <c r="E1866" s="3">
        <v>0.705705449</v>
      </c>
      <c r="F1866" s="3">
        <v>182.1860028820642</v>
      </c>
    </row>
    <row r="1867" ht="15.75" customHeight="1">
      <c r="A1867" s="3" t="s">
        <v>8503</v>
      </c>
      <c r="B1867" s="3">
        <v>17.89999962</v>
      </c>
      <c r="C1867" s="3">
        <v>2447.0</v>
      </c>
      <c r="D1867" s="3">
        <v>12.30146408</v>
      </c>
      <c r="E1867" s="3">
        <v>0.705620127</v>
      </c>
      <c r="F1867" s="3">
        <v>182.2833735747263</v>
      </c>
    </row>
    <row r="1868" ht="15.75" customHeight="1">
      <c r="A1868" s="3" t="s">
        <v>8504</v>
      </c>
      <c r="B1868" s="3">
        <v>17.89999962</v>
      </c>
      <c r="C1868" s="3">
        <v>2447.0</v>
      </c>
      <c r="D1868" s="3">
        <v>12.30952358</v>
      </c>
      <c r="E1868" s="3">
        <v>0.708413295</v>
      </c>
      <c r="F1868" s="3">
        <v>183.1248333429479</v>
      </c>
    </row>
    <row r="1869" ht="15.75" customHeight="1">
      <c r="A1869" s="3" t="s">
        <v>8505</v>
      </c>
      <c r="B1869" s="3">
        <v>17.79999924</v>
      </c>
      <c r="C1869" s="3">
        <v>2439.0</v>
      </c>
      <c r="D1869" s="3">
        <v>12.29340649</v>
      </c>
      <c r="E1869" s="3">
        <v>0.714233937</v>
      </c>
      <c r="F1869" s="3">
        <v>184.3877304463751</v>
      </c>
    </row>
    <row r="1870" ht="15.75" customHeight="1">
      <c r="A1870" s="3" t="s">
        <v>8506</v>
      </c>
      <c r="B1870" s="3">
        <v>17.79999924</v>
      </c>
      <c r="C1870" s="3">
        <v>2443.0</v>
      </c>
      <c r="D1870" s="3">
        <v>12.30549431</v>
      </c>
      <c r="E1870" s="3">
        <v>0.709869945</v>
      </c>
      <c r="F1870" s="3">
        <v>183.4413119497878</v>
      </c>
    </row>
    <row r="1871" ht="15.75" customHeight="1">
      <c r="A1871" s="3" t="s">
        <v>8507</v>
      </c>
      <c r="B1871" s="3">
        <v>17.70000076</v>
      </c>
      <c r="C1871" s="3">
        <v>2449.0</v>
      </c>
      <c r="D1871" s="3">
        <v>12.31355286</v>
      </c>
      <c r="E1871" s="3">
        <v>0.738877711</v>
      </c>
      <c r="F1871" s="3">
        <v>191.0624047809604</v>
      </c>
    </row>
    <row r="1872" ht="15.75" customHeight="1">
      <c r="A1872" s="3" t="s">
        <v>8508</v>
      </c>
      <c r="B1872" s="3">
        <v>17.60000038</v>
      </c>
      <c r="C1872" s="3">
        <v>2446.0</v>
      </c>
      <c r="D1872" s="3">
        <v>12.31355286</v>
      </c>
      <c r="E1872" s="3">
        <v>0.705344842</v>
      </c>
      <c r="F1872" s="3">
        <v>182.3913209264023</v>
      </c>
    </row>
    <row r="1873" ht="15.75" customHeight="1">
      <c r="A1873" s="3" t="s">
        <v>8509</v>
      </c>
      <c r="B1873" s="3">
        <v>17.60000038</v>
      </c>
      <c r="C1873" s="3">
        <v>2450.0</v>
      </c>
      <c r="D1873" s="3">
        <v>12.31355286</v>
      </c>
      <c r="E1873" s="3">
        <v>0.714933466</v>
      </c>
      <c r="F1873" s="3">
        <v>184.8707915244543</v>
      </c>
    </row>
    <row r="1874" ht="15.75" customHeight="1">
      <c r="A1874" s="3" t="s">
        <v>8510</v>
      </c>
      <c r="B1874" s="3">
        <v>17.5</v>
      </c>
      <c r="C1874" s="3">
        <v>2449.0</v>
      </c>
      <c r="D1874" s="3">
        <v>12.31355286</v>
      </c>
      <c r="E1874" s="3">
        <v>0.708508291</v>
      </c>
      <c r="F1874" s="3">
        <v>183.209340152512</v>
      </c>
    </row>
    <row r="1875" ht="15.75" customHeight="1">
      <c r="A1875" s="3" t="s">
        <v>8511</v>
      </c>
      <c r="B1875" s="3">
        <v>17.39999962</v>
      </c>
      <c r="C1875" s="3">
        <v>2450.0</v>
      </c>
      <c r="D1875" s="3">
        <v>12.34981632</v>
      </c>
      <c r="E1875" s="3">
        <v>0.710841001</v>
      </c>
      <c r="F1875" s="3">
        <v>184.3538716965737</v>
      </c>
    </row>
    <row r="1876" ht="15.75" customHeight="1">
      <c r="A1876" s="3" t="s">
        <v>8512</v>
      </c>
      <c r="B1876" s="3">
        <v>17.39999962</v>
      </c>
      <c r="C1876" s="3">
        <v>2452.0</v>
      </c>
      <c r="D1876" s="3">
        <v>12.36190414</v>
      </c>
      <c r="E1876" s="3">
        <v>0.712899716</v>
      </c>
      <c r="F1876" s="3">
        <v>185.0687569631297</v>
      </c>
    </row>
    <row r="1877" ht="15.75" customHeight="1">
      <c r="A1877" s="3" t="s">
        <v>8513</v>
      </c>
      <c r="B1877" s="3">
        <v>17.39999962</v>
      </c>
      <c r="C1877" s="3">
        <v>2455.0</v>
      </c>
      <c r="D1877" s="3">
        <v>12.36996269</v>
      </c>
      <c r="E1877" s="3">
        <v>0.700126498</v>
      </c>
      <c r="F1877" s="3">
        <v>181.8713118293475</v>
      </c>
    </row>
    <row r="1878" ht="15.75" customHeight="1">
      <c r="A1878" s="3" t="s">
        <v>8514</v>
      </c>
      <c r="B1878" s="3">
        <v>17.39999962</v>
      </c>
      <c r="C1878" s="3">
        <v>2449.0</v>
      </c>
      <c r="D1878" s="3">
        <v>12.43846035</v>
      </c>
      <c r="E1878" s="3">
        <v>0.707619522</v>
      </c>
      <c r="F1878" s="3">
        <v>184.835644712942</v>
      </c>
    </row>
    <row r="1879" ht="15.75" customHeight="1">
      <c r="A1879" s="3" t="s">
        <v>8515</v>
      </c>
      <c r="B1879" s="3">
        <v>17.39999962</v>
      </c>
      <c r="C1879" s="3">
        <v>2453.0</v>
      </c>
      <c r="D1879" s="3">
        <v>12.44248962</v>
      </c>
      <c r="E1879" s="3">
        <v>0.717214898</v>
      </c>
      <c r="F1879" s="3">
        <v>187.4027173971616</v>
      </c>
    </row>
    <row r="1880" ht="15.75" customHeight="1">
      <c r="A1880" s="3" t="s">
        <v>8516</v>
      </c>
      <c r="B1880" s="3">
        <v>17.39999962</v>
      </c>
      <c r="C1880" s="3">
        <v>2465.0</v>
      </c>
      <c r="D1880" s="3">
        <v>12.43846035</v>
      </c>
      <c r="E1880" s="3">
        <v>0.713214548</v>
      </c>
      <c r="F1880" s="3">
        <v>186.2971084031646</v>
      </c>
    </row>
    <row r="1881" ht="15.75" customHeight="1">
      <c r="A1881" s="3" t="s">
        <v>8517</v>
      </c>
      <c r="B1881" s="3">
        <v>17.39999962</v>
      </c>
      <c r="C1881" s="3">
        <v>2463.0</v>
      </c>
      <c r="D1881" s="3">
        <v>12.49487114</v>
      </c>
      <c r="E1881" s="3">
        <v>0.714273011</v>
      </c>
      <c r="F1881" s="3">
        <v>187.4197338557209</v>
      </c>
    </row>
    <row r="1882" ht="15.75" customHeight="1">
      <c r="A1882" s="3" t="s">
        <v>8518</v>
      </c>
      <c r="B1882" s="3">
        <v>17.39999962</v>
      </c>
      <c r="C1882" s="3">
        <v>2478.0</v>
      </c>
      <c r="D1882" s="3">
        <v>12.50292969</v>
      </c>
      <c r="E1882" s="3">
        <v>0.718318289</v>
      </c>
      <c r="F1882" s="3">
        <v>188.6027443105701</v>
      </c>
    </row>
    <row r="1883" ht="15.75" customHeight="1">
      <c r="A1883" s="3" t="s">
        <v>8519</v>
      </c>
      <c r="B1883" s="3">
        <v>17.39999962</v>
      </c>
      <c r="C1883" s="3">
        <v>2479.0</v>
      </c>
      <c r="D1883" s="3">
        <v>12.49487114</v>
      </c>
      <c r="E1883" s="3">
        <v>0.716145996</v>
      </c>
      <c r="F1883" s="3">
        <v>187.911190686386</v>
      </c>
    </row>
    <row r="1884" ht="15.75" customHeight="1">
      <c r="A1884" s="3" t="s">
        <v>8520</v>
      </c>
      <c r="B1884" s="3">
        <v>17.39999962</v>
      </c>
      <c r="C1884" s="3">
        <v>2480.0</v>
      </c>
      <c r="D1884" s="3">
        <v>12.52710724</v>
      </c>
      <c r="E1884" s="3">
        <v>0.711182801</v>
      </c>
      <c r="F1884" s="3">
        <v>187.0903275227821</v>
      </c>
    </row>
    <row r="1885" ht="15.75" customHeight="1">
      <c r="A1885" s="3" t="s">
        <v>8521</v>
      </c>
      <c r="B1885" s="3">
        <v>17.39999962</v>
      </c>
      <c r="C1885" s="3">
        <v>2482.0</v>
      </c>
      <c r="D1885" s="3">
        <v>12.51904678</v>
      </c>
      <c r="E1885" s="3">
        <v>0.718332335</v>
      </c>
      <c r="F1885" s="3">
        <v>188.8495582144843</v>
      </c>
    </row>
    <row r="1886" ht="15.75" customHeight="1">
      <c r="A1886" s="3" t="s">
        <v>8522</v>
      </c>
      <c r="B1886" s="3">
        <v>17.5</v>
      </c>
      <c r="C1886" s="3">
        <v>2471.0</v>
      </c>
      <c r="D1886" s="3">
        <v>12.53516388</v>
      </c>
      <c r="E1886" s="3">
        <v>0.711484876</v>
      </c>
      <c r="F1886" s="3">
        <v>187.2901698948311</v>
      </c>
    </row>
    <row r="1887" ht="15.75" customHeight="1">
      <c r="A1887" s="3" t="s">
        <v>8523</v>
      </c>
      <c r="B1887" s="3">
        <v>17.5</v>
      </c>
      <c r="C1887" s="3">
        <v>2489.0</v>
      </c>
      <c r="D1887" s="3">
        <v>12.51904678</v>
      </c>
      <c r="E1887" s="3">
        <v>0.707288149</v>
      </c>
      <c r="F1887" s="3">
        <v>185.9460419096828</v>
      </c>
    </row>
    <row r="1888" ht="15.75" customHeight="1">
      <c r="A1888" s="3" t="s">
        <v>8524</v>
      </c>
      <c r="B1888" s="3">
        <v>17.39999962</v>
      </c>
      <c r="C1888" s="3">
        <v>2490.0</v>
      </c>
      <c r="D1888" s="3">
        <v>12.53516388</v>
      </c>
      <c r="E1888" s="3">
        <v>0.702408612</v>
      </c>
      <c r="F1888" s="3">
        <v>184.90094830501</v>
      </c>
    </row>
    <row r="1889" ht="15.75" customHeight="1">
      <c r="A1889" s="3" t="s">
        <v>8525</v>
      </c>
      <c r="B1889" s="3">
        <v>17.39999962</v>
      </c>
      <c r="C1889" s="3">
        <v>2486.0</v>
      </c>
      <c r="D1889" s="3">
        <v>12.50695896</v>
      </c>
      <c r="E1889" s="3">
        <v>0.707347619</v>
      </c>
      <c r="F1889" s="3">
        <v>185.782120467021</v>
      </c>
    </row>
    <row r="1890" ht="15.75" customHeight="1">
      <c r="A1890" s="3" t="s">
        <v>8526</v>
      </c>
      <c r="B1890" s="3">
        <v>17.39999962</v>
      </c>
      <c r="C1890" s="3">
        <v>2483.0</v>
      </c>
      <c r="D1890" s="3">
        <v>12.48681259</v>
      </c>
      <c r="E1890" s="3">
        <v>0.705339017</v>
      </c>
      <c r="F1890" s="3">
        <v>184.9561584715703</v>
      </c>
    </row>
    <row r="1891" ht="15.75" customHeight="1">
      <c r="A1891" s="3" t="s">
        <v>8527</v>
      </c>
      <c r="B1891" s="3">
        <v>17.5</v>
      </c>
      <c r="C1891" s="3">
        <v>2482.0</v>
      </c>
      <c r="D1891" s="3">
        <v>12.4545784</v>
      </c>
      <c r="E1891" s="3">
        <v>0.710118098</v>
      </c>
      <c r="F1891" s="3">
        <v>185.7286520207976</v>
      </c>
    </row>
    <row r="1892" ht="15.75" customHeight="1">
      <c r="A1892" s="3" t="s">
        <v>8528</v>
      </c>
      <c r="B1892" s="3">
        <v>17.5</v>
      </c>
      <c r="C1892" s="3">
        <v>2483.0</v>
      </c>
      <c r="D1892" s="3">
        <v>12.4545784</v>
      </c>
      <c r="E1892" s="3">
        <v>0.716600482</v>
      </c>
      <c r="F1892" s="3">
        <v>187.4240945754826</v>
      </c>
    </row>
    <row r="1893" ht="15.75" customHeight="1">
      <c r="A1893" s="3" t="s">
        <v>8529</v>
      </c>
      <c r="B1893" s="3">
        <v>17.5</v>
      </c>
      <c r="C1893" s="3">
        <v>2480.0</v>
      </c>
      <c r="D1893" s="3">
        <v>12.41831398</v>
      </c>
      <c r="E1893" s="3">
        <v>0.704877016</v>
      </c>
      <c r="F1893" s="3">
        <v>183.8210661414432</v>
      </c>
    </row>
    <row r="1894" ht="15.75" customHeight="1">
      <c r="A1894" s="3" t="s">
        <v>8530</v>
      </c>
      <c r="B1894" s="3">
        <v>17.5</v>
      </c>
      <c r="C1894" s="3">
        <v>2474.0</v>
      </c>
      <c r="D1894" s="3">
        <v>12.40622711</v>
      </c>
      <c r="E1894" s="3">
        <v>0.713022276</v>
      </c>
      <c r="F1894" s="3">
        <v>185.7642421014471</v>
      </c>
    </row>
    <row r="1895" ht="15.75" customHeight="1">
      <c r="A1895" s="3" t="s">
        <v>8531</v>
      </c>
      <c r="B1895" s="3">
        <v>17.5</v>
      </c>
      <c r="C1895" s="3">
        <v>2475.0</v>
      </c>
      <c r="D1895" s="3">
        <v>12.35787487</v>
      </c>
      <c r="E1895" s="3">
        <v>0.700160894</v>
      </c>
      <c r="F1895" s="3">
        <v>181.702515055306</v>
      </c>
    </row>
    <row r="1896" ht="15.75" customHeight="1">
      <c r="A1896" s="3" t="s">
        <v>8532</v>
      </c>
      <c r="B1896" s="3">
        <v>17.5</v>
      </c>
      <c r="C1896" s="3">
        <v>2462.0</v>
      </c>
      <c r="D1896" s="3">
        <v>12.32564068</v>
      </c>
      <c r="E1896" s="3">
        <v>0.70986444</v>
      </c>
      <c r="F1896" s="3">
        <v>183.7402143979378</v>
      </c>
    </row>
    <row r="1897" ht="15.75" customHeight="1">
      <c r="A1897" s="3" t="s">
        <v>8533</v>
      </c>
      <c r="B1897" s="3">
        <v>17.60000038</v>
      </c>
      <c r="C1897" s="3">
        <v>2461.0</v>
      </c>
      <c r="D1897" s="3">
        <v>12.30146408</v>
      </c>
      <c r="E1897" s="3">
        <v>0.708923067</v>
      </c>
      <c r="F1897" s="3">
        <v>183.1366245278626</v>
      </c>
    </row>
    <row r="1898" ht="15.75" customHeight="1">
      <c r="A1898" s="3" t="s">
        <v>8534</v>
      </c>
      <c r="B1898" s="3">
        <v>17.5</v>
      </c>
      <c r="C1898" s="3">
        <v>2451.0</v>
      </c>
      <c r="D1898" s="3">
        <v>12.26923084</v>
      </c>
      <c r="E1898" s="3">
        <v>0.708031026</v>
      </c>
      <c r="F1898" s="3">
        <v>182.4269180973969</v>
      </c>
    </row>
    <row r="1899" ht="15.75" customHeight="1">
      <c r="A1899" s="3" t="s">
        <v>8535</v>
      </c>
      <c r="B1899" s="3">
        <v>17.5</v>
      </c>
      <c r="C1899" s="3">
        <v>2447.0</v>
      </c>
      <c r="D1899" s="3">
        <v>12.22893715</v>
      </c>
      <c r="E1899" s="3">
        <v>0.706813441</v>
      </c>
      <c r="F1899" s="3">
        <v>181.5151200820489</v>
      </c>
    </row>
    <row r="1900" ht="15.75" customHeight="1">
      <c r="A1900" s="3" t="s">
        <v>8536</v>
      </c>
      <c r="B1900" s="3">
        <v>17.60000038</v>
      </c>
      <c r="C1900" s="3">
        <v>2443.0</v>
      </c>
      <c r="D1900" s="3">
        <v>12.21282005</v>
      </c>
      <c r="E1900" s="3">
        <v>0.694670998</v>
      </c>
      <c r="F1900" s="3">
        <v>178.1617297430861</v>
      </c>
    </row>
    <row r="1901" ht="15.75" customHeight="1">
      <c r="A1901" s="3" t="s">
        <v>8537</v>
      </c>
      <c r="B1901" s="3">
        <v>17.60000038</v>
      </c>
      <c r="C1901" s="3">
        <v>2436.0</v>
      </c>
      <c r="D1901" s="3">
        <v>12.19267368</v>
      </c>
      <c r="E1901" s="3">
        <v>0.706226008</v>
      </c>
      <c r="F1901" s="3">
        <v>180.8264484573345</v>
      </c>
    </row>
    <row r="1902" ht="15.75" customHeight="1">
      <c r="A1902" s="3" t="s">
        <v>8538</v>
      </c>
      <c r="B1902" s="3">
        <v>17.39999962</v>
      </c>
      <c r="C1902" s="3">
        <v>2431.0</v>
      </c>
      <c r="D1902" s="3">
        <v>12.18058586</v>
      </c>
      <c r="E1902" s="3">
        <v>0.716425225</v>
      </c>
      <c r="F1902" s="3">
        <v>183.2560582730287</v>
      </c>
    </row>
    <row r="1903" ht="15.75" customHeight="1">
      <c r="A1903" s="3" t="s">
        <v>8539</v>
      </c>
      <c r="B1903" s="3">
        <v>17.29999924</v>
      </c>
      <c r="C1903" s="3">
        <v>2422.0</v>
      </c>
      <c r="D1903" s="3">
        <v>12.14835167</v>
      </c>
      <c r="E1903" s="3">
        <v>0.705176729</v>
      </c>
      <c r="F1903" s="3">
        <v>179.901432761238</v>
      </c>
    </row>
    <row r="1904" ht="15.75" customHeight="1">
      <c r="A1904" s="3" t="s">
        <v>8540</v>
      </c>
      <c r="B1904" s="3">
        <v>17.20000076</v>
      </c>
      <c r="C1904" s="3">
        <v>2415.0</v>
      </c>
      <c r="D1904" s="3">
        <v>12.1120882</v>
      </c>
      <c r="E1904" s="3">
        <v>0.702672117</v>
      </c>
      <c r="F1904" s="3">
        <v>178.7273597924791</v>
      </c>
    </row>
    <row r="1905" ht="15.75" customHeight="1">
      <c r="A1905" s="3" t="s">
        <v>8541</v>
      </c>
      <c r="B1905" s="3">
        <v>17.20000076</v>
      </c>
      <c r="C1905" s="3">
        <v>2411.0</v>
      </c>
      <c r="D1905" s="3">
        <v>12.11611652</v>
      </c>
      <c r="E1905" s="3">
        <v>0.701341532</v>
      </c>
      <c r="F1905" s="3">
        <v>178.4482501625735</v>
      </c>
    </row>
    <row r="1906" ht="15.75" customHeight="1">
      <c r="A1906" s="3" t="s">
        <v>8542</v>
      </c>
      <c r="B1906" s="3">
        <v>17.20000076</v>
      </c>
      <c r="C1906" s="3">
        <v>2403.0</v>
      </c>
      <c r="D1906" s="3">
        <v>12.08388329</v>
      </c>
      <c r="E1906" s="3">
        <v>0.710790993</v>
      </c>
      <c r="F1906" s="3">
        <v>180.3714234628993</v>
      </c>
    </row>
    <row r="1907" ht="15.75" customHeight="1">
      <c r="A1907" s="3" t="s">
        <v>8543</v>
      </c>
      <c r="B1907" s="3">
        <v>17.20000076</v>
      </c>
      <c r="C1907" s="3">
        <v>2401.0</v>
      </c>
      <c r="D1907" s="3">
        <v>12.05970669</v>
      </c>
      <c r="E1907" s="3">
        <v>0.71381647</v>
      </c>
      <c r="F1907" s="3">
        <v>180.7767624325149</v>
      </c>
    </row>
    <row r="1908" ht="15.75" customHeight="1">
      <c r="A1908" s="3" t="s">
        <v>8544</v>
      </c>
      <c r="B1908" s="3">
        <v>17.29999924</v>
      </c>
      <c r="C1908" s="3">
        <v>2401.0</v>
      </c>
      <c r="D1908" s="3">
        <v>12.05970669</v>
      </c>
      <c r="E1908" s="3">
        <v>0.70921834</v>
      </c>
      <c r="F1908" s="3">
        <v>179.6122683509426</v>
      </c>
    </row>
    <row r="1909" ht="15.75" customHeight="1">
      <c r="A1909" s="3" t="s">
        <v>8545</v>
      </c>
      <c r="B1909" s="3">
        <v>17.20000076</v>
      </c>
      <c r="C1909" s="3">
        <v>2393.0</v>
      </c>
      <c r="D1909" s="3">
        <v>12.05567741</v>
      </c>
      <c r="E1909" s="3">
        <v>0.703807169</v>
      </c>
      <c r="F1909" s="3">
        <v>178.1823159544964</v>
      </c>
    </row>
    <row r="1910" ht="15.75" customHeight="1">
      <c r="A1910" s="3" t="s">
        <v>8546</v>
      </c>
      <c r="B1910" s="3">
        <v>17.20000076</v>
      </c>
      <c r="C1910" s="3">
        <v>2386.0</v>
      </c>
      <c r="D1910" s="3">
        <v>12.05567741</v>
      </c>
      <c r="E1910" s="3">
        <v>0.702876386</v>
      </c>
      <c r="F1910" s="3">
        <v>177.9466703431755</v>
      </c>
    </row>
    <row r="1911" ht="15.75" customHeight="1">
      <c r="A1911" s="3" t="s">
        <v>8547</v>
      </c>
      <c r="B1911" s="3">
        <v>17.20000076</v>
      </c>
      <c r="C1911" s="3">
        <v>2385.0</v>
      </c>
      <c r="D1911" s="3">
        <v>12.05567741</v>
      </c>
      <c r="E1911" s="3">
        <v>0.71383426</v>
      </c>
      <c r="F1911" s="3">
        <v>180.7208668180874</v>
      </c>
    </row>
    <row r="1912" ht="15.75" customHeight="1">
      <c r="A1912" s="3" t="s">
        <v>8548</v>
      </c>
      <c r="B1912" s="3">
        <v>17.29999924</v>
      </c>
      <c r="C1912" s="3">
        <v>2383.0</v>
      </c>
      <c r="D1912" s="3">
        <v>12.06373692</v>
      </c>
      <c r="E1912" s="3">
        <v>0.709346881</v>
      </c>
      <c r="F1912" s="3">
        <v>179.7048573055375</v>
      </c>
    </row>
    <row r="1913" ht="15.75" customHeight="1">
      <c r="A1913" s="3" t="s">
        <v>8549</v>
      </c>
      <c r="B1913" s="3">
        <v>17.29999924</v>
      </c>
      <c r="C1913" s="3">
        <v>2387.0</v>
      </c>
      <c r="D1913" s="3">
        <v>12.05567741</v>
      </c>
      <c r="E1913" s="3">
        <v>0.704098619</v>
      </c>
      <c r="F1913" s="3">
        <v>178.2561021253005</v>
      </c>
    </row>
    <row r="1914" ht="15.75" customHeight="1">
      <c r="A1914" s="3" t="s">
        <v>8550</v>
      </c>
      <c r="B1914" s="3">
        <v>17.39999962</v>
      </c>
      <c r="C1914" s="3">
        <v>2380.0</v>
      </c>
      <c r="D1914" s="3">
        <v>12.08388329</v>
      </c>
      <c r="E1914" s="3">
        <v>0.703604979</v>
      </c>
      <c r="F1914" s="3">
        <v>178.5478894184769</v>
      </c>
    </row>
    <row r="1915" ht="15.75" customHeight="1">
      <c r="A1915" s="3" t="s">
        <v>8551</v>
      </c>
      <c r="B1915" s="3">
        <v>17.39999962</v>
      </c>
      <c r="C1915" s="3">
        <v>2383.0</v>
      </c>
      <c r="D1915" s="3">
        <v>12.08388329</v>
      </c>
      <c r="E1915" s="3">
        <v>0.713466554</v>
      </c>
      <c r="F1915" s="3">
        <v>181.0503779669441</v>
      </c>
    </row>
    <row r="1916" ht="15.75" customHeight="1">
      <c r="A1916" s="3" t="s">
        <v>8552</v>
      </c>
      <c r="B1916" s="3">
        <v>17.39999962</v>
      </c>
      <c r="C1916" s="3">
        <v>2375.0</v>
      </c>
      <c r="D1916" s="3">
        <v>12.09999943</v>
      </c>
      <c r="E1916" s="3">
        <v>0.713802009</v>
      </c>
      <c r="F1916" s="3">
        <v>181.37708194269</v>
      </c>
    </row>
    <row r="1917" ht="15.75" customHeight="1">
      <c r="A1917" s="3" t="s">
        <v>8553</v>
      </c>
      <c r="B1917" s="3">
        <v>17.5</v>
      </c>
      <c r="C1917" s="3">
        <v>2378.0</v>
      </c>
      <c r="D1917" s="3">
        <v>12.1120882</v>
      </c>
      <c r="E1917" s="3">
        <v>0.716244299</v>
      </c>
      <c r="F1917" s="3">
        <v>182.1794965669386</v>
      </c>
    </row>
    <row r="1918" ht="15.75" customHeight="1">
      <c r="A1918" s="3" t="s">
        <v>8554</v>
      </c>
      <c r="B1918" s="3">
        <v>17.5</v>
      </c>
      <c r="C1918" s="3">
        <v>2374.0</v>
      </c>
      <c r="D1918" s="3">
        <v>12.11611652</v>
      </c>
      <c r="E1918" s="3">
        <v>0.710831601</v>
      </c>
      <c r="F1918" s="3">
        <v>180.8628885800971</v>
      </c>
    </row>
    <row r="1919" ht="15.75" customHeight="1">
      <c r="A1919" s="3" t="s">
        <v>8555</v>
      </c>
      <c r="B1919" s="3">
        <v>17.5</v>
      </c>
      <c r="C1919" s="3">
        <v>2381.0</v>
      </c>
      <c r="D1919" s="3">
        <v>12.11611652</v>
      </c>
      <c r="E1919" s="3">
        <v>0.710346365</v>
      </c>
      <c r="F1919" s="3">
        <v>180.7394258858675</v>
      </c>
    </row>
    <row r="1920" ht="15.75" customHeight="1">
      <c r="A1920" s="3" t="s">
        <v>8556</v>
      </c>
      <c r="B1920" s="3">
        <v>17.5</v>
      </c>
      <c r="C1920" s="3">
        <v>2378.0</v>
      </c>
      <c r="D1920" s="3">
        <v>12.1282053</v>
      </c>
      <c r="E1920" s="3">
        <v>0.70606175</v>
      </c>
      <c r="F1920" s="3">
        <v>179.8284990280228</v>
      </c>
    </row>
    <row r="1921" ht="15.75" customHeight="1">
      <c r="A1921" s="3" t="s">
        <v>8557</v>
      </c>
      <c r="B1921" s="3">
        <v>17.60000038</v>
      </c>
      <c r="C1921" s="3">
        <v>2377.0</v>
      </c>
      <c r="D1921" s="3">
        <v>12.16446877</v>
      </c>
      <c r="E1921" s="3">
        <v>0.716956293</v>
      </c>
      <c r="F1921" s="3">
        <v>183.1492411487228</v>
      </c>
    </row>
    <row r="1922" ht="15.75" customHeight="1">
      <c r="A1922" s="3" t="s">
        <v>8558</v>
      </c>
      <c r="B1922" s="3">
        <v>17.60000038</v>
      </c>
      <c r="C1922" s="3">
        <v>2375.0</v>
      </c>
      <c r="D1922" s="3">
        <v>12.16446877</v>
      </c>
      <c r="E1922" s="3">
        <v>0.710566696</v>
      </c>
      <c r="F1922" s="3">
        <v>181.5169940323758</v>
      </c>
    </row>
    <row r="1923" ht="15.75" customHeight="1">
      <c r="A1923" s="3" t="s">
        <v>8559</v>
      </c>
      <c r="B1923" s="3">
        <v>17.60000038</v>
      </c>
      <c r="C1923" s="3">
        <v>2381.0</v>
      </c>
      <c r="D1923" s="3">
        <v>12.14029217</v>
      </c>
      <c r="E1923" s="3">
        <v>0.70547076</v>
      </c>
      <c r="F1923" s="3">
        <v>179.8570440196309</v>
      </c>
    </row>
    <row r="1924" ht="15.75" customHeight="1">
      <c r="A1924" s="3" t="s">
        <v>8560</v>
      </c>
      <c r="B1924" s="3">
        <v>17.60000038</v>
      </c>
      <c r="C1924" s="3">
        <v>2379.0</v>
      </c>
      <c r="D1924" s="3">
        <v>12.13223457</v>
      </c>
      <c r="E1924" s="3">
        <v>0.705885509</v>
      </c>
      <c r="F1924" s="3">
        <v>179.8433400697888</v>
      </c>
    </row>
    <row r="1925" ht="15.75" customHeight="1">
      <c r="A1925" s="3" t="s">
        <v>8561</v>
      </c>
      <c r="B1925" s="3">
        <v>17.5</v>
      </c>
      <c r="C1925" s="3">
        <v>2373.0</v>
      </c>
      <c r="D1925" s="3">
        <v>12.14029217</v>
      </c>
      <c r="E1925" s="3">
        <v>0.70846497</v>
      </c>
      <c r="F1925" s="3">
        <v>180.620406288216</v>
      </c>
    </row>
    <row r="1926" ht="15.75" customHeight="1">
      <c r="A1926" s="3" t="s">
        <v>8562</v>
      </c>
      <c r="B1926" s="3">
        <v>17.39999962</v>
      </c>
      <c r="C1926" s="3">
        <v>2378.0</v>
      </c>
      <c r="D1926" s="3">
        <v>12.13223457</v>
      </c>
      <c r="E1926" s="3">
        <v>0.701141687</v>
      </c>
      <c r="F1926" s="3">
        <v>178.6347236832799</v>
      </c>
    </row>
    <row r="1927" ht="15.75" customHeight="1">
      <c r="A1927" s="3" t="s">
        <v>8563</v>
      </c>
      <c r="B1927" s="3">
        <v>17.29999924</v>
      </c>
      <c r="C1927" s="3">
        <v>2373.0</v>
      </c>
      <c r="D1927" s="3">
        <v>12.1201458</v>
      </c>
      <c r="E1927" s="3">
        <v>0.704775874</v>
      </c>
      <c r="F1927" s="3">
        <v>179.381713333251</v>
      </c>
    </row>
    <row r="1928" ht="15.75" customHeight="1">
      <c r="A1928" s="3" t="s">
        <v>8564</v>
      </c>
      <c r="B1928" s="3">
        <v>17.29999924</v>
      </c>
      <c r="C1928" s="3">
        <v>2375.0</v>
      </c>
      <c r="D1928" s="3">
        <v>12.11611652</v>
      </c>
      <c r="E1928" s="3">
        <v>0.70787265</v>
      </c>
      <c r="F1928" s="3">
        <v>180.1100176831447</v>
      </c>
    </row>
    <row r="1929" ht="15.75" customHeight="1">
      <c r="A1929" s="3" t="s">
        <v>8565</v>
      </c>
      <c r="B1929" s="3">
        <v>17.20000076</v>
      </c>
      <c r="C1929" s="3">
        <v>2375.0</v>
      </c>
      <c r="D1929" s="3">
        <v>12.09597015</v>
      </c>
      <c r="E1929" s="3">
        <v>0.710763251</v>
      </c>
      <c r="F1929" s="3">
        <v>180.5447924240721</v>
      </c>
    </row>
    <row r="1930" ht="15.75" customHeight="1">
      <c r="A1930" s="3" t="s">
        <v>8566</v>
      </c>
      <c r="B1930" s="3">
        <v>17.29999924</v>
      </c>
      <c r="C1930" s="3">
        <v>2365.0</v>
      </c>
      <c r="D1930" s="3">
        <v>12.07985306</v>
      </c>
      <c r="E1930" s="3">
        <v>0.706362056</v>
      </c>
      <c r="F1930" s="3">
        <v>179.1877467164293</v>
      </c>
    </row>
    <row r="1931" ht="15.75" customHeight="1">
      <c r="A1931" s="3" t="s">
        <v>8567</v>
      </c>
      <c r="B1931" s="3">
        <v>17.29999924</v>
      </c>
      <c r="C1931" s="3">
        <v>2363.0</v>
      </c>
      <c r="D1931" s="3">
        <v>12.07985306</v>
      </c>
      <c r="E1931" s="3">
        <v>0.708602539</v>
      </c>
      <c r="F1931" s="3">
        <v>179.7561055303213</v>
      </c>
    </row>
    <row r="1932" ht="15.75" customHeight="1">
      <c r="A1932" s="3" t="s">
        <v>8568</v>
      </c>
      <c r="B1932" s="3">
        <v>17.29999924</v>
      </c>
      <c r="C1932" s="3">
        <v>2363.0</v>
      </c>
      <c r="D1932" s="3">
        <v>12.05567741</v>
      </c>
      <c r="E1932" s="3">
        <v>0.703806553</v>
      </c>
      <c r="F1932" s="3">
        <v>178.1821600022534</v>
      </c>
    </row>
    <row r="1933" ht="15.75" customHeight="1">
      <c r="A1933" s="3" t="s">
        <v>8569</v>
      </c>
      <c r="B1933" s="3">
        <v>17.29999924</v>
      </c>
      <c r="C1933" s="3">
        <v>2358.0</v>
      </c>
      <c r="D1933" s="3">
        <v>12.01538467</v>
      </c>
      <c r="E1933" s="3">
        <v>0.706423645</v>
      </c>
      <c r="F1933" s="3">
        <v>178.246988527829</v>
      </c>
    </row>
    <row r="1934" ht="15.75" customHeight="1">
      <c r="A1934" s="3" t="s">
        <v>8570</v>
      </c>
      <c r="B1934" s="3">
        <v>17.29999924</v>
      </c>
      <c r="C1934" s="3">
        <v>2350.0</v>
      </c>
      <c r="D1934" s="3">
        <v>12.03150177</v>
      </c>
      <c r="E1934" s="3">
        <v>0.719535701</v>
      </c>
      <c r="F1934" s="3">
        <v>181.7989962633535</v>
      </c>
    </row>
    <row r="1935" ht="15.75" customHeight="1">
      <c r="A1935" s="3" t="s">
        <v>8571</v>
      </c>
      <c r="B1935" s="3">
        <v>17.20000076</v>
      </c>
      <c r="C1935" s="3">
        <v>2352.0</v>
      </c>
      <c r="D1935" s="3">
        <v>11.96300411</v>
      </c>
      <c r="E1935" s="3">
        <v>0.70670499</v>
      </c>
      <c r="F1935" s="3">
        <v>177.5406086984777</v>
      </c>
    </row>
    <row r="1936" ht="15.75" customHeight="1">
      <c r="A1936" s="3" t="s">
        <v>8572</v>
      </c>
      <c r="B1936" s="3">
        <v>17.10000038</v>
      </c>
      <c r="C1936" s="3">
        <v>2334.0</v>
      </c>
      <c r="D1936" s="3">
        <v>11.93076801</v>
      </c>
      <c r="E1936" s="3">
        <v>0.703187741</v>
      </c>
      <c r="F1936" s="3">
        <v>176.1809659122863</v>
      </c>
    </row>
    <row r="1937" ht="15.75" customHeight="1">
      <c r="A1937" s="3" t="s">
        <v>8573</v>
      </c>
      <c r="B1937" s="3">
        <v>17.10000038</v>
      </c>
      <c r="C1937" s="3">
        <v>2341.0</v>
      </c>
      <c r="D1937" s="3">
        <v>11.886446</v>
      </c>
      <c r="E1937" s="3">
        <v>0.707185601</v>
      </c>
      <c r="F1937" s="3">
        <v>176.524392623545</v>
      </c>
    </row>
    <row r="1938" ht="15.75" customHeight="1">
      <c r="A1938" s="3" t="s">
        <v>8574</v>
      </c>
      <c r="B1938" s="3">
        <v>17.0</v>
      </c>
      <c r="C1938" s="3">
        <v>2333.0</v>
      </c>
      <c r="D1938" s="3">
        <v>11.84212399</v>
      </c>
      <c r="E1938" s="3">
        <v>0.700523493</v>
      </c>
      <c r="F1938" s="3">
        <v>174.2094073022919</v>
      </c>
    </row>
    <row r="1939" ht="15.75" customHeight="1">
      <c r="A1939" s="3" t="s">
        <v>8575</v>
      </c>
      <c r="B1939" s="3">
        <v>17.0</v>
      </c>
      <c r="C1939" s="3">
        <v>2325.0</v>
      </c>
      <c r="D1939" s="3">
        <v>11.79780102</v>
      </c>
      <c r="E1939" s="3">
        <v>0.704492503</v>
      </c>
      <c r="F1939" s="3">
        <v>174.5407097799908</v>
      </c>
    </row>
    <row r="1940" ht="15.75" customHeight="1">
      <c r="A1940" s="3" t="s">
        <v>8576</v>
      </c>
      <c r="B1940" s="3">
        <v>16.89999962</v>
      </c>
      <c r="C1940" s="3">
        <v>2320.0</v>
      </c>
      <c r="D1940" s="3">
        <v>11.753479</v>
      </c>
      <c r="E1940" s="3">
        <v>0.702611455</v>
      </c>
      <c r="F1940" s="3">
        <v>173.4207086115408</v>
      </c>
    </row>
    <row r="1941" ht="15.75" customHeight="1">
      <c r="A1941" s="3" t="s">
        <v>8577</v>
      </c>
      <c r="B1941" s="3">
        <v>16.89999962</v>
      </c>
      <c r="C1941" s="3">
        <v>2317.0</v>
      </c>
      <c r="D1941" s="3">
        <v>11.70512772</v>
      </c>
      <c r="E1941" s="3">
        <v>0.696063423</v>
      </c>
      <c r="F1941" s="3">
        <v>171.0977366161431</v>
      </c>
    </row>
    <row r="1942" ht="15.75" customHeight="1">
      <c r="A1942" s="3" t="s">
        <v>8578</v>
      </c>
      <c r="B1942" s="3">
        <v>16.89999962</v>
      </c>
      <c r="C1942" s="3">
        <v>2311.0</v>
      </c>
      <c r="D1942" s="3">
        <v>11.66886425</v>
      </c>
      <c r="E1942" s="3">
        <v>0.69879015</v>
      </c>
      <c r="F1942" s="3">
        <v>171.2358353913299</v>
      </c>
    </row>
    <row r="1943" ht="15.75" customHeight="1">
      <c r="A1943" s="3" t="s">
        <v>8579</v>
      </c>
      <c r="B1943" s="3">
        <v>16.89999962</v>
      </c>
      <c r="C1943" s="3">
        <v>2299.0</v>
      </c>
      <c r="D1943" s="3">
        <v>11.64871788</v>
      </c>
      <c r="E1943" s="3">
        <v>0.701800336</v>
      </c>
      <c r="F1943" s="3">
        <v>171.6765565652173</v>
      </c>
    </row>
    <row r="1944" ht="15.75" customHeight="1">
      <c r="A1944" s="3" t="s">
        <v>8580</v>
      </c>
      <c r="B1944" s="3">
        <v>16.89999962</v>
      </c>
      <c r="C1944" s="3">
        <v>2295.0</v>
      </c>
      <c r="D1944" s="3">
        <v>11.59633636</v>
      </c>
      <c r="E1944" s="3">
        <v>0.691212976</v>
      </c>
      <c r="F1944" s="3">
        <v>168.3263014879448</v>
      </c>
    </row>
    <row r="1945" ht="15.75" customHeight="1">
      <c r="A1945" s="3" t="s">
        <v>8581</v>
      </c>
      <c r="B1945" s="3">
        <v>16.89999962</v>
      </c>
      <c r="C1945" s="3">
        <v>2287.0</v>
      </c>
      <c r="D1945" s="3">
        <v>11.56007385</v>
      </c>
      <c r="E1945" s="3">
        <v>0.694518306</v>
      </c>
      <c r="F1945" s="3">
        <v>168.6023410582748</v>
      </c>
    </row>
    <row r="1946" ht="15.75" customHeight="1">
      <c r="A1946" s="3" t="s">
        <v>8582</v>
      </c>
      <c r="B1946" s="3">
        <v>16.89999962</v>
      </c>
      <c r="C1946" s="3">
        <v>2288.0</v>
      </c>
      <c r="D1946" s="3">
        <v>11.53992653</v>
      </c>
      <c r="E1946" s="3">
        <v>0.696757927</v>
      </c>
      <c r="F1946" s="3">
        <v>168.8512410222772</v>
      </c>
    </row>
    <row r="1947" ht="15.75" customHeight="1">
      <c r="A1947" s="3" t="s">
        <v>8583</v>
      </c>
      <c r="B1947" s="3">
        <v>16.79999924</v>
      </c>
      <c r="C1947" s="3">
        <v>2287.0</v>
      </c>
      <c r="D1947" s="3">
        <v>11.47948742</v>
      </c>
      <c r="E1947" s="3">
        <v>0.696211798</v>
      </c>
      <c r="F1947" s="3">
        <v>167.8352461127282</v>
      </c>
    </row>
    <row r="1948" ht="15.75" customHeight="1">
      <c r="A1948" s="3" t="s">
        <v>8584</v>
      </c>
      <c r="B1948" s="3">
        <v>16.79999924</v>
      </c>
      <c r="C1948" s="3">
        <v>2277.0</v>
      </c>
      <c r="D1948" s="3">
        <v>11.46337032</v>
      </c>
      <c r="E1948" s="3">
        <v>0.691464436</v>
      </c>
      <c r="F1948" s="3">
        <v>166.4567707525367</v>
      </c>
    </row>
    <row r="1949" ht="15.75" customHeight="1">
      <c r="A1949" s="3" t="s">
        <v>8585</v>
      </c>
      <c r="B1949" s="3">
        <v>16.70000076</v>
      </c>
      <c r="C1949" s="3">
        <v>2279.0</v>
      </c>
      <c r="D1949" s="3">
        <v>11.45531082</v>
      </c>
      <c r="E1949" s="3">
        <v>0.691819555</v>
      </c>
      <c r="F1949" s="3">
        <v>166.4251687114608</v>
      </c>
    </row>
    <row r="1950" ht="15.75" customHeight="1">
      <c r="A1950" s="3" t="s">
        <v>8586</v>
      </c>
      <c r="B1950" s="3">
        <v>16.70000076</v>
      </c>
      <c r="C1950" s="3">
        <v>2269.0</v>
      </c>
      <c r="D1950" s="3">
        <v>11.43516445</v>
      </c>
      <c r="E1950" s="3">
        <v>0.682848942</v>
      </c>
      <c r="F1950" s="3">
        <v>163.9782888718487</v>
      </c>
    </row>
    <row r="1951" ht="15.75" customHeight="1">
      <c r="A1951" s="3" t="s">
        <v>8587</v>
      </c>
      <c r="B1951" s="3">
        <v>16.60000038</v>
      </c>
      <c r="C1951" s="3">
        <v>2263.0</v>
      </c>
      <c r="D1951" s="3">
        <v>11.42307663</v>
      </c>
      <c r="E1951" s="3">
        <v>0.687329739</v>
      </c>
      <c r="F1951" s="3">
        <v>164.8798258521729</v>
      </c>
    </row>
    <row r="1952" ht="15.75" customHeight="1">
      <c r="A1952" s="3" t="s">
        <v>8588</v>
      </c>
      <c r="B1952" s="3">
        <v>16.5</v>
      </c>
      <c r="C1952" s="3">
        <v>2268.0</v>
      </c>
      <c r="D1952" s="3">
        <v>11.41501808</v>
      </c>
      <c r="E1952" s="3">
        <v>0.691541236</v>
      </c>
      <c r="F1952" s="3">
        <v>165.7730699521165</v>
      </c>
    </row>
    <row r="1953" ht="15.75" customHeight="1">
      <c r="A1953" s="3" t="s">
        <v>8589</v>
      </c>
      <c r="B1953" s="3">
        <v>16.5</v>
      </c>
      <c r="C1953" s="3">
        <v>2267.0</v>
      </c>
      <c r="D1953" s="3">
        <v>11.4271059</v>
      </c>
      <c r="E1953" s="3">
        <v>0.690560098</v>
      </c>
      <c r="F1953" s="3">
        <v>165.7131707733679</v>
      </c>
    </row>
    <row r="1954" ht="15.75" customHeight="1">
      <c r="A1954" s="3" t="s">
        <v>8590</v>
      </c>
      <c r="B1954" s="3">
        <v>16.5</v>
      </c>
      <c r="C1954" s="3">
        <v>2274.0</v>
      </c>
      <c r="D1954" s="3">
        <v>11.44322395</v>
      </c>
      <c r="E1954" s="3">
        <v>0.697268065</v>
      </c>
      <c r="F1954" s="3">
        <v>167.5588870405413</v>
      </c>
    </row>
    <row r="1955" ht="15.75" customHeight="1">
      <c r="A1955" s="3" t="s">
        <v>8591</v>
      </c>
      <c r="B1955" s="3">
        <v>16.5</v>
      </c>
      <c r="C1955" s="3">
        <v>2281.0</v>
      </c>
      <c r="D1955" s="3">
        <v>11.45934105</v>
      </c>
      <c r="E1955" s="3">
        <v>0.691842495</v>
      </c>
      <c r="F1955" s="3">
        <v>166.4892411648463</v>
      </c>
    </row>
    <row r="1956" ht="15.75" customHeight="1">
      <c r="A1956" s="3" t="s">
        <v>8592</v>
      </c>
      <c r="B1956" s="3">
        <v>16.5</v>
      </c>
      <c r="C1956" s="3">
        <v>2283.0</v>
      </c>
      <c r="D1956" s="3">
        <v>11.48351669</v>
      </c>
      <c r="E1956" s="3">
        <v>0.699822689</v>
      </c>
      <c r="F1956" s="3">
        <v>168.7649361126158</v>
      </c>
    </row>
    <row r="1957" ht="15.75" customHeight="1">
      <c r="A1957" s="3" t="s">
        <v>8593</v>
      </c>
      <c r="B1957" s="3">
        <v>16.5</v>
      </c>
      <c r="C1957" s="3">
        <v>2281.0</v>
      </c>
      <c r="D1957" s="3">
        <v>11.51574993</v>
      </c>
      <c r="E1957" s="3">
        <v>0.700833155</v>
      </c>
      <c r="F1957" s="3">
        <v>169.4830064682915</v>
      </c>
    </row>
    <row r="1958" ht="15.75" customHeight="1">
      <c r="A1958" s="3" t="s">
        <v>8594</v>
      </c>
      <c r="B1958" s="3">
        <v>16.5</v>
      </c>
      <c r="C1958" s="3">
        <v>2288.0</v>
      </c>
      <c r="D1958" s="3">
        <v>11.54798508</v>
      </c>
      <c r="E1958" s="3">
        <v>0.696524331</v>
      </c>
      <c r="F1958" s="3">
        <v>168.9125042271446</v>
      </c>
    </row>
    <row r="1959" ht="15.75" customHeight="1">
      <c r="A1959" s="3" t="s">
        <v>8595</v>
      </c>
      <c r="B1959" s="3">
        <v>16.39999962</v>
      </c>
      <c r="C1959" s="3">
        <v>2291.0</v>
      </c>
      <c r="D1959" s="3">
        <v>11.56007385</v>
      </c>
      <c r="E1959" s="3">
        <v>0.695389012</v>
      </c>
      <c r="F1959" s="3">
        <v>168.8137149971693</v>
      </c>
    </row>
    <row r="1960" ht="15.75" customHeight="1">
      <c r="A1960" s="3" t="s">
        <v>8596</v>
      </c>
      <c r="B1960" s="3">
        <v>16.39999962</v>
      </c>
      <c r="C1960" s="3">
        <v>2289.0</v>
      </c>
      <c r="D1960" s="3">
        <v>11.59230709</v>
      </c>
      <c r="E1960" s="3">
        <v>0.692774557</v>
      </c>
      <c r="F1960" s="3">
        <v>168.6479635865369</v>
      </c>
    </row>
    <row r="1961" ht="15.75" customHeight="1">
      <c r="A1961" s="3" t="s">
        <v>8597</v>
      </c>
      <c r="B1961" s="3">
        <v>16.39999962</v>
      </c>
      <c r="C1961" s="3">
        <v>2295.0</v>
      </c>
      <c r="D1961" s="3">
        <v>11.62454224</v>
      </c>
      <c r="E1961" s="3">
        <v>0.693457403</v>
      </c>
      <c r="F1961" s="3">
        <v>169.2836223290983</v>
      </c>
    </row>
    <row r="1962" ht="15.75" customHeight="1">
      <c r="A1962" s="3" t="s">
        <v>8598</v>
      </c>
      <c r="B1962" s="3">
        <v>16.39999962</v>
      </c>
      <c r="C1962" s="3">
        <v>2301.0</v>
      </c>
      <c r="D1962" s="3">
        <v>11.6608057</v>
      </c>
      <c r="E1962" s="3">
        <v>0.696962505</v>
      </c>
      <c r="F1962" s="3">
        <v>170.6700313707958</v>
      </c>
    </row>
    <row r="1963" ht="15.75" customHeight="1">
      <c r="A1963" s="3" t="s">
        <v>8599</v>
      </c>
      <c r="B1963" s="3">
        <v>16.39999962</v>
      </c>
      <c r="C1963" s="3">
        <v>2304.0</v>
      </c>
      <c r="D1963" s="3">
        <v>11.66886425</v>
      </c>
      <c r="E1963" s="3">
        <v>0.699382259</v>
      </c>
      <c r="F1963" s="3">
        <v>171.3809294217162</v>
      </c>
    </row>
    <row r="1964" ht="15.75" customHeight="1">
      <c r="A1964" s="3" t="s">
        <v>8600</v>
      </c>
      <c r="B1964" s="3">
        <v>16.29999924</v>
      </c>
      <c r="C1964" s="3">
        <v>2310.0</v>
      </c>
      <c r="D1964" s="3">
        <v>11.69706917</v>
      </c>
      <c r="E1964" s="3">
        <v>0.687157771</v>
      </c>
      <c r="F1964" s="3">
        <v>168.7923715398904</v>
      </c>
    </row>
    <row r="1965" ht="15.75" customHeight="1">
      <c r="A1965" s="3" t="s">
        <v>8601</v>
      </c>
      <c r="B1965" s="3">
        <v>16.29999924</v>
      </c>
      <c r="C1965" s="3">
        <v>2313.0</v>
      </c>
      <c r="D1965" s="3">
        <v>11.72124577</v>
      </c>
      <c r="E1965" s="3">
        <v>0.691575337</v>
      </c>
      <c r="F1965" s="3">
        <v>170.228614362399</v>
      </c>
    </row>
    <row r="1966" ht="15.75" customHeight="1">
      <c r="A1966" s="3" t="s">
        <v>8602</v>
      </c>
      <c r="B1966" s="3">
        <v>16.29999924</v>
      </c>
      <c r="C1966" s="3">
        <v>2326.0</v>
      </c>
      <c r="D1966" s="3">
        <v>11.74542046</v>
      </c>
      <c r="E1966" s="3">
        <v>0.691125637</v>
      </c>
      <c r="F1966" s="3">
        <v>170.468785142257</v>
      </c>
    </row>
    <row r="1967" ht="15.75" customHeight="1">
      <c r="A1967" s="3" t="s">
        <v>8603</v>
      </c>
      <c r="B1967" s="3">
        <v>16.29999924</v>
      </c>
      <c r="C1967" s="3">
        <v>2327.0</v>
      </c>
      <c r="D1967" s="3">
        <v>11.78571415</v>
      </c>
      <c r="E1967" s="3">
        <v>0.709624062</v>
      </c>
      <c r="F1967" s="3">
        <v>175.6319533225714</v>
      </c>
    </row>
    <row r="1968" ht="15.75" customHeight="1">
      <c r="A1968" s="3" t="s">
        <v>8604</v>
      </c>
      <c r="B1968" s="3">
        <v>16.29999924</v>
      </c>
      <c r="C1968" s="3">
        <v>2321.0</v>
      </c>
      <c r="D1968" s="3">
        <v>11.78168488</v>
      </c>
      <c r="E1968" s="3">
        <v>0.703893257</v>
      </c>
      <c r="F1968" s="3">
        <v>174.154019405748</v>
      </c>
    </row>
    <row r="1969" ht="15.75" customHeight="1">
      <c r="A1969" s="3" t="s">
        <v>8605</v>
      </c>
      <c r="B1969" s="3">
        <v>16.29999924</v>
      </c>
      <c r="C1969" s="3">
        <v>2320.0</v>
      </c>
      <c r="D1969" s="3">
        <v>11.79780102</v>
      </c>
      <c r="E1969" s="3">
        <v>0.704470168</v>
      </c>
      <c r="F1969" s="3">
        <v>174.5351761983894</v>
      </c>
    </row>
    <row r="1970" ht="15.75" customHeight="1">
      <c r="A1970" s="3" t="s">
        <v>8606</v>
      </c>
      <c r="B1970" s="3">
        <v>16.29999924</v>
      </c>
      <c r="C1970" s="3">
        <v>2323.0</v>
      </c>
      <c r="D1970" s="3">
        <v>11.80183125</v>
      </c>
      <c r="E1970" s="3">
        <v>0.695808234</v>
      </c>
      <c r="F1970" s="3">
        <v>172.4480385605988</v>
      </c>
    </row>
    <row r="1971" ht="15.75" customHeight="1">
      <c r="A1971" s="3" t="s">
        <v>8607</v>
      </c>
      <c r="B1971" s="3">
        <v>16.20000076</v>
      </c>
      <c r="C1971" s="3">
        <v>2327.0</v>
      </c>
      <c r="D1971" s="3">
        <v>11.80586052</v>
      </c>
      <c r="E1971" s="3">
        <v>0.698412891</v>
      </c>
      <c r="F1971" s="3">
        <v>173.1526687068352</v>
      </c>
    </row>
    <row r="1972" ht="15.75" customHeight="1">
      <c r="A1972" s="3" t="s">
        <v>8608</v>
      </c>
      <c r="B1972" s="3">
        <v>16.20000076</v>
      </c>
      <c r="C1972" s="3">
        <v>2323.0</v>
      </c>
      <c r="D1972" s="3">
        <v>11.79780102</v>
      </c>
      <c r="E1972" s="3">
        <v>0.697764308</v>
      </c>
      <c r="F1972" s="3">
        <v>172.8737737574819</v>
      </c>
    </row>
    <row r="1973" ht="15.75" customHeight="1">
      <c r="A1973" s="3" t="s">
        <v>8609</v>
      </c>
      <c r="B1973" s="3">
        <v>16.20000076</v>
      </c>
      <c r="C1973" s="3">
        <v>2319.0</v>
      </c>
      <c r="D1973" s="3">
        <v>11.77362537</v>
      </c>
      <c r="E1973" s="3">
        <v>0.702938889</v>
      </c>
      <c r="F1973" s="3">
        <v>173.7989218788903</v>
      </c>
    </row>
    <row r="1974" ht="15.75" customHeight="1">
      <c r="A1974" s="3" t="s">
        <v>8610</v>
      </c>
      <c r="B1974" s="3">
        <v>16.20000076</v>
      </c>
      <c r="C1974" s="3">
        <v>2318.0</v>
      </c>
      <c r="D1974" s="3">
        <v>11.78974342</v>
      </c>
      <c r="E1974" s="3">
        <v>0.707039692</v>
      </c>
      <c r="F1974" s="3">
        <v>175.0521476851524</v>
      </c>
    </row>
    <row r="1975" ht="15.75" customHeight="1">
      <c r="A1975" s="3" t="s">
        <v>8611</v>
      </c>
      <c r="B1975" s="3">
        <v>16.20000076</v>
      </c>
      <c r="C1975" s="3">
        <v>2327.0</v>
      </c>
      <c r="D1975" s="3">
        <v>11.76153851</v>
      </c>
      <c r="E1975" s="3">
        <v>0.697327385</v>
      </c>
      <c r="F1975" s="3">
        <v>172.234500747857</v>
      </c>
    </row>
    <row r="1976" ht="15.75" customHeight="1">
      <c r="A1976" s="3" t="s">
        <v>8612</v>
      </c>
      <c r="B1976" s="3">
        <v>16.20000076</v>
      </c>
      <c r="C1976" s="3">
        <v>2319.0</v>
      </c>
      <c r="D1976" s="3">
        <v>11.75750828</v>
      </c>
      <c r="E1976" s="3">
        <v>0.705080517</v>
      </c>
      <c r="F1976" s="3">
        <v>174.0897903505778</v>
      </c>
    </row>
    <row r="1977" ht="15.75" customHeight="1">
      <c r="A1977" s="3" t="s">
        <v>8613</v>
      </c>
      <c r="B1977" s="3">
        <v>16.10000038</v>
      </c>
      <c r="C1977" s="3">
        <v>2315.0</v>
      </c>
      <c r="D1977" s="3">
        <v>11.74542046</v>
      </c>
      <c r="E1977" s="3">
        <v>0.700667048</v>
      </c>
      <c r="F1977" s="3">
        <v>172.8222107057671</v>
      </c>
    </row>
    <row r="1978" ht="15.75" customHeight="1">
      <c r="A1978" s="3" t="s">
        <v>8614</v>
      </c>
      <c r="B1978" s="3">
        <v>16.10000038</v>
      </c>
      <c r="C1978" s="3">
        <v>2317.0</v>
      </c>
      <c r="D1978" s="3">
        <v>11.72124577</v>
      </c>
      <c r="E1978" s="3">
        <v>0.704552625</v>
      </c>
      <c r="F1978" s="3">
        <v>173.4229239859966</v>
      </c>
    </row>
    <row r="1979" ht="15.75" customHeight="1">
      <c r="A1979" s="3" t="s">
        <v>8615</v>
      </c>
      <c r="B1979" s="3">
        <v>16.10000038</v>
      </c>
      <c r="C1979" s="3">
        <v>2313.0</v>
      </c>
      <c r="D1979" s="3">
        <v>11.74542046</v>
      </c>
      <c r="E1979" s="3">
        <v>0.69638239</v>
      </c>
      <c r="F1979" s="3">
        <v>171.7653834012837</v>
      </c>
    </row>
    <row r="1980" ht="15.75" customHeight="1">
      <c r="A1980" s="3" t="s">
        <v>8616</v>
      </c>
      <c r="B1980" s="3">
        <v>16.10000038</v>
      </c>
      <c r="C1980" s="3">
        <v>2309.0</v>
      </c>
      <c r="D1980" s="3">
        <v>11.74139214</v>
      </c>
      <c r="E1980" s="3">
        <v>0.69705968</v>
      </c>
      <c r="F1980" s="3">
        <v>171.8734720051212</v>
      </c>
    </row>
    <row r="1981" ht="15.75" customHeight="1">
      <c r="A1981" s="3" t="s">
        <v>8617</v>
      </c>
      <c r="B1981" s="3">
        <v>16.10000038</v>
      </c>
      <c r="C1981" s="3">
        <v>2307.0</v>
      </c>
      <c r="D1981" s="3">
        <v>11.72930336</v>
      </c>
      <c r="E1981" s="3">
        <v>0.698371302</v>
      </c>
      <c r="F1981" s="3">
        <v>172.0195860405997</v>
      </c>
    </row>
    <row r="1982" ht="15.75" customHeight="1">
      <c r="A1982" s="3" t="s">
        <v>8618</v>
      </c>
      <c r="B1982" s="3">
        <v>16.10000038</v>
      </c>
      <c r="C1982" s="3">
        <v>2305.0</v>
      </c>
      <c r="D1982" s="3">
        <v>11.72527409</v>
      </c>
      <c r="E1982" s="3">
        <v>0.692863222</v>
      </c>
      <c r="F1982" s="3">
        <v>170.6042348814408</v>
      </c>
    </row>
    <row r="1983" ht="15.75" customHeight="1">
      <c r="A1983" s="3" t="s">
        <v>8619</v>
      </c>
      <c r="B1983" s="3">
        <v>16.10000038</v>
      </c>
      <c r="C1983" s="3">
        <v>2307.0</v>
      </c>
      <c r="D1983" s="3">
        <v>11.73736191</v>
      </c>
      <c r="E1983" s="3">
        <v>0.718888089</v>
      </c>
      <c r="F1983" s="3">
        <v>177.1948431410071</v>
      </c>
    </row>
    <row r="1984" ht="15.75" customHeight="1">
      <c r="A1984" s="3" t="s">
        <v>8620</v>
      </c>
      <c r="B1984" s="3">
        <v>16.10000038</v>
      </c>
      <c r="C1984" s="3">
        <v>2325.0</v>
      </c>
      <c r="D1984" s="3">
        <v>11.73333263</v>
      </c>
      <c r="E1984" s="3">
        <v>0.695205737</v>
      </c>
      <c r="F1984" s="3">
        <v>171.2986833286113</v>
      </c>
    </row>
    <row r="1985" ht="15.75" customHeight="1">
      <c r="A1985" s="3" t="s">
        <v>8621</v>
      </c>
      <c r="B1985" s="3">
        <v>16.10000038</v>
      </c>
      <c r="C1985" s="3">
        <v>2305.0</v>
      </c>
      <c r="D1985" s="3">
        <v>11.73333263</v>
      </c>
      <c r="E1985" s="3">
        <v>0.700957062</v>
      </c>
      <c r="F1985" s="3">
        <v>172.7158097236642</v>
      </c>
    </row>
    <row r="1986" ht="15.75" customHeight="1">
      <c r="A1986" s="3" t="s">
        <v>8622</v>
      </c>
      <c r="B1986" s="3">
        <v>16.10000038</v>
      </c>
      <c r="C1986" s="3">
        <v>2297.0</v>
      </c>
      <c r="D1986" s="3">
        <v>11.73736191</v>
      </c>
      <c r="E1986" s="3">
        <v>0.695650492</v>
      </c>
      <c r="F1986" s="3">
        <v>171.4671333369448</v>
      </c>
    </row>
    <row r="1987" ht="15.75" customHeight="1">
      <c r="A1987" s="3" t="s">
        <v>8623</v>
      </c>
      <c r="B1987" s="3">
        <v>16.10000038</v>
      </c>
      <c r="C1987" s="3">
        <v>2304.0</v>
      </c>
      <c r="D1987" s="3">
        <v>11.7695961</v>
      </c>
      <c r="E1987" s="3">
        <v>0.70315955</v>
      </c>
      <c r="F1987" s="3">
        <v>173.7939818445128</v>
      </c>
    </row>
    <row r="1988" ht="15.75" customHeight="1">
      <c r="A1988" s="3" t="s">
        <v>8624</v>
      </c>
      <c r="B1988" s="3">
        <v>16.10000038</v>
      </c>
      <c r="C1988" s="3">
        <v>2299.0</v>
      </c>
      <c r="D1988" s="3">
        <v>11.74139214</v>
      </c>
      <c r="E1988" s="3">
        <v>0.70656009</v>
      </c>
      <c r="F1988" s="3">
        <v>174.2159808304376</v>
      </c>
    </row>
    <row r="1989" ht="15.75" customHeight="1">
      <c r="A1989" s="3" t="s">
        <v>8625</v>
      </c>
      <c r="B1989" s="3">
        <v>16.10000038</v>
      </c>
      <c r="C1989" s="3">
        <v>2293.0</v>
      </c>
      <c r="D1989" s="3">
        <v>11.753479</v>
      </c>
      <c r="E1989" s="3">
        <v>0.689418401</v>
      </c>
      <c r="F1989" s="3">
        <v>170.1643586657087</v>
      </c>
    </row>
    <row r="1990" ht="15.75" customHeight="1">
      <c r="A1990" s="3" t="s">
        <v>8626</v>
      </c>
      <c r="B1990" s="3">
        <v>16.10000038</v>
      </c>
      <c r="C1990" s="3">
        <v>2304.0</v>
      </c>
      <c r="D1990" s="3">
        <v>11.753479</v>
      </c>
      <c r="E1990" s="3">
        <v>0.701311142</v>
      </c>
      <c r="F1990" s="3">
        <v>173.0997613792234</v>
      </c>
    </row>
    <row r="1991" ht="15.75" customHeight="1">
      <c r="A1991" s="3" t="s">
        <v>8627</v>
      </c>
      <c r="B1991" s="3">
        <v>16.20000076</v>
      </c>
      <c r="C1991" s="3">
        <v>2294.0</v>
      </c>
      <c r="D1991" s="3">
        <v>11.753479</v>
      </c>
      <c r="E1991" s="3">
        <v>0.698366985</v>
      </c>
      <c r="F1991" s="3">
        <v>172.3730755423071</v>
      </c>
    </row>
    <row r="1992" ht="15.75" customHeight="1">
      <c r="A1992" s="3" t="s">
        <v>8628</v>
      </c>
      <c r="B1992" s="3">
        <v>16.20000076</v>
      </c>
      <c r="C1992" s="3">
        <v>2288.0</v>
      </c>
      <c r="D1992" s="3">
        <v>11.74542046</v>
      </c>
      <c r="E1992" s="3">
        <v>0.69964928</v>
      </c>
      <c r="F1992" s="3">
        <v>172.5711743308617</v>
      </c>
    </row>
    <row r="1993" ht="15.75" customHeight="1">
      <c r="A1993" s="3" t="s">
        <v>8629</v>
      </c>
      <c r="B1993" s="3">
        <v>16.20000076</v>
      </c>
      <c r="C1993" s="3">
        <v>2289.0</v>
      </c>
      <c r="D1993" s="3">
        <v>11.74542046</v>
      </c>
      <c r="E1993" s="3">
        <v>0.704517334</v>
      </c>
      <c r="F1993" s="3">
        <v>173.7718984929533</v>
      </c>
    </row>
    <row r="1994" ht="15.75" customHeight="1">
      <c r="A1994" s="3" t="s">
        <v>8630</v>
      </c>
      <c r="B1994" s="3">
        <v>16.29999924</v>
      </c>
      <c r="C1994" s="3">
        <v>2288.0</v>
      </c>
      <c r="D1994" s="3">
        <v>11.77362537</v>
      </c>
      <c r="E1994" s="3">
        <v>0.699149903</v>
      </c>
      <c r="F1994" s="3">
        <v>172.8621097432706</v>
      </c>
    </row>
    <row r="1995" ht="15.75" customHeight="1">
      <c r="A1995" s="3" t="s">
        <v>8631</v>
      </c>
      <c r="B1995" s="3">
        <v>16.29999924</v>
      </c>
      <c r="C1995" s="3">
        <v>2287.0</v>
      </c>
      <c r="D1995" s="3">
        <v>11.69706917</v>
      </c>
      <c r="E1995" s="3">
        <v>0.703051662</v>
      </c>
      <c r="F1995" s="3">
        <v>172.6965223304467</v>
      </c>
    </row>
    <row r="1996" ht="15.75" customHeight="1">
      <c r="A1996" s="3" t="s">
        <v>8632</v>
      </c>
      <c r="B1996" s="3">
        <v>16.29999924</v>
      </c>
      <c r="C1996" s="3">
        <v>2288.0</v>
      </c>
      <c r="D1996" s="3">
        <v>11.69303989</v>
      </c>
      <c r="E1996" s="3">
        <v>0.703038427</v>
      </c>
      <c r="F1996" s="3">
        <v>172.6337837933909</v>
      </c>
    </row>
    <row r="1997" ht="15.75" customHeight="1">
      <c r="A1997" s="3" t="s">
        <v>8633</v>
      </c>
      <c r="B1997" s="3">
        <v>16.29999924</v>
      </c>
      <c r="C1997" s="3">
        <v>2282.0</v>
      </c>
      <c r="D1997" s="3">
        <v>11.68498135</v>
      </c>
      <c r="E1997" s="3">
        <v>0.693878943</v>
      </c>
      <c r="F1997" s="3">
        <v>170.2672126703669</v>
      </c>
    </row>
    <row r="1998" ht="15.75" customHeight="1">
      <c r="A1998" s="3" t="s">
        <v>8634</v>
      </c>
      <c r="B1998" s="3">
        <v>16.29999924</v>
      </c>
      <c r="C1998" s="3">
        <v>2285.0</v>
      </c>
      <c r="D1998" s="3">
        <v>11.66886425</v>
      </c>
      <c r="E1998" s="3">
        <v>0.694024013</v>
      </c>
      <c r="F1998" s="3">
        <v>170.067911872682</v>
      </c>
    </row>
    <row r="1999" ht="15.75" customHeight="1">
      <c r="A1999" s="3" t="s">
        <v>8635</v>
      </c>
      <c r="B1999" s="3">
        <v>16.29999924</v>
      </c>
      <c r="C1999" s="3">
        <v>2278.0</v>
      </c>
      <c r="D1999" s="3">
        <v>11.66886425</v>
      </c>
      <c r="E1999" s="3">
        <v>0.691376565</v>
      </c>
      <c r="F1999" s="3">
        <v>169.4191649349424</v>
      </c>
    </row>
    <row r="2000" ht="15.75" customHeight="1">
      <c r="A2000" s="3" t="s">
        <v>8636</v>
      </c>
      <c r="B2000" s="3">
        <v>16.20000076</v>
      </c>
      <c r="C2000" s="3">
        <v>2278.0</v>
      </c>
      <c r="D2000" s="3">
        <v>11.6608057</v>
      </c>
      <c r="E2000" s="3">
        <v>0.69421858</v>
      </c>
      <c r="F2000" s="3">
        <v>169.998107468908</v>
      </c>
    </row>
    <row r="2001" ht="15.75" customHeight="1">
      <c r="A2001" s="3" t="s">
        <v>8637</v>
      </c>
      <c r="B2001" s="3">
        <v>16.20000076</v>
      </c>
      <c r="C2001" s="3">
        <v>2276.0</v>
      </c>
      <c r="D2001" s="3">
        <v>11.63259983</v>
      </c>
      <c r="E2001" s="3">
        <v>0.700184932</v>
      </c>
      <c r="F2001" s="3">
        <v>171.044393539987</v>
      </c>
    </row>
    <row r="2002" ht="15.75" customHeight="1">
      <c r="A2002" s="3" t="s">
        <v>8638</v>
      </c>
      <c r="B2002" s="3">
        <v>16.20000076</v>
      </c>
      <c r="C2002" s="3">
        <v>2272.0</v>
      </c>
      <c r="D2002" s="3">
        <v>11.65677547</v>
      </c>
      <c r="E2002" s="3">
        <v>0.686987208</v>
      </c>
      <c r="F2002" s="3">
        <v>168.169168322782</v>
      </c>
    </row>
    <row r="2003" ht="15.75" customHeight="1">
      <c r="A2003" s="3" t="s">
        <v>8639</v>
      </c>
      <c r="B2003" s="3">
        <v>16.20000076</v>
      </c>
      <c r="C2003" s="3">
        <v>2271.0</v>
      </c>
      <c r="D2003" s="3">
        <v>11.66483498</v>
      </c>
      <c r="E2003" s="3">
        <v>0.691446643</v>
      </c>
      <c r="F2003" s="3">
        <v>169.3778307494694</v>
      </c>
    </row>
    <row r="2004" ht="15.75" customHeight="1">
      <c r="A2004" s="3" t="s">
        <v>8640</v>
      </c>
      <c r="B2004" s="3">
        <v>16.10000038</v>
      </c>
      <c r="C2004" s="3">
        <v>2273.0</v>
      </c>
      <c r="D2004" s="3">
        <v>11.65677547</v>
      </c>
      <c r="E2004" s="3">
        <v>0.696420693</v>
      </c>
      <c r="F2004" s="3">
        <v>170.4784126702188</v>
      </c>
    </row>
    <row r="2005" ht="15.75" customHeight="1">
      <c r="A2005" s="3" t="s">
        <v>8641</v>
      </c>
      <c r="B2005" s="3">
        <v>16.10000038</v>
      </c>
      <c r="C2005" s="3">
        <v>2275.0</v>
      </c>
      <c r="D2005" s="3">
        <v>11.66886425</v>
      </c>
      <c r="E2005" s="3">
        <v>0.692013013</v>
      </c>
      <c r="F2005" s="3">
        <v>169.5751240665402</v>
      </c>
    </row>
    <row r="2006" ht="15.75" customHeight="1">
      <c r="A2006" s="3" t="s">
        <v>8642</v>
      </c>
      <c r="B2006" s="3">
        <v>16.10000038</v>
      </c>
      <c r="C2006" s="3">
        <v>2266.0</v>
      </c>
      <c r="D2006" s="3">
        <v>11.63259983</v>
      </c>
      <c r="E2006" s="3">
        <v>0.699788586</v>
      </c>
      <c r="F2006" s="3">
        <v>170.9475723173304</v>
      </c>
    </row>
    <row r="2007" ht="15.75" customHeight="1">
      <c r="A2007" s="3" t="s">
        <v>8643</v>
      </c>
      <c r="B2007" s="3">
        <v>16.10000038</v>
      </c>
      <c r="C2007" s="3">
        <v>2273.0</v>
      </c>
      <c r="D2007" s="3">
        <v>11.64065933</v>
      </c>
      <c r="E2007" s="3">
        <v>0.718235258</v>
      </c>
      <c r="F2007" s="3">
        <v>175.5753711006258</v>
      </c>
    </row>
    <row r="2008" ht="15.75" customHeight="1">
      <c r="A2008" s="3" t="s">
        <v>8644</v>
      </c>
      <c r="B2008" s="3">
        <v>16.10000038</v>
      </c>
      <c r="C2008" s="3">
        <v>2268.0</v>
      </c>
      <c r="D2008" s="3">
        <v>11.58424854</v>
      </c>
      <c r="E2008" s="3">
        <v>0.691657824</v>
      </c>
      <c r="F2008" s="3">
        <v>168.2590588948831</v>
      </c>
    </row>
    <row r="2009" ht="15.75" customHeight="1">
      <c r="A2009" s="3" t="s">
        <v>8645</v>
      </c>
      <c r="B2009" s="3">
        <v>16.10000038</v>
      </c>
      <c r="C2009" s="3">
        <v>2266.0</v>
      </c>
      <c r="D2009" s="3">
        <v>11.56007385</v>
      </c>
      <c r="E2009" s="3">
        <v>0.718227128</v>
      </c>
      <c r="F2009" s="3">
        <v>174.3579314558215</v>
      </c>
    </row>
    <row r="2010" ht="15.75" customHeight="1">
      <c r="A2010" s="3" t="s">
        <v>8646</v>
      </c>
      <c r="B2010" s="3">
        <v>16.10000038</v>
      </c>
      <c r="C2010" s="3">
        <v>2269.0</v>
      </c>
      <c r="D2010" s="3">
        <v>11.55201435</v>
      </c>
      <c r="E2010" s="3">
        <v>0.69513653</v>
      </c>
      <c r="F2010" s="3">
        <v>168.6347705651533</v>
      </c>
    </row>
    <row r="2011" ht="15.75" customHeight="1">
      <c r="A2011" s="3" t="s">
        <v>8647</v>
      </c>
      <c r="B2011" s="3">
        <v>16.10000038</v>
      </c>
      <c r="C2011" s="3">
        <v>2256.0</v>
      </c>
      <c r="D2011" s="3">
        <v>11.53186798</v>
      </c>
      <c r="E2011" s="3">
        <v>0.687779008</v>
      </c>
      <c r="F2011" s="3">
        <v>166.5589111130986</v>
      </c>
    </row>
    <row r="2012" ht="15.75" customHeight="1">
      <c r="A2012" s="3" t="s">
        <v>8648</v>
      </c>
      <c r="B2012" s="3">
        <v>16.0</v>
      </c>
      <c r="C2012" s="3">
        <v>2247.0</v>
      </c>
      <c r="D2012" s="3">
        <v>11.51172161</v>
      </c>
      <c r="E2012" s="3">
        <v>0.695371698</v>
      </c>
      <c r="F2012" s="3">
        <v>168.1034334598289</v>
      </c>
    </row>
    <row r="2013" ht="15.75" customHeight="1">
      <c r="A2013" s="3" t="s">
        <v>8649</v>
      </c>
      <c r="B2013" s="3">
        <v>16.0</v>
      </c>
      <c r="C2013" s="3">
        <v>2247.0</v>
      </c>
      <c r="D2013" s="3">
        <v>11.47142792</v>
      </c>
      <c r="E2013" s="3">
        <v>0.704153189</v>
      </c>
      <c r="F2013" s="3">
        <v>169.6304935972844</v>
      </c>
    </row>
    <row r="2014" ht="15.75" customHeight="1">
      <c r="A2014" s="3" t="s">
        <v>8650</v>
      </c>
      <c r="B2014" s="3">
        <v>15.89999962</v>
      </c>
      <c r="C2014" s="3">
        <v>2237.0</v>
      </c>
      <c r="D2014" s="3">
        <v>11.43516445</v>
      </c>
      <c r="E2014" s="3">
        <v>0.69717027</v>
      </c>
      <c r="F2014" s="3">
        <v>167.4173904291189</v>
      </c>
    </row>
    <row r="2015" ht="15.75" customHeight="1">
      <c r="A2015" s="3" t="s">
        <v>8651</v>
      </c>
      <c r="B2015" s="3">
        <v>15.89999962</v>
      </c>
      <c r="C2015" s="3">
        <v>2225.0</v>
      </c>
      <c r="D2015" s="3">
        <v>11.39084244</v>
      </c>
      <c r="E2015" s="3">
        <v>0.680866456</v>
      </c>
      <c r="F2015" s="3">
        <v>162.868492982521</v>
      </c>
    </row>
    <row r="2016" ht="15.75" customHeight="1">
      <c r="A2016" s="3" t="s">
        <v>8652</v>
      </c>
      <c r="B2016" s="3">
        <v>15.80000019</v>
      </c>
      <c r="C2016" s="3">
        <v>2214.0</v>
      </c>
      <c r="D2016" s="3">
        <v>11.34652042</v>
      </c>
      <c r="E2016" s="3">
        <v>0.692931399</v>
      </c>
      <c r="F2016" s="3">
        <v>165.109565636666</v>
      </c>
    </row>
    <row r="2017" ht="15.75" customHeight="1">
      <c r="A2017" s="3" t="s">
        <v>8653</v>
      </c>
      <c r="B2017" s="3">
        <v>15.80000019</v>
      </c>
      <c r="C2017" s="3">
        <v>2210.0</v>
      </c>
      <c r="D2017" s="3">
        <v>11.28205204</v>
      </c>
      <c r="E2017" s="3">
        <v>0.683389854</v>
      </c>
      <c r="F2017" s="3">
        <v>161.9108378251561</v>
      </c>
    </row>
    <row r="2018" ht="15.75" customHeight="1">
      <c r="A2018" s="3" t="s">
        <v>8654</v>
      </c>
      <c r="B2018" s="3">
        <v>15.69999981</v>
      </c>
      <c r="C2018" s="3">
        <v>2207.0</v>
      </c>
      <c r="D2018" s="3">
        <v>11.2095232</v>
      </c>
      <c r="E2018" s="3">
        <v>0.67890768</v>
      </c>
      <c r="F2018" s="3">
        <v>159.8148591819817</v>
      </c>
    </row>
    <row r="2019" ht="15.75" customHeight="1">
      <c r="A2019" s="3" t="s">
        <v>8655</v>
      </c>
      <c r="B2019" s="3">
        <v>15.69999981</v>
      </c>
      <c r="C2019" s="3">
        <v>2199.0</v>
      </c>
      <c r="D2019" s="3">
        <v>11.18937683</v>
      </c>
      <c r="E2019" s="3">
        <v>0.667970098</v>
      </c>
      <c r="F2019" s="3">
        <v>156.9575518915746</v>
      </c>
    </row>
    <row r="2020" ht="15.75" customHeight="1">
      <c r="A2020" s="3" t="s">
        <v>8656</v>
      </c>
      <c r="B2020" s="3">
        <v>15.69999981</v>
      </c>
      <c r="C2020" s="3">
        <v>2195.0</v>
      </c>
      <c r="D2020" s="3">
        <v>11.14102554</v>
      </c>
      <c r="E2020" s="3">
        <v>0.679988998</v>
      </c>
      <c r="F2020" s="3">
        <v>159.0912706663772</v>
      </c>
    </row>
    <row r="2021" ht="15.75" customHeight="1">
      <c r="A2021" s="3" t="s">
        <v>8657</v>
      </c>
      <c r="B2021" s="3">
        <v>15.69999981</v>
      </c>
      <c r="C2021" s="3">
        <v>2190.0</v>
      </c>
      <c r="D2021" s="3">
        <v>11.10073185</v>
      </c>
      <c r="E2021" s="3">
        <v>0.678989962</v>
      </c>
      <c r="F2021" s="3">
        <v>158.2829954370775</v>
      </c>
    </row>
    <row r="2022" ht="15.75" customHeight="1">
      <c r="A2022" s="3" t="s">
        <v>8658</v>
      </c>
      <c r="B2022" s="3">
        <v>15.80000019</v>
      </c>
      <c r="C2022" s="3">
        <v>2187.0</v>
      </c>
      <c r="D2022" s="3">
        <v>11.07655621</v>
      </c>
      <c r="E2022" s="3">
        <v>0.683058887</v>
      </c>
      <c r="F2022" s="3">
        <v>158.8847432885063</v>
      </c>
    </row>
    <row r="2023" ht="15.75" customHeight="1">
      <c r="A2023" s="3" t="s">
        <v>8659</v>
      </c>
      <c r="B2023" s="3">
        <v>15.80000019</v>
      </c>
      <c r="C2023" s="3">
        <v>2174.0</v>
      </c>
      <c r="D2023" s="3">
        <v>11.02417564</v>
      </c>
      <c r="E2023" s="3">
        <v>0.6770309</v>
      </c>
      <c r="F2023" s="3">
        <v>156.7378586614528</v>
      </c>
    </row>
    <row r="2024" ht="15.75" customHeight="1">
      <c r="A2024" s="3" t="s">
        <v>8660</v>
      </c>
      <c r="B2024" s="3">
        <v>15.80000019</v>
      </c>
      <c r="C2024" s="3">
        <v>2178.0</v>
      </c>
      <c r="D2024" s="3">
        <v>11.02820492</v>
      </c>
      <c r="E2024" s="3">
        <v>0.681600323</v>
      </c>
      <c r="F2024" s="3">
        <v>157.853388747226</v>
      </c>
    </row>
    <row r="2025" ht="15.75" customHeight="1">
      <c r="A2025" s="3" t="s">
        <v>8661</v>
      </c>
      <c r="B2025" s="3">
        <v>15.80000019</v>
      </c>
      <c r="C2025" s="3">
        <v>2173.0</v>
      </c>
      <c r="D2025" s="3">
        <v>11.00402927</v>
      </c>
      <c r="E2025" s="3">
        <v>0.681133638</v>
      </c>
      <c r="F2025" s="3">
        <v>157.3995042760053</v>
      </c>
    </row>
    <row r="2026" ht="15.75" customHeight="1">
      <c r="A2026" s="3" t="s">
        <v>8662</v>
      </c>
      <c r="B2026" s="3">
        <v>15.80000019</v>
      </c>
      <c r="C2026" s="3">
        <v>2162.0</v>
      </c>
      <c r="D2026" s="3">
        <v>10.98791122</v>
      </c>
      <c r="E2026" s="3">
        <v>0.676163581</v>
      </c>
      <c r="F2026" s="3">
        <v>156.0221333627309</v>
      </c>
    </row>
    <row r="2027" ht="15.75" customHeight="1">
      <c r="A2027" s="3" t="s">
        <v>8663</v>
      </c>
      <c r="B2027" s="3">
        <v>15.89999962</v>
      </c>
      <c r="C2027" s="3">
        <v>2163.0</v>
      </c>
      <c r="D2027" s="3">
        <v>10.99597073</v>
      </c>
      <c r="E2027" s="3">
        <v>0.671360385</v>
      </c>
      <c r="F2027" s="3">
        <v>155.0274419975721</v>
      </c>
    </row>
    <row r="2028" ht="15.75" customHeight="1">
      <c r="A2028" s="3" t="s">
        <v>8664</v>
      </c>
      <c r="B2028" s="3">
        <v>15.89999962</v>
      </c>
      <c r="C2028" s="3">
        <v>2159.0</v>
      </c>
      <c r="D2028" s="3">
        <v>11.00805759</v>
      </c>
      <c r="E2028" s="3">
        <v>0.680660712</v>
      </c>
      <c r="F2028" s="3">
        <v>157.3477986558745</v>
      </c>
    </row>
    <row r="2029" ht="15.75" customHeight="1">
      <c r="A2029" s="3" t="s">
        <v>8665</v>
      </c>
      <c r="B2029" s="3">
        <v>15.89999962</v>
      </c>
      <c r="C2029" s="3">
        <v>2160.0</v>
      </c>
      <c r="D2029" s="3">
        <v>10.99597073</v>
      </c>
      <c r="E2029" s="3">
        <v>0.675837514</v>
      </c>
      <c r="F2029" s="3">
        <v>156.0612799657793</v>
      </c>
    </row>
    <row r="2030" ht="15.75" customHeight="1">
      <c r="A2030" s="3" t="s">
        <v>8666</v>
      </c>
      <c r="B2030" s="3">
        <v>15.89999962</v>
      </c>
      <c r="C2030" s="3">
        <v>2161.0</v>
      </c>
      <c r="D2030" s="3">
        <v>11.01208687</v>
      </c>
      <c r="E2030" s="3">
        <v>0.66681888</v>
      </c>
      <c r="F2030" s="3">
        <v>154.2044160954382</v>
      </c>
    </row>
    <row r="2031" ht="15.75" customHeight="1">
      <c r="A2031" s="3" t="s">
        <v>8667</v>
      </c>
      <c r="B2031" s="3">
        <v>15.89999962</v>
      </c>
      <c r="C2031" s="3">
        <v>2160.0</v>
      </c>
      <c r="D2031" s="3">
        <v>11.02417564</v>
      </c>
      <c r="E2031" s="3">
        <v>0.675121075</v>
      </c>
      <c r="F2031" s="3">
        <v>156.2957194903778</v>
      </c>
    </row>
    <row r="2032" ht="15.75" customHeight="1">
      <c r="A2032" s="3" t="s">
        <v>8668</v>
      </c>
      <c r="B2032" s="3">
        <v>15.89999962</v>
      </c>
      <c r="C2032" s="3">
        <v>2161.0</v>
      </c>
      <c r="D2032" s="3">
        <v>11.05238056</v>
      </c>
      <c r="E2032" s="3">
        <v>0.681212842</v>
      </c>
      <c r="F2032" s="3">
        <v>158.1094950150062</v>
      </c>
    </row>
    <row r="2033" ht="15.75" customHeight="1">
      <c r="A2033" s="3" t="s">
        <v>8669</v>
      </c>
      <c r="B2033" s="3">
        <v>15.89999962</v>
      </c>
      <c r="C2033" s="3">
        <v>2165.0</v>
      </c>
      <c r="D2033" s="3">
        <v>11.06849766</v>
      </c>
      <c r="E2033" s="3">
        <v>0.686205661</v>
      </c>
      <c r="F2033" s="3">
        <v>159.5005808142023</v>
      </c>
    </row>
    <row r="2034" ht="15.75" customHeight="1">
      <c r="A2034" s="3" t="s">
        <v>8670</v>
      </c>
      <c r="B2034" s="3">
        <v>15.89999962</v>
      </c>
      <c r="C2034" s="3">
        <v>2160.0</v>
      </c>
      <c r="D2034" s="3">
        <v>11.12893677</v>
      </c>
      <c r="E2034" s="3">
        <v>0.680718399</v>
      </c>
      <c r="F2034" s="3">
        <v>159.0891124335792</v>
      </c>
    </row>
    <row r="2035" ht="15.75" customHeight="1">
      <c r="A2035" s="3" t="s">
        <v>8671</v>
      </c>
      <c r="B2035" s="3">
        <v>15.89999962</v>
      </c>
      <c r="C2035" s="3">
        <v>2172.0</v>
      </c>
      <c r="D2035" s="3">
        <v>11.15311241</v>
      </c>
      <c r="E2035" s="3">
        <v>0.683172003</v>
      </c>
      <c r="F2035" s="3">
        <v>160.009377041301</v>
      </c>
    </row>
    <row r="2036" ht="15.75" customHeight="1">
      <c r="A2036" s="3" t="s">
        <v>8672</v>
      </c>
      <c r="B2036" s="3">
        <v>15.89999962</v>
      </c>
      <c r="C2036" s="3">
        <v>2173.0</v>
      </c>
      <c r="D2036" s="3">
        <v>11.17728901</v>
      </c>
      <c r="E2036" s="3">
        <v>0.688478209</v>
      </c>
      <c r="F2036" s="3">
        <v>161.6017183006839</v>
      </c>
    </row>
    <row r="2037" ht="15.75" customHeight="1">
      <c r="A2037" s="3" t="s">
        <v>8673</v>
      </c>
      <c r="B2037" s="3">
        <v>15.89999962</v>
      </c>
      <c r="C2037" s="3">
        <v>2173.0</v>
      </c>
      <c r="D2037" s="3">
        <v>11.19340515</v>
      </c>
      <c r="E2037" s="3">
        <v>0.681937365</v>
      </c>
      <c r="F2037" s="3">
        <v>160.297225480737</v>
      </c>
    </row>
    <row r="2038" ht="15.75" customHeight="1">
      <c r="A2038" s="3" t="s">
        <v>8674</v>
      </c>
      <c r="B2038" s="3">
        <v>15.89999962</v>
      </c>
      <c r="C2038" s="3">
        <v>2172.0</v>
      </c>
      <c r="D2038" s="3">
        <v>11.22161102</v>
      </c>
      <c r="E2038" s="3">
        <v>0.686780459</v>
      </c>
      <c r="F2038" s="3">
        <v>161.8424465077362</v>
      </c>
    </row>
    <row r="2039" ht="15.75" customHeight="1">
      <c r="A2039" s="3" t="s">
        <v>8675</v>
      </c>
      <c r="B2039" s="3">
        <v>15.89999962</v>
      </c>
      <c r="C2039" s="3">
        <v>2173.0</v>
      </c>
      <c r="D2039" s="3">
        <v>11.27802277</v>
      </c>
      <c r="E2039" s="3">
        <v>0.685877067</v>
      </c>
      <c r="F2039" s="3">
        <v>162.4420807599831</v>
      </c>
    </row>
    <row r="2040" ht="15.75" customHeight="1">
      <c r="A2040" s="3" t="s">
        <v>8676</v>
      </c>
      <c r="B2040" s="3">
        <v>16.0</v>
      </c>
      <c r="C2040" s="3">
        <v>2179.0</v>
      </c>
      <c r="D2040" s="3">
        <v>11.28205204</v>
      </c>
      <c r="E2040" s="3">
        <v>0.687692635</v>
      </c>
      <c r="F2040" s="3">
        <v>162.9302660074892</v>
      </c>
    </row>
    <row r="2041" ht="15.75" customHeight="1">
      <c r="A2041" s="3" t="s">
        <v>8677</v>
      </c>
      <c r="B2041" s="3">
        <v>16.0</v>
      </c>
      <c r="C2041" s="3">
        <v>2176.0</v>
      </c>
      <c r="D2041" s="3">
        <v>11.31025505</v>
      </c>
      <c r="E2041" s="3">
        <v>0.684678422</v>
      </c>
      <c r="F2041" s="3">
        <v>162.6216391810821</v>
      </c>
    </row>
    <row r="2042" ht="15.75" customHeight="1">
      <c r="A2042" s="3" t="s">
        <v>8678</v>
      </c>
      <c r="B2042" s="3">
        <v>16.0</v>
      </c>
      <c r="C2042" s="3">
        <v>2185.0</v>
      </c>
      <c r="D2042" s="3">
        <v>11.33846188</v>
      </c>
      <c r="E2042" s="3">
        <v>0.680485529</v>
      </c>
      <c r="F2042" s="3">
        <v>162.0288438396208</v>
      </c>
    </row>
    <row r="2043" ht="15.75" customHeight="1">
      <c r="A2043" s="3" t="s">
        <v>8679</v>
      </c>
      <c r="B2043" s="3">
        <v>16.0</v>
      </c>
      <c r="C2043" s="3">
        <v>2180.0</v>
      </c>
      <c r="D2043" s="3">
        <v>11.34249115</v>
      </c>
      <c r="E2043" s="3">
        <v>0.687378786</v>
      </c>
      <c r="F2043" s="3">
        <v>163.7283437349576</v>
      </c>
    </row>
    <row r="2044" ht="15.75" customHeight="1">
      <c r="A2044" s="3" t="s">
        <v>8680</v>
      </c>
      <c r="B2044" s="3">
        <v>16.0</v>
      </c>
      <c r="C2044" s="3">
        <v>2177.0</v>
      </c>
      <c r="D2044" s="3">
        <v>11.35457706</v>
      </c>
      <c r="E2044" s="3">
        <v>0.684198286</v>
      </c>
      <c r="F2044" s="3">
        <v>163.1444254168453</v>
      </c>
    </row>
    <row r="2045" ht="15.75" customHeight="1">
      <c r="A2045" s="3" t="s">
        <v>8681</v>
      </c>
      <c r="B2045" s="3">
        <v>16.0</v>
      </c>
      <c r="C2045" s="3">
        <v>2183.0</v>
      </c>
      <c r="D2045" s="3">
        <v>11.36666679</v>
      </c>
      <c r="E2045" s="3">
        <v>0.682010199</v>
      </c>
      <c r="F2045" s="3">
        <v>162.7958362677064</v>
      </c>
    </row>
    <row r="2046" ht="15.75" customHeight="1">
      <c r="A2046" s="3" t="s">
        <v>8682</v>
      </c>
      <c r="B2046" s="3">
        <v>15.89999962</v>
      </c>
      <c r="C2046" s="3">
        <v>2192.0</v>
      </c>
      <c r="D2046" s="3">
        <v>11.3505497</v>
      </c>
      <c r="E2046" s="3">
        <v>0.692649791</v>
      </c>
      <c r="F2046" s="3">
        <v>165.1010734262424</v>
      </c>
    </row>
    <row r="2047" ht="15.75" customHeight="1">
      <c r="A2047" s="3" t="s">
        <v>8683</v>
      </c>
      <c r="B2047" s="3">
        <v>16.0</v>
      </c>
      <c r="C2047" s="3">
        <v>2185.0</v>
      </c>
      <c r="D2047" s="3">
        <v>11.41501808</v>
      </c>
      <c r="E2047" s="3">
        <v>0.692643294</v>
      </c>
      <c r="F2047" s="3">
        <v>166.0372502040159</v>
      </c>
    </row>
    <row r="2048" ht="15.75" customHeight="1">
      <c r="A2048" s="3" t="s">
        <v>8684</v>
      </c>
      <c r="B2048" s="3">
        <v>16.0</v>
      </c>
      <c r="C2048" s="3">
        <v>2189.0</v>
      </c>
      <c r="D2048" s="3">
        <v>11.37069607</v>
      </c>
      <c r="E2048" s="3">
        <v>0.693431567</v>
      </c>
      <c r="F2048" s="3">
        <v>165.5807914677177</v>
      </c>
    </row>
    <row r="2049" ht="15.75" customHeight="1">
      <c r="A2049" s="3" t="s">
        <v>8685</v>
      </c>
      <c r="B2049" s="3">
        <v>16.0</v>
      </c>
      <c r="C2049" s="3">
        <v>2192.0</v>
      </c>
      <c r="D2049" s="3">
        <v>11.37069607</v>
      </c>
      <c r="E2049" s="3">
        <v>0.690998969</v>
      </c>
      <c r="F2049" s="3">
        <v>164.9999244848294</v>
      </c>
    </row>
    <row r="2050" ht="15.75" customHeight="1">
      <c r="A2050" s="3" t="s">
        <v>8686</v>
      </c>
      <c r="B2050" s="3">
        <v>16.0</v>
      </c>
      <c r="C2050" s="3">
        <v>2192.0</v>
      </c>
      <c r="D2050" s="3">
        <v>11.39084244</v>
      </c>
      <c r="E2050" s="3">
        <v>0.692307481</v>
      </c>
      <c r="F2050" s="3">
        <v>165.6052741581902</v>
      </c>
    </row>
    <row r="2051" ht="15.75" customHeight="1">
      <c r="A2051" s="3" t="s">
        <v>8687</v>
      </c>
      <c r="B2051" s="3">
        <v>16.0</v>
      </c>
      <c r="C2051" s="3">
        <v>2193.0</v>
      </c>
      <c r="D2051" s="3">
        <v>11.37472534</v>
      </c>
      <c r="E2051" s="3">
        <v>0.692360199</v>
      </c>
      <c r="F2051" s="3">
        <v>165.3835490994276</v>
      </c>
    </row>
    <row r="2052" ht="15.75" customHeight="1">
      <c r="A2052" s="3" t="s">
        <v>8688</v>
      </c>
      <c r="B2052" s="3">
        <v>16.0</v>
      </c>
      <c r="C2052" s="3">
        <v>2185.0</v>
      </c>
      <c r="D2052" s="3">
        <v>11.3505497</v>
      </c>
      <c r="E2052" s="3">
        <v>0.689155722</v>
      </c>
      <c r="F2052" s="3">
        <v>164.268221745608</v>
      </c>
    </row>
    <row r="2053" ht="15.75" customHeight="1">
      <c r="A2053" s="3" t="s">
        <v>8689</v>
      </c>
      <c r="B2053" s="3">
        <v>16.0</v>
      </c>
      <c r="C2053" s="3">
        <v>2190.0</v>
      </c>
      <c r="D2053" s="3">
        <v>11.34249115</v>
      </c>
      <c r="E2053" s="3">
        <v>0.702990258</v>
      </c>
      <c r="F2053" s="3">
        <v>167.4468763779256</v>
      </c>
    </row>
    <row r="2054" ht="15.75" customHeight="1">
      <c r="A2054" s="3" t="s">
        <v>8690</v>
      </c>
      <c r="B2054" s="3">
        <v>16.0</v>
      </c>
      <c r="C2054" s="3">
        <v>2188.0</v>
      </c>
      <c r="D2054" s="3">
        <v>11.32637405</v>
      </c>
      <c r="E2054" s="3">
        <v>0.690820026</v>
      </c>
      <c r="F2054" s="3">
        <v>164.3142063298413</v>
      </c>
    </row>
    <row r="2055" ht="15.75" customHeight="1">
      <c r="A2055" s="3" t="s">
        <v>8691</v>
      </c>
      <c r="B2055" s="3">
        <v>16.0</v>
      </c>
      <c r="C2055" s="3">
        <v>2192.0</v>
      </c>
      <c r="D2055" s="3">
        <v>11.33443069</v>
      </c>
      <c r="E2055" s="3">
        <v>0.688331629</v>
      </c>
      <c r="F2055" s="3">
        <v>163.8387899533412</v>
      </c>
    </row>
    <row r="2056" ht="15.75" customHeight="1">
      <c r="A2056" s="3" t="s">
        <v>8692</v>
      </c>
      <c r="B2056" s="3">
        <v>16.0</v>
      </c>
      <c r="C2056" s="3">
        <v>2190.0</v>
      </c>
      <c r="D2056" s="3">
        <v>11.30219841</v>
      </c>
      <c r="E2056" s="3">
        <v>0.691370873</v>
      </c>
      <c r="F2056" s="3">
        <v>164.0942264123592</v>
      </c>
    </row>
    <row r="2057" ht="15.75" customHeight="1">
      <c r="A2057" s="3" t="s">
        <v>8693</v>
      </c>
      <c r="B2057" s="3">
        <v>16.0</v>
      </c>
      <c r="C2057" s="3">
        <v>2189.0</v>
      </c>
      <c r="D2057" s="3">
        <v>11.31025505</v>
      </c>
      <c r="E2057" s="3">
        <v>0.688040859</v>
      </c>
      <c r="F2057" s="3">
        <v>163.4202696023328</v>
      </c>
    </row>
    <row r="2058" ht="15.75" customHeight="1">
      <c r="A2058" s="3" t="s">
        <v>8694</v>
      </c>
      <c r="B2058" s="3">
        <v>16.0</v>
      </c>
      <c r="C2058" s="3">
        <v>2183.0</v>
      </c>
      <c r="D2058" s="3">
        <v>11.30219841</v>
      </c>
      <c r="E2058" s="3">
        <v>0.685004364</v>
      </c>
      <c r="F2058" s="3">
        <v>162.5831599065211</v>
      </c>
    </row>
    <row r="2059" ht="15.75" customHeight="1">
      <c r="A2059" s="3" t="s">
        <v>8695</v>
      </c>
      <c r="B2059" s="3">
        <v>15.89999962</v>
      </c>
      <c r="C2059" s="3">
        <v>2182.0</v>
      </c>
      <c r="D2059" s="3">
        <v>11.28205204</v>
      </c>
      <c r="E2059" s="3">
        <v>0.689216912</v>
      </c>
      <c r="F2059" s="3">
        <v>163.2914024286741</v>
      </c>
    </row>
    <row r="2060" ht="15.75" customHeight="1">
      <c r="A2060" s="3" t="s">
        <v>8696</v>
      </c>
      <c r="B2060" s="3">
        <v>15.89999962</v>
      </c>
      <c r="C2060" s="3">
        <v>2180.0</v>
      </c>
      <c r="D2060" s="3">
        <v>11.26190376</v>
      </c>
      <c r="E2060" s="3">
        <v>0.67678001</v>
      </c>
      <c r="F2060" s="3">
        <v>160.0584581255486</v>
      </c>
    </row>
    <row r="2061" ht="15.75" customHeight="1">
      <c r="A2061" s="3" t="s">
        <v>8697</v>
      </c>
      <c r="B2061" s="3">
        <v>15.89999962</v>
      </c>
      <c r="C2061" s="3">
        <v>2179.0</v>
      </c>
      <c r="D2061" s="3">
        <v>11.28607941</v>
      </c>
      <c r="E2061" s="3">
        <v>0.684136278</v>
      </c>
      <c r="F2061" s="3">
        <v>162.1455435761665</v>
      </c>
    </row>
    <row r="2062" ht="15.75" customHeight="1">
      <c r="A2062" s="3" t="s">
        <v>8698</v>
      </c>
      <c r="B2062" s="3">
        <v>15.80000019</v>
      </c>
      <c r="C2062" s="3">
        <v>2179.0</v>
      </c>
      <c r="D2062" s="3">
        <v>11.27802277</v>
      </c>
      <c r="E2062" s="3">
        <v>0.693405924</v>
      </c>
      <c r="F2062" s="3">
        <v>164.2252037942227</v>
      </c>
    </row>
    <row r="2063" ht="15.75" customHeight="1">
      <c r="A2063" s="3" t="s">
        <v>8699</v>
      </c>
      <c r="B2063" s="3">
        <v>15.80000019</v>
      </c>
      <c r="C2063" s="3">
        <v>2177.0</v>
      </c>
      <c r="D2063" s="3">
        <v>11.27399158</v>
      </c>
      <c r="E2063" s="3">
        <v>0.682310727</v>
      </c>
      <c r="F2063" s="3">
        <v>161.5396732139752</v>
      </c>
    </row>
    <row r="2064" ht="15.75" customHeight="1">
      <c r="A2064" s="3" t="s">
        <v>8700</v>
      </c>
      <c r="B2064" s="3">
        <v>15.69999981</v>
      </c>
      <c r="C2064" s="3">
        <v>2182.0</v>
      </c>
      <c r="D2064" s="3">
        <v>11.26190376</v>
      </c>
      <c r="E2064" s="3">
        <v>0.673902737</v>
      </c>
      <c r="F2064" s="3">
        <v>159.3779831215864</v>
      </c>
    </row>
    <row r="2065" ht="15.75" customHeight="1">
      <c r="A2065" s="3" t="s">
        <v>8701</v>
      </c>
      <c r="B2065" s="3">
        <v>15.69999981</v>
      </c>
      <c r="C2065" s="3">
        <v>2170.0</v>
      </c>
      <c r="D2065" s="3">
        <v>11.26996231</v>
      </c>
      <c r="E2065" s="3">
        <v>0.683970603</v>
      </c>
      <c r="F2065" s="3">
        <v>161.8747812561174</v>
      </c>
    </row>
    <row r="2066" ht="15.75" customHeight="1">
      <c r="A2066" s="3" t="s">
        <v>8702</v>
      </c>
      <c r="B2066" s="3">
        <v>15.69999981</v>
      </c>
      <c r="C2066" s="3">
        <v>2171.0</v>
      </c>
      <c r="D2066" s="3">
        <v>11.27399158</v>
      </c>
      <c r="E2066" s="3">
        <v>0.68014209</v>
      </c>
      <c r="F2066" s="3">
        <v>161.0262401131357</v>
      </c>
    </row>
    <row r="2067" ht="15.75" customHeight="1">
      <c r="A2067" s="3" t="s">
        <v>8703</v>
      </c>
      <c r="B2067" s="3">
        <v>15.60000038</v>
      </c>
      <c r="C2067" s="3">
        <v>2175.0</v>
      </c>
      <c r="D2067" s="3">
        <v>11.28205204</v>
      </c>
      <c r="E2067" s="3">
        <v>0.679624166</v>
      </c>
      <c r="F2067" s="3">
        <v>161.0186593775256</v>
      </c>
    </row>
    <row r="2068" ht="15.75" customHeight="1">
      <c r="A2068" s="3" t="s">
        <v>8704</v>
      </c>
      <c r="B2068" s="3">
        <v>15.60000038</v>
      </c>
      <c r="C2068" s="3">
        <v>2164.0</v>
      </c>
      <c r="D2068" s="3">
        <v>11.27399158</v>
      </c>
      <c r="E2068" s="3">
        <v>0.678886778</v>
      </c>
      <c r="F2068" s="3">
        <v>160.7290401978519</v>
      </c>
    </row>
    <row r="2069" ht="15.75" customHeight="1">
      <c r="A2069" s="3" t="s">
        <v>8705</v>
      </c>
      <c r="B2069" s="3">
        <v>15.5</v>
      </c>
      <c r="C2069" s="3">
        <v>2171.0</v>
      </c>
      <c r="D2069" s="3">
        <v>11.27802277</v>
      </c>
      <c r="E2069" s="3">
        <v>0.683050215</v>
      </c>
      <c r="F2069" s="3">
        <v>161.7725734342913</v>
      </c>
    </row>
    <row r="2070" ht="15.75" customHeight="1">
      <c r="A2070" s="3" t="s">
        <v>8706</v>
      </c>
      <c r="B2070" s="3">
        <v>15.60000038</v>
      </c>
      <c r="C2070" s="3">
        <v>2173.0</v>
      </c>
      <c r="D2070" s="3">
        <v>11.29010868</v>
      </c>
      <c r="E2070" s="3">
        <v>0.687878309</v>
      </c>
      <c r="F2070" s="3">
        <v>163.090638211717</v>
      </c>
    </row>
    <row r="2071" ht="15.75" customHeight="1">
      <c r="A2071" s="3" t="s">
        <v>8707</v>
      </c>
      <c r="B2071" s="3">
        <v>15.5</v>
      </c>
      <c r="C2071" s="3">
        <v>2176.0</v>
      </c>
      <c r="D2071" s="3">
        <v>11.31025505</v>
      </c>
      <c r="E2071" s="3">
        <v>0.687943115</v>
      </c>
      <c r="F2071" s="3">
        <v>163.3970539013711</v>
      </c>
    </row>
    <row r="2072" ht="15.75" customHeight="1">
      <c r="A2072" s="3" t="s">
        <v>8708</v>
      </c>
      <c r="B2072" s="3">
        <v>15.5</v>
      </c>
      <c r="C2072" s="3">
        <v>2174.0</v>
      </c>
      <c r="D2072" s="3">
        <v>11.36666679</v>
      </c>
      <c r="E2072" s="3">
        <v>0.703897281</v>
      </c>
      <c r="F2072" s="3">
        <v>168.020282797794</v>
      </c>
    </row>
    <row r="2073" ht="15.75" customHeight="1">
      <c r="A2073" s="3" t="s">
        <v>8709</v>
      </c>
      <c r="B2073" s="3">
        <v>15.5</v>
      </c>
      <c r="C2073" s="3">
        <v>2172.0</v>
      </c>
      <c r="D2073" s="3">
        <v>11.39084244</v>
      </c>
      <c r="E2073" s="3">
        <v>0.68497738</v>
      </c>
      <c r="F2073" s="3">
        <v>163.8518576214242</v>
      </c>
    </row>
    <row r="2074" ht="15.75" customHeight="1">
      <c r="A2074" s="3" t="s">
        <v>8710</v>
      </c>
      <c r="B2074" s="3">
        <v>15.5</v>
      </c>
      <c r="C2074" s="3">
        <v>2177.0</v>
      </c>
      <c r="D2074" s="3">
        <v>11.39487171</v>
      </c>
      <c r="E2074" s="3">
        <v>0.684478637</v>
      </c>
      <c r="F2074" s="3">
        <v>163.7904713938638</v>
      </c>
    </row>
    <row r="2075" ht="15.75" customHeight="1">
      <c r="A2075" s="3" t="s">
        <v>8711</v>
      </c>
      <c r="B2075" s="3">
        <v>15.5</v>
      </c>
      <c r="C2075" s="3">
        <v>2172.0</v>
      </c>
      <c r="D2075" s="3">
        <v>11.41098881</v>
      </c>
      <c r="E2075" s="3">
        <v>0.685634854</v>
      </c>
      <c r="F2075" s="3">
        <v>164.2992045815396</v>
      </c>
    </row>
    <row r="2076" ht="15.75" customHeight="1">
      <c r="A2076" s="3" t="s">
        <v>8712</v>
      </c>
      <c r="B2076" s="3">
        <v>15.5</v>
      </c>
      <c r="C2076" s="3">
        <v>2175.0</v>
      </c>
      <c r="D2076" s="3">
        <v>11.41904831</v>
      </c>
      <c r="E2076" s="3">
        <v>0.683571059</v>
      </c>
      <c r="F2076" s="3">
        <v>163.9203498668161</v>
      </c>
    </row>
    <row r="2077" ht="15.75" customHeight="1">
      <c r="A2077" s="3" t="s">
        <v>8713</v>
      </c>
      <c r="B2077" s="3">
        <v>15.5</v>
      </c>
      <c r="C2077" s="3">
        <v>2176.0</v>
      </c>
      <c r="D2077" s="3">
        <v>11.47142792</v>
      </c>
      <c r="E2077" s="3">
        <v>0.687955945</v>
      </c>
      <c r="F2077" s="3">
        <v>165.7285777392627</v>
      </c>
    </row>
    <row r="2078" ht="15.75" customHeight="1">
      <c r="A2078" s="3" t="s">
        <v>8714</v>
      </c>
      <c r="B2078" s="3">
        <v>15.5</v>
      </c>
      <c r="C2078" s="3">
        <v>2178.0</v>
      </c>
      <c r="D2078" s="3">
        <v>11.48754597</v>
      </c>
      <c r="E2078" s="3">
        <v>0.688285923</v>
      </c>
      <c r="F2078" s="3">
        <v>166.041039800294</v>
      </c>
    </row>
    <row r="2079" ht="15.75" customHeight="1">
      <c r="A2079" s="3" t="s">
        <v>8715</v>
      </c>
      <c r="B2079" s="3">
        <v>15.5</v>
      </c>
      <c r="C2079" s="3">
        <v>2179.0</v>
      </c>
      <c r="D2079" s="3">
        <v>11.52783871</v>
      </c>
      <c r="E2079" s="3">
        <v>0.691387964</v>
      </c>
      <c r="F2079" s="3">
        <v>167.374387635573</v>
      </c>
    </row>
    <row r="2080" ht="15.75" customHeight="1">
      <c r="A2080" s="3" t="s">
        <v>8716</v>
      </c>
      <c r="B2080" s="3">
        <v>15.39999962</v>
      </c>
      <c r="C2080" s="3">
        <v>2182.0</v>
      </c>
      <c r="D2080" s="3">
        <v>11.55201435</v>
      </c>
      <c r="E2080" s="3">
        <v>0.690585649</v>
      </c>
      <c r="F2080" s="3">
        <v>167.5307618701933</v>
      </c>
    </row>
    <row r="2081" ht="15.75" customHeight="1">
      <c r="A2081" s="3" t="s">
        <v>8717</v>
      </c>
      <c r="B2081" s="3">
        <v>15.5</v>
      </c>
      <c r="C2081" s="3">
        <v>2185.0</v>
      </c>
      <c r="D2081" s="3">
        <v>11.58022022</v>
      </c>
      <c r="E2081" s="3">
        <v>0.68938529</v>
      </c>
      <c r="F2081" s="3">
        <v>167.6479029671998</v>
      </c>
    </row>
    <row r="2082" ht="15.75" customHeight="1">
      <c r="A2082" s="3" t="s">
        <v>8718</v>
      </c>
      <c r="B2082" s="3">
        <v>15.5</v>
      </c>
      <c r="C2082" s="3">
        <v>2186.0</v>
      </c>
      <c r="D2082" s="3">
        <v>11.61648273</v>
      </c>
      <c r="E2082" s="3">
        <v>0.694764958</v>
      </c>
      <c r="F2082" s="3">
        <v>169.4852278563397</v>
      </c>
    </row>
    <row r="2083" ht="15.75" customHeight="1">
      <c r="A2083" s="3" t="s">
        <v>8719</v>
      </c>
      <c r="B2083" s="3">
        <v>15.60000038</v>
      </c>
      <c r="C2083" s="3">
        <v>2198.0</v>
      </c>
      <c r="D2083" s="3">
        <v>11.62857151</v>
      </c>
      <c r="E2083" s="3">
        <v>0.695027385</v>
      </c>
      <c r="F2083" s="3">
        <v>169.7256886054969</v>
      </c>
    </row>
    <row r="2084" ht="15.75" customHeight="1">
      <c r="A2084" s="3" t="s">
        <v>8720</v>
      </c>
      <c r="B2084" s="3">
        <v>15.60000038</v>
      </c>
      <c r="C2084" s="3">
        <v>2190.0</v>
      </c>
      <c r="D2084" s="3">
        <v>11.66886425</v>
      </c>
      <c r="E2084" s="3">
        <v>0.691900233</v>
      </c>
      <c r="F2084" s="3">
        <v>169.5474877618278</v>
      </c>
    </row>
    <row r="2085" ht="15.75" customHeight="1">
      <c r="A2085" s="3" t="s">
        <v>8721</v>
      </c>
      <c r="B2085" s="3">
        <v>15.69999981</v>
      </c>
      <c r="C2085" s="3">
        <v>2193.0</v>
      </c>
      <c r="D2085" s="3">
        <v>11.66886425</v>
      </c>
      <c r="E2085" s="3">
        <v>0.699797042</v>
      </c>
      <c r="F2085" s="3">
        <v>171.4825703986405</v>
      </c>
    </row>
    <row r="2086" ht="15.75" customHeight="1">
      <c r="A2086" s="3" t="s">
        <v>8722</v>
      </c>
      <c r="B2086" s="3">
        <v>15.69999981</v>
      </c>
      <c r="C2086" s="3">
        <v>2192.0</v>
      </c>
      <c r="D2086" s="3">
        <v>11.68901062</v>
      </c>
      <c r="E2086" s="3">
        <v>0.693849997</v>
      </c>
      <c r="F2086" s="3">
        <v>170.3188196560193</v>
      </c>
    </row>
    <row r="2087" ht="15.75" customHeight="1">
      <c r="A2087" s="3" t="s">
        <v>8723</v>
      </c>
      <c r="B2087" s="3">
        <v>15.80000019</v>
      </c>
      <c r="C2087" s="3">
        <v>2196.0</v>
      </c>
      <c r="D2087" s="3">
        <v>11.71318626</v>
      </c>
      <c r="E2087" s="3">
        <v>0.703012089</v>
      </c>
      <c r="F2087" s="3">
        <v>172.9247423712626</v>
      </c>
    </row>
    <row r="2088" ht="15.75" customHeight="1">
      <c r="A2088" s="3" t="s">
        <v>8724</v>
      </c>
      <c r="B2088" s="3">
        <v>15.89999962</v>
      </c>
      <c r="C2088" s="3">
        <v>2198.0</v>
      </c>
      <c r="D2088" s="3">
        <v>11.73736191</v>
      </c>
      <c r="E2088" s="3">
        <v>0.707039765</v>
      </c>
      <c r="F2088" s="3">
        <v>174.2744137378934</v>
      </c>
    </row>
    <row r="2089" ht="15.75" customHeight="1">
      <c r="A2089" s="3" t="s">
        <v>8725</v>
      </c>
      <c r="B2089" s="3">
        <v>15.89999962</v>
      </c>
      <c r="C2089" s="3">
        <v>2194.0</v>
      </c>
      <c r="D2089" s="3">
        <v>11.77765465</v>
      </c>
      <c r="E2089" s="3">
        <v>0.706435447</v>
      </c>
      <c r="F2089" s="3">
        <v>174.723207272972</v>
      </c>
    </row>
    <row r="2090" ht="15.75" customHeight="1">
      <c r="A2090" s="3" t="s">
        <v>8726</v>
      </c>
      <c r="B2090" s="3">
        <v>15.80000019</v>
      </c>
      <c r="C2090" s="3">
        <v>2212.0</v>
      </c>
      <c r="D2090" s="3">
        <v>11.77765465</v>
      </c>
      <c r="E2090" s="3">
        <v>0.702793331</v>
      </c>
      <c r="F2090" s="3">
        <v>173.8223999996639</v>
      </c>
    </row>
    <row r="2091" ht="15.75" customHeight="1">
      <c r="A2091" s="3" t="s">
        <v>8727</v>
      </c>
      <c r="B2091" s="3">
        <v>15.89999962</v>
      </c>
      <c r="C2091" s="3">
        <v>2198.0</v>
      </c>
      <c r="D2091" s="3">
        <v>11.74944973</v>
      </c>
      <c r="E2091" s="3">
        <v>0.700630488</v>
      </c>
      <c r="F2091" s="3">
        <v>172.8724766592888</v>
      </c>
    </row>
    <row r="2092" ht="15.75" customHeight="1">
      <c r="A2092" s="3" t="s">
        <v>8728</v>
      </c>
      <c r="B2092" s="3">
        <v>15.89999962</v>
      </c>
      <c r="C2092" s="3">
        <v>2205.0</v>
      </c>
      <c r="D2092" s="3">
        <v>11.75750828</v>
      </c>
      <c r="E2092" s="3">
        <v>0.692205725</v>
      </c>
      <c r="F2092" s="3">
        <v>170.910905406169</v>
      </c>
    </row>
    <row r="2093" ht="15.75" customHeight="1">
      <c r="A2093" s="3" t="s">
        <v>8729</v>
      </c>
      <c r="B2093" s="3">
        <v>15.89999962</v>
      </c>
      <c r="C2093" s="3">
        <v>2206.0</v>
      </c>
      <c r="D2093" s="3">
        <v>11.753479</v>
      </c>
      <c r="E2093" s="3">
        <v>0.698889111</v>
      </c>
      <c r="F2093" s="3">
        <v>172.5019482788105</v>
      </c>
    </row>
    <row r="2094" ht="15.75" customHeight="1">
      <c r="A2094" s="3" t="s">
        <v>8730</v>
      </c>
      <c r="B2094" s="3">
        <v>15.89999962</v>
      </c>
      <c r="C2094" s="3">
        <v>2199.0</v>
      </c>
      <c r="D2094" s="3">
        <v>11.753479</v>
      </c>
      <c r="E2094" s="3">
        <v>0.694577392</v>
      </c>
      <c r="F2094" s="3">
        <v>171.4377166056821</v>
      </c>
    </row>
    <row r="2095" ht="15.75" customHeight="1">
      <c r="A2095" s="3" t="s">
        <v>8731</v>
      </c>
      <c r="B2095" s="3">
        <v>15.89999962</v>
      </c>
      <c r="C2095" s="3">
        <v>2198.0</v>
      </c>
      <c r="D2095" s="3">
        <v>11.72527409</v>
      </c>
      <c r="E2095" s="3">
        <v>0.689997629</v>
      </c>
      <c r="F2095" s="3">
        <v>169.8986377509778</v>
      </c>
    </row>
    <row r="2096" ht="15.75" customHeight="1">
      <c r="A2096" s="3" t="s">
        <v>8732</v>
      </c>
      <c r="B2096" s="3">
        <v>15.89999962</v>
      </c>
      <c r="C2096" s="3">
        <v>2197.0</v>
      </c>
      <c r="D2096" s="3">
        <v>11.72930336</v>
      </c>
      <c r="E2096" s="3">
        <v>0.6945685</v>
      </c>
      <c r="F2096" s="3">
        <v>171.0828974568034</v>
      </c>
    </row>
    <row r="2097" ht="15.75" customHeight="1">
      <c r="A2097" s="3" t="s">
        <v>8733</v>
      </c>
      <c r="B2097" s="3">
        <v>16.0</v>
      </c>
      <c r="C2097" s="3">
        <v>2198.0</v>
      </c>
      <c r="D2097" s="3">
        <v>11.71318626</v>
      </c>
      <c r="E2097" s="3">
        <v>0.693185013</v>
      </c>
      <c r="F2097" s="3">
        <v>170.5075085681</v>
      </c>
    </row>
    <row r="2098" ht="15.75" customHeight="1">
      <c r="A2098" s="3" t="s">
        <v>8734</v>
      </c>
      <c r="B2098" s="3">
        <v>16.10000038</v>
      </c>
      <c r="C2098" s="3">
        <v>2193.0</v>
      </c>
      <c r="D2098" s="3">
        <v>11.67289352</v>
      </c>
      <c r="E2098" s="3">
        <v>0.697947582</v>
      </c>
      <c r="F2098" s="3">
        <v>171.0884239517768</v>
      </c>
    </row>
    <row r="2099" ht="15.75" customHeight="1">
      <c r="A2099" s="3" t="s">
        <v>8735</v>
      </c>
      <c r="B2099" s="3">
        <v>16.10000038</v>
      </c>
      <c r="C2099" s="3">
        <v>2198.0</v>
      </c>
      <c r="D2099" s="3">
        <v>11.66886425</v>
      </c>
      <c r="E2099" s="3">
        <v>0.699957318</v>
      </c>
      <c r="F2099" s="3">
        <v>171.5218454152577</v>
      </c>
    </row>
    <row r="2100" ht="15.75" customHeight="1">
      <c r="A2100" s="3" t="s">
        <v>8736</v>
      </c>
      <c r="B2100" s="3">
        <v>16.10000038</v>
      </c>
      <c r="C2100" s="3">
        <v>2195.0</v>
      </c>
      <c r="D2100" s="3">
        <v>11.63259983</v>
      </c>
      <c r="E2100" s="3">
        <v>0.696172156</v>
      </c>
      <c r="F2100" s="3">
        <v>170.064134174263</v>
      </c>
    </row>
    <row r="2101" ht="15.75" customHeight="1">
      <c r="A2101" s="3" t="s">
        <v>8737</v>
      </c>
      <c r="B2101" s="3">
        <v>16.10000038</v>
      </c>
      <c r="C2101" s="3">
        <v>2187.0</v>
      </c>
      <c r="D2101" s="3">
        <v>11.62454224</v>
      </c>
      <c r="E2101" s="3">
        <v>0.684798289</v>
      </c>
      <c r="F2101" s="3">
        <v>167.1697993635648</v>
      </c>
    </row>
    <row r="2102" ht="15.75" customHeight="1">
      <c r="A2102" s="3" t="s">
        <v>8738</v>
      </c>
      <c r="B2102" s="3">
        <v>16.10000038</v>
      </c>
      <c r="C2102" s="3">
        <v>2185.0</v>
      </c>
      <c r="D2102" s="3">
        <v>11.59633636</v>
      </c>
      <c r="E2102" s="3">
        <v>0.692549759</v>
      </c>
      <c r="F2102" s="3">
        <v>168.6518389794197</v>
      </c>
    </row>
    <row r="2103" ht="15.75" customHeight="1">
      <c r="A2103" s="3" t="s">
        <v>8739</v>
      </c>
      <c r="B2103" s="3">
        <v>16.10000038</v>
      </c>
      <c r="C2103" s="3">
        <v>2177.0</v>
      </c>
      <c r="D2103" s="3">
        <v>11.56410217</v>
      </c>
      <c r="E2103" s="3">
        <v>0.693285813</v>
      </c>
      <c r="F2103" s="3">
        <v>168.3617874654138</v>
      </c>
    </row>
    <row r="2104" ht="15.75" customHeight="1">
      <c r="A2104" s="3" t="s">
        <v>8740</v>
      </c>
      <c r="B2104" s="3">
        <v>16.10000038</v>
      </c>
      <c r="C2104" s="3">
        <v>2177.0</v>
      </c>
      <c r="D2104" s="3">
        <v>11.53589725</v>
      </c>
      <c r="E2104" s="3">
        <v>0.693440778</v>
      </c>
      <c r="F2104" s="3">
        <v>167.9886928433293</v>
      </c>
    </row>
    <row r="2105" ht="15.75" customHeight="1">
      <c r="A2105" s="3" t="s">
        <v>8741</v>
      </c>
      <c r="B2105" s="3">
        <v>16.10000038</v>
      </c>
      <c r="C2105" s="3">
        <v>2185.0</v>
      </c>
      <c r="D2105" s="3">
        <v>11.47948742</v>
      </c>
      <c r="E2105" s="3">
        <v>0.68237074</v>
      </c>
      <c r="F2105" s="3">
        <v>164.4985928377279</v>
      </c>
    </row>
    <row r="2106" ht="15.75" customHeight="1">
      <c r="A2106" s="3" t="s">
        <v>8742</v>
      </c>
      <c r="B2106" s="3">
        <v>16.20000076</v>
      </c>
      <c r="C2106" s="3">
        <v>2169.0</v>
      </c>
      <c r="D2106" s="3">
        <v>11.44725227</v>
      </c>
      <c r="E2106" s="3">
        <v>0.684767351</v>
      </c>
      <c r="F2106" s="3">
        <v>164.6127968762894</v>
      </c>
    </row>
    <row r="2107" ht="15.75" customHeight="1">
      <c r="A2107" s="3" t="s">
        <v>8743</v>
      </c>
      <c r="B2107" s="3">
        <v>16.10000038</v>
      </c>
      <c r="C2107" s="3">
        <v>2160.0</v>
      </c>
      <c r="D2107" s="3">
        <v>11.41098881</v>
      </c>
      <c r="E2107" s="3">
        <v>0.687494455</v>
      </c>
      <c r="F2107" s="3">
        <v>164.744822191783</v>
      </c>
    </row>
    <row r="2108" ht="15.75" customHeight="1">
      <c r="A2108" s="3" t="s">
        <v>8744</v>
      </c>
      <c r="B2108" s="3">
        <v>16.10000038</v>
      </c>
      <c r="C2108" s="3">
        <v>2156.0</v>
      </c>
      <c r="D2108" s="3">
        <v>11.29413795</v>
      </c>
      <c r="E2108" s="3">
        <v>0.689999114</v>
      </c>
      <c r="F2108" s="3">
        <v>163.6518487567693</v>
      </c>
    </row>
    <row r="2109" ht="15.75" customHeight="1">
      <c r="A2109" s="3" t="s">
        <v>8745</v>
      </c>
      <c r="B2109" s="3">
        <v>16.0</v>
      </c>
      <c r="C2109" s="3">
        <v>2138.0</v>
      </c>
      <c r="D2109" s="3">
        <v>11.22966957</v>
      </c>
      <c r="E2109" s="3">
        <v>0.694791276</v>
      </c>
      <c r="F2109" s="3">
        <v>163.8478054415721</v>
      </c>
    </row>
    <row r="2110" ht="15.75" customHeight="1">
      <c r="A2110" s="3" t="s">
        <v>8746</v>
      </c>
      <c r="B2110" s="3">
        <v>16.0</v>
      </c>
      <c r="C2110" s="3">
        <v>2135.0</v>
      </c>
      <c r="D2110" s="3">
        <v>11.14102554</v>
      </c>
      <c r="E2110" s="3">
        <v>0.674720634</v>
      </c>
      <c r="F2110" s="3">
        <v>157.8586761309388</v>
      </c>
    </row>
    <row r="2111" ht="15.75" customHeight="1">
      <c r="A2111" s="3" t="s">
        <v>8747</v>
      </c>
      <c r="B2111" s="3">
        <v>15.89999962</v>
      </c>
      <c r="C2111" s="3">
        <v>2127.0</v>
      </c>
      <c r="D2111" s="3">
        <v>11.02820492</v>
      </c>
      <c r="E2111" s="3">
        <v>0.668899851</v>
      </c>
      <c r="F2111" s="3">
        <v>154.9120571834948</v>
      </c>
    </row>
    <row r="2112" ht="15.75" customHeight="1">
      <c r="A2112" s="3" t="s">
        <v>8748</v>
      </c>
      <c r="B2112" s="3">
        <v>15.89999962</v>
      </c>
      <c r="C2112" s="3">
        <v>2118.0</v>
      </c>
      <c r="D2112" s="3">
        <v>10.95970726</v>
      </c>
      <c r="E2112" s="3">
        <v>0.678070637</v>
      </c>
      <c r="F2112" s="3">
        <v>156.0605693455562</v>
      </c>
    </row>
    <row r="2113" ht="15.75" customHeight="1">
      <c r="A2113" s="3" t="s">
        <v>8749</v>
      </c>
      <c r="B2113" s="3">
        <v>15.89999962</v>
      </c>
      <c r="C2113" s="3">
        <v>2110.0</v>
      </c>
      <c r="D2113" s="3">
        <v>10.87509155</v>
      </c>
      <c r="E2113" s="3">
        <v>0.661594475</v>
      </c>
      <c r="F2113" s="3">
        <v>151.0929101765829</v>
      </c>
    </row>
    <row r="2114" ht="15.75" customHeight="1">
      <c r="A2114" s="3" t="s">
        <v>8750</v>
      </c>
      <c r="B2114" s="3">
        <v>15.80000019</v>
      </c>
      <c r="C2114" s="3">
        <v>2109.0</v>
      </c>
      <c r="D2114" s="3">
        <v>10.7663002</v>
      </c>
      <c r="E2114" s="3">
        <v>0.667164504</v>
      </c>
      <c r="F2114" s="3">
        <v>150.8407599898101</v>
      </c>
    </row>
    <row r="2115" ht="15.75" customHeight="1">
      <c r="A2115" s="3" t="s">
        <v>8751</v>
      </c>
      <c r="B2115" s="3">
        <v>15.80000019</v>
      </c>
      <c r="C2115" s="3">
        <v>2097.0</v>
      </c>
      <c r="D2115" s="3">
        <v>10.6413908</v>
      </c>
      <c r="E2115" s="3">
        <v>0.663322925</v>
      </c>
      <c r="F2115" s="3">
        <v>148.2322479020059</v>
      </c>
    </row>
    <row r="2116" ht="15.75" customHeight="1">
      <c r="A2116" s="3" t="s">
        <v>8752</v>
      </c>
      <c r="B2116" s="3">
        <v>15.80000019</v>
      </c>
      <c r="C2116" s="3">
        <v>2090.0</v>
      </c>
      <c r="D2116" s="3">
        <v>10.5245409</v>
      </c>
      <c r="E2116" s="3">
        <v>0.668494313</v>
      </c>
      <c r="F2116" s="3">
        <v>147.7475105103039</v>
      </c>
    </row>
    <row r="2117" ht="15.75" customHeight="1">
      <c r="A2117" s="3" t="s">
        <v>8753</v>
      </c>
      <c r="B2117" s="3">
        <v>15.80000019</v>
      </c>
      <c r="C2117" s="3">
        <v>2089.0</v>
      </c>
      <c r="D2117" s="3">
        <v>10.37545776</v>
      </c>
      <c r="E2117" s="3">
        <v>0.662887274</v>
      </c>
      <c r="F2117" s="3">
        <v>144.4329371315995</v>
      </c>
    </row>
    <row r="2118" ht="15.75" customHeight="1">
      <c r="A2118" s="3" t="s">
        <v>8754</v>
      </c>
      <c r="B2118" s="3">
        <v>15.69999981</v>
      </c>
      <c r="C2118" s="3">
        <v>2093.0</v>
      </c>
      <c r="D2118" s="3">
        <v>10.16593361</v>
      </c>
      <c r="E2118" s="3">
        <v>0.653996381</v>
      </c>
      <c r="F2118" s="3">
        <v>139.6181595989516</v>
      </c>
    </row>
    <row r="2119" ht="15.75" customHeight="1">
      <c r="A2119" s="3" t="s">
        <v>8755</v>
      </c>
      <c r="B2119" s="3">
        <v>15.69999981</v>
      </c>
      <c r="C2119" s="3">
        <v>2079.0</v>
      </c>
      <c r="D2119" s="3">
        <v>9.924175262</v>
      </c>
      <c r="E2119" s="3">
        <v>0.657234861</v>
      </c>
      <c r="F2119" s="3">
        <v>136.9727929260644</v>
      </c>
    </row>
    <row r="2120" ht="15.75" customHeight="1">
      <c r="A2120" s="3" t="s">
        <v>8756</v>
      </c>
      <c r="B2120" s="3">
        <v>15.60000038</v>
      </c>
      <c r="C2120" s="3">
        <v>2058.0</v>
      </c>
      <c r="D2120" s="3">
        <v>9.60586071</v>
      </c>
      <c r="E2120" s="3">
        <v>0.636160178</v>
      </c>
      <c r="F2120" s="3">
        <v>128.3281872414529</v>
      </c>
    </row>
    <row r="2121" ht="15.75" customHeight="1">
      <c r="A2121" s="3" t="s">
        <v>8757</v>
      </c>
      <c r="B2121" s="3">
        <v>15.60000038</v>
      </c>
      <c r="C2121" s="3">
        <v>2045.0</v>
      </c>
      <c r="D2121" s="3">
        <v>9.219047546</v>
      </c>
      <c r="E2121" s="3">
        <v>0.622541274</v>
      </c>
      <c r="F2121" s="3">
        <v>120.5239896914217</v>
      </c>
    </row>
    <row r="2122" ht="15.75" customHeight="1">
      <c r="A2122" s="3" t="s">
        <v>8758</v>
      </c>
      <c r="B2122" s="3">
        <v>15.60000038</v>
      </c>
      <c r="C2122" s="3">
        <v>2032.0</v>
      </c>
      <c r="D2122" s="3">
        <v>8.852380753</v>
      </c>
      <c r="E2122" s="3">
        <v>0.612391403</v>
      </c>
      <c r="F2122" s="3">
        <v>113.8435592536172</v>
      </c>
    </row>
    <row r="2123" ht="15.75" customHeight="1">
      <c r="A2123" s="3" t="s">
        <v>8759</v>
      </c>
      <c r="B2123" s="3">
        <v>15.60000038</v>
      </c>
      <c r="C2123" s="3">
        <v>2027.0</v>
      </c>
      <c r="D2123" s="3">
        <v>8.457508087</v>
      </c>
      <c r="E2123" s="3">
        <v>0.594533566</v>
      </c>
      <c r="F2123" s="3">
        <v>105.5937212911969</v>
      </c>
    </row>
    <row r="2124" ht="15.75" customHeight="1">
      <c r="A2124" s="3" t="s">
        <v>8760</v>
      </c>
      <c r="B2124" s="3">
        <v>15.60000038</v>
      </c>
      <c r="C2124" s="3">
        <v>2013.0</v>
      </c>
      <c r="D2124" s="3">
        <v>8.110988617</v>
      </c>
      <c r="E2124" s="3">
        <v>0.590043076</v>
      </c>
      <c r="F2124" s="3">
        <v>100.502486132489</v>
      </c>
    </row>
    <row r="2125" ht="15.75" customHeight="1">
      <c r="A2125" s="3" t="s">
        <v>8761</v>
      </c>
      <c r="B2125" s="3">
        <v>15.60000038</v>
      </c>
      <c r="C2125" s="3">
        <v>2006.0</v>
      </c>
      <c r="D2125" s="3">
        <v>7.780585766</v>
      </c>
      <c r="E2125" s="3">
        <v>0.577143354</v>
      </c>
      <c r="F2125" s="3">
        <v>94.30078066655189</v>
      </c>
    </row>
    <row r="2126" ht="15.75" customHeight="1">
      <c r="A2126" s="3" t="s">
        <v>8762</v>
      </c>
      <c r="B2126" s="3">
        <v>15.5</v>
      </c>
      <c r="C2126" s="3">
        <v>2000.0</v>
      </c>
      <c r="D2126" s="3">
        <v>7.466300011</v>
      </c>
      <c r="E2126" s="3">
        <v>0.566694312</v>
      </c>
      <c r="F2126" s="3">
        <v>88.85330470630399</v>
      </c>
    </row>
    <row r="2127" ht="15.75" customHeight="1">
      <c r="A2127" s="3" t="s">
        <v>8763</v>
      </c>
      <c r="B2127" s="3">
        <v>15.5</v>
      </c>
      <c r="C2127" s="3">
        <v>1991.0</v>
      </c>
      <c r="D2127" s="3">
        <v>7.15604353</v>
      </c>
      <c r="E2127" s="3">
        <v>0.557378732</v>
      </c>
      <c r="F2127" s="3">
        <v>83.76115584665229</v>
      </c>
    </row>
    <row r="2128" ht="15.75" customHeight="1">
      <c r="A2128" s="3" t="s">
        <v>8764</v>
      </c>
      <c r="B2128" s="3">
        <v>15.39999962</v>
      </c>
      <c r="C2128" s="3">
        <v>1981.0</v>
      </c>
      <c r="D2128" s="3">
        <v>6.886080265</v>
      </c>
      <c r="E2128" s="3">
        <v>0.540404261</v>
      </c>
      <c r="F2128" s="3">
        <v>78.1466094526742</v>
      </c>
    </row>
    <row r="2129" ht="15.75" customHeight="1">
      <c r="A2129" s="3" t="s">
        <v>8765</v>
      </c>
      <c r="B2129" s="3">
        <v>15.39999962</v>
      </c>
      <c r="C2129" s="3">
        <v>1971.0</v>
      </c>
      <c r="D2129" s="3">
        <v>6.632234573</v>
      </c>
      <c r="E2129" s="3">
        <v>0.527286416</v>
      </c>
      <c r="F2129" s="3">
        <v>73.43883115943767</v>
      </c>
    </row>
    <row r="2130" ht="15.75" customHeight="1">
      <c r="A2130" s="3" t="s">
        <v>8766</v>
      </c>
      <c r="B2130" s="3">
        <v>15.39999962</v>
      </c>
      <c r="C2130" s="3">
        <v>1966.0</v>
      </c>
      <c r="D2130" s="3">
        <v>6.386446953</v>
      </c>
      <c r="E2130" s="3">
        <v>0.523623219</v>
      </c>
      <c r="F2130" s="3">
        <v>70.22593014155463</v>
      </c>
    </row>
    <row r="2131" ht="15.75" customHeight="1">
      <c r="A2131" s="3" t="s">
        <v>8767</v>
      </c>
      <c r="B2131" s="3">
        <v>15.30000019</v>
      </c>
      <c r="C2131" s="3">
        <v>1953.0</v>
      </c>
      <c r="D2131" s="3">
        <v>6.152747154</v>
      </c>
      <c r="E2131" s="3">
        <v>0.507999617</v>
      </c>
      <c r="F2131" s="3">
        <v>65.63745715232663</v>
      </c>
    </row>
    <row r="2132" ht="15.75" customHeight="1">
      <c r="A2132" s="3" t="s">
        <v>8768</v>
      </c>
      <c r="B2132" s="3">
        <v>15.19999981</v>
      </c>
      <c r="C2132" s="3">
        <v>1945.0</v>
      </c>
      <c r="D2132" s="3">
        <v>5.951282501</v>
      </c>
      <c r="E2132" s="3">
        <v>0.507452761</v>
      </c>
      <c r="F2132" s="3">
        <v>63.41988946909214</v>
      </c>
    </row>
    <row r="2133" ht="15.75" customHeight="1">
      <c r="A2133" s="3" t="s">
        <v>8769</v>
      </c>
      <c r="B2133" s="3">
        <v>15.19999981</v>
      </c>
      <c r="C2133" s="3">
        <v>1943.0</v>
      </c>
      <c r="D2133" s="3">
        <v>5.773992538</v>
      </c>
      <c r="E2133" s="3">
        <v>0.50422198</v>
      </c>
      <c r="F2133" s="3">
        <v>61.13885295032728</v>
      </c>
    </row>
    <row r="2134" ht="15.75" customHeight="1">
      <c r="A2134" s="3" t="s">
        <v>8770</v>
      </c>
      <c r="B2134" s="3">
        <v>15.19999981</v>
      </c>
      <c r="C2134" s="3">
        <v>1931.0</v>
      </c>
      <c r="D2134" s="3">
        <v>5.612820148</v>
      </c>
      <c r="E2134" s="3">
        <v>0.496687248</v>
      </c>
      <c r="F2134" s="3">
        <v>58.54414004941053</v>
      </c>
    </row>
    <row r="2135" ht="15.75" customHeight="1">
      <c r="A2135" s="3" t="s">
        <v>8771</v>
      </c>
      <c r="B2135" s="3">
        <v>15.19999981</v>
      </c>
      <c r="C2135" s="3">
        <v>1927.0</v>
      </c>
      <c r="D2135" s="3">
        <v>5.463736057</v>
      </c>
      <c r="E2135" s="3">
        <v>0.493380933</v>
      </c>
      <c r="F2135" s="3">
        <v>56.60976706283643</v>
      </c>
    </row>
    <row r="2136" ht="15.75" customHeight="1">
      <c r="A2136" s="3" t="s">
        <v>8772</v>
      </c>
      <c r="B2136" s="3">
        <v>15.19999981</v>
      </c>
      <c r="C2136" s="3">
        <v>1920.0</v>
      </c>
      <c r="D2136" s="3">
        <v>5.338828087</v>
      </c>
      <c r="E2136" s="3">
        <v>0.495631079</v>
      </c>
      <c r="F2136" s="3">
        <v>55.56787163246162</v>
      </c>
    </row>
    <row r="2137" ht="15.75" customHeight="1">
      <c r="A2137" s="3" t="s">
        <v>8773</v>
      </c>
      <c r="B2137" s="3">
        <v>15.19999981</v>
      </c>
      <c r="C2137" s="3">
        <v>1920.0</v>
      </c>
      <c r="D2137" s="3">
        <v>5.201831341</v>
      </c>
      <c r="E2137" s="3">
        <v>0.483937654</v>
      </c>
      <c r="F2137" s="3">
        <v>52.86460316901149</v>
      </c>
    </row>
    <row r="2138" ht="15.75" customHeight="1">
      <c r="A2138" s="3" t="s">
        <v>8774</v>
      </c>
      <c r="B2138" s="3">
        <v>15.30000019</v>
      </c>
      <c r="C2138" s="3">
        <v>1906.0</v>
      </c>
      <c r="D2138" s="3">
        <v>5.101098537</v>
      </c>
      <c r="E2138" s="3">
        <v>0.475811818</v>
      </c>
      <c r="F2138" s="3">
        <v>50.97042234242932</v>
      </c>
    </row>
    <row r="2139" ht="15.75" customHeight="1">
      <c r="A2139" s="3" t="s">
        <v>8775</v>
      </c>
      <c r="B2139" s="3">
        <v>15.30000019</v>
      </c>
      <c r="C2139" s="3">
        <v>1905.0</v>
      </c>
      <c r="D2139" s="3">
        <v>4.988277912</v>
      </c>
      <c r="E2139" s="3">
        <v>0.472085067</v>
      </c>
      <c r="F2139" s="3">
        <v>49.45272175832395</v>
      </c>
    </row>
    <row r="2140" ht="15.75" customHeight="1">
      <c r="A2140" s="3" t="s">
        <v>8776</v>
      </c>
      <c r="B2140" s="3">
        <v>15.30000019</v>
      </c>
      <c r="C2140" s="3">
        <v>1904.0</v>
      </c>
      <c r="D2140" s="3">
        <v>4.919780254</v>
      </c>
      <c r="E2140" s="3">
        <v>0.467848619</v>
      </c>
      <c r="F2140" s="3">
        <v>48.33596034996476</v>
      </c>
    </row>
    <row r="2141" ht="15.75" customHeight="1">
      <c r="A2141" s="3" t="s">
        <v>8777</v>
      </c>
      <c r="B2141" s="3">
        <v>15.30000019</v>
      </c>
      <c r="C2141" s="3">
        <v>1894.0</v>
      </c>
      <c r="D2141" s="3">
        <v>4.847252369</v>
      </c>
      <c r="E2141" s="3">
        <v>0.466010775</v>
      </c>
      <c r="F2141" s="3">
        <v>47.43630849506379</v>
      </c>
    </row>
    <row r="2142" ht="15.75" customHeight="1">
      <c r="A2142" s="3" t="s">
        <v>8778</v>
      </c>
      <c r="B2142" s="3">
        <v>15.30000019</v>
      </c>
      <c r="C2142" s="3">
        <v>1891.0</v>
      </c>
      <c r="D2142" s="3">
        <v>4.778754711</v>
      </c>
      <c r="E2142" s="3">
        <v>0.463352777</v>
      </c>
      <c r="F2142" s="3">
        <v>46.49923458481734</v>
      </c>
    </row>
    <row r="2143" ht="15.75" customHeight="1">
      <c r="A2143" s="3" t="s">
        <v>8779</v>
      </c>
      <c r="B2143" s="3">
        <v>15.30000019</v>
      </c>
      <c r="C2143" s="3">
        <v>1888.0</v>
      </c>
      <c r="D2143" s="3">
        <v>4.726373672</v>
      </c>
      <c r="E2143" s="3">
        <v>0.469262218</v>
      </c>
      <c r="F2143" s="3">
        <v>46.57608044081002</v>
      </c>
    </row>
    <row r="2144" ht="15.75" customHeight="1">
      <c r="A2144" s="3" t="s">
        <v>8780</v>
      </c>
      <c r="B2144" s="3">
        <v>15.30000019</v>
      </c>
      <c r="C2144" s="3">
        <v>1889.0</v>
      </c>
      <c r="D2144" s="3">
        <v>4.698168755</v>
      </c>
      <c r="E2144" s="3">
        <v>0.46782866</v>
      </c>
      <c r="F2144" s="3">
        <v>46.15669785521588</v>
      </c>
    </row>
    <row r="2145" ht="15.75" customHeight="1">
      <c r="A2145" s="3" t="s">
        <v>8781</v>
      </c>
      <c r="B2145" s="3">
        <v>15.30000019</v>
      </c>
      <c r="C2145" s="3">
        <v>1881.0</v>
      </c>
      <c r="D2145" s="3">
        <v>4.645787239</v>
      </c>
      <c r="E2145" s="3">
        <v>0.460475659</v>
      </c>
      <c r="F2145" s="3">
        <v>44.92471074949862</v>
      </c>
    </row>
    <row r="2146" ht="15.75" customHeight="1">
      <c r="A2146" s="3" t="s">
        <v>8782</v>
      </c>
      <c r="B2146" s="3">
        <v>15.30000019</v>
      </c>
      <c r="C2146" s="3">
        <v>1872.0</v>
      </c>
      <c r="D2146" s="3">
        <v>4.629670143</v>
      </c>
      <c r="E2146" s="3">
        <v>0.458189149</v>
      </c>
      <c r="F2146" s="3">
        <v>44.54655708240945</v>
      </c>
    </row>
    <row r="2147" ht="15.75" customHeight="1">
      <c r="A2147" s="3" t="s">
        <v>8783</v>
      </c>
      <c r="B2147" s="3">
        <v>15.30000019</v>
      </c>
      <c r="C2147" s="3">
        <v>1883.0</v>
      </c>
      <c r="D2147" s="3">
        <v>4.589377403</v>
      </c>
      <c r="E2147" s="3">
        <v>0.463739095</v>
      </c>
      <c r="F2147" s="3">
        <v>44.69374819309408</v>
      </c>
    </row>
    <row r="2148" ht="15.75" customHeight="1">
      <c r="A2148" s="3" t="s">
        <v>8784</v>
      </c>
      <c r="B2148" s="3">
        <v>15.30000019</v>
      </c>
      <c r="C2148" s="3">
        <v>1885.0</v>
      </c>
      <c r="D2148" s="3">
        <v>4.577289581</v>
      </c>
      <c r="E2148" s="3">
        <v>0.453676939</v>
      </c>
      <c r="F2148" s="3">
        <v>43.60882524651812</v>
      </c>
    </row>
    <row r="2149" ht="15.75" customHeight="1">
      <c r="A2149" s="3" t="s">
        <v>8785</v>
      </c>
      <c r="B2149" s="3">
        <v>15.30000019</v>
      </c>
      <c r="C2149" s="3">
        <v>1874.0</v>
      </c>
      <c r="D2149" s="3">
        <v>4.532966614</v>
      </c>
      <c r="E2149" s="3">
        <v>0.448748695</v>
      </c>
      <c r="F2149" s="3">
        <v>42.71741990273244</v>
      </c>
    </row>
    <row r="2150" ht="15.75" customHeight="1">
      <c r="A2150" s="3" t="s">
        <v>8786</v>
      </c>
      <c r="B2150" s="3">
        <v>15.30000019</v>
      </c>
      <c r="C2150" s="3">
        <v>1873.0</v>
      </c>
      <c r="D2150" s="3">
        <v>4.512820244</v>
      </c>
      <c r="E2150" s="3">
        <v>0.460987811</v>
      </c>
      <c r="F2150" s="3">
        <v>43.68745764007897</v>
      </c>
    </row>
    <row r="2151" ht="15.75" customHeight="1">
      <c r="A2151" s="3" t="s">
        <v>8787</v>
      </c>
      <c r="B2151" s="3">
        <v>15.30000019</v>
      </c>
      <c r="C2151" s="3">
        <v>1879.0</v>
      </c>
      <c r="D2151" s="3">
        <v>4.476556778</v>
      </c>
      <c r="E2151" s="3">
        <v>0.455696297</v>
      </c>
      <c r="F2151" s="3">
        <v>42.83895728794187</v>
      </c>
    </row>
    <row r="2152" ht="15.75" customHeight="1">
      <c r="A2152" s="3" t="s">
        <v>8788</v>
      </c>
      <c r="B2152" s="3">
        <v>15.39999962</v>
      </c>
      <c r="C2152" s="3">
        <v>1872.0</v>
      </c>
      <c r="D2152" s="3">
        <v>4.476556778</v>
      </c>
      <c r="E2152" s="3">
        <v>0.446128827</v>
      </c>
      <c r="F2152" s="3">
        <v>41.93954151172883</v>
      </c>
    </row>
    <row r="2153" ht="15.75" customHeight="1">
      <c r="A2153" s="3" t="s">
        <v>8789</v>
      </c>
      <c r="B2153" s="3">
        <v>15.39999962</v>
      </c>
      <c r="C2153" s="3">
        <v>1862.0</v>
      </c>
      <c r="D2153" s="3">
        <v>4.436263561</v>
      </c>
      <c r="E2153" s="3">
        <v>0.44931522</v>
      </c>
      <c r="F2153" s="3">
        <v>41.85889549566267</v>
      </c>
    </row>
    <row r="2154" ht="15.75" customHeight="1">
      <c r="A2154" s="3" t="s">
        <v>8790</v>
      </c>
      <c r="B2154" s="3">
        <v>15.39999962</v>
      </c>
      <c r="C2154" s="3">
        <v>1867.0</v>
      </c>
      <c r="D2154" s="3">
        <v>4.412087917</v>
      </c>
      <c r="E2154" s="3">
        <v>0.445771147</v>
      </c>
      <c r="F2154" s="3">
        <v>41.30241131994455</v>
      </c>
    </row>
    <row r="2155" ht="15.75" customHeight="1">
      <c r="A2155" s="3" t="s">
        <v>8791</v>
      </c>
      <c r="B2155" s="3">
        <v>15.39999962</v>
      </c>
      <c r="C2155" s="3">
        <v>1868.0</v>
      </c>
      <c r="D2155" s="3">
        <v>4.367765427</v>
      </c>
      <c r="E2155" s="3">
        <v>0.450205962</v>
      </c>
      <c r="F2155" s="3">
        <v>41.2942747529104</v>
      </c>
    </row>
    <row r="2156" ht="15.75" customHeight="1">
      <c r="A2156" s="3" t="s">
        <v>8792</v>
      </c>
      <c r="B2156" s="3">
        <v>15.39999962</v>
      </c>
      <c r="C2156" s="3">
        <v>1857.0</v>
      </c>
      <c r="D2156" s="3">
        <v>4.363736153</v>
      </c>
      <c r="E2156" s="3">
        <v>0.446765956</v>
      </c>
      <c r="F2156" s="3">
        <v>40.94094383666295</v>
      </c>
    </row>
    <row r="2157" ht="15.75" customHeight="1">
      <c r="A2157" s="3" t="s">
        <v>8793</v>
      </c>
      <c r="B2157" s="3">
        <v>15.39999962</v>
      </c>
      <c r="C2157" s="3">
        <v>1851.0</v>
      </c>
      <c r="D2157" s="3">
        <v>4.383882523</v>
      </c>
      <c r="E2157" s="3">
        <v>0.449075946</v>
      </c>
      <c r="F2157" s="3">
        <v>41.34262001455092</v>
      </c>
    </row>
    <row r="2158" ht="15.75" customHeight="1">
      <c r="A2158" s="3" t="s">
        <v>8794</v>
      </c>
      <c r="B2158" s="3">
        <v>15.39999962</v>
      </c>
      <c r="C2158" s="3">
        <v>1851.0</v>
      </c>
      <c r="D2158" s="3">
        <v>4.363736153</v>
      </c>
      <c r="E2158" s="3">
        <v>0.453465206</v>
      </c>
      <c r="F2158" s="3">
        <v>41.55485278454564</v>
      </c>
    </row>
    <row r="2159" ht="15.75" customHeight="1">
      <c r="A2159" s="3" t="s">
        <v>8795</v>
      </c>
      <c r="B2159" s="3">
        <v>15.39999962</v>
      </c>
      <c r="C2159" s="3">
        <v>1849.0</v>
      </c>
      <c r="D2159" s="3">
        <v>4.379853249</v>
      </c>
      <c r="E2159" s="3">
        <v>0.446315097</v>
      </c>
      <c r="F2159" s="3">
        <v>41.0506871811372</v>
      </c>
    </row>
    <row r="2160" ht="15.75" customHeight="1">
      <c r="A2160" s="3" t="s">
        <v>8796</v>
      </c>
      <c r="B2160" s="3">
        <v>15.39999962</v>
      </c>
      <c r="C2160" s="3">
        <v>1857.0</v>
      </c>
      <c r="D2160" s="3">
        <v>4.412087917</v>
      </c>
      <c r="E2160" s="3">
        <v>0.450660623</v>
      </c>
      <c r="F2160" s="3">
        <v>41.75544007752584</v>
      </c>
    </row>
    <row r="2161" ht="15.75" customHeight="1">
      <c r="A2161" s="3" t="s">
        <v>8797</v>
      </c>
      <c r="B2161" s="3">
        <v>15.39999962</v>
      </c>
      <c r="C2161" s="3">
        <v>1857.0</v>
      </c>
      <c r="D2161" s="3">
        <v>4.456410408</v>
      </c>
      <c r="E2161" s="3">
        <v>0.46312322</v>
      </c>
      <c r="F2161" s="3">
        <v>43.34120989368395</v>
      </c>
    </row>
    <row r="2162" ht="15.75" customHeight="1">
      <c r="A2162" s="3" t="s">
        <v>8798</v>
      </c>
      <c r="B2162" s="3">
        <v>15.39999962</v>
      </c>
      <c r="C2162" s="3">
        <v>1859.0</v>
      </c>
      <c r="D2162" s="3">
        <v>4.504761696</v>
      </c>
      <c r="E2162" s="3">
        <v>0.463512686</v>
      </c>
      <c r="F2162" s="3">
        <v>43.84829806356038</v>
      </c>
    </row>
    <row r="2163" ht="15.75" customHeight="1">
      <c r="A2163" s="3" t="s">
        <v>8799</v>
      </c>
      <c r="B2163" s="3">
        <v>15.39999962</v>
      </c>
      <c r="C2163" s="3">
        <v>1859.0</v>
      </c>
      <c r="D2163" s="3">
        <v>4.565201283</v>
      </c>
      <c r="E2163" s="3">
        <v>0.453556757</v>
      </c>
      <c r="F2163" s="3">
        <v>43.48213566836411</v>
      </c>
    </row>
    <row r="2164" ht="15.75" customHeight="1">
      <c r="A2164" s="3" t="s">
        <v>8800</v>
      </c>
      <c r="B2164" s="3">
        <v>15.39999962</v>
      </c>
      <c r="C2164" s="3">
        <v>1859.0</v>
      </c>
      <c r="D2164" s="3">
        <v>4.617582321</v>
      </c>
      <c r="E2164" s="3">
        <v>0.459913018</v>
      </c>
      <c r="F2164" s="3">
        <v>44.59741064340565</v>
      </c>
    </row>
    <row r="2165" ht="15.75" customHeight="1">
      <c r="A2165" s="3" t="s">
        <v>8801</v>
      </c>
      <c r="B2165" s="3">
        <v>15.39999962</v>
      </c>
      <c r="C2165" s="3">
        <v>1858.0</v>
      </c>
      <c r="D2165" s="3">
        <v>4.69010973</v>
      </c>
      <c r="E2165" s="3">
        <v>0.458771228</v>
      </c>
      <c r="F2165" s="3">
        <v>45.18543540602381</v>
      </c>
    </row>
    <row r="2166" ht="15.75" customHeight="1">
      <c r="A2166" s="3" t="s">
        <v>8802</v>
      </c>
      <c r="B2166" s="3">
        <v>15.39999962</v>
      </c>
      <c r="C2166" s="3">
        <v>1863.0</v>
      </c>
      <c r="D2166" s="3">
        <v>4.750549316</v>
      </c>
      <c r="E2166" s="3">
        <v>0.464048134</v>
      </c>
      <c r="F2166" s="3">
        <v>46.2941544568603</v>
      </c>
    </row>
    <row r="2167" ht="15.75" customHeight="1">
      <c r="A2167" s="3" t="s">
        <v>8803</v>
      </c>
      <c r="B2167" s="3">
        <v>15.39999962</v>
      </c>
      <c r="C2167" s="3">
        <v>1867.0</v>
      </c>
      <c r="D2167" s="3">
        <v>4.835164547</v>
      </c>
      <c r="E2167" s="3">
        <v>0.460060602</v>
      </c>
      <c r="F2167" s="3">
        <v>46.71384295749942</v>
      </c>
    </row>
    <row r="2168" ht="15.75" customHeight="1">
      <c r="A2168" s="3" t="s">
        <v>8804</v>
      </c>
      <c r="B2168" s="3">
        <v>15.39999962</v>
      </c>
      <c r="C2168" s="3">
        <v>1869.0</v>
      </c>
      <c r="D2168" s="3">
        <v>4.875457764</v>
      </c>
      <c r="E2168" s="3">
        <v>0.470081479</v>
      </c>
      <c r="F2168" s="3">
        <v>48.12911032656621</v>
      </c>
    </row>
    <row r="2169" ht="15.75" customHeight="1">
      <c r="A2169" s="3" t="s">
        <v>8805</v>
      </c>
      <c r="B2169" s="3">
        <v>15.5</v>
      </c>
      <c r="C2169" s="3">
        <v>1872.0</v>
      </c>
      <c r="D2169" s="3">
        <v>4.93589735</v>
      </c>
      <c r="E2169" s="3">
        <v>0.471385307</v>
      </c>
      <c r="F2169" s="3">
        <v>48.86089924065497</v>
      </c>
    </row>
    <row r="2170" ht="15.75" customHeight="1">
      <c r="A2170" s="3" t="s">
        <v>8806</v>
      </c>
      <c r="B2170" s="3">
        <v>15.5</v>
      </c>
      <c r="C2170" s="3">
        <v>1878.0</v>
      </c>
      <c r="D2170" s="3">
        <v>4.992307663</v>
      </c>
      <c r="E2170" s="3">
        <v>0.469895734</v>
      </c>
      <c r="F2170" s="3">
        <v>49.2631455468434</v>
      </c>
    </row>
    <row r="2171" ht="15.75" customHeight="1">
      <c r="A2171" s="3" t="s">
        <v>8807</v>
      </c>
      <c r="B2171" s="3">
        <v>15.5</v>
      </c>
      <c r="C2171" s="3">
        <v>1881.0</v>
      </c>
      <c r="D2171" s="3">
        <v>5.040659428</v>
      </c>
      <c r="E2171" s="3">
        <v>0.471599328</v>
      </c>
      <c r="F2171" s="3">
        <v>49.92060357735495</v>
      </c>
    </row>
    <row r="2172" ht="15.75" customHeight="1">
      <c r="A2172" s="3" t="s">
        <v>8808</v>
      </c>
      <c r="B2172" s="3">
        <v>15.5</v>
      </c>
      <c r="C2172" s="3">
        <v>1885.0</v>
      </c>
      <c r="D2172" s="3">
        <v>5.105128288</v>
      </c>
      <c r="E2172" s="3">
        <v>0.479989359</v>
      </c>
      <c r="F2172" s="3">
        <v>51.45855234596764</v>
      </c>
    </row>
    <row r="2173" ht="15.75" customHeight="1">
      <c r="A2173" s="3" t="s">
        <v>8809</v>
      </c>
      <c r="B2173" s="3">
        <v>15.5</v>
      </c>
      <c r="C2173" s="3">
        <v>1885.0</v>
      </c>
      <c r="D2173" s="3">
        <v>5.197802067</v>
      </c>
      <c r="E2173" s="3">
        <v>0.481574309</v>
      </c>
      <c r="F2173" s="3">
        <v>52.56568671342022</v>
      </c>
    </row>
    <row r="2174" ht="15.75" customHeight="1">
      <c r="A2174" s="3" t="s">
        <v>8810</v>
      </c>
      <c r="B2174" s="3">
        <v>15.60000038</v>
      </c>
      <c r="C2174" s="3">
        <v>1888.0</v>
      </c>
      <c r="D2174" s="3">
        <v>5.290475845</v>
      </c>
      <c r="E2174" s="3">
        <v>0.488199159</v>
      </c>
      <c r="F2174" s="3">
        <v>54.2389230230151</v>
      </c>
    </row>
    <row r="2175" ht="15.75" customHeight="1">
      <c r="A2175" s="3" t="s">
        <v>8811</v>
      </c>
      <c r="B2175" s="3">
        <v>15.60000038</v>
      </c>
      <c r="C2175" s="3">
        <v>1891.0</v>
      </c>
      <c r="D2175" s="3">
        <v>5.391208649</v>
      </c>
      <c r="E2175" s="3">
        <v>0.487743098</v>
      </c>
      <c r="F2175" s="3">
        <v>55.22002097698075</v>
      </c>
    </row>
    <row r="2176" ht="15.75" customHeight="1">
      <c r="A2176" s="3" t="s">
        <v>8812</v>
      </c>
      <c r="B2176" s="3">
        <v>15.69999981</v>
      </c>
      <c r="C2176" s="3">
        <v>1901.0</v>
      </c>
      <c r="D2176" s="3">
        <v>5.47985363</v>
      </c>
      <c r="E2176" s="3">
        <v>0.484838002</v>
      </c>
      <c r="F2176" s="3">
        <v>55.79366698965459</v>
      </c>
    </row>
    <row r="2177" ht="15.75" customHeight="1">
      <c r="A2177" s="3" t="s">
        <v>8813</v>
      </c>
      <c r="B2177" s="3">
        <v>15.69999981</v>
      </c>
      <c r="C2177" s="3">
        <v>1904.0</v>
      </c>
      <c r="D2177" s="3">
        <v>5.556409836</v>
      </c>
      <c r="E2177" s="3">
        <v>0.491672568</v>
      </c>
      <c r="F2177" s="3">
        <v>57.37062015145816</v>
      </c>
    </row>
    <row r="2178" ht="15.75" customHeight="1">
      <c r="A2178" s="3" t="s">
        <v>8814</v>
      </c>
      <c r="B2178" s="3">
        <v>15.69999981</v>
      </c>
      <c r="C2178" s="3">
        <v>1904.0</v>
      </c>
      <c r="D2178" s="3">
        <v>5.66117239</v>
      </c>
      <c r="E2178" s="3">
        <v>0.489023242</v>
      </c>
      <c r="F2178" s="3">
        <v>58.13734238925245</v>
      </c>
    </row>
    <row r="2179" ht="15.75" customHeight="1">
      <c r="A2179" s="3" t="s">
        <v>8815</v>
      </c>
      <c r="B2179" s="3">
        <v>15.80000019</v>
      </c>
      <c r="C2179" s="3">
        <v>1904.0</v>
      </c>
      <c r="D2179" s="3">
        <v>5.778021812</v>
      </c>
      <c r="E2179" s="3">
        <v>0.498557067</v>
      </c>
      <c r="F2179" s="3">
        <v>60.49414576070766</v>
      </c>
    </row>
    <row r="2180" ht="15.75" customHeight="1">
      <c r="A2180" s="3" t="s">
        <v>8816</v>
      </c>
      <c r="B2180" s="3">
        <v>15.69999981</v>
      </c>
      <c r="C2180" s="3">
        <v>1916.0</v>
      </c>
      <c r="D2180" s="3">
        <v>5.910988808</v>
      </c>
      <c r="E2180" s="3">
        <v>0.509276926</v>
      </c>
      <c r="F2180" s="3">
        <v>63.21693440493152</v>
      </c>
    </row>
    <row r="2181" ht="15.75" customHeight="1">
      <c r="A2181" s="3" t="s">
        <v>8817</v>
      </c>
      <c r="B2181" s="3">
        <v>15.69999981</v>
      </c>
      <c r="C2181" s="3">
        <v>1918.0</v>
      </c>
      <c r="D2181" s="3">
        <v>6.047985077</v>
      </c>
      <c r="E2181" s="3">
        <v>0.518310025</v>
      </c>
      <c r="F2181" s="3">
        <v>65.82935722564943</v>
      </c>
    </row>
    <row r="2182" ht="15.75" customHeight="1">
      <c r="A2182" s="3" t="s">
        <v>8818</v>
      </c>
      <c r="B2182" s="3">
        <v>15.69999981</v>
      </c>
      <c r="C2182" s="3">
        <v>1927.0</v>
      </c>
      <c r="D2182" s="3">
        <v>6.16886425</v>
      </c>
      <c r="E2182" s="3">
        <v>0.507651573</v>
      </c>
      <c r="F2182" s="3">
        <v>65.76430644285527</v>
      </c>
    </row>
    <row r="2183" ht="15.75" customHeight="1">
      <c r="A2183" s="3" t="s">
        <v>8819</v>
      </c>
      <c r="B2183" s="3">
        <v>15.69999981</v>
      </c>
      <c r="C2183" s="3">
        <v>1931.0</v>
      </c>
      <c r="D2183" s="3">
        <v>6.33003664</v>
      </c>
      <c r="E2183" s="3">
        <v>0.523363673</v>
      </c>
      <c r="F2183" s="3">
        <v>69.57113574883456</v>
      </c>
    </row>
    <row r="2184" ht="15.75" customHeight="1">
      <c r="A2184" s="3" t="s">
        <v>8820</v>
      </c>
      <c r="B2184" s="3">
        <v>15.69999981</v>
      </c>
      <c r="C2184" s="3">
        <v>1934.0</v>
      </c>
      <c r="D2184" s="3">
        <v>6.483149529</v>
      </c>
      <c r="E2184" s="3">
        <v>0.528623161</v>
      </c>
      <c r="F2184" s="3">
        <v>71.97000294236847</v>
      </c>
    </row>
    <row r="2185" ht="15.75" customHeight="1">
      <c r="A2185" s="3" t="s">
        <v>8821</v>
      </c>
      <c r="B2185" s="3">
        <v>15.69999981</v>
      </c>
      <c r="C2185" s="3">
        <v>1937.0</v>
      </c>
      <c r="D2185" s="3">
        <v>6.61208725</v>
      </c>
      <c r="E2185" s="3">
        <v>0.527831572</v>
      </c>
      <c r="F2185" s="3">
        <v>73.2914365547418</v>
      </c>
    </row>
    <row r="2186" ht="15.75" customHeight="1">
      <c r="A2186" s="3" t="s">
        <v>8822</v>
      </c>
      <c r="B2186" s="3">
        <v>15.69999981</v>
      </c>
      <c r="C2186" s="3">
        <v>1946.0</v>
      </c>
      <c r="D2186" s="3">
        <v>6.749083996</v>
      </c>
      <c r="E2186" s="3">
        <v>0.539817777</v>
      </c>
      <c r="F2186" s="3">
        <v>76.50878590964693</v>
      </c>
    </row>
    <row r="2187" ht="15.75" customHeight="1">
      <c r="A2187" s="3" t="s">
        <v>8823</v>
      </c>
      <c r="B2187" s="3">
        <v>15.69999981</v>
      </c>
      <c r="C2187" s="3">
        <v>1953.0</v>
      </c>
      <c r="D2187" s="3">
        <v>6.906226635</v>
      </c>
      <c r="E2187" s="3">
        <v>0.544747945</v>
      </c>
      <c r="F2187" s="3">
        <v>79.00520810953083</v>
      </c>
    </row>
    <row r="2188" ht="15.75" customHeight="1">
      <c r="A2188" s="3" t="s">
        <v>8824</v>
      </c>
      <c r="B2188" s="3">
        <v>15.69999981</v>
      </c>
      <c r="C2188" s="3">
        <v>1955.0</v>
      </c>
      <c r="D2188" s="3">
        <v>7.091575146</v>
      </c>
      <c r="E2188" s="3">
        <v>0.558265022</v>
      </c>
      <c r="F2188" s="3">
        <v>83.13854545282322</v>
      </c>
    </row>
    <row r="2189" ht="15.75" customHeight="1">
      <c r="A2189" s="3" t="s">
        <v>8825</v>
      </c>
      <c r="B2189" s="3">
        <v>15.69999981</v>
      </c>
      <c r="C2189" s="3">
        <v>1966.0</v>
      </c>
      <c r="D2189" s="3">
        <v>7.228570938</v>
      </c>
      <c r="E2189" s="3">
        <v>0.554260025</v>
      </c>
      <c r="F2189" s="3">
        <v>84.13666608501322</v>
      </c>
    </row>
    <row r="2190" ht="15.75" customHeight="1">
      <c r="A2190" s="3" t="s">
        <v>8826</v>
      </c>
      <c r="B2190" s="3">
        <v>15.80000019</v>
      </c>
      <c r="C2190" s="3">
        <v>1963.0</v>
      </c>
      <c r="D2190" s="3">
        <v>7.385714054</v>
      </c>
      <c r="E2190" s="3">
        <v>0.560725056</v>
      </c>
      <c r="F2190" s="3">
        <v>86.96845345711188</v>
      </c>
    </row>
    <row r="2191" ht="15.75" customHeight="1">
      <c r="A2191" s="3" t="s">
        <v>8827</v>
      </c>
      <c r="B2191" s="3">
        <v>15.80000019</v>
      </c>
      <c r="C2191" s="3">
        <v>1971.0</v>
      </c>
      <c r="D2191" s="3">
        <v>7.542857647</v>
      </c>
      <c r="E2191" s="3">
        <v>0.571801714</v>
      </c>
      <c r="F2191" s="3">
        <v>90.57339755126475</v>
      </c>
    </row>
    <row r="2192" ht="15.75" customHeight="1">
      <c r="A2192" s="3" t="s">
        <v>8828</v>
      </c>
      <c r="B2192" s="3">
        <v>15.80000019</v>
      </c>
      <c r="C2192" s="3">
        <v>1980.0</v>
      </c>
      <c r="D2192" s="3">
        <v>7.647618771</v>
      </c>
      <c r="E2192" s="3">
        <v>0.594124541</v>
      </c>
      <c r="F2192" s="3">
        <v>95.41639783333054</v>
      </c>
    </row>
    <row r="2193" ht="15.75" customHeight="1">
      <c r="A2193" s="3" t="s">
        <v>8829</v>
      </c>
      <c r="B2193" s="3">
        <v>15.80000019</v>
      </c>
      <c r="C2193" s="3">
        <v>1979.0</v>
      </c>
      <c r="D2193" s="3">
        <v>7.736263752</v>
      </c>
      <c r="E2193" s="3">
        <v>0.572897578</v>
      </c>
      <c r="F2193" s="3">
        <v>93.07382209208984</v>
      </c>
    </row>
    <row r="2194" ht="15.75" customHeight="1">
      <c r="A2194" s="3" t="s">
        <v>8830</v>
      </c>
      <c r="B2194" s="3">
        <v>15.69999981</v>
      </c>
      <c r="C2194" s="3">
        <v>1991.0</v>
      </c>
      <c r="D2194" s="3">
        <v>7.853113174</v>
      </c>
      <c r="E2194" s="3">
        <v>0.56849797</v>
      </c>
      <c r="F2194" s="3">
        <v>93.7540568495844</v>
      </c>
    </row>
    <row r="2195" ht="15.75" customHeight="1">
      <c r="A2195" s="3" t="s">
        <v>8831</v>
      </c>
      <c r="B2195" s="3">
        <v>15.69999981</v>
      </c>
      <c r="C2195" s="3">
        <v>1981.0</v>
      </c>
      <c r="D2195" s="3">
        <v>8.00622654</v>
      </c>
      <c r="E2195" s="3">
        <v>0.582751156</v>
      </c>
      <c r="F2195" s="3">
        <v>97.9783931990405</v>
      </c>
    </row>
    <row r="2196" ht="15.75" customHeight="1">
      <c r="A2196" s="3" t="s">
        <v>8832</v>
      </c>
      <c r="B2196" s="3">
        <v>15.69999981</v>
      </c>
      <c r="C2196" s="3">
        <v>1989.0</v>
      </c>
      <c r="D2196" s="3">
        <v>8.179487228</v>
      </c>
      <c r="E2196" s="3">
        <v>0.588009184</v>
      </c>
      <c r="F2196" s="3">
        <v>101.0018858199687</v>
      </c>
    </row>
    <row r="2197" ht="15.75" customHeight="1">
      <c r="A2197" s="3" t="s">
        <v>8833</v>
      </c>
      <c r="B2197" s="3">
        <v>15.69999981</v>
      </c>
      <c r="C2197" s="3">
        <v>2001.0</v>
      </c>
      <c r="D2197" s="3">
        <v>8.417215347</v>
      </c>
      <c r="E2197" s="3">
        <v>0.598759041</v>
      </c>
      <c r="F2197" s="3">
        <v>105.8375595702643</v>
      </c>
    </row>
    <row r="2198" ht="15.75" customHeight="1">
      <c r="A2198" s="3" t="s">
        <v>8834</v>
      </c>
      <c r="B2198" s="3">
        <v>15.69999981</v>
      </c>
      <c r="C2198" s="3">
        <v>2003.0</v>
      </c>
      <c r="D2198" s="3">
        <v>8.683150291</v>
      </c>
      <c r="E2198" s="3">
        <v>0.605684377</v>
      </c>
      <c r="F2198" s="3">
        <v>110.4442179624358</v>
      </c>
    </row>
    <row r="2199" ht="15.75" customHeight="1">
      <c r="A2199" s="3" t="s">
        <v>8835</v>
      </c>
      <c r="B2199" s="3">
        <v>15.69999981</v>
      </c>
      <c r="C2199" s="3">
        <v>2005.0</v>
      </c>
      <c r="D2199" s="3">
        <v>8.832234383</v>
      </c>
      <c r="E2199" s="3">
        <v>0.614893614</v>
      </c>
      <c r="F2199" s="3">
        <v>114.0485749086165</v>
      </c>
    </row>
    <row r="2200" ht="15.75" customHeight="1">
      <c r="A2200" s="3" t="s">
        <v>8836</v>
      </c>
      <c r="B2200" s="3">
        <v>15.60000038</v>
      </c>
      <c r="C2200" s="3">
        <v>2014.0</v>
      </c>
      <c r="D2200" s="3">
        <v>9.03772831</v>
      </c>
      <c r="E2200" s="3">
        <v>0.617850305</v>
      </c>
      <c r="F2200" s="3">
        <v>117.2632270496533</v>
      </c>
    </row>
    <row r="2201" ht="15.75" customHeight="1">
      <c r="A2201" s="3" t="s">
        <v>8837</v>
      </c>
      <c r="B2201" s="3">
        <v>15.60000038</v>
      </c>
      <c r="C2201" s="3">
        <v>2015.0</v>
      </c>
      <c r="D2201" s="3">
        <v>9.219047546</v>
      </c>
      <c r="E2201" s="3">
        <v>0.622085983</v>
      </c>
      <c r="F2201" s="3">
        <v>120.4358453545201</v>
      </c>
    </row>
    <row r="2202" ht="15.75" customHeight="1">
      <c r="A2202" s="3" t="s">
        <v>8838</v>
      </c>
      <c r="B2202" s="3">
        <v>15.5</v>
      </c>
      <c r="C2202" s="3">
        <v>2029.0</v>
      </c>
      <c r="D2202" s="3">
        <v>9.364102364</v>
      </c>
      <c r="E2202" s="3">
        <v>0.62464356</v>
      </c>
      <c r="F2202" s="3">
        <v>122.8337509739209</v>
      </c>
    </row>
    <row r="2203" ht="15.75" customHeight="1">
      <c r="A2203" s="3" t="s">
        <v>8839</v>
      </c>
      <c r="B2203" s="3">
        <v>15.5</v>
      </c>
      <c r="C2203" s="3">
        <v>2031.0</v>
      </c>
      <c r="D2203" s="3">
        <v>9.476922989</v>
      </c>
      <c r="E2203" s="3">
        <v>0.627370824</v>
      </c>
      <c r="F2203" s="3">
        <v>124.8564446764629</v>
      </c>
    </row>
    <row r="2204" ht="15.75" customHeight="1">
      <c r="A2204" s="3" t="s">
        <v>8840</v>
      </c>
      <c r="B2204" s="3">
        <v>15.5</v>
      </c>
      <c r="C2204" s="3">
        <v>2032.0</v>
      </c>
      <c r="D2204" s="3">
        <v>9.581685066</v>
      </c>
      <c r="E2204" s="3">
        <v>0.633611245</v>
      </c>
      <c r="F2204" s="3">
        <v>127.4923314811895</v>
      </c>
    </row>
    <row r="2205" ht="15.75" customHeight="1">
      <c r="A2205" s="3" t="s">
        <v>8841</v>
      </c>
      <c r="B2205" s="3">
        <v>15.39999962</v>
      </c>
      <c r="C2205" s="3">
        <v>2043.0</v>
      </c>
      <c r="D2205" s="3">
        <v>9.694504738</v>
      </c>
      <c r="E2205" s="3">
        <v>0.633223346</v>
      </c>
      <c r="F2205" s="3">
        <v>128.9145212881935</v>
      </c>
    </row>
    <row r="2206" ht="15.75" customHeight="1">
      <c r="A2206" s="3" t="s">
        <v>8842</v>
      </c>
      <c r="B2206" s="3">
        <v>15.39999962</v>
      </c>
      <c r="C2206" s="3">
        <v>2047.0</v>
      </c>
      <c r="D2206" s="3">
        <v>9.799267769</v>
      </c>
      <c r="E2206" s="3">
        <v>0.636358941</v>
      </c>
      <c r="F2206" s="3">
        <v>130.9528848611817</v>
      </c>
    </row>
    <row r="2207" ht="15.75" customHeight="1">
      <c r="A2207" s="3" t="s">
        <v>8843</v>
      </c>
      <c r="B2207" s="3">
        <v>15.5</v>
      </c>
      <c r="C2207" s="3">
        <v>2063.0</v>
      </c>
      <c r="D2207" s="3">
        <v>9.920145988</v>
      </c>
      <c r="E2207" s="3">
        <v>0.641563011</v>
      </c>
      <c r="F2207" s="3">
        <v>133.6523733220378</v>
      </c>
    </row>
    <row r="2208" ht="15.75" customHeight="1">
      <c r="A2208" s="3" t="s">
        <v>8844</v>
      </c>
      <c r="B2208" s="3">
        <v>15.5</v>
      </c>
      <c r="C2208" s="3">
        <v>2064.0</v>
      </c>
      <c r="D2208" s="3">
        <v>10.05714321</v>
      </c>
      <c r="E2208" s="3">
        <v>0.651164667</v>
      </c>
      <c r="F2208" s="3">
        <v>137.5259824955302</v>
      </c>
    </row>
    <row r="2209" ht="15.75" customHeight="1">
      <c r="A2209" s="3" t="s">
        <v>8845</v>
      </c>
      <c r="B2209" s="3">
        <v>15.5</v>
      </c>
      <c r="C2209" s="3">
        <v>2064.0</v>
      </c>
      <c r="D2209" s="3">
        <v>10.37948704</v>
      </c>
      <c r="E2209" s="3">
        <v>0.660042418</v>
      </c>
      <c r="F2209" s="3">
        <v>143.8689361931065</v>
      </c>
    </row>
    <row r="2210" ht="15.75" customHeight="1">
      <c r="A2210" s="3" t="s">
        <v>8846</v>
      </c>
      <c r="B2210" s="3">
        <v>15.5</v>
      </c>
      <c r="C2210" s="3">
        <v>2069.0</v>
      </c>
      <c r="D2210" s="3">
        <v>10.407691</v>
      </c>
      <c r="E2210" s="3">
        <v>0.667042997</v>
      </c>
      <c r="F2210" s="3">
        <v>145.7899253262885</v>
      </c>
    </row>
    <row r="2211" ht="15.75" customHeight="1">
      <c r="A2211" s="3" t="s">
        <v>8847</v>
      </c>
      <c r="B2211" s="3">
        <v>15.60000038</v>
      </c>
      <c r="C2211" s="3">
        <v>2077.0</v>
      </c>
      <c r="D2211" s="3">
        <v>10.41977978</v>
      </c>
      <c r="E2211" s="3">
        <v>0.666321695</v>
      </c>
      <c r="F2211" s="3">
        <v>145.8014318152629</v>
      </c>
    </row>
    <row r="2212" ht="15.75" customHeight="1">
      <c r="A2212" s="3" t="s">
        <v>8848</v>
      </c>
      <c r="B2212" s="3">
        <v>15.60000038</v>
      </c>
      <c r="C2212" s="3">
        <v>2075.0</v>
      </c>
      <c r="D2212" s="3">
        <v>10.43589687</v>
      </c>
      <c r="E2212" s="3">
        <v>0.658823746</v>
      </c>
      <c r="F2212" s="3">
        <v>144.3837500440246</v>
      </c>
    </row>
    <row r="2213" ht="15.75" customHeight="1">
      <c r="A2213" s="3" t="s">
        <v>8849</v>
      </c>
      <c r="B2213" s="3">
        <v>15.60000038</v>
      </c>
      <c r="C2213" s="3">
        <v>2078.0</v>
      </c>
      <c r="D2213" s="3">
        <v>10.6413908</v>
      </c>
      <c r="E2213" s="3">
        <v>0.66639059</v>
      </c>
      <c r="F2213" s="3">
        <v>148.917776566284</v>
      </c>
    </row>
    <row r="2214" ht="15.75" customHeight="1">
      <c r="A2214" s="3" t="s">
        <v>8850</v>
      </c>
      <c r="B2214" s="3">
        <v>15.69999981</v>
      </c>
      <c r="C2214" s="3">
        <v>2082.0</v>
      </c>
      <c r="D2214" s="3">
        <v>10.68974209</v>
      </c>
      <c r="E2214" s="3">
        <v>0.670673719</v>
      </c>
      <c r="F2214" s="3">
        <v>150.5559107356738</v>
      </c>
    </row>
    <row r="2215" ht="15.75" customHeight="1">
      <c r="A2215" s="3" t="s">
        <v>8851</v>
      </c>
      <c r="B2215" s="3">
        <v>15.80000019</v>
      </c>
      <c r="C2215" s="3">
        <v>2093.0</v>
      </c>
      <c r="D2215" s="3">
        <v>10.72600746</v>
      </c>
      <c r="E2215" s="3">
        <v>0.665151474</v>
      </c>
      <c r="F2215" s="3">
        <v>149.8228131152339</v>
      </c>
    </row>
    <row r="2216" ht="15.75" customHeight="1">
      <c r="A2216" s="3" t="s">
        <v>8852</v>
      </c>
      <c r="B2216" s="3">
        <v>15.89999962</v>
      </c>
      <c r="C2216" s="3">
        <v>2091.0</v>
      </c>
      <c r="D2216" s="3">
        <v>10.68974209</v>
      </c>
      <c r="E2216" s="3">
        <v>0.669584311</v>
      </c>
      <c r="F2216" s="3">
        <v>150.3113554341074</v>
      </c>
    </row>
    <row r="2217" ht="15.75" customHeight="1">
      <c r="A2217" s="3" t="s">
        <v>8853</v>
      </c>
      <c r="B2217" s="3">
        <v>15.89999962</v>
      </c>
      <c r="C2217" s="3">
        <v>2098.0</v>
      </c>
      <c r="D2217" s="3">
        <v>10.69377327</v>
      </c>
      <c r="E2217" s="3">
        <v>0.675012453</v>
      </c>
      <c r="F2217" s="3">
        <v>151.5870326629792</v>
      </c>
    </row>
    <row r="2218" ht="15.75" customHeight="1">
      <c r="A2218" s="3" t="s">
        <v>8854</v>
      </c>
      <c r="B2218" s="3">
        <v>16.0</v>
      </c>
      <c r="C2218" s="3">
        <v>2090.0</v>
      </c>
      <c r="D2218" s="3">
        <v>10.78644657</v>
      </c>
      <c r="E2218" s="3">
        <v>0.672250333</v>
      </c>
      <c r="F2218" s="3">
        <v>152.2750382699534</v>
      </c>
    </row>
    <row r="2219" ht="15.75" customHeight="1">
      <c r="A2219" s="3" t="s">
        <v>8855</v>
      </c>
      <c r="B2219" s="3">
        <v>16.0</v>
      </c>
      <c r="C2219" s="3">
        <v>2093.0</v>
      </c>
      <c r="D2219" s="3">
        <v>10.77838802</v>
      </c>
      <c r="E2219" s="3">
        <v>0.673695607</v>
      </c>
      <c r="F2219" s="3">
        <v>152.488405851924</v>
      </c>
    </row>
    <row r="2220" ht="15.75" customHeight="1">
      <c r="A2220" s="3" t="s">
        <v>8856</v>
      </c>
      <c r="B2220" s="3">
        <v>16.10000038</v>
      </c>
      <c r="C2220" s="3">
        <v>2096.0</v>
      </c>
      <c r="D2220" s="3">
        <v>10.7663002</v>
      </c>
      <c r="E2220" s="3">
        <v>0.676087597</v>
      </c>
      <c r="F2220" s="3">
        <v>152.858202646771</v>
      </c>
    </row>
    <row r="2221" ht="15.75" customHeight="1">
      <c r="A2221" s="3" t="s">
        <v>8857</v>
      </c>
      <c r="B2221" s="3">
        <v>16.10000038</v>
      </c>
      <c r="C2221" s="3">
        <v>2096.0</v>
      </c>
      <c r="D2221" s="3">
        <v>10.73003674</v>
      </c>
      <c r="E2221" s="3">
        <v>0.666005146</v>
      </c>
      <c r="F2221" s="3">
        <v>150.0714533977903</v>
      </c>
    </row>
    <row r="2222" ht="15.75" customHeight="1">
      <c r="A2222" s="3" t="s">
        <v>8858</v>
      </c>
      <c r="B2222" s="3">
        <v>16.10000038</v>
      </c>
      <c r="C2222" s="3">
        <v>2096.0</v>
      </c>
      <c r="D2222" s="3">
        <v>10.77032948</v>
      </c>
      <c r="E2222" s="3">
        <v>0.671787208</v>
      </c>
      <c r="F2222" s="3">
        <v>151.9427609827951</v>
      </c>
    </row>
    <row r="2223" ht="15.75" customHeight="1">
      <c r="A2223" s="3" t="s">
        <v>8859</v>
      </c>
      <c r="B2223" s="3">
        <v>16.10000038</v>
      </c>
      <c r="C2223" s="3">
        <v>2090.0</v>
      </c>
      <c r="D2223" s="3">
        <v>10.72197819</v>
      </c>
      <c r="E2223" s="3">
        <v>0.68568214</v>
      </c>
      <c r="F2223" s="3">
        <v>154.3892479574031</v>
      </c>
    </row>
    <row r="2224" ht="15.75" customHeight="1">
      <c r="A2224" s="3" t="s">
        <v>8860</v>
      </c>
      <c r="B2224" s="3">
        <v>16.10000038</v>
      </c>
      <c r="C2224" s="3">
        <v>2096.0</v>
      </c>
      <c r="D2224" s="3">
        <v>10.63333416</v>
      </c>
      <c r="E2224" s="3">
        <v>0.665123641</v>
      </c>
      <c r="F2224" s="3">
        <v>148.5221205818464</v>
      </c>
    </row>
    <row r="2225" ht="15.75" customHeight="1">
      <c r="A2225" s="3" t="s">
        <v>8861</v>
      </c>
      <c r="B2225" s="3">
        <v>16.10000038</v>
      </c>
      <c r="C2225" s="3">
        <v>2090.0</v>
      </c>
      <c r="D2225" s="3">
        <v>10.59303951</v>
      </c>
      <c r="E2225" s="3">
        <v>0.665925636</v>
      </c>
      <c r="F2225" s="3">
        <v>148.1377080302674</v>
      </c>
    </row>
    <row r="2226" ht="15.75" customHeight="1">
      <c r="A2226" s="3" t="s">
        <v>8862</v>
      </c>
      <c r="B2226" s="3">
        <v>16.0</v>
      </c>
      <c r="C2226" s="3">
        <v>2093.0</v>
      </c>
      <c r="D2226" s="3">
        <v>10.59706879</v>
      </c>
      <c r="E2226" s="3">
        <v>0.665532298</v>
      </c>
      <c r="F2226" s="3">
        <v>148.1065224213283</v>
      </c>
    </row>
    <row r="2227" ht="15.75" customHeight="1">
      <c r="A2227" s="3" t="s">
        <v>8863</v>
      </c>
      <c r="B2227" s="3">
        <v>16.0</v>
      </c>
      <c r="C2227" s="3">
        <v>2090.0</v>
      </c>
      <c r="D2227" s="3">
        <v>10.59303951</v>
      </c>
      <c r="E2227" s="3">
        <v>0.668942072</v>
      </c>
      <c r="F2227" s="3">
        <v>148.8087257705426</v>
      </c>
    </row>
    <row r="2228" ht="15.75" customHeight="1">
      <c r="A2228" s="3" t="s">
        <v>8864</v>
      </c>
      <c r="B2228" s="3">
        <v>16.0</v>
      </c>
      <c r="C2228" s="3">
        <v>2095.0</v>
      </c>
      <c r="D2228" s="3">
        <v>10.59303951</v>
      </c>
      <c r="E2228" s="3">
        <v>0.665732384</v>
      </c>
      <c r="F2228" s="3">
        <v>148.0947183827683</v>
      </c>
    </row>
    <row r="2229" ht="15.75" customHeight="1">
      <c r="A2229" s="3" t="s">
        <v>8865</v>
      </c>
      <c r="B2229" s="3">
        <v>16.0</v>
      </c>
      <c r="C2229" s="3">
        <v>2086.0</v>
      </c>
      <c r="D2229" s="3">
        <v>10.58095169</v>
      </c>
      <c r="E2229" s="3">
        <v>0.663158696</v>
      </c>
      <c r="F2229" s="3">
        <v>147.3538526287673</v>
      </c>
    </row>
    <row r="2230" ht="15.75" customHeight="1">
      <c r="A2230" s="3" t="s">
        <v>8866</v>
      </c>
      <c r="B2230" s="3">
        <v>15.89999962</v>
      </c>
      <c r="C2230" s="3">
        <v>2091.0</v>
      </c>
      <c r="D2230" s="3">
        <v>10.64542007</v>
      </c>
      <c r="E2230" s="3">
        <v>0.671056059</v>
      </c>
      <c r="F2230" s="3">
        <v>150.0171464100478</v>
      </c>
    </row>
    <row r="2231" ht="15.75" customHeight="1">
      <c r="A2231" s="3" t="s">
        <v>8867</v>
      </c>
      <c r="B2231" s="3">
        <v>15.89999962</v>
      </c>
      <c r="C2231" s="3">
        <v>2084.0</v>
      </c>
      <c r="D2231" s="3">
        <v>10.75824165</v>
      </c>
      <c r="E2231" s="3">
        <v>0.669564511</v>
      </c>
      <c r="F2231" s="3">
        <v>151.2700730016437</v>
      </c>
    </row>
    <row r="2232" ht="15.75" customHeight="1">
      <c r="A2232" s="3" t="s">
        <v>8868</v>
      </c>
      <c r="B2232" s="3">
        <v>15.89999962</v>
      </c>
      <c r="C2232" s="3">
        <v>2075.0</v>
      </c>
      <c r="D2232" s="3">
        <v>10.81062222</v>
      </c>
      <c r="E2232" s="3">
        <v>0.672716139</v>
      </c>
      <c r="F2232" s="3">
        <v>152.7220808405462</v>
      </c>
    </row>
    <row r="2233" ht="15.75" customHeight="1">
      <c r="A2233" s="3" t="s">
        <v>8869</v>
      </c>
      <c r="B2233" s="3">
        <v>15.80000019</v>
      </c>
      <c r="C2233" s="3">
        <v>2087.0</v>
      </c>
      <c r="D2233" s="3">
        <v>10.79450607</v>
      </c>
      <c r="E2233" s="3">
        <v>0.673293364</v>
      </c>
      <c r="F2233" s="3">
        <v>152.6252553963631</v>
      </c>
    </row>
    <row r="2234" ht="15.75" customHeight="1">
      <c r="A2234" s="3" t="s">
        <v>8870</v>
      </c>
      <c r="B2234" s="3">
        <v>15.80000019</v>
      </c>
      <c r="C2234" s="3">
        <v>2078.0</v>
      </c>
      <c r="D2234" s="3">
        <v>10.79047585</v>
      </c>
      <c r="E2234" s="3">
        <v>0.670980511</v>
      </c>
      <c r="F2234" s="3">
        <v>152.0441789950893</v>
      </c>
    </row>
    <row r="2235" ht="15.75" customHeight="1">
      <c r="A2235" s="3" t="s">
        <v>8871</v>
      </c>
      <c r="B2235" s="3">
        <v>15.89999962</v>
      </c>
      <c r="C2235" s="3">
        <v>2081.0</v>
      </c>
      <c r="D2235" s="3">
        <v>10.7743597</v>
      </c>
      <c r="E2235" s="3">
        <v>0.680617491</v>
      </c>
      <c r="F2235" s="3">
        <v>153.9975709890558</v>
      </c>
    </row>
    <row r="2236" ht="15.75" customHeight="1">
      <c r="A2236" s="3" t="s">
        <v>8872</v>
      </c>
      <c r="B2236" s="3">
        <v>15.80000019</v>
      </c>
      <c r="C2236" s="3">
        <v>2075.0</v>
      </c>
      <c r="D2236" s="3">
        <v>10.7663002</v>
      </c>
      <c r="E2236" s="3">
        <v>0.665289942</v>
      </c>
      <c r="F2236" s="3">
        <v>150.4169359478644</v>
      </c>
    </row>
    <row r="2237" ht="15.75" customHeight="1">
      <c r="A2237" s="3" t="s">
        <v>8873</v>
      </c>
      <c r="B2237" s="3">
        <v>15.80000019</v>
      </c>
      <c r="C2237" s="3">
        <v>2066.0</v>
      </c>
      <c r="D2237" s="3">
        <v>10.68571281</v>
      </c>
      <c r="E2237" s="3">
        <v>0.670801142</v>
      </c>
      <c r="F2237" s="3">
        <v>150.5277554766726</v>
      </c>
    </row>
    <row r="2238" ht="15.75" customHeight="1">
      <c r="A2238" s="3" t="s">
        <v>8874</v>
      </c>
      <c r="B2238" s="3">
        <v>15.69999981</v>
      </c>
      <c r="C2238" s="3">
        <v>2062.0</v>
      </c>
      <c r="D2238" s="3">
        <v>10.58095169</v>
      </c>
      <c r="E2238" s="3">
        <v>0.668913068</v>
      </c>
      <c r="F2238" s="3">
        <v>148.6324740036714</v>
      </c>
    </row>
    <row r="2239" ht="15.75" customHeight="1">
      <c r="A2239" s="3" t="s">
        <v>8875</v>
      </c>
      <c r="B2239" s="3">
        <v>15.69999981</v>
      </c>
      <c r="C2239" s="3">
        <v>2064.0</v>
      </c>
      <c r="D2239" s="3">
        <v>10.51648331</v>
      </c>
      <c r="E2239" s="3">
        <v>0.660968402</v>
      </c>
      <c r="F2239" s="3">
        <v>145.9723265294778</v>
      </c>
    </row>
    <row r="2240" ht="15.75" customHeight="1">
      <c r="A2240" s="3" t="s">
        <v>8876</v>
      </c>
      <c r="B2240" s="3">
        <v>15.80000019</v>
      </c>
      <c r="C2240" s="3">
        <v>2053.0</v>
      </c>
      <c r="D2240" s="3">
        <v>10.30292988</v>
      </c>
      <c r="E2240" s="3">
        <v>0.657087604</v>
      </c>
      <c r="F2240" s="3">
        <v>142.1684776896134</v>
      </c>
    </row>
    <row r="2241" ht="15.75" customHeight="1">
      <c r="A2241" s="3" t="s">
        <v>8877</v>
      </c>
      <c r="B2241" s="3">
        <v>15.69999981</v>
      </c>
      <c r="C2241" s="3">
        <v>2043.0</v>
      </c>
      <c r="D2241" s="3">
        <v>10.02087784</v>
      </c>
      <c r="E2241" s="3">
        <v>0.670527324</v>
      </c>
      <c r="F2241" s="3">
        <v>141.1047204459081</v>
      </c>
    </row>
    <row r="2242" ht="15.75" customHeight="1">
      <c r="A2242" s="3" t="s">
        <v>8878</v>
      </c>
      <c r="B2242" s="3">
        <v>15.69999981</v>
      </c>
      <c r="C2242" s="3">
        <v>2045.0</v>
      </c>
      <c r="D2242" s="3">
        <v>9.738827705</v>
      </c>
      <c r="E2242" s="3">
        <v>0.641502929</v>
      </c>
      <c r="F2242" s="3">
        <v>131.1972164534608</v>
      </c>
    </row>
    <row r="2243" ht="15.75" customHeight="1">
      <c r="A2243" s="3" t="s">
        <v>8879</v>
      </c>
      <c r="B2243" s="3">
        <v>15.60000038</v>
      </c>
      <c r="C2243" s="3">
        <v>2031.0</v>
      </c>
      <c r="D2243" s="3">
        <v>9.569597244</v>
      </c>
      <c r="E2243" s="3">
        <v>0.638457876</v>
      </c>
      <c r="F2243" s="3">
        <v>128.3054793421736</v>
      </c>
    </row>
    <row r="2244" ht="15.75" customHeight="1">
      <c r="A2244" s="3" t="s">
        <v>8880</v>
      </c>
      <c r="B2244" s="3">
        <v>15.5</v>
      </c>
      <c r="C2244" s="3">
        <v>2029.0</v>
      </c>
      <c r="D2244" s="3">
        <v>9.501098633</v>
      </c>
      <c r="E2244" s="3">
        <v>0.634650524</v>
      </c>
      <c r="F2244" s="3">
        <v>126.6274217461918</v>
      </c>
    </row>
    <row r="2245" ht="15.75" customHeight="1">
      <c r="A2245" s="3" t="s">
        <v>8881</v>
      </c>
      <c r="B2245" s="3">
        <v>15.5</v>
      </c>
      <c r="C2245" s="3">
        <v>2026.0</v>
      </c>
      <c r="D2245" s="3">
        <v>9.34395504</v>
      </c>
      <c r="E2245" s="3">
        <v>0.626138434</v>
      </c>
      <c r="F2245" s="3">
        <v>122.8627968983522</v>
      </c>
    </row>
    <row r="2246" ht="15.75" customHeight="1">
      <c r="A2246" s="3" t="s">
        <v>8882</v>
      </c>
      <c r="B2246" s="3">
        <v>15.39999962</v>
      </c>
      <c r="C2246" s="3">
        <v>2019.0</v>
      </c>
      <c r="D2246" s="3">
        <v>9.190842628</v>
      </c>
      <c r="E2246" s="3">
        <v>0.624064971</v>
      </c>
      <c r="F2246" s="3">
        <v>120.4493417002761</v>
      </c>
    </row>
    <row r="2247" ht="15.75" customHeight="1">
      <c r="A2247" s="3" t="s">
        <v>8883</v>
      </c>
      <c r="B2247" s="3">
        <v>15.30000019</v>
      </c>
      <c r="C2247" s="3">
        <v>2007.0</v>
      </c>
      <c r="D2247" s="3">
        <v>9.162636757</v>
      </c>
      <c r="E2247" s="3">
        <v>0.614380763</v>
      </c>
      <c r="F2247" s="3">
        <v>118.2163029990076</v>
      </c>
    </row>
    <row r="2248" ht="15.75" customHeight="1">
      <c r="A2248" s="3" t="s">
        <v>8884</v>
      </c>
      <c r="B2248" s="3">
        <v>15.30000019</v>
      </c>
      <c r="C2248" s="3">
        <v>2011.0</v>
      </c>
      <c r="D2248" s="3">
        <v>8.949084282</v>
      </c>
      <c r="E2248" s="3">
        <v>0.616341779</v>
      </c>
      <c r="F2248" s="3">
        <v>115.8295850625652</v>
      </c>
    </row>
    <row r="2249" ht="15.75" customHeight="1">
      <c r="A2249" s="3" t="s">
        <v>8885</v>
      </c>
      <c r="B2249" s="3">
        <v>15.30000019</v>
      </c>
      <c r="C2249" s="3">
        <v>2003.0</v>
      </c>
      <c r="D2249" s="3">
        <v>8.703296661</v>
      </c>
      <c r="E2249" s="3">
        <v>0.604725178</v>
      </c>
      <c r="F2249" s="3">
        <v>110.5251550727106</v>
      </c>
    </row>
    <row r="2250" ht="15.75" customHeight="1">
      <c r="A2250" s="3" t="s">
        <v>8886</v>
      </c>
      <c r="B2250" s="3">
        <v>15.30000019</v>
      </c>
      <c r="C2250" s="3">
        <v>2003.0</v>
      </c>
      <c r="D2250" s="3">
        <v>8.380951881</v>
      </c>
      <c r="E2250" s="3">
        <v>0.608552142</v>
      </c>
      <c r="F2250" s="3">
        <v>107.1051706028111</v>
      </c>
    </row>
    <row r="2251" ht="15.75" customHeight="1">
      <c r="A2251" s="3" t="s">
        <v>8887</v>
      </c>
      <c r="B2251" s="3">
        <v>15.30000019</v>
      </c>
      <c r="C2251" s="3">
        <v>1999.0</v>
      </c>
      <c r="D2251" s="3">
        <v>8.102930069</v>
      </c>
      <c r="E2251" s="3">
        <v>0.593390148</v>
      </c>
      <c r="F2251" s="3">
        <v>100.9721763304288</v>
      </c>
    </row>
    <row r="2252" ht="15.75" customHeight="1">
      <c r="A2252" s="3" t="s">
        <v>8888</v>
      </c>
      <c r="B2252" s="3">
        <v>15.19999981</v>
      </c>
      <c r="C2252" s="3">
        <v>1995.0</v>
      </c>
      <c r="D2252" s="3">
        <v>7.941758156</v>
      </c>
      <c r="E2252" s="3">
        <v>0.583829944</v>
      </c>
      <c r="F2252" s="3">
        <v>97.36936060905947</v>
      </c>
    </row>
    <row r="2253" ht="15.75" customHeight="1">
      <c r="A2253" s="3" t="s">
        <v>8889</v>
      </c>
      <c r="B2253" s="3">
        <v>15.19999981</v>
      </c>
      <c r="C2253" s="3">
        <v>2002.0</v>
      </c>
      <c r="D2253" s="3">
        <v>7.857142448</v>
      </c>
      <c r="E2253" s="3">
        <v>0.578405243</v>
      </c>
      <c r="F2253" s="3">
        <v>95.43686012534215</v>
      </c>
    </row>
    <row r="2254" ht="15.75" customHeight="1">
      <c r="A2254" s="3" t="s">
        <v>8890</v>
      </c>
      <c r="B2254" s="3">
        <v>15.10000038</v>
      </c>
      <c r="C2254" s="3">
        <v>1984.0</v>
      </c>
      <c r="D2254" s="3">
        <v>7.772527218</v>
      </c>
      <c r="E2254" s="3">
        <v>0.585854205</v>
      </c>
      <c r="F2254" s="3">
        <v>95.62492283698727</v>
      </c>
    </row>
    <row r="2255" ht="15.75" customHeight="1">
      <c r="A2255" s="3" t="s">
        <v>8891</v>
      </c>
      <c r="B2255" s="3">
        <v>15.0</v>
      </c>
      <c r="C2255" s="3">
        <v>1981.0</v>
      </c>
      <c r="D2255" s="3">
        <v>7.667765617</v>
      </c>
      <c r="E2255" s="3">
        <v>0.569770461</v>
      </c>
      <c r="F2255" s="3">
        <v>91.74619335919883</v>
      </c>
    </row>
    <row r="2256" ht="15.75" customHeight="1">
      <c r="A2256" s="3" t="s">
        <v>8892</v>
      </c>
      <c r="B2256" s="3">
        <v>14.89999962</v>
      </c>
      <c r="C2256" s="3">
        <v>1981.0</v>
      </c>
      <c r="D2256" s="3">
        <v>7.534798145</v>
      </c>
      <c r="E2256" s="3">
        <v>0.571433756</v>
      </c>
      <c r="F2256" s="3">
        <v>90.41839809868283</v>
      </c>
    </row>
    <row r="2257" ht="15.75" customHeight="1">
      <c r="A2257" s="3" t="s">
        <v>8893</v>
      </c>
      <c r="B2257" s="3">
        <v>14.89999962</v>
      </c>
      <c r="C2257" s="3">
        <v>1975.0</v>
      </c>
      <c r="D2257" s="3">
        <v>7.470329285</v>
      </c>
      <c r="E2257" s="3">
        <v>0.575034089</v>
      </c>
      <c r="F2257" s="3">
        <v>90.20957389352992</v>
      </c>
    </row>
    <row r="2258" ht="15.75" customHeight="1">
      <c r="A2258" s="3" t="s">
        <v>8894</v>
      </c>
      <c r="B2258" s="3">
        <v>14.89999962</v>
      </c>
      <c r="C2258" s="3">
        <v>1967.0</v>
      </c>
      <c r="D2258" s="3">
        <v>7.413919449</v>
      </c>
      <c r="E2258" s="3">
        <v>0.561431291</v>
      </c>
      <c r="F2258" s="3">
        <v>87.41053372006364</v>
      </c>
    </row>
    <row r="2259" ht="15.75" customHeight="1">
      <c r="A2259" s="3" t="s">
        <v>8895</v>
      </c>
      <c r="B2259" s="3">
        <v>14.80000019</v>
      </c>
      <c r="C2259" s="3">
        <v>1966.0</v>
      </c>
      <c r="D2259" s="3">
        <v>7.393772602</v>
      </c>
      <c r="E2259" s="3">
        <v>0.569737469</v>
      </c>
      <c r="F2259" s="3">
        <v>88.4626950611255</v>
      </c>
    </row>
    <row r="2260" ht="15.75" customHeight="1">
      <c r="A2260" s="3" t="s">
        <v>8896</v>
      </c>
      <c r="B2260" s="3">
        <v>14.80000019</v>
      </c>
      <c r="C2260" s="3">
        <v>1966.0</v>
      </c>
      <c r="D2260" s="3">
        <v>7.345421314</v>
      </c>
      <c r="E2260" s="3">
        <v>0.56041494</v>
      </c>
      <c r="F2260" s="3">
        <v>86.44616074416066</v>
      </c>
    </row>
    <row r="2261" ht="15.75" customHeight="1">
      <c r="A2261" s="3" t="s">
        <v>8897</v>
      </c>
      <c r="B2261" s="3">
        <v>14.80000019</v>
      </c>
      <c r="C2261" s="3">
        <v>1966.0</v>
      </c>
      <c r="D2261" s="3">
        <v>7.284981728</v>
      </c>
      <c r="E2261" s="3">
        <v>0.565889304</v>
      </c>
      <c r="F2261" s="3">
        <v>86.5723580339234</v>
      </c>
    </row>
    <row r="2262" ht="15.75" customHeight="1">
      <c r="A2262" s="3" t="s">
        <v>8898</v>
      </c>
      <c r="B2262" s="3">
        <v>14.80000019</v>
      </c>
      <c r="C2262" s="3">
        <v>1966.0</v>
      </c>
      <c r="D2262" s="3">
        <v>7.224541664</v>
      </c>
      <c r="E2262" s="3">
        <v>0.562458906</v>
      </c>
      <c r="F2262" s="3">
        <v>85.33366381438206</v>
      </c>
    </row>
    <row r="2263" ht="15.75" customHeight="1">
      <c r="A2263" s="3" t="s">
        <v>8899</v>
      </c>
      <c r="B2263" s="3">
        <v>14.80000019</v>
      </c>
      <c r="C2263" s="3">
        <v>1955.0</v>
      </c>
      <c r="D2263" s="3">
        <v>7.224541664</v>
      </c>
      <c r="E2263" s="3">
        <v>0.556637627</v>
      </c>
      <c r="F2263" s="3">
        <v>84.45048628824341</v>
      </c>
    </row>
    <row r="2264" ht="15.75" customHeight="1">
      <c r="A2264" s="3" t="s">
        <v>8900</v>
      </c>
      <c r="B2264" s="3">
        <v>14.80000019</v>
      </c>
      <c r="C2264" s="3">
        <v>1953.0</v>
      </c>
      <c r="D2264" s="3">
        <v>7.220513344</v>
      </c>
      <c r="E2264" s="3">
        <v>0.559459331</v>
      </c>
      <c r="F2264" s="3">
        <v>84.83125486312707</v>
      </c>
    </row>
    <row r="2265" ht="15.75" customHeight="1">
      <c r="A2265" s="3" t="s">
        <v>8901</v>
      </c>
      <c r="B2265" s="3">
        <v>14.80000019</v>
      </c>
      <c r="C2265" s="3">
        <v>1951.0</v>
      </c>
      <c r="D2265" s="3">
        <v>7.184248924</v>
      </c>
      <c r="E2265" s="3">
        <v>0.561175805</v>
      </c>
      <c r="F2265" s="3">
        <v>84.66416013816776</v>
      </c>
    </row>
    <row r="2266" ht="15.75" customHeight="1">
      <c r="A2266" s="3" t="s">
        <v>8902</v>
      </c>
      <c r="B2266" s="3">
        <v>14.89999962</v>
      </c>
      <c r="C2266" s="3">
        <v>1950.0</v>
      </c>
      <c r="D2266" s="3">
        <v>7.15604353</v>
      </c>
      <c r="E2266" s="3">
        <v>0.552103734</v>
      </c>
      <c r="F2266" s="3">
        <v>82.96844542517036</v>
      </c>
    </row>
    <row r="2267" ht="15.75" customHeight="1">
      <c r="A2267" s="3" t="s">
        <v>8903</v>
      </c>
      <c r="B2267" s="3">
        <v>14.89999962</v>
      </c>
      <c r="C2267" s="3">
        <v>1947.0</v>
      </c>
      <c r="D2267" s="3">
        <v>7.119780064</v>
      </c>
      <c r="E2267" s="3">
        <v>0.557406983</v>
      </c>
      <c r="F2267" s="3">
        <v>83.34091762705354</v>
      </c>
    </row>
    <row r="2268" ht="15.75" customHeight="1">
      <c r="A2268" s="3" t="s">
        <v>8904</v>
      </c>
      <c r="B2268" s="3">
        <v>14.89999962</v>
      </c>
      <c r="C2268" s="3">
        <v>1942.0</v>
      </c>
      <c r="D2268" s="3">
        <v>7.111721516</v>
      </c>
      <c r="E2268" s="3">
        <v>0.554619033</v>
      </c>
      <c r="F2268" s="3">
        <v>82.8302183135535</v>
      </c>
    </row>
    <row r="2269" ht="15.75" customHeight="1">
      <c r="A2269" s="3" t="s">
        <v>8905</v>
      </c>
      <c r="B2269" s="3">
        <v>14.89999962</v>
      </c>
      <c r="C2269" s="3">
        <v>1937.0</v>
      </c>
      <c r="D2269" s="3">
        <v>7.079487324</v>
      </c>
      <c r="E2269" s="3">
        <v>0.559183128</v>
      </c>
      <c r="F2269" s="3">
        <v>83.13332719588405</v>
      </c>
    </row>
    <row r="2270" ht="15.75" customHeight="1">
      <c r="A2270" s="3" t="s">
        <v>8906</v>
      </c>
      <c r="B2270" s="3">
        <v>14.89999962</v>
      </c>
      <c r="C2270" s="3">
        <v>1938.0</v>
      </c>
      <c r="D2270" s="3">
        <v>7.099633694</v>
      </c>
      <c r="E2270" s="3">
        <v>0.559504718</v>
      </c>
      <c r="F2270" s="3">
        <v>83.41784950516013</v>
      </c>
    </row>
    <row r="2271" ht="15.75" customHeight="1">
      <c r="A2271" s="3" t="s">
        <v>8907</v>
      </c>
      <c r="B2271" s="3">
        <v>14.89999962</v>
      </c>
      <c r="C2271" s="3">
        <v>1936.0</v>
      </c>
      <c r="D2271" s="3">
        <v>7.103662968</v>
      </c>
      <c r="E2271" s="3">
        <v>0.555983485</v>
      </c>
      <c r="F2271" s="3">
        <v>82.93990515749577</v>
      </c>
    </row>
    <row r="2272" ht="15.75" customHeight="1">
      <c r="A2272" s="3" t="s">
        <v>8908</v>
      </c>
      <c r="B2272" s="3">
        <v>14.89999962</v>
      </c>
      <c r="C2272" s="3">
        <v>1936.0</v>
      </c>
      <c r="D2272" s="3">
        <v>7.127838612</v>
      </c>
      <c r="E2272" s="3">
        <v>0.559664315</v>
      </c>
      <c r="F2272" s="3">
        <v>83.77313519852615</v>
      </c>
    </row>
    <row r="2273" ht="15.75" customHeight="1">
      <c r="A2273" s="3" t="s">
        <v>8909</v>
      </c>
      <c r="B2273" s="3">
        <v>14.89999962</v>
      </c>
      <c r="C2273" s="3">
        <v>1929.0</v>
      </c>
      <c r="D2273" s="3">
        <v>7.147984982</v>
      </c>
      <c r="E2273" s="3">
        <v>0.551990835</v>
      </c>
      <c r="F2273" s="3">
        <v>82.85806617441443</v>
      </c>
    </row>
    <row r="2274" ht="15.75" customHeight="1">
      <c r="A2274" s="3" t="s">
        <v>8910</v>
      </c>
      <c r="B2274" s="3">
        <v>14.89999962</v>
      </c>
      <c r="C2274" s="3">
        <v>1931.0</v>
      </c>
      <c r="D2274" s="3">
        <v>7.16007328</v>
      </c>
      <c r="E2274" s="3">
        <v>0.560234396</v>
      </c>
      <c r="F2274" s="3">
        <v>84.23770591606731</v>
      </c>
    </row>
    <row r="2275" ht="15.75" customHeight="1">
      <c r="A2275" s="3" t="s">
        <v>8911</v>
      </c>
      <c r="B2275" s="3">
        <v>14.89999962</v>
      </c>
      <c r="C2275" s="3">
        <v>1920.0</v>
      </c>
      <c r="D2275" s="3">
        <v>7.164102077</v>
      </c>
      <c r="E2275" s="3">
        <v>0.557972051</v>
      </c>
      <c r="F2275" s="3">
        <v>83.94474331901806</v>
      </c>
    </row>
    <row r="2276" ht="15.75" customHeight="1">
      <c r="A2276" s="3" t="s">
        <v>8912</v>
      </c>
      <c r="B2276" s="3">
        <v>14.80000019</v>
      </c>
      <c r="C2276" s="3">
        <v>1926.0</v>
      </c>
      <c r="D2276" s="3">
        <v>7.164102077</v>
      </c>
      <c r="E2276" s="3">
        <v>0.56229676</v>
      </c>
      <c r="F2276" s="3">
        <v>84.59537911033377</v>
      </c>
    </row>
    <row r="2277" ht="15.75" customHeight="1">
      <c r="A2277" s="3" t="s">
        <v>8913</v>
      </c>
      <c r="B2277" s="3">
        <v>14.80000019</v>
      </c>
      <c r="C2277" s="3">
        <v>1924.0</v>
      </c>
      <c r="D2277" s="3">
        <v>7.18021965</v>
      </c>
      <c r="E2277" s="3">
        <v>0.561469963</v>
      </c>
      <c r="F2277" s="3">
        <v>84.66103088556481</v>
      </c>
    </row>
    <row r="2278" ht="15.75" customHeight="1">
      <c r="A2278" s="3" t="s">
        <v>8914</v>
      </c>
      <c r="B2278" s="3">
        <v>14.69999981</v>
      </c>
      <c r="C2278" s="3">
        <v>1922.0</v>
      </c>
      <c r="D2278" s="3">
        <v>7.164102077</v>
      </c>
      <c r="E2278" s="3">
        <v>0.553397835</v>
      </c>
      <c r="F2278" s="3">
        <v>83.25657016174686</v>
      </c>
    </row>
    <row r="2279" ht="15.75" customHeight="1">
      <c r="A2279" s="3" t="s">
        <v>8915</v>
      </c>
      <c r="B2279" s="3">
        <v>14.69999981</v>
      </c>
      <c r="C2279" s="3">
        <v>1921.0</v>
      </c>
      <c r="D2279" s="3">
        <v>7.184248924</v>
      </c>
      <c r="E2279" s="3">
        <v>0.550827853</v>
      </c>
      <c r="F2279" s="3">
        <v>83.10297261471409</v>
      </c>
    </row>
    <row r="2280" ht="15.75" customHeight="1">
      <c r="A2280" s="3" t="s">
        <v>8916</v>
      </c>
      <c r="B2280" s="3">
        <v>14.69999981</v>
      </c>
      <c r="C2280" s="3">
        <v>1920.0</v>
      </c>
      <c r="D2280" s="3">
        <v>7.196336746</v>
      </c>
      <c r="E2280" s="3">
        <v>0.554115495</v>
      </c>
      <c r="F2280" s="3">
        <v>83.73963566212606</v>
      </c>
    </row>
    <row r="2281" ht="15.75" customHeight="1">
      <c r="A2281" s="3" t="s">
        <v>8917</v>
      </c>
      <c r="B2281" s="3">
        <v>14.69999981</v>
      </c>
      <c r="C2281" s="3">
        <v>1903.0</v>
      </c>
      <c r="D2281" s="3">
        <v>7.216483116</v>
      </c>
      <c r="E2281" s="3">
        <v>0.559611038</v>
      </c>
      <c r="F2281" s="3">
        <v>84.80689575233892</v>
      </c>
    </row>
    <row r="2282" ht="15.75" customHeight="1">
      <c r="A2282" s="3" t="s">
        <v>8918</v>
      </c>
      <c r="B2282" s="3">
        <v>14.69999981</v>
      </c>
      <c r="C2282" s="3">
        <v>1925.0</v>
      </c>
      <c r="D2282" s="3">
        <v>7.168131351</v>
      </c>
      <c r="E2282" s="3">
        <v>0.561818576</v>
      </c>
      <c r="F2282" s="3">
        <v>84.57097631219531</v>
      </c>
    </row>
    <row r="2283" ht="15.75" customHeight="1">
      <c r="A2283" s="3" t="s">
        <v>8919</v>
      </c>
      <c r="B2283" s="3">
        <v>14.80000019</v>
      </c>
      <c r="C2283" s="3">
        <v>1920.0</v>
      </c>
      <c r="D2283" s="3">
        <v>7.15604353</v>
      </c>
      <c r="E2283" s="3">
        <v>0.555514544</v>
      </c>
      <c r="F2283" s="3">
        <v>83.4810114266541</v>
      </c>
    </row>
    <row r="2284" ht="15.75" customHeight="1">
      <c r="A2284" s="3" t="s">
        <v>8920</v>
      </c>
      <c r="B2284" s="3">
        <v>14.80000019</v>
      </c>
      <c r="C2284" s="3">
        <v>1922.0</v>
      </c>
      <c r="D2284" s="3">
        <v>7.15604353</v>
      </c>
      <c r="E2284" s="3">
        <v>0.552175187</v>
      </c>
      <c r="F2284" s="3">
        <v>82.97918316151569</v>
      </c>
    </row>
    <row r="2285" ht="15.75" customHeight="1">
      <c r="A2285" s="3" t="s">
        <v>8921</v>
      </c>
      <c r="B2285" s="3">
        <v>14.80000019</v>
      </c>
      <c r="C2285" s="3">
        <v>1923.0</v>
      </c>
      <c r="D2285" s="3">
        <v>7.147984982</v>
      </c>
      <c r="E2285" s="3">
        <v>0.557706944</v>
      </c>
      <c r="F2285" s="3">
        <v>83.71609806145142</v>
      </c>
    </row>
    <row r="2286" ht="15.75" customHeight="1">
      <c r="A2286" s="3" t="s">
        <v>8922</v>
      </c>
      <c r="B2286" s="3">
        <v>14.80000019</v>
      </c>
      <c r="C2286" s="3">
        <v>1919.0</v>
      </c>
      <c r="D2286" s="3">
        <v>7.127838612</v>
      </c>
      <c r="E2286" s="3">
        <v>0.552700043</v>
      </c>
      <c r="F2286" s="3">
        <v>82.73069085433866</v>
      </c>
    </row>
    <row r="2287" ht="15.75" customHeight="1">
      <c r="A2287" s="3" t="s">
        <v>8923</v>
      </c>
      <c r="B2287" s="3">
        <v>14.89999962</v>
      </c>
      <c r="C2287" s="3">
        <v>1913.0</v>
      </c>
      <c r="D2287" s="3">
        <v>7.031135559</v>
      </c>
      <c r="E2287" s="3">
        <v>0.550595812</v>
      </c>
      <c r="F2287" s="3">
        <v>81.29758964018325</v>
      </c>
    </row>
    <row r="2288" ht="15.75" customHeight="1">
      <c r="A2288" s="3" t="s">
        <v>8924</v>
      </c>
      <c r="B2288" s="3">
        <v>14.89999962</v>
      </c>
      <c r="C2288" s="3">
        <v>1915.0</v>
      </c>
      <c r="D2288" s="3">
        <v>6.930403233</v>
      </c>
      <c r="E2288" s="3">
        <v>0.544210354</v>
      </c>
      <c r="F2288" s="3">
        <v>79.20354113266716</v>
      </c>
    </row>
    <row r="2289" ht="15.75" customHeight="1">
      <c r="A2289" s="3" t="s">
        <v>8925</v>
      </c>
      <c r="B2289" s="3">
        <v>14.89999962</v>
      </c>
      <c r="C2289" s="3">
        <v>1904.0</v>
      </c>
      <c r="D2289" s="3">
        <v>6.761171818</v>
      </c>
      <c r="E2289" s="3">
        <v>0.541359306</v>
      </c>
      <c r="F2289" s="3">
        <v>76.864688945924</v>
      </c>
    </row>
    <row r="2290" ht="15.75" customHeight="1">
      <c r="A2290" s="3" t="s">
        <v>8926</v>
      </c>
      <c r="B2290" s="3">
        <v>14.89999962</v>
      </c>
      <c r="C2290" s="3">
        <v>1904.0</v>
      </c>
      <c r="D2290" s="3">
        <v>6.55164814</v>
      </c>
      <c r="E2290" s="3">
        <v>0.530251989</v>
      </c>
      <c r="F2290" s="3">
        <v>72.95451360672617</v>
      </c>
    </row>
    <row r="2291" ht="15.75" customHeight="1">
      <c r="A2291" s="3" t="s">
        <v>8927</v>
      </c>
      <c r="B2291" s="3">
        <v>14.89999962</v>
      </c>
      <c r="C2291" s="3">
        <v>1899.0</v>
      </c>
      <c r="D2291" s="3">
        <v>6.33003664</v>
      </c>
      <c r="E2291" s="3">
        <v>0.523591912</v>
      </c>
      <c r="F2291" s="3">
        <v>69.60147573472078</v>
      </c>
    </row>
    <row r="2292" ht="15.75" customHeight="1">
      <c r="A2292" s="3" t="s">
        <v>8928</v>
      </c>
      <c r="B2292" s="3">
        <v>14.89999962</v>
      </c>
      <c r="C2292" s="3">
        <v>1888.0</v>
      </c>
      <c r="D2292" s="3">
        <v>6.072161198</v>
      </c>
      <c r="E2292" s="3">
        <v>0.510467245</v>
      </c>
      <c r="F2292" s="3">
        <v>65.09242735671815</v>
      </c>
    </row>
    <row r="2293" ht="15.75" customHeight="1">
      <c r="A2293" s="3" t="s">
        <v>8929</v>
      </c>
      <c r="B2293" s="3">
        <v>14.89999962</v>
      </c>
      <c r="C2293" s="3">
        <v>1885.0</v>
      </c>
      <c r="D2293" s="3">
        <v>5.830402851</v>
      </c>
      <c r="E2293" s="3">
        <v>0.503102552</v>
      </c>
      <c r="F2293" s="3">
        <v>61.59910162404969</v>
      </c>
    </row>
    <row r="2294" ht="15.75" customHeight="1">
      <c r="A2294" s="3" t="s">
        <v>8930</v>
      </c>
      <c r="B2294" s="3">
        <v>15.0</v>
      </c>
      <c r="C2294" s="3">
        <v>1871.0</v>
      </c>
      <c r="D2294" s="3">
        <v>5.54029274</v>
      </c>
      <c r="E2294" s="3">
        <v>0.496411945</v>
      </c>
      <c r="F2294" s="3">
        <v>57.75561739358837</v>
      </c>
    </row>
    <row r="2295" ht="15.75" customHeight="1">
      <c r="A2295" s="3" t="s">
        <v>8931</v>
      </c>
      <c r="B2295" s="3">
        <v>15.0</v>
      </c>
      <c r="C2295" s="3">
        <v>1866.0</v>
      </c>
      <c r="D2295" s="3">
        <v>5.238095284</v>
      </c>
      <c r="E2295" s="3">
        <v>0.485994817</v>
      </c>
      <c r="F2295" s="3">
        <v>53.459430338499</v>
      </c>
    </row>
    <row r="2296" ht="15.75" customHeight="1">
      <c r="A2296" s="3" t="s">
        <v>8932</v>
      </c>
      <c r="B2296" s="3">
        <v>15.0</v>
      </c>
      <c r="C2296" s="3">
        <v>1846.0</v>
      </c>
      <c r="D2296" s="3">
        <v>4.947985172</v>
      </c>
      <c r="E2296" s="3">
        <v>0.464280996</v>
      </c>
      <c r="F2296" s="3">
        <v>48.24236516083722</v>
      </c>
    </row>
    <row r="2297" ht="15.75" customHeight="1">
      <c r="A2297" s="3" t="s">
        <v>8933</v>
      </c>
      <c r="B2297" s="3">
        <v>15.0</v>
      </c>
      <c r="C2297" s="3">
        <v>1838.0</v>
      </c>
      <c r="D2297" s="3">
        <v>4.653845787</v>
      </c>
      <c r="E2297" s="3">
        <v>0.454140167</v>
      </c>
      <c r="F2297" s="3">
        <v>44.38346436090895</v>
      </c>
    </row>
    <row r="2298" ht="15.75" customHeight="1">
      <c r="A2298" s="3" t="s">
        <v>8934</v>
      </c>
      <c r="B2298" s="3">
        <v>14.89999962</v>
      </c>
      <c r="C2298" s="3">
        <v>1823.0</v>
      </c>
      <c r="D2298" s="3">
        <v>4.379853249</v>
      </c>
      <c r="E2298" s="3">
        <v>0.447206871</v>
      </c>
      <c r="F2298" s="3">
        <v>41.13270980541395</v>
      </c>
    </row>
    <row r="2299" ht="15.75" customHeight="1">
      <c r="A2299" s="3" t="s">
        <v>8935</v>
      </c>
      <c r="B2299" s="3">
        <v>14.89999962</v>
      </c>
      <c r="C2299" s="3">
        <v>1807.0</v>
      </c>
      <c r="D2299" s="3">
        <v>4.10586071</v>
      </c>
      <c r="E2299" s="3">
        <v>0.437526372</v>
      </c>
      <c r="F2299" s="3">
        <v>37.72486914805653</v>
      </c>
    </row>
    <row r="2300" ht="15.75" customHeight="1">
      <c r="A2300" s="3" t="s">
        <v>8936</v>
      </c>
      <c r="B2300" s="3">
        <v>14.80000019</v>
      </c>
      <c r="C2300" s="3">
        <v>1813.0</v>
      </c>
      <c r="D2300" s="3">
        <v>3.843955994</v>
      </c>
      <c r="E2300" s="3">
        <v>0.423370493</v>
      </c>
      <c r="F2300" s="3">
        <v>34.17576842925179</v>
      </c>
    </row>
    <row r="2301" ht="15.75" customHeight="1">
      <c r="A2301" s="3" t="s">
        <v>8937</v>
      </c>
      <c r="B2301" s="3">
        <v>14.69999981</v>
      </c>
      <c r="C2301" s="3">
        <v>1782.0</v>
      </c>
      <c r="D2301" s="3">
        <v>3.642490864</v>
      </c>
      <c r="E2301" s="3">
        <v>0.418600953</v>
      </c>
      <c r="F2301" s="3">
        <v>32.01975308624806</v>
      </c>
    </row>
    <row r="2302" ht="15.75" customHeight="1">
      <c r="A2302" s="3" t="s">
        <v>8938</v>
      </c>
      <c r="B2302" s="3">
        <v>14.69999981</v>
      </c>
      <c r="C2302" s="3">
        <v>1776.0</v>
      </c>
      <c r="D2302" s="3">
        <v>3.457142591</v>
      </c>
      <c r="E2302" s="3">
        <v>0.415006082</v>
      </c>
      <c r="F2302" s="3">
        <v>30.12943923373101</v>
      </c>
    </row>
    <row r="2303" ht="15.75" customHeight="1">
      <c r="A2303" s="3" t="s">
        <v>8939</v>
      </c>
      <c r="B2303" s="3">
        <v>14.60000038</v>
      </c>
      <c r="C2303" s="3">
        <v>1767.0</v>
      </c>
      <c r="D2303" s="3">
        <v>3.287911892</v>
      </c>
      <c r="E2303" s="3">
        <v>0.405534559</v>
      </c>
      <c r="F2303" s="3">
        <v>28.00059988221459</v>
      </c>
    </row>
    <row r="2304" ht="15.75" customHeight="1">
      <c r="A2304" s="3" t="s">
        <v>8940</v>
      </c>
      <c r="B2304" s="3">
        <v>14.60000038</v>
      </c>
      <c r="C2304" s="3">
        <v>1755.0</v>
      </c>
      <c r="D2304" s="3">
        <v>3.134798288</v>
      </c>
      <c r="E2304" s="3">
        <v>0.400966773</v>
      </c>
      <c r="F2304" s="3">
        <v>26.39594902445098</v>
      </c>
    </row>
    <row r="2305" ht="15.75" customHeight="1">
      <c r="A2305" s="3" t="s">
        <v>8941</v>
      </c>
      <c r="B2305" s="3">
        <v>14.60000038</v>
      </c>
      <c r="C2305" s="3">
        <v>1744.0</v>
      </c>
      <c r="D2305" s="3">
        <v>3.017948627</v>
      </c>
      <c r="E2305" s="3">
        <v>0.39566702</v>
      </c>
      <c r="F2305" s="3">
        <v>25.07615753492181</v>
      </c>
    </row>
    <row r="2306" ht="15.75" customHeight="1">
      <c r="A2306" s="3" t="s">
        <v>8942</v>
      </c>
      <c r="B2306" s="3">
        <v>14.5</v>
      </c>
      <c r="C2306" s="3">
        <v>1730.0</v>
      </c>
      <c r="D2306" s="3">
        <v>2.901098967</v>
      </c>
      <c r="E2306" s="3">
        <v>0.384086</v>
      </c>
      <c r="F2306" s="3">
        <v>23.3997014546224</v>
      </c>
    </row>
    <row r="2307" ht="15.75" customHeight="1">
      <c r="A2307" s="3" t="s">
        <v>8943</v>
      </c>
      <c r="B2307" s="3">
        <v>14.5</v>
      </c>
      <c r="C2307" s="3">
        <v>1726.0</v>
      </c>
      <c r="D2307" s="3">
        <v>2.780219793</v>
      </c>
      <c r="E2307" s="3">
        <v>0.383191888</v>
      </c>
      <c r="F2307" s="3">
        <v>22.37251110222742</v>
      </c>
    </row>
    <row r="2308" ht="15.75" customHeight="1">
      <c r="A2308" s="3" t="s">
        <v>8944</v>
      </c>
      <c r="B2308" s="3">
        <v>14.5</v>
      </c>
      <c r="C2308" s="3">
        <v>1723.0</v>
      </c>
      <c r="D2308" s="3">
        <v>2.715750933</v>
      </c>
      <c r="E2308" s="3">
        <v>0.384621894</v>
      </c>
      <c r="F2308" s="3">
        <v>21.93528261713727</v>
      </c>
    </row>
    <row r="2309" ht="15.75" customHeight="1">
      <c r="A2309" s="3" t="s">
        <v>8945</v>
      </c>
      <c r="B2309" s="3">
        <v>14.5</v>
      </c>
      <c r="C2309" s="3">
        <v>1712.0</v>
      </c>
      <c r="D2309" s="3">
        <v>2.643223286</v>
      </c>
      <c r="E2309" s="3">
        <v>0.380090714</v>
      </c>
      <c r="F2309" s="3">
        <v>21.09795714678049</v>
      </c>
    </row>
    <row r="2310" ht="15.75" customHeight="1">
      <c r="A2310" s="3" t="s">
        <v>8946</v>
      </c>
      <c r="B2310" s="3">
        <v>14.5</v>
      </c>
      <c r="C2310" s="3">
        <v>1703.0</v>
      </c>
      <c r="D2310" s="3">
        <v>2.590842247</v>
      </c>
      <c r="E2310" s="3">
        <v>0.37768707</v>
      </c>
      <c r="F2310" s="3">
        <v>20.54907995913457</v>
      </c>
    </row>
    <row r="2311" ht="15.75" customHeight="1">
      <c r="A2311" s="3" t="s">
        <v>8947</v>
      </c>
      <c r="B2311" s="3">
        <v>14.5</v>
      </c>
      <c r="C2311" s="3">
        <v>1705.0</v>
      </c>
      <c r="D2311" s="3">
        <v>2.514285803</v>
      </c>
      <c r="E2311" s="3">
        <v>0.370341667</v>
      </c>
      <c r="F2311" s="3">
        <v>19.55404070754652</v>
      </c>
    </row>
    <row r="2312" ht="15.75" customHeight="1">
      <c r="A2312" s="3" t="s">
        <v>8948</v>
      </c>
      <c r="B2312" s="3">
        <v>14.60000038</v>
      </c>
      <c r="C2312" s="3">
        <v>1694.0</v>
      </c>
      <c r="D2312" s="3">
        <v>2.45787549</v>
      </c>
      <c r="E2312" s="3">
        <v>0.375749462</v>
      </c>
      <c r="F2312" s="3">
        <v>19.39445325364021</v>
      </c>
    </row>
    <row r="2313" ht="15.75" customHeight="1">
      <c r="A2313" s="3" t="s">
        <v>8949</v>
      </c>
      <c r="B2313" s="3">
        <v>14.60000038</v>
      </c>
      <c r="C2313" s="3">
        <v>1693.0</v>
      </c>
      <c r="D2313" s="3">
        <v>2.385347843</v>
      </c>
      <c r="E2313" s="3">
        <v>0.367615023</v>
      </c>
      <c r="F2313" s="3">
        <v>18.41468374551635</v>
      </c>
    </row>
    <row r="2314" ht="15.75" customHeight="1">
      <c r="A2314" s="3" t="s">
        <v>8950</v>
      </c>
      <c r="B2314" s="3">
        <v>14.60000038</v>
      </c>
      <c r="C2314" s="3">
        <v>1683.0</v>
      </c>
      <c r="D2314" s="3">
        <v>2.349084377</v>
      </c>
      <c r="E2314" s="3">
        <v>0.364779362</v>
      </c>
      <c r="F2314" s="3">
        <v>17.99484750685078</v>
      </c>
    </row>
    <row r="2315" ht="15.75" customHeight="1">
      <c r="A2315" s="3" t="s">
        <v>8951</v>
      </c>
      <c r="B2315" s="3">
        <v>14.60000038</v>
      </c>
      <c r="C2315" s="3">
        <v>1679.0</v>
      </c>
      <c r="D2315" s="3">
        <v>2.312820435</v>
      </c>
      <c r="E2315" s="3">
        <v>0.364416659</v>
      </c>
      <c r="F2315" s="3">
        <v>17.69943621158216</v>
      </c>
    </row>
    <row r="2316" ht="15.75" customHeight="1">
      <c r="A2316" s="3" t="s">
        <v>8952</v>
      </c>
      <c r="B2316" s="3">
        <v>14.5</v>
      </c>
      <c r="C2316" s="3">
        <v>1681.0</v>
      </c>
      <c r="D2316" s="3">
        <v>2.256410122</v>
      </c>
      <c r="E2316" s="3">
        <v>0.359729458</v>
      </c>
      <c r="F2316" s="3">
        <v>17.04564099446825</v>
      </c>
    </row>
    <row r="2317" ht="15.75" customHeight="1">
      <c r="A2317" s="3" t="s">
        <v>8953</v>
      </c>
      <c r="B2317" s="3">
        <v>14.5</v>
      </c>
      <c r="C2317" s="3">
        <v>1668.0</v>
      </c>
      <c r="D2317" s="3">
        <v>2.21208787</v>
      </c>
      <c r="E2317" s="3">
        <v>0.358311008</v>
      </c>
      <c r="F2317" s="3">
        <v>16.64492412416973</v>
      </c>
    </row>
    <row r="2318" ht="15.75" customHeight="1">
      <c r="A2318" s="3" t="s">
        <v>8954</v>
      </c>
      <c r="B2318" s="3">
        <v>14.39999962</v>
      </c>
      <c r="C2318" s="3">
        <v>1664.0</v>
      </c>
      <c r="D2318" s="3">
        <v>2.155677557</v>
      </c>
      <c r="E2318" s="3">
        <v>0.357641265</v>
      </c>
      <c r="F2318" s="3">
        <v>16.19014421676938</v>
      </c>
    </row>
    <row r="2319" ht="15.75" customHeight="1">
      <c r="A2319" s="3" t="s">
        <v>8955</v>
      </c>
      <c r="B2319" s="3">
        <v>14.39999962</v>
      </c>
      <c r="C2319" s="3">
        <v>1666.0</v>
      </c>
      <c r="D2319" s="3">
        <v>2.131501675</v>
      </c>
      <c r="E2319" s="3">
        <v>0.3739717</v>
      </c>
      <c r="F2319" s="3">
        <v>16.73954740400455</v>
      </c>
    </row>
    <row r="2320" ht="15.75" customHeight="1">
      <c r="A2320" s="3" t="s">
        <v>8956</v>
      </c>
      <c r="B2320" s="3">
        <v>14.39999962</v>
      </c>
      <c r="C2320" s="3">
        <v>1667.0</v>
      </c>
      <c r="D2320" s="3">
        <v>2.119413614</v>
      </c>
      <c r="E2320" s="3">
        <v>0.367750337</v>
      </c>
      <c r="F2320" s="3">
        <v>16.36771648660865</v>
      </c>
    </row>
    <row r="2321" ht="15.75" customHeight="1">
      <c r="A2321" s="3" t="s">
        <v>8957</v>
      </c>
      <c r="B2321" s="3">
        <v>14.39999962</v>
      </c>
      <c r="C2321" s="3">
        <v>1651.0</v>
      </c>
      <c r="D2321" s="3">
        <v>2.083150148</v>
      </c>
      <c r="E2321" s="3">
        <v>0.3536836</v>
      </c>
      <c r="F2321" s="3">
        <v>15.47229691738863</v>
      </c>
    </row>
    <row r="2322" ht="15.75" customHeight="1">
      <c r="A2322" s="3" t="s">
        <v>8958</v>
      </c>
      <c r="B2322" s="3">
        <v>14.39999962</v>
      </c>
      <c r="C2322" s="3">
        <v>1648.0</v>
      </c>
      <c r="D2322" s="3">
        <v>2.026740074</v>
      </c>
      <c r="E2322" s="3">
        <v>0.348588555</v>
      </c>
      <c r="F2322" s="3">
        <v>14.83646626888132</v>
      </c>
    </row>
    <row r="2323" ht="15.75" customHeight="1">
      <c r="A2323" s="3" t="s">
        <v>8959</v>
      </c>
      <c r="B2323" s="3">
        <v>14.30000019</v>
      </c>
      <c r="C2323" s="3">
        <v>1647.0</v>
      </c>
      <c r="D2323" s="3">
        <v>2.018681049</v>
      </c>
      <c r="E2323" s="3">
        <v>0.349885835</v>
      </c>
      <c r="F2323" s="3">
        <v>14.83246599298886</v>
      </c>
    </row>
    <row r="2324" ht="15.75" customHeight="1">
      <c r="A2324" s="3" t="s">
        <v>8960</v>
      </c>
      <c r="B2324" s="3">
        <v>14.30000019</v>
      </c>
      <c r="C2324" s="3">
        <v>1643.0</v>
      </c>
      <c r="D2324" s="3">
        <v>1.998534679</v>
      </c>
      <c r="E2324" s="3">
        <v>0.34625419</v>
      </c>
      <c r="F2324" s="3">
        <v>14.53202113574516</v>
      </c>
    </row>
    <row r="2325" ht="15.75" customHeight="1">
      <c r="A2325" s="3" t="s">
        <v>8961</v>
      </c>
      <c r="B2325" s="3">
        <v>14.30000019</v>
      </c>
      <c r="C2325" s="3">
        <v>1633.0</v>
      </c>
      <c r="D2325" s="3">
        <v>1.994505525</v>
      </c>
      <c r="E2325" s="3">
        <v>0.355135845</v>
      </c>
      <c r="F2325" s="3">
        <v>14.87472850453891</v>
      </c>
    </row>
    <row r="2326" ht="15.75" customHeight="1">
      <c r="A2326" s="3" t="s">
        <v>8962</v>
      </c>
      <c r="B2326" s="3">
        <v>14.30000019</v>
      </c>
      <c r="C2326" s="3">
        <v>1631.0</v>
      </c>
      <c r="D2326" s="3">
        <v>1.990476131</v>
      </c>
      <c r="E2326" s="3">
        <v>0.34744186</v>
      </c>
      <c r="F2326" s="3">
        <v>14.52306931404512</v>
      </c>
    </row>
    <row r="2327" ht="15.75" customHeight="1">
      <c r="A2327" s="3" t="s">
        <v>8963</v>
      </c>
      <c r="B2327" s="3">
        <v>14.30000019</v>
      </c>
      <c r="C2327" s="3">
        <v>1625.0</v>
      </c>
      <c r="D2327" s="3">
        <v>1.986446977</v>
      </c>
      <c r="E2327" s="3">
        <v>0.35204389</v>
      </c>
      <c r="F2327" s="3">
        <v>14.68564694229823</v>
      </c>
    </row>
    <row r="2328" ht="15.75" customHeight="1">
      <c r="A2328" s="3" t="s">
        <v>8964</v>
      </c>
      <c r="B2328" s="3">
        <v>14.30000019</v>
      </c>
      <c r="C2328" s="3">
        <v>1632.0</v>
      </c>
      <c r="D2328" s="3">
        <v>1.998534679</v>
      </c>
      <c r="E2328" s="3">
        <v>0.348578347</v>
      </c>
      <c r="F2328" s="3">
        <v>14.62956421138791</v>
      </c>
    </row>
    <row r="2329" ht="15.75" customHeight="1">
      <c r="A2329" s="3" t="s">
        <v>8965</v>
      </c>
      <c r="B2329" s="3">
        <v>14.19999981</v>
      </c>
      <c r="C2329" s="3">
        <v>1621.0</v>
      </c>
      <c r="D2329" s="3">
        <v>2.006593466</v>
      </c>
      <c r="E2329" s="3">
        <v>0.36793915</v>
      </c>
      <c r="F2329" s="3">
        <v>15.50439017978747</v>
      </c>
    </row>
    <row r="2330" ht="15.75" customHeight="1">
      <c r="A2330" s="3" t="s">
        <v>8966</v>
      </c>
      <c r="B2330" s="3">
        <v>14.19999981</v>
      </c>
      <c r="C2330" s="3">
        <v>1615.0</v>
      </c>
      <c r="D2330" s="3">
        <v>2.087179422</v>
      </c>
      <c r="E2330" s="3">
        <v>0.371137336</v>
      </c>
      <c r="F2330" s="3">
        <v>16.2672344191371</v>
      </c>
    </row>
    <row r="2331" ht="15.75" customHeight="1">
      <c r="A2331" s="3" t="s">
        <v>8967</v>
      </c>
      <c r="B2331" s="3">
        <v>14.19999981</v>
      </c>
      <c r="C2331" s="3">
        <v>1621.0</v>
      </c>
      <c r="D2331" s="3">
        <v>2.119413614</v>
      </c>
      <c r="E2331" s="3">
        <v>0.365262707</v>
      </c>
      <c r="F2331" s="3">
        <v>16.25699783194815</v>
      </c>
    </row>
    <row r="2332" ht="15.75" customHeight="1">
      <c r="A2332" s="3" t="s">
        <v>8968</v>
      </c>
      <c r="B2332" s="3">
        <v>14.19999981</v>
      </c>
      <c r="C2332" s="3">
        <v>1616.0</v>
      </c>
      <c r="D2332" s="3">
        <v>2.151648283</v>
      </c>
      <c r="E2332" s="3">
        <v>0.378177769</v>
      </c>
      <c r="F2332" s="3">
        <v>17.08781649409003</v>
      </c>
    </row>
    <row r="2333" ht="15.75" customHeight="1">
      <c r="A2333" s="3" t="s">
        <v>8969</v>
      </c>
      <c r="B2333" s="3">
        <v>14.19999981</v>
      </c>
      <c r="C2333" s="3">
        <v>1617.0</v>
      </c>
      <c r="D2333" s="3">
        <v>2.199999809</v>
      </c>
      <c r="E2333" s="3">
        <v>0.349187122</v>
      </c>
      <c r="F2333" s="3">
        <v>16.13244363581045</v>
      </c>
    </row>
    <row r="2334" ht="15.75" customHeight="1">
      <c r="A2334" s="3" t="s">
        <v>8970</v>
      </c>
      <c r="B2334" s="3">
        <v>14.19999981</v>
      </c>
      <c r="C2334" s="3">
        <v>1616.0</v>
      </c>
      <c r="D2334" s="3">
        <v>2.220146418</v>
      </c>
      <c r="E2334" s="3">
        <v>0.354179132</v>
      </c>
      <c r="F2334" s="3">
        <v>16.51292015604313</v>
      </c>
    </row>
    <row r="2335" ht="15.75" customHeight="1">
      <c r="A2335" s="3" t="s">
        <v>8971</v>
      </c>
      <c r="B2335" s="3">
        <v>14.19999981</v>
      </c>
      <c r="C2335" s="3">
        <v>1655.0</v>
      </c>
      <c r="D2335" s="3">
        <v>2.256410122</v>
      </c>
      <c r="E2335" s="3">
        <v>0.359162284</v>
      </c>
      <c r="F2335" s="3">
        <v>17.01876567422301</v>
      </c>
    </row>
    <row r="2336" ht="15.75" customHeight="1">
      <c r="A2336" s="3" t="s">
        <v>8972</v>
      </c>
      <c r="B2336" s="3">
        <v>14.19999981</v>
      </c>
      <c r="C2336" s="3">
        <v>1618.0</v>
      </c>
      <c r="D2336" s="3">
        <v>2.296703339</v>
      </c>
      <c r="E2336" s="3">
        <v>0.360323982</v>
      </c>
      <c r="F2336" s="3">
        <v>17.37870314420469</v>
      </c>
    </row>
    <row r="2337" ht="15.75" customHeight="1">
      <c r="A2337" s="3" t="s">
        <v>8973</v>
      </c>
      <c r="B2337" s="3">
        <v>14.19999981</v>
      </c>
      <c r="C2337" s="3">
        <v>1615.0</v>
      </c>
      <c r="D2337" s="3">
        <v>2.320878983</v>
      </c>
      <c r="E2337" s="3">
        <v>0.361678929</v>
      </c>
      <c r="F2337" s="3">
        <v>17.62767352311104</v>
      </c>
    </row>
    <row r="2338" ht="15.75" customHeight="1">
      <c r="A2338" s="3" t="s">
        <v>8974</v>
      </c>
      <c r="B2338" s="3">
        <v>14.19999981</v>
      </c>
      <c r="C2338" s="3">
        <v>1612.0</v>
      </c>
      <c r="D2338" s="3">
        <v>2.357142925</v>
      </c>
      <c r="E2338" s="3">
        <v>0.355622524</v>
      </c>
      <c r="F2338" s="3">
        <v>17.6033154447621</v>
      </c>
    </row>
    <row r="2339" ht="15.75" customHeight="1">
      <c r="A2339" s="3" t="s">
        <v>8975</v>
      </c>
      <c r="B2339" s="3">
        <v>14.10000038</v>
      </c>
      <c r="C2339" s="3">
        <v>1609.0</v>
      </c>
      <c r="D2339" s="3">
        <v>2.365201473</v>
      </c>
      <c r="E2339" s="3">
        <v>0.365529945</v>
      </c>
      <c r="F2339" s="3">
        <v>18.15559125113179</v>
      </c>
    </row>
    <row r="2340" ht="15.75" customHeight="1">
      <c r="A2340" s="3" t="s">
        <v>8976</v>
      </c>
      <c r="B2340" s="3">
        <v>14.10000038</v>
      </c>
      <c r="C2340" s="3">
        <v>1601.0</v>
      </c>
      <c r="D2340" s="3">
        <v>2.385347843</v>
      </c>
      <c r="E2340" s="3">
        <v>0.369661186</v>
      </c>
      <c r="F2340" s="3">
        <v>18.51718076598436</v>
      </c>
    </row>
    <row r="2341" ht="15.75" customHeight="1">
      <c r="A2341" s="3" t="s">
        <v>8977</v>
      </c>
      <c r="B2341" s="3">
        <v>14.10000038</v>
      </c>
      <c r="C2341" s="3">
        <v>1608.0</v>
      </c>
      <c r="D2341" s="3">
        <v>2.332966805</v>
      </c>
      <c r="E2341" s="3">
        <v>0.359906068</v>
      </c>
      <c r="F2341" s="3">
        <v>17.63262710080353</v>
      </c>
    </row>
    <row r="2342" ht="15.75" customHeight="1">
      <c r="A2342" s="3" t="s">
        <v>8978</v>
      </c>
      <c r="B2342" s="3">
        <v>14.10000038</v>
      </c>
      <c r="C2342" s="3">
        <v>1602.0</v>
      </c>
      <c r="D2342" s="3">
        <v>2.312820435</v>
      </c>
      <c r="E2342" s="3">
        <v>0.355980618</v>
      </c>
      <c r="F2342" s="3">
        <v>17.28970420326091</v>
      </c>
    </row>
    <row r="2343" ht="15.75" customHeight="1">
      <c r="A2343" s="3" t="s">
        <v>8979</v>
      </c>
      <c r="B2343" s="3">
        <v>14.10000038</v>
      </c>
      <c r="C2343" s="3">
        <v>1595.0</v>
      </c>
      <c r="D2343" s="3">
        <v>2.26446867</v>
      </c>
      <c r="E2343" s="3">
        <v>0.360612121</v>
      </c>
      <c r="F2343" s="3">
        <v>17.14849185056173</v>
      </c>
    </row>
    <row r="2344" ht="15.75" customHeight="1">
      <c r="A2344" s="3" t="s">
        <v>8980</v>
      </c>
      <c r="B2344" s="3">
        <v>14.10000038</v>
      </c>
      <c r="C2344" s="3">
        <v>1587.0</v>
      </c>
      <c r="D2344" s="3">
        <v>2.187912226</v>
      </c>
      <c r="E2344" s="3">
        <v>0.352117038</v>
      </c>
      <c r="F2344" s="3">
        <v>16.17842462088524</v>
      </c>
    </row>
    <row r="2345" ht="15.75" customHeight="1">
      <c r="A2345" s="3" t="s">
        <v>8981</v>
      </c>
      <c r="B2345" s="3">
        <v>14.10000038</v>
      </c>
      <c r="C2345" s="3">
        <v>1584.0</v>
      </c>
      <c r="D2345" s="3">
        <v>2.127472639</v>
      </c>
      <c r="E2345" s="3">
        <v>0.352391296</v>
      </c>
      <c r="F2345" s="3">
        <v>15.74375964969675</v>
      </c>
    </row>
    <row r="2346" ht="15.75" customHeight="1">
      <c r="A2346" s="3" t="s">
        <v>8982</v>
      </c>
      <c r="B2346" s="3">
        <v>14.10000038</v>
      </c>
      <c r="C2346" s="3">
        <v>1574.0</v>
      </c>
      <c r="D2346" s="3">
        <v>2.014652014</v>
      </c>
      <c r="E2346" s="3">
        <v>0.347524798</v>
      </c>
      <c r="F2346" s="3">
        <v>14.70297221831851</v>
      </c>
    </row>
    <row r="2347" ht="15.75" customHeight="1">
      <c r="A2347" s="3" t="s">
        <v>8983</v>
      </c>
      <c r="B2347" s="3">
        <v>14.10000038</v>
      </c>
      <c r="C2347" s="3">
        <v>1569.0</v>
      </c>
      <c r="D2347" s="3">
        <v>1.930036545</v>
      </c>
      <c r="E2347" s="3">
        <v>0.349019377</v>
      </c>
      <c r="F2347" s="3">
        <v>14.14602320298578</v>
      </c>
    </row>
    <row r="2348" ht="15.75" customHeight="1">
      <c r="A2348" s="3" t="s">
        <v>8984</v>
      </c>
      <c r="B2348" s="3">
        <v>14.10000038</v>
      </c>
      <c r="C2348" s="3">
        <v>1563.0</v>
      </c>
      <c r="D2348" s="3">
        <v>1.833333373</v>
      </c>
      <c r="E2348" s="3">
        <v>0.335979979</v>
      </c>
      <c r="F2348" s="3">
        <v>12.93522947137132</v>
      </c>
    </row>
    <row r="2349" ht="15.75" customHeight="1">
      <c r="A2349" s="3" t="s">
        <v>8985</v>
      </c>
      <c r="B2349" s="3">
        <v>14.10000038</v>
      </c>
      <c r="C2349" s="3">
        <v>1554.0</v>
      </c>
      <c r="D2349" s="3">
        <v>1.736629844</v>
      </c>
      <c r="E2349" s="3">
        <v>0.332256883</v>
      </c>
      <c r="F2349" s="3">
        <v>12.11715159673654</v>
      </c>
    </row>
    <row r="2350" ht="15.75" customHeight="1">
      <c r="A2350" s="3" t="s">
        <v>8986</v>
      </c>
      <c r="B2350" s="3">
        <v>14.10000038</v>
      </c>
      <c r="C2350" s="3">
        <v>1550.0</v>
      </c>
      <c r="D2350" s="3">
        <v>1.61575079</v>
      </c>
      <c r="E2350" s="3">
        <v>0.324635976</v>
      </c>
      <c r="F2350" s="3">
        <v>11.01514752837284</v>
      </c>
    </row>
    <row r="2351" ht="15.75" customHeight="1">
      <c r="A2351" s="3" t="s">
        <v>8987</v>
      </c>
      <c r="B2351" s="3">
        <v>14.10000038</v>
      </c>
      <c r="C2351" s="3">
        <v>1531.0</v>
      </c>
      <c r="D2351" s="3">
        <v>1.523076892</v>
      </c>
      <c r="E2351" s="3">
        <v>0.311638872</v>
      </c>
      <c r="F2351" s="3">
        <v>9.967649256435061</v>
      </c>
    </row>
    <row r="2352" ht="15.75" customHeight="1">
      <c r="A2352" s="3" t="s">
        <v>8988</v>
      </c>
      <c r="B2352" s="3">
        <v>14.10000038</v>
      </c>
      <c r="C2352" s="3">
        <v>1526.0</v>
      </c>
      <c r="D2352" s="3">
        <v>1.426373601</v>
      </c>
      <c r="E2352" s="3">
        <v>0.316089939</v>
      </c>
      <c r="F2352" s="3">
        <v>9.468109235157307</v>
      </c>
    </row>
    <row r="2353" ht="15.75" customHeight="1">
      <c r="A2353" s="3" t="s">
        <v>8989</v>
      </c>
      <c r="B2353" s="3">
        <v>14.10000038</v>
      </c>
      <c r="C2353" s="3">
        <v>1524.0</v>
      </c>
      <c r="D2353" s="3">
        <v>1.333699465</v>
      </c>
      <c r="E2353" s="3">
        <v>0.307697495</v>
      </c>
      <c r="F2353" s="3">
        <v>8.617895673730144</v>
      </c>
    </row>
    <row r="2354" ht="15.75" customHeight="1">
      <c r="A2354" s="3" t="s">
        <v>8990</v>
      </c>
      <c r="B2354" s="3">
        <v>14.10000038</v>
      </c>
      <c r="C2354" s="3">
        <v>1507.0</v>
      </c>
      <c r="D2354" s="3">
        <v>1.224908471</v>
      </c>
      <c r="E2354" s="3">
        <v>0.298024104</v>
      </c>
      <c r="F2354" s="3">
        <v>7.666097240587485</v>
      </c>
    </row>
    <row r="2355" ht="15.75" customHeight="1">
      <c r="A2355" s="3" t="s">
        <v>8991</v>
      </c>
      <c r="B2355" s="3">
        <v>14.10000038</v>
      </c>
      <c r="C2355" s="3">
        <v>1513.0</v>
      </c>
      <c r="D2355" s="3">
        <v>1.120146394</v>
      </c>
      <c r="E2355" s="3">
        <v>0.298871257</v>
      </c>
      <c r="F2355" s="3">
        <v>7.030370776774743</v>
      </c>
    </row>
    <row r="2356" ht="15.75" customHeight="1">
      <c r="A2356" s="3" t="s">
        <v>8992</v>
      </c>
      <c r="B2356" s="3">
        <v>14.10000038</v>
      </c>
      <c r="C2356" s="3">
        <v>1499.0</v>
      </c>
      <c r="D2356" s="3">
        <v>1.039560318</v>
      </c>
      <c r="E2356" s="3">
        <v>0.295239162</v>
      </c>
      <c r="F2356" s="3">
        <v>6.445297259830243</v>
      </c>
    </row>
    <row r="2357" ht="15.75" customHeight="1">
      <c r="A2357" s="3" t="s">
        <v>8993</v>
      </c>
      <c r="B2357" s="3">
        <v>14.10000038</v>
      </c>
      <c r="C2357" s="3">
        <v>1488.0</v>
      </c>
      <c r="D2357" s="3">
        <v>0.967032969</v>
      </c>
      <c r="E2357" s="3">
        <v>0.292270911</v>
      </c>
      <c r="F2357" s="3">
        <v>5.93534774314996</v>
      </c>
    </row>
    <row r="2358" ht="15.75" customHeight="1">
      <c r="A2358" s="3" t="s">
        <v>8994</v>
      </c>
      <c r="B2358" s="3">
        <v>14.0</v>
      </c>
      <c r="C2358" s="3">
        <v>1488.0</v>
      </c>
      <c r="D2358" s="3">
        <v>0.878388226</v>
      </c>
      <c r="E2358" s="3">
        <v>0.281017817</v>
      </c>
      <c r="F2358" s="3">
        <v>5.183697576729475</v>
      </c>
    </row>
    <row r="2359" ht="15.75" customHeight="1">
      <c r="A2359" s="3" t="s">
        <v>8995</v>
      </c>
      <c r="B2359" s="3">
        <v>14.0</v>
      </c>
      <c r="C2359" s="3">
        <v>1473.0</v>
      </c>
      <c r="D2359" s="3">
        <v>0.789743602</v>
      </c>
      <c r="E2359" s="3">
        <v>0.277150847</v>
      </c>
      <c r="F2359" s="3">
        <v>4.596440272349748</v>
      </c>
    </row>
    <row r="2360" ht="15.75" customHeight="1">
      <c r="A2360" s="3" t="s">
        <v>8996</v>
      </c>
      <c r="B2360" s="3">
        <v>14.0</v>
      </c>
      <c r="C2360" s="3">
        <v>1466.0</v>
      </c>
      <c r="D2360" s="3">
        <v>0.729304016</v>
      </c>
      <c r="E2360" s="3">
        <v>0.274876391</v>
      </c>
      <c r="F2360" s="3">
        <v>4.209837573057611</v>
      </c>
    </row>
    <row r="2361" ht="15.75" customHeight="1">
      <c r="A2361" s="3" t="s">
        <v>8997</v>
      </c>
      <c r="B2361" s="3">
        <v>14.0</v>
      </c>
      <c r="C2361" s="3">
        <v>1463.0</v>
      </c>
      <c r="D2361" s="3">
        <v>0.664835215</v>
      </c>
      <c r="E2361" s="3">
        <v>0.270607122</v>
      </c>
      <c r="F2361" s="3">
        <v>3.778092026843425</v>
      </c>
    </row>
    <row r="2362" ht="15.75" customHeight="1">
      <c r="A2362" s="3" t="s">
        <v>8998</v>
      </c>
      <c r="B2362" s="3">
        <v>14.0</v>
      </c>
      <c r="C2362" s="3">
        <v>1460.0</v>
      </c>
      <c r="D2362" s="3">
        <v>0.592307687</v>
      </c>
      <c r="E2362" s="3">
        <v>0.267089866</v>
      </c>
      <c r="F2362" s="3">
        <v>3.322186995783599</v>
      </c>
    </row>
    <row r="2363" ht="15.75" customHeight="1">
      <c r="A2363" s="3" t="s">
        <v>8999</v>
      </c>
      <c r="B2363" s="3">
        <v>13.89999962</v>
      </c>
      <c r="C2363" s="3">
        <v>1462.0</v>
      </c>
      <c r="D2363" s="3">
        <v>0.535897434</v>
      </c>
      <c r="E2363" s="3">
        <v>0.272047372</v>
      </c>
      <c r="F2363" s="3">
        <v>3.061579260206113</v>
      </c>
    </row>
    <row r="2364" ht="15.75" customHeight="1">
      <c r="A2364" s="3" t="s">
        <v>9000</v>
      </c>
      <c r="B2364" s="3">
        <v>13.89999962</v>
      </c>
      <c r="C2364" s="3">
        <v>1441.0</v>
      </c>
      <c r="D2364" s="3">
        <v>0.487545758</v>
      </c>
      <c r="E2364" s="3">
        <v>0.266260185</v>
      </c>
      <c r="F2364" s="3">
        <v>2.72609449814195</v>
      </c>
    </row>
    <row r="2365" ht="15.75" customHeight="1">
      <c r="A2365" s="3" t="s">
        <v>9001</v>
      </c>
      <c r="B2365" s="3">
        <v>13.89999962</v>
      </c>
      <c r="C2365" s="3">
        <v>1441.0</v>
      </c>
      <c r="D2365" s="3">
        <v>0.447252721</v>
      </c>
      <c r="E2365" s="3">
        <v>0.264138038</v>
      </c>
      <c r="F2365" s="3">
        <v>2.48086558051713</v>
      </c>
    </row>
    <row r="2366" ht="15.75" customHeight="1">
      <c r="A2366" s="3" t="s">
        <v>9002</v>
      </c>
      <c r="B2366" s="3">
        <v>13.89999962</v>
      </c>
      <c r="C2366" s="3">
        <v>1437.0</v>
      </c>
      <c r="D2366" s="3">
        <v>0.386813164</v>
      </c>
      <c r="E2366" s="3">
        <v>0.257641174</v>
      </c>
      <c r="F2366" s="3">
        <v>2.092838951523905</v>
      </c>
    </row>
    <row r="2367" ht="15.75" customHeight="1">
      <c r="A2367" s="3" t="s">
        <v>9003</v>
      </c>
      <c r="B2367" s="3">
        <v>13.89999962</v>
      </c>
      <c r="C2367" s="3">
        <v>1437.0</v>
      </c>
      <c r="D2367" s="3">
        <v>0.338461518</v>
      </c>
      <c r="E2367" s="3">
        <v>0.272192152</v>
      </c>
      <c r="F2367" s="3">
        <v>1.934657948025742</v>
      </c>
    </row>
    <row r="2368" ht="15.75" customHeight="1">
      <c r="A2368" s="3" t="s">
        <v>9004</v>
      </c>
      <c r="B2368" s="3">
        <v>13.89999962</v>
      </c>
      <c r="C2368" s="3">
        <v>1418.0</v>
      </c>
      <c r="D2368" s="3">
        <v>0.306227118</v>
      </c>
      <c r="E2368" s="3">
        <v>0.24527666</v>
      </c>
      <c r="F2368" s="3">
        <v>1.577317658793784</v>
      </c>
    </row>
    <row r="2369" ht="15.75" customHeight="1">
      <c r="A2369" s="3" t="s">
        <v>9005</v>
      </c>
      <c r="B2369" s="3">
        <v>13.89999962</v>
      </c>
      <c r="C2369" s="3">
        <v>1415.0</v>
      </c>
      <c r="D2369" s="3">
        <v>0.257875443</v>
      </c>
      <c r="E2369" s="3">
        <v>0.24689485</v>
      </c>
      <c r="F2369" s="3">
        <v>1.337030495181539</v>
      </c>
    </row>
    <row r="2370" ht="15.75" customHeight="1">
      <c r="A2370" s="3" t="s">
        <v>9006</v>
      </c>
      <c r="B2370" s="3">
        <v>13.89999962</v>
      </c>
      <c r="C2370" s="3">
        <v>1413.0</v>
      </c>
      <c r="D2370" s="3">
        <v>0.221611723</v>
      </c>
      <c r="E2370" s="3">
        <v>0.255850301</v>
      </c>
      <c r="F2370" s="3">
        <v>1.190687946728251</v>
      </c>
    </row>
    <row r="2371" ht="15.75" customHeight="1">
      <c r="A2371" s="3" t="s">
        <v>9007</v>
      </c>
      <c r="B2371" s="3">
        <v>13.89999962</v>
      </c>
      <c r="C2371" s="3">
        <v>1402.0</v>
      </c>
      <c r="D2371" s="3">
        <v>0.193406582</v>
      </c>
      <c r="E2371" s="3">
        <v>0.257829956</v>
      </c>
      <c r="F2371" s="3">
        <v>1.047186221070578</v>
      </c>
    </row>
    <row r="2372" ht="15.75" customHeight="1">
      <c r="A2372" s="3" t="s">
        <v>9008</v>
      </c>
      <c r="B2372" s="3">
        <v>13.89999962</v>
      </c>
      <c r="C2372" s="3">
        <v>1405.0</v>
      </c>
      <c r="D2372" s="3">
        <v>0.169230759</v>
      </c>
      <c r="E2372" s="3">
        <v>0.238039254</v>
      </c>
      <c r="F2372" s="3">
        <v>0.8459548361504896</v>
      </c>
    </row>
    <row r="2373" ht="15.75" customHeight="1">
      <c r="A2373" s="3" t="s">
        <v>9009</v>
      </c>
      <c r="B2373" s="3">
        <v>13.89999962</v>
      </c>
      <c r="C2373" s="3">
        <v>1381.0</v>
      </c>
      <c r="D2373" s="3">
        <v>0.153113559</v>
      </c>
      <c r="E2373" s="3">
        <v>0.232030249</v>
      </c>
      <c r="F2373" s="3">
        <v>0.74606652162097</v>
      </c>
    </row>
    <row r="2374" ht="15.75" customHeight="1">
      <c r="A2374" s="3" t="s">
        <v>9010</v>
      </c>
      <c r="B2374" s="3">
        <v>13.89999962</v>
      </c>
      <c r="C2374" s="3">
        <v>1394.0</v>
      </c>
      <c r="D2374" s="3">
        <v>0.141025633</v>
      </c>
      <c r="E2374" s="3">
        <v>0.237105219</v>
      </c>
      <c r="F2374" s="3">
        <v>0.7021961855386513</v>
      </c>
    </row>
    <row r="2375" ht="15.75" customHeight="1">
      <c r="A2375" s="3" t="s">
        <v>9011</v>
      </c>
      <c r="B2375" s="3">
        <v>13.89999962</v>
      </c>
      <c r="C2375" s="3">
        <v>1392.0</v>
      </c>
      <c r="D2375" s="3">
        <v>0.136996329</v>
      </c>
      <c r="E2375" s="3">
        <v>0.236561925</v>
      </c>
      <c r="F2375" s="3">
        <v>0.6805704214296397</v>
      </c>
    </row>
    <row r="2376" ht="15.75" customHeight="1">
      <c r="A2376" s="3" t="s">
        <v>9012</v>
      </c>
      <c r="B2376" s="3">
        <v>13.89999962</v>
      </c>
      <c r="C2376" s="3">
        <v>1387.0</v>
      </c>
      <c r="D2376" s="3">
        <v>0.124908417</v>
      </c>
      <c r="E2376" s="3">
        <v>0.238077964</v>
      </c>
      <c r="F2376" s="3">
        <v>0.6244967737222827</v>
      </c>
    </row>
    <row r="2377" ht="15.75" customHeight="1">
      <c r="A2377" s="3" t="s">
        <v>9013</v>
      </c>
      <c r="B2377" s="3">
        <v>13.89999962</v>
      </c>
      <c r="C2377" s="3">
        <v>1392.0</v>
      </c>
      <c r="D2377" s="3">
        <v>0.120879121</v>
      </c>
      <c r="E2377" s="3">
        <v>0.234523652</v>
      </c>
      <c r="F2377" s="3">
        <v>0.5953292710568677</v>
      </c>
    </row>
    <row r="2378" ht="15.75" customHeight="1">
      <c r="A2378" s="3" t="s">
        <v>9014</v>
      </c>
      <c r="B2378" s="3">
        <v>13.89999962</v>
      </c>
      <c r="C2378" s="3">
        <v>1391.0</v>
      </c>
      <c r="D2378" s="3">
        <v>0.13296704</v>
      </c>
      <c r="E2378" s="3">
        <v>0.235959565</v>
      </c>
      <c r="F2378" s="3">
        <v>0.6588717432724897</v>
      </c>
    </row>
    <row r="2379" ht="15.75" customHeight="1">
      <c r="A2379" s="3" t="s">
        <v>9015</v>
      </c>
      <c r="B2379" s="3">
        <v>13.80000019</v>
      </c>
      <c r="C2379" s="3">
        <v>1383.0</v>
      </c>
      <c r="D2379" s="3">
        <v>0.128937721</v>
      </c>
      <c r="E2379" s="3">
        <v>0.232062443</v>
      </c>
      <c r="F2379" s="3">
        <v>0.6283536531323605</v>
      </c>
    </row>
    <row r="2380" ht="15.75" customHeight="1">
      <c r="A2380" s="3" t="s">
        <v>9016</v>
      </c>
      <c r="B2380" s="3">
        <v>13.80000019</v>
      </c>
      <c r="C2380" s="3">
        <v>1383.0</v>
      </c>
      <c r="D2380" s="3">
        <v>0.13296704</v>
      </c>
      <c r="E2380" s="3">
        <v>0.231870044</v>
      </c>
      <c r="F2380" s="3">
        <v>0.647452541722345</v>
      </c>
    </row>
    <row r="2381" ht="15.75" customHeight="1">
      <c r="A2381" s="3" t="s">
        <v>9017</v>
      </c>
      <c r="B2381" s="3">
        <v>13.80000019</v>
      </c>
      <c r="C2381" s="3">
        <v>1381.0</v>
      </c>
      <c r="D2381" s="3">
        <v>0.128937721</v>
      </c>
      <c r="E2381" s="3">
        <v>0.232820928</v>
      </c>
      <c r="F2381" s="3">
        <v>0.630407397005927</v>
      </c>
    </row>
    <row r="2382" ht="15.75" customHeight="1">
      <c r="A2382" s="3" t="s">
        <v>9018</v>
      </c>
      <c r="B2382" s="3">
        <v>13.80000019</v>
      </c>
      <c r="C2382" s="3">
        <v>1382.0</v>
      </c>
      <c r="D2382" s="3">
        <v>0.112820521</v>
      </c>
      <c r="E2382" s="3">
        <v>0.237928562</v>
      </c>
      <c r="F2382" s="3">
        <v>0.5637077108380368</v>
      </c>
    </row>
    <row r="2383" ht="15.75" customHeight="1">
      <c r="A2383" s="3" t="s">
        <v>9019</v>
      </c>
      <c r="B2383" s="3">
        <v>13.80000019</v>
      </c>
      <c r="C2383" s="3">
        <v>1386.0</v>
      </c>
      <c r="D2383" s="3">
        <v>0.136996329</v>
      </c>
      <c r="E2383" s="3">
        <v>0.233966565</v>
      </c>
      <c r="F2383" s="3">
        <v>0.6731037707885376</v>
      </c>
    </row>
    <row r="2384" ht="15.75" customHeight="1">
      <c r="A2384" s="3" t="s">
        <v>9020</v>
      </c>
      <c r="B2384" s="3">
        <v>13.80000019</v>
      </c>
      <c r="C2384" s="3">
        <v>1366.0</v>
      </c>
      <c r="D2384" s="3">
        <v>0.136996329</v>
      </c>
      <c r="E2384" s="3">
        <v>0.237012904</v>
      </c>
      <c r="F2384" s="3">
        <v>0.6818678532462177</v>
      </c>
    </row>
    <row r="2385" ht="15.75" customHeight="1">
      <c r="A2385" s="3" t="s">
        <v>9021</v>
      </c>
      <c r="B2385" s="3">
        <v>13.80000019</v>
      </c>
      <c r="C2385" s="3">
        <v>1380.0</v>
      </c>
      <c r="D2385" s="3">
        <v>0.141025633</v>
      </c>
      <c r="E2385" s="3">
        <v>0.234334085</v>
      </c>
      <c r="F2385" s="3">
        <v>0.693989366082617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0.0"/>
    <col customWidth="1" min="2" max="2" width="19.14"/>
    <col customWidth="1" min="3" max="3" width="23.29"/>
    <col customWidth="1" min="4" max="4" width="18.71"/>
    <col customWidth="1" min="5" max="5" width="17.57"/>
    <col customWidth="1" min="6" max="6" width="16.86"/>
    <col customWidth="1" min="7" max="25" width="8.71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>
      <c r="A2" s="3" t="s">
        <v>9022</v>
      </c>
      <c r="B2" s="3">
        <v>34.90000153</v>
      </c>
      <c r="C2" s="3">
        <v>2768.0</v>
      </c>
      <c r="D2" s="3">
        <v>11.77765465</v>
      </c>
      <c r="E2" s="3">
        <v>0.687452396</v>
      </c>
      <c r="F2" s="3">
        <v>170.0281150764638</v>
      </c>
    </row>
    <row r="3">
      <c r="A3" s="3" t="s">
        <v>9023</v>
      </c>
      <c r="B3" s="3">
        <v>34.29999924</v>
      </c>
      <c r="C3" s="3">
        <v>2752.0</v>
      </c>
      <c r="D3" s="3">
        <v>11.73333263</v>
      </c>
      <c r="E3" s="3">
        <v>0.701994637</v>
      </c>
      <c r="F3" s="3">
        <v>172.9714681883392</v>
      </c>
    </row>
    <row r="4">
      <c r="A4" s="3" t="s">
        <v>9024</v>
      </c>
      <c r="B4" s="3">
        <v>33.59999847</v>
      </c>
      <c r="C4" s="3">
        <v>2742.0</v>
      </c>
      <c r="D4" s="3">
        <v>11.68095207</v>
      </c>
      <c r="E4" s="3">
        <v>0.712539571</v>
      </c>
      <c r="F4" s="3">
        <v>174.7859521134166</v>
      </c>
    </row>
    <row r="5">
      <c r="A5" s="3" t="s">
        <v>9025</v>
      </c>
      <c r="B5" s="3">
        <v>32.79999924</v>
      </c>
      <c r="C5" s="3">
        <v>2730.0</v>
      </c>
      <c r="D5" s="3">
        <v>11.66886425</v>
      </c>
      <c r="E5" s="3">
        <v>0.709251336</v>
      </c>
      <c r="F5" s="3">
        <v>173.7993087372179</v>
      </c>
    </row>
    <row r="6">
      <c r="A6" s="3" t="s">
        <v>9026</v>
      </c>
      <c r="B6" s="3">
        <v>32.09999847</v>
      </c>
      <c r="C6" s="3">
        <v>2715.0</v>
      </c>
      <c r="D6" s="3">
        <v>11.64468861</v>
      </c>
      <c r="E6" s="3">
        <v>0.701562318</v>
      </c>
      <c r="F6" s="3">
        <v>171.5589694060157</v>
      </c>
    </row>
    <row r="7">
      <c r="A7" s="3" t="s">
        <v>9027</v>
      </c>
      <c r="B7" s="3">
        <v>31.29999924</v>
      </c>
      <c r="C7" s="3">
        <v>2704.0</v>
      </c>
      <c r="D7" s="3">
        <v>11.63259983</v>
      </c>
      <c r="E7" s="3">
        <v>0.703988015</v>
      </c>
      <c r="F7" s="3">
        <v>171.9734281358318</v>
      </c>
    </row>
    <row r="8">
      <c r="A8" s="3" t="s">
        <v>9028</v>
      </c>
      <c r="B8" s="3">
        <v>30.60000038</v>
      </c>
      <c r="C8" s="3">
        <v>2702.0</v>
      </c>
      <c r="D8" s="3">
        <v>11.64468861</v>
      </c>
      <c r="E8" s="3">
        <v>0.715017792</v>
      </c>
      <c r="F8" s="3">
        <v>174.8493503074447</v>
      </c>
    </row>
    <row r="9">
      <c r="A9" s="3" t="s">
        <v>9029</v>
      </c>
      <c r="B9" s="3">
        <v>30.10000038</v>
      </c>
      <c r="C9" s="3">
        <v>2693.0</v>
      </c>
      <c r="D9" s="3">
        <v>11.64871788</v>
      </c>
      <c r="E9" s="3">
        <v>0.718036281</v>
      </c>
      <c r="F9" s="3">
        <v>175.6482433644415</v>
      </c>
    </row>
    <row r="10">
      <c r="A10" s="3" t="s">
        <v>9030</v>
      </c>
      <c r="B10" s="3">
        <v>29.70000076</v>
      </c>
      <c r="C10" s="3">
        <v>2687.0</v>
      </c>
      <c r="D10" s="3">
        <v>11.64065933</v>
      </c>
      <c r="E10" s="3">
        <v>0.701425442</v>
      </c>
      <c r="F10" s="3">
        <v>171.4661469300501</v>
      </c>
    </row>
    <row r="11">
      <c r="A11" s="3" t="s">
        <v>9031</v>
      </c>
      <c r="B11" s="3">
        <v>29.20000076</v>
      </c>
      <c r="C11" s="3">
        <v>2675.0</v>
      </c>
      <c r="D11" s="3">
        <v>11.64468861</v>
      </c>
      <c r="E11" s="3">
        <v>0.709180244</v>
      </c>
      <c r="F11" s="3">
        <v>173.4218453046202</v>
      </c>
    </row>
    <row r="12">
      <c r="A12" s="3" t="s">
        <v>9032</v>
      </c>
      <c r="B12" s="3">
        <v>28.60000038</v>
      </c>
      <c r="C12" s="3">
        <v>2662.0</v>
      </c>
      <c r="D12" s="3">
        <v>11.6527462</v>
      </c>
      <c r="E12" s="3">
        <v>0.702787508</v>
      </c>
      <c r="F12" s="3">
        <v>171.9774937283439</v>
      </c>
    </row>
    <row r="13">
      <c r="A13" s="3" t="s">
        <v>9033</v>
      </c>
      <c r="B13" s="3">
        <v>28.10000038</v>
      </c>
      <c r="C13" s="3">
        <v>2694.0</v>
      </c>
      <c r="D13" s="3">
        <v>11.62454224</v>
      </c>
      <c r="E13" s="3">
        <v>0.697545908</v>
      </c>
      <c r="F13" s="3">
        <v>170.2816893095882</v>
      </c>
    </row>
    <row r="14">
      <c r="A14" s="3" t="s">
        <v>9034</v>
      </c>
      <c r="B14" s="3">
        <v>27.60000038</v>
      </c>
      <c r="C14" s="3">
        <v>2660.0</v>
      </c>
      <c r="D14" s="3">
        <v>11.6608057</v>
      </c>
      <c r="E14" s="3">
        <v>0.69845747</v>
      </c>
      <c r="F14" s="3">
        <v>171.0361137950552</v>
      </c>
    </row>
    <row r="15">
      <c r="A15" s="3" t="s">
        <v>9035</v>
      </c>
      <c r="B15" s="3">
        <v>27.29999924</v>
      </c>
      <c r="C15" s="3">
        <v>2647.0</v>
      </c>
      <c r="D15" s="3">
        <v>11.67289352</v>
      </c>
      <c r="E15" s="3">
        <v>0.688137857</v>
      </c>
      <c r="F15" s="3">
        <v>168.6837585686817</v>
      </c>
    </row>
    <row r="16">
      <c r="A16" s="3" t="s">
        <v>9036</v>
      </c>
      <c r="B16" s="3">
        <v>26.89999962</v>
      </c>
      <c r="C16" s="3">
        <v>2651.0</v>
      </c>
      <c r="D16" s="3">
        <v>11.65677547</v>
      </c>
      <c r="E16" s="3">
        <v>0.704265911</v>
      </c>
      <c r="F16" s="3">
        <v>172.3988615097421</v>
      </c>
    </row>
    <row r="17">
      <c r="A17" s="3" t="s">
        <v>9037</v>
      </c>
      <c r="B17" s="3">
        <v>26.60000038</v>
      </c>
      <c r="C17" s="3">
        <v>2640.0</v>
      </c>
      <c r="D17" s="3">
        <v>11.6608057</v>
      </c>
      <c r="E17" s="3">
        <v>0.703742239</v>
      </c>
      <c r="F17" s="3">
        <v>172.3302317491012</v>
      </c>
    </row>
    <row r="18">
      <c r="A18" s="3" t="s">
        <v>9038</v>
      </c>
      <c r="B18" s="3">
        <v>26.10000038</v>
      </c>
      <c r="C18" s="3">
        <v>2638.0</v>
      </c>
      <c r="D18" s="3">
        <v>11.66886425</v>
      </c>
      <c r="E18" s="3">
        <v>0.707931595</v>
      </c>
      <c r="F18" s="3">
        <v>173.4759112871606</v>
      </c>
    </row>
    <row r="19">
      <c r="A19" s="3" t="s">
        <v>9039</v>
      </c>
      <c r="B19" s="3">
        <v>24.79999924</v>
      </c>
      <c r="C19" s="3">
        <v>2639.0</v>
      </c>
      <c r="D19" s="3">
        <v>11.69303989</v>
      </c>
      <c r="E19" s="3">
        <v>0.685841563</v>
      </c>
      <c r="F19" s="3">
        <v>168.4110278419579</v>
      </c>
    </row>
    <row r="20">
      <c r="A20" s="3" t="s">
        <v>9040</v>
      </c>
      <c r="B20" s="3">
        <v>24.5</v>
      </c>
      <c r="C20" s="3">
        <v>2633.0</v>
      </c>
      <c r="D20" s="3">
        <v>11.68901062</v>
      </c>
      <c r="E20" s="3">
        <v>0.702601372</v>
      </c>
      <c r="F20" s="3">
        <v>172.467012877626</v>
      </c>
    </row>
    <row r="21" ht="15.75" customHeight="1">
      <c r="A21" s="3" t="s">
        <v>9041</v>
      </c>
      <c r="B21" s="3">
        <v>24.39999962</v>
      </c>
      <c r="C21" s="3">
        <v>2635.0</v>
      </c>
      <c r="D21" s="3">
        <v>11.72124577</v>
      </c>
      <c r="E21" s="3">
        <v>0.704871585</v>
      </c>
      <c r="F21" s="3">
        <v>173.5014347655633</v>
      </c>
    </row>
    <row r="22" ht="15.75" customHeight="1">
      <c r="A22" s="3" t="s">
        <v>9042</v>
      </c>
      <c r="B22" s="3">
        <v>24.29999924</v>
      </c>
      <c r="C22" s="3">
        <v>2640.0</v>
      </c>
      <c r="D22" s="3">
        <v>11.71318626</v>
      </c>
      <c r="E22" s="3">
        <v>0.701609348</v>
      </c>
      <c r="F22" s="3">
        <v>172.5797004725043</v>
      </c>
    </row>
    <row r="23" ht="15.75" customHeight="1">
      <c r="A23" s="3" t="s">
        <v>9043</v>
      </c>
      <c r="B23" s="3">
        <v>24.10000038</v>
      </c>
      <c r="C23" s="3">
        <v>2634.0</v>
      </c>
      <c r="D23" s="3">
        <v>11.74139214</v>
      </c>
      <c r="E23" s="3">
        <v>0.706421448</v>
      </c>
      <c r="F23" s="3">
        <v>174.181795978567</v>
      </c>
    </row>
    <row r="24" ht="15.75" customHeight="1">
      <c r="A24" s="3" t="s">
        <v>9044</v>
      </c>
      <c r="B24" s="3">
        <v>24.0</v>
      </c>
      <c r="C24" s="3">
        <v>2634.0</v>
      </c>
      <c r="D24" s="3">
        <v>11.753479</v>
      </c>
      <c r="E24" s="3">
        <v>0.707368769</v>
      </c>
      <c r="F24" s="3">
        <v>174.5949234056444</v>
      </c>
    </row>
    <row r="25" ht="15.75" customHeight="1">
      <c r="A25" s="3" t="s">
        <v>9045</v>
      </c>
      <c r="B25" s="3">
        <v>23.89999962</v>
      </c>
      <c r="C25" s="3">
        <v>2630.0</v>
      </c>
      <c r="D25" s="3">
        <v>11.74542046</v>
      </c>
      <c r="E25" s="3">
        <v>0.707421126</v>
      </c>
      <c r="F25" s="3">
        <v>174.4881299102894</v>
      </c>
    </row>
    <row r="26" ht="15.75" customHeight="1">
      <c r="A26" s="3" t="s">
        <v>9046</v>
      </c>
      <c r="B26" s="3">
        <v>23.79999924</v>
      </c>
      <c r="C26" s="3">
        <v>2628.0</v>
      </c>
      <c r="D26" s="3">
        <v>11.753479</v>
      </c>
      <c r="E26" s="3">
        <v>0.707472587</v>
      </c>
      <c r="F26" s="3">
        <v>174.6205480819836</v>
      </c>
    </row>
    <row r="27" ht="15.75" customHeight="1">
      <c r="A27" s="3" t="s">
        <v>9047</v>
      </c>
      <c r="B27" s="3">
        <v>23.70000076</v>
      </c>
      <c r="C27" s="3">
        <v>2626.0</v>
      </c>
      <c r="D27" s="3">
        <v>11.753479</v>
      </c>
      <c r="E27" s="3">
        <v>0.706341629</v>
      </c>
      <c r="F27" s="3">
        <v>174.3414015688231</v>
      </c>
    </row>
    <row r="28" ht="15.75" customHeight="1">
      <c r="A28" s="3" t="s">
        <v>9048</v>
      </c>
      <c r="B28" s="3">
        <v>23.39999962</v>
      </c>
      <c r="C28" s="3">
        <v>2624.0</v>
      </c>
      <c r="D28" s="3">
        <v>11.75750828</v>
      </c>
      <c r="E28" s="3">
        <v>0.709416503</v>
      </c>
      <c r="F28" s="3">
        <v>175.1603785678141</v>
      </c>
    </row>
    <row r="29" ht="15.75" customHeight="1">
      <c r="A29" s="3" t="s">
        <v>9049</v>
      </c>
      <c r="B29" s="3">
        <v>23.39999962</v>
      </c>
      <c r="C29" s="3">
        <v>2613.0</v>
      </c>
      <c r="D29" s="3">
        <v>11.77765465</v>
      </c>
      <c r="E29" s="3">
        <v>0.707148989</v>
      </c>
      <c r="F29" s="3">
        <v>174.8996881493116</v>
      </c>
    </row>
    <row r="30" ht="15.75" customHeight="1">
      <c r="A30" s="3" t="s">
        <v>9050</v>
      </c>
      <c r="B30" s="3">
        <v>23.29999924</v>
      </c>
      <c r="C30" s="3">
        <v>2608.0</v>
      </c>
      <c r="D30" s="3">
        <v>11.7695961</v>
      </c>
      <c r="E30" s="3">
        <v>0.702391337</v>
      </c>
      <c r="F30" s="3">
        <v>173.6041091532087</v>
      </c>
    </row>
    <row r="31" ht="15.75" customHeight="1">
      <c r="A31" s="3" t="s">
        <v>9051</v>
      </c>
      <c r="B31" s="3">
        <v>23.29999924</v>
      </c>
      <c r="C31" s="3">
        <v>2602.0</v>
      </c>
      <c r="D31" s="3">
        <v>11.79377174</v>
      </c>
      <c r="E31" s="3">
        <v>0.696654413</v>
      </c>
      <c r="F31" s="3">
        <v>172.5398457002995</v>
      </c>
    </row>
    <row r="32" ht="15.75" customHeight="1">
      <c r="A32" s="3" t="s">
        <v>9052</v>
      </c>
      <c r="B32" s="3">
        <v>23.29999924</v>
      </c>
      <c r="C32" s="3">
        <v>2593.0</v>
      </c>
      <c r="D32" s="3">
        <v>11.77765465</v>
      </c>
      <c r="E32" s="3">
        <v>0.708190123</v>
      </c>
      <c r="F32" s="3">
        <v>175.1571925999355</v>
      </c>
    </row>
    <row r="33" ht="15.75" customHeight="1">
      <c r="A33" s="3" t="s">
        <v>9053</v>
      </c>
      <c r="B33" s="3">
        <v>23.20000076</v>
      </c>
      <c r="C33" s="3">
        <v>2579.0</v>
      </c>
      <c r="D33" s="3">
        <v>11.78571415</v>
      </c>
      <c r="E33" s="3">
        <v>0.71455074</v>
      </c>
      <c r="F33" s="3">
        <v>176.8513061135304</v>
      </c>
    </row>
    <row r="34" ht="15.75" customHeight="1">
      <c r="A34" s="3" t="s">
        <v>9054</v>
      </c>
      <c r="B34" s="3">
        <v>23.20000076</v>
      </c>
      <c r="C34" s="3">
        <v>2581.0</v>
      </c>
      <c r="D34" s="3">
        <v>11.80183125</v>
      </c>
      <c r="E34" s="3">
        <v>0.720349244</v>
      </c>
      <c r="F34" s="3">
        <v>178.5302445938146</v>
      </c>
    </row>
    <row r="35" ht="15.75" customHeight="1">
      <c r="A35" s="3" t="s">
        <v>9055</v>
      </c>
      <c r="B35" s="3">
        <v>23.10000038</v>
      </c>
      <c r="C35" s="3">
        <v>2581.0</v>
      </c>
      <c r="D35" s="3">
        <v>11.82197762</v>
      </c>
      <c r="E35" s="3">
        <v>0.723636687</v>
      </c>
      <c r="F35" s="3">
        <v>179.6511510932239</v>
      </c>
    </row>
    <row r="36" ht="15.75" customHeight="1">
      <c r="A36" s="3" t="s">
        <v>9056</v>
      </c>
      <c r="B36" s="3">
        <v>23.10000038</v>
      </c>
      <c r="C36" s="3">
        <v>2587.0</v>
      </c>
      <c r="D36" s="3">
        <v>11.84615326</v>
      </c>
      <c r="E36" s="3">
        <v>0.724976623</v>
      </c>
      <c r="F36" s="3">
        <v>180.35186790548</v>
      </c>
    </row>
    <row r="37" ht="15.75" customHeight="1">
      <c r="A37" s="3" t="s">
        <v>9057</v>
      </c>
      <c r="B37" s="3">
        <v>23.0</v>
      </c>
      <c r="C37" s="3">
        <v>2590.0</v>
      </c>
      <c r="D37" s="3">
        <v>11.86227036</v>
      </c>
      <c r="E37" s="3">
        <v>0.723649882</v>
      </c>
      <c r="F37" s="3">
        <v>180.266741471588</v>
      </c>
    </row>
    <row r="38" ht="15.75" customHeight="1">
      <c r="A38" s="3" t="s">
        <v>9058</v>
      </c>
      <c r="B38" s="3">
        <v>23.10000038</v>
      </c>
      <c r="C38" s="3">
        <v>2591.0</v>
      </c>
      <c r="D38" s="3">
        <v>11.902565</v>
      </c>
      <c r="E38" s="3">
        <v>0.719021695</v>
      </c>
      <c r="F38" s="3">
        <v>179.7222516841012</v>
      </c>
    </row>
    <row r="39" ht="15.75" customHeight="1">
      <c r="A39" s="3" t="s">
        <v>9059</v>
      </c>
      <c r="B39" s="3">
        <v>23.10000038</v>
      </c>
      <c r="C39" s="3">
        <v>2596.0</v>
      </c>
      <c r="D39" s="3">
        <v>11.92271137</v>
      </c>
      <c r="E39" s="3">
        <v>0.723823861</v>
      </c>
      <c r="F39" s="3">
        <v>181.228802525862</v>
      </c>
    </row>
    <row r="40" ht="15.75" customHeight="1">
      <c r="A40" s="3" t="s">
        <v>9060</v>
      </c>
      <c r="B40" s="3">
        <v>23.20000076</v>
      </c>
      <c r="C40" s="3">
        <v>2598.0</v>
      </c>
      <c r="D40" s="3">
        <v>11.93882656</v>
      </c>
      <c r="E40" s="3">
        <v>0.727273104</v>
      </c>
      <c r="F40" s="3">
        <v>182.3385364585857</v>
      </c>
    </row>
    <row r="41" ht="15.75" customHeight="1">
      <c r="A41" s="3" t="s">
        <v>9061</v>
      </c>
      <c r="B41" s="3">
        <v>23.29999924</v>
      </c>
      <c r="C41" s="3">
        <v>2602.0</v>
      </c>
      <c r="D41" s="3">
        <v>11.95091629</v>
      </c>
      <c r="E41" s="3">
        <v>0.724954554</v>
      </c>
      <c r="F41" s="3">
        <v>181.941294967074</v>
      </c>
    </row>
    <row r="42" ht="15.75" customHeight="1">
      <c r="A42" s="3" t="s">
        <v>9062</v>
      </c>
      <c r="B42" s="3">
        <v>23.39999962</v>
      </c>
      <c r="C42" s="3">
        <v>2606.0</v>
      </c>
      <c r="D42" s="3">
        <v>11.95494366</v>
      </c>
      <c r="E42" s="3">
        <v>0.721216474</v>
      </c>
      <c r="F42" s="3">
        <v>181.064148580011</v>
      </c>
    </row>
    <row r="43" ht="15.75" customHeight="1">
      <c r="A43" s="3" t="s">
        <v>9063</v>
      </c>
      <c r="B43" s="3">
        <v>23.5</v>
      </c>
      <c r="C43" s="3">
        <v>2607.0</v>
      </c>
      <c r="D43" s="3">
        <v>11.98315048</v>
      </c>
      <c r="E43" s="3">
        <v>0.719773268</v>
      </c>
      <c r="F43" s="3">
        <v>181.1281790204327</v>
      </c>
    </row>
    <row r="44" ht="15.75" customHeight="1">
      <c r="A44" s="3" t="s">
        <v>9064</v>
      </c>
      <c r="B44" s="3">
        <v>23.60000038</v>
      </c>
      <c r="C44" s="3">
        <v>2608.0</v>
      </c>
      <c r="D44" s="3">
        <v>11.9791193</v>
      </c>
      <c r="E44" s="3">
        <v>0.727808854</v>
      </c>
      <c r="F44" s="3">
        <v>183.0886908829079</v>
      </c>
    </row>
    <row r="45" ht="15.75" customHeight="1">
      <c r="A45" s="3" t="s">
        <v>9065</v>
      </c>
      <c r="B45" s="3">
        <v>23.70000076</v>
      </c>
      <c r="C45" s="3">
        <v>2611.0</v>
      </c>
      <c r="D45" s="3">
        <v>12.00329685</v>
      </c>
      <c r="E45" s="3">
        <v>0.725066478</v>
      </c>
      <c r="F45" s="3">
        <v>182.7669515997779</v>
      </c>
    </row>
    <row r="46" ht="15.75" customHeight="1">
      <c r="A46" s="3" t="s">
        <v>9066</v>
      </c>
      <c r="B46" s="3">
        <v>23.79999924</v>
      </c>
      <c r="C46" s="3">
        <v>2621.0</v>
      </c>
      <c r="D46" s="3">
        <v>12.03150177</v>
      </c>
      <c r="E46" s="3">
        <v>0.72582631</v>
      </c>
      <c r="F46" s="3">
        <v>183.3883912030289</v>
      </c>
    </row>
    <row r="47" ht="15.75" customHeight="1">
      <c r="A47" s="3" t="s">
        <v>9067</v>
      </c>
      <c r="B47" s="3">
        <v>23.89999962</v>
      </c>
      <c r="C47" s="3">
        <v>2611.0</v>
      </c>
      <c r="D47" s="3">
        <v>12.05567741</v>
      </c>
      <c r="E47" s="3">
        <v>0.732236129</v>
      </c>
      <c r="F47" s="3">
        <v>185.3796537425941</v>
      </c>
    </row>
    <row r="48" ht="15.75" customHeight="1">
      <c r="A48" s="3" t="s">
        <v>9068</v>
      </c>
      <c r="B48" s="3">
        <v>23.89999962</v>
      </c>
      <c r="C48" s="3">
        <v>2621.0</v>
      </c>
      <c r="D48" s="3">
        <v>12.01941395</v>
      </c>
      <c r="E48" s="3">
        <v>0.727915567</v>
      </c>
      <c r="F48" s="3">
        <v>183.7314889288612</v>
      </c>
    </row>
    <row r="49" ht="15.75" customHeight="1">
      <c r="A49" s="3" t="s">
        <v>9069</v>
      </c>
      <c r="B49" s="3">
        <v>24.0</v>
      </c>
      <c r="C49" s="3">
        <v>2608.0</v>
      </c>
      <c r="D49" s="3">
        <v>12.04761887</v>
      </c>
      <c r="E49" s="3">
        <v>0.748860644</v>
      </c>
      <c r="F49" s="3">
        <v>189.4617401387498</v>
      </c>
    </row>
    <row r="50" ht="15.75" customHeight="1">
      <c r="A50" s="3" t="s">
        <v>9070</v>
      </c>
      <c r="B50" s="3">
        <v>23.89999962</v>
      </c>
      <c r="C50" s="3">
        <v>2606.0</v>
      </c>
      <c r="D50" s="3">
        <v>12.05567741</v>
      </c>
      <c r="E50" s="3">
        <v>0.749875507</v>
      </c>
      <c r="F50" s="3">
        <v>189.8454014110961</v>
      </c>
    </row>
    <row r="51" ht="15.75" customHeight="1">
      <c r="A51" s="3" t="s">
        <v>9071</v>
      </c>
      <c r="B51" s="3">
        <v>23.79999924</v>
      </c>
      <c r="C51" s="3">
        <v>2605.0</v>
      </c>
      <c r="D51" s="3">
        <v>12.07582378</v>
      </c>
      <c r="E51" s="3">
        <v>0.748856899</v>
      </c>
      <c r="F51" s="3">
        <v>189.9043429239864</v>
      </c>
    </row>
    <row r="52" ht="15.75" customHeight="1">
      <c r="A52" s="3" t="s">
        <v>9072</v>
      </c>
      <c r="B52" s="3">
        <v>23.70000076</v>
      </c>
      <c r="C52" s="3">
        <v>2602.0</v>
      </c>
      <c r="D52" s="3">
        <v>12.08388329</v>
      </c>
      <c r="E52" s="3">
        <v>0.720940488</v>
      </c>
      <c r="F52" s="3">
        <v>182.9469750365805</v>
      </c>
    </row>
    <row r="53" ht="15.75" customHeight="1">
      <c r="A53" s="3" t="s">
        <v>9073</v>
      </c>
      <c r="B53" s="3">
        <v>23.60000038</v>
      </c>
      <c r="C53" s="3">
        <v>2605.0</v>
      </c>
      <c r="D53" s="3">
        <v>12.09597015</v>
      </c>
      <c r="E53" s="3">
        <v>0.732102719</v>
      </c>
      <c r="F53" s="3">
        <v>185.9653453509146</v>
      </c>
    </row>
    <row r="54" ht="15.75" customHeight="1">
      <c r="A54" s="3" t="s">
        <v>9074</v>
      </c>
      <c r="B54" s="3">
        <v>23.39999962</v>
      </c>
      <c r="C54" s="3">
        <v>2597.0</v>
      </c>
      <c r="D54" s="3">
        <v>12.08388329</v>
      </c>
      <c r="E54" s="3">
        <v>0.737631841</v>
      </c>
      <c r="F54" s="3">
        <v>187.1825986302686</v>
      </c>
    </row>
    <row r="55" ht="15.75" customHeight="1">
      <c r="A55" s="3" t="s">
        <v>9075</v>
      </c>
      <c r="B55" s="3">
        <v>23.39999962</v>
      </c>
      <c r="C55" s="3">
        <v>2601.0</v>
      </c>
      <c r="D55" s="3">
        <v>12.06776524</v>
      </c>
      <c r="E55" s="3">
        <v>0.734218635</v>
      </c>
      <c r="F55" s="3">
        <v>186.0679405622782</v>
      </c>
    </row>
    <row r="56" ht="15.75" customHeight="1">
      <c r="A56" s="3" t="s">
        <v>9076</v>
      </c>
      <c r="B56" s="3">
        <v>23.39999962</v>
      </c>
      <c r="C56" s="3">
        <v>2605.0</v>
      </c>
      <c r="D56" s="3">
        <v>12.09999943</v>
      </c>
      <c r="E56" s="3">
        <v>0.727883277</v>
      </c>
      <c r="F56" s="3">
        <v>184.9551319729372</v>
      </c>
    </row>
    <row r="57" ht="15.75" customHeight="1">
      <c r="A57" s="3" t="s">
        <v>9077</v>
      </c>
      <c r="B57" s="3">
        <v>23.5</v>
      </c>
      <c r="C57" s="3">
        <v>2595.0</v>
      </c>
      <c r="D57" s="3">
        <v>12.10805893</v>
      </c>
      <c r="E57" s="3">
        <v>0.728408174</v>
      </c>
      <c r="F57" s="3">
        <v>185.2117910135996</v>
      </c>
    </row>
    <row r="58" ht="15.75" customHeight="1">
      <c r="A58" s="3" t="s">
        <v>9078</v>
      </c>
      <c r="B58" s="3">
        <v>23.60000038</v>
      </c>
      <c r="C58" s="3">
        <v>2599.0</v>
      </c>
      <c r="D58" s="3">
        <v>12.1120882</v>
      </c>
      <c r="E58" s="3">
        <v>0.727012072</v>
      </c>
      <c r="F58" s="3">
        <v>184.9183211091037</v>
      </c>
    </row>
    <row r="59" ht="15.75" customHeight="1">
      <c r="A59" s="3" t="s">
        <v>9079</v>
      </c>
      <c r="B59" s="3">
        <v>23.70000076</v>
      </c>
      <c r="C59" s="3">
        <v>2591.0</v>
      </c>
      <c r="D59" s="3">
        <v>12.09194088</v>
      </c>
      <c r="E59" s="3">
        <v>0.734156605</v>
      </c>
      <c r="F59" s="3">
        <v>186.4249435507517</v>
      </c>
    </row>
    <row r="60" ht="15.75" customHeight="1">
      <c r="A60" s="3" t="s">
        <v>9080</v>
      </c>
      <c r="B60" s="3">
        <v>23.70000076</v>
      </c>
      <c r="C60" s="3">
        <v>2592.0</v>
      </c>
      <c r="D60" s="3">
        <v>12.11611652</v>
      </c>
      <c r="E60" s="3">
        <v>0.73017094</v>
      </c>
      <c r="F60" s="3">
        <v>185.7835599597165</v>
      </c>
    </row>
    <row r="61" ht="15.75" customHeight="1">
      <c r="A61" s="3" t="s">
        <v>9081</v>
      </c>
      <c r="B61" s="3">
        <v>23.70000076</v>
      </c>
      <c r="C61" s="3">
        <v>2585.0</v>
      </c>
      <c r="D61" s="3">
        <v>12.12417603</v>
      </c>
      <c r="E61" s="3">
        <v>0.733354348</v>
      </c>
      <c r="F61" s="3">
        <v>186.7176613578754</v>
      </c>
    </row>
    <row r="62" ht="15.75" customHeight="1">
      <c r="A62" s="3" t="s">
        <v>9082</v>
      </c>
      <c r="B62" s="3">
        <v>23.79999924</v>
      </c>
      <c r="C62" s="3">
        <v>2605.0</v>
      </c>
      <c r="D62" s="3">
        <v>12.1443224</v>
      </c>
      <c r="E62" s="3">
        <v>0.732157975</v>
      </c>
      <c r="F62" s="3">
        <v>186.7228124187539</v>
      </c>
    </row>
    <row r="63" ht="15.75" customHeight="1">
      <c r="A63" s="3" t="s">
        <v>9083</v>
      </c>
      <c r="B63" s="3">
        <v>23.89999962</v>
      </c>
      <c r="C63" s="3">
        <v>2609.0</v>
      </c>
      <c r="D63" s="3">
        <v>12.18461514</v>
      </c>
      <c r="E63" s="3">
        <v>0.730451694</v>
      </c>
      <c r="F63" s="3">
        <v>186.905728164772</v>
      </c>
    </row>
    <row r="64" ht="15.75" customHeight="1">
      <c r="A64" s="3" t="s">
        <v>9084</v>
      </c>
      <c r="B64" s="3">
        <v>24.0</v>
      </c>
      <c r="C64" s="3">
        <v>2623.0</v>
      </c>
      <c r="D64" s="3">
        <v>12.2450552</v>
      </c>
      <c r="E64" s="3">
        <v>0.729875915</v>
      </c>
      <c r="F64" s="3">
        <v>187.6847882348357</v>
      </c>
    </row>
    <row r="65" ht="15.75" customHeight="1">
      <c r="A65" s="3" t="s">
        <v>9085</v>
      </c>
      <c r="B65" s="3">
        <v>24.10000038</v>
      </c>
      <c r="C65" s="3">
        <v>2633.0</v>
      </c>
      <c r="D65" s="3">
        <v>12.30549431</v>
      </c>
      <c r="E65" s="3">
        <v>0.729935317</v>
      </c>
      <c r="F65" s="3">
        <v>188.6265126902425</v>
      </c>
    </row>
    <row r="66" ht="15.75" customHeight="1">
      <c r="A66" s="3" t="s">
        <v>9086</v>
      </c>
      <c r="B66" s="3">
        <v>24.20000076</v>
      </c>
      <c r="C66" s="3">
        <v>2626.0</v>
      </c>
      <c r="D66" s="3">
        <v>12.26520157</v>
      </c>
      <c r="E66" s="3">
        <v>0.728470204</v>
      </c>
      <c r="F66" s="3">
        <v>187.6315116857794</v>
      </c>
    </row>
    <row r="67" ht="15.75" customHeight="1">
      <c r="A67" s="3" t="s">
        <v>9087</v>
      </c>
      <c r="B67" s="3">
        <v>24.20000076</v>
      </c>
      <c r="C67" s="3">
        <v>2631.0</v>
      </c>
      <c r="D67" s="3">
        <v>12.25714207</v>
      </c>
      <c r="E67" s="3">
        <v>0.725821146</v>
      </c>
      <c r="F67" s="3">
        <v>186.8263509825765</v>
      </c>
    </row>
    <row r="68" ht="15.75" customHeight="1">
      <c r="A68" s="3" t="s">
        <v>9088</v>
      </c>
      <c r="B68" s="3">
        <v>24.20000076</v>
      </c>
      <c r="C68" s="3">
        <v>2626.0</v>
      </c>
      <c r="D68" s="3">
        <v>12.2450552</v>
      </c>
      <c r="E68" s="3">
        <v>0.72880882</v>
      </c>
      <c r="F68" s="3">
        <v>187.4103888540841</v>
      </c>
    </row>
    <row r="69" ht="15.75" customHeight="1">
      <c r="A69" s="3" t="s">
        <v>9089</v>
      </c>
      <c r="B69" s="3">
        <v>24.10000038</v>
      </c>
      <c r="C69" s="3">
        <v>2630.0</v>
      </c>
      <c r="D69" s="3">
        <v>12.25311279</v>
      </c>
      <c r="E69" s="3">
        <v>0.724707611</v>
      </c>
      <c r="F69" s="3">
        <v>186.4784060444433</v>
      </c>
    </row>
    <row r="70" ht="15.75" customHeight="1">
      <c r="A70" s="3" t="s">
        <v>9090</v>
      </c>
      <c r="B70" s="3">
        <v>24.10000038</v>
      </c>
      <c r="C70" s="3">
        <v>2640.0</v>
      </c>
      <c r="D70" s="3">
        <v>12.26117134</v>
      </c>
      <c r="E70" s="3">
        <v>0.732612014</v>
      </c>
      <c r="F70" s="3">
        <v>188.6363100173261</v>
      </c>
    </row>
    <row r="71" ht="15.75" customHeight="1">
      <c r="A71" s="3" t="s">
        <v>9091</v>
      </c>
      <c r="B71" s="3">
        <v>23.89999962</v>
      </c>
      <c r="C71" s="3">
        <v>2637.0</v>
      </c>
      <c r="D71" s="3">
        <v>12.25714207</v>
      </c>
      <c r="E71" s="3">
        <v>0.739431685</v>
      </c>
      <c r="F71" s="3">
        <v>190.3297034961943</v>
      </c>
    </row>
    <row r="72" ht="15.75" customHeight="1">
      <c r="A72" s="3" t="s">
        <v>9092</v>
      </c>
      <c r="B72" s="3">
        <v>23.89999962</v>
      </c>
      <c r="C72" s="3">
        <v>2642.0</v>
      </c>
      <c r="D72" s="3">
        <v>12.26923084</v>
      </c>
      <c r="E72" s="3">
        <v>0.729893463</v>
      </c>
      <c r="F72" s="3">
        <v>188.059859109234</v>
      </c>
    </row>
    <row r="73" ht="15.75" customHeight="1">
      <c r="A73" s="3" t="s">
        <v>9093</v>
      </c>
      <c r="B73" s="3">
        <v>23.89999962</v>
      </c>
      <c r="C73" s="3">
        <v>2643.0</v>
      </c>
      <c r="D73" s="3">
        <v>12.27326012</v>
      </c>
      <c r="E73" s="3">
        <v>0.729781106</v>
      </c>
      <c r="F73" s="3">
        <v>188.0926602365851</v>
      </c>
    </row>
    <row r="74" ht="15.75" customHeight="1">
      <c r="A74" s="3" t="s">
        <v>9094</v>
      </c>
      <c r="B74" s="3">
        <v>24.0</v>
      </c>
      <c r="C74" s="3">
        <v>2642.0</v>
      </c>
      <c r="D74" s="3">
        <v>12.28937721</v>
      </c>
      <c r="E74" s="3">
        <v>0.732008741</v>
      </c>
      <c r="F74" s="3">
        <v>188.91456232249</v>
      </c>
    </row>
    <row r="75" ht="15.75" customHeight="1">
      <c r="A75" s="3" t="s">
        <v>9095</v>
      </c>
      <c r="B75" s="3">
        <v>24.10000038</v>
      </c>
      <c r="C75" s="3">
        <v>2653.0</v>
      </c>
      <c r="D75" s="3">
        <v>12.28937721</v>
      </c>
      <c r="E75" s="3">
        <v>0.736346508</v>
      </c>
      <c r="F75" s="3">
        <v>190.0340398756439</v>
      </c>
    </row>
    <row r="76" ht="15.75" customHeight="1">
      <c r="A76" s="3" t="s">
        <v>9096</v>
      </c>
      <c r="B76" s="3">
        <v>24.20000076</v>
      </c>
      <c r="C76" s="3">
        <v>2654.0</v>
      </c>
      <c r="D76" s="3">
        <v>12.28937721</v>
      </c>
      <c r="E76" s="3">
        <v>0.728827913</v>
      </c>
      <c r="F76" s="3">
        <v>188.0936640247153</v>
      </c>
    </row>
    <row r="77" ht="15.75" customHeight="1">
      <c r="A77" s="3" t="s">
        <v>9097</v>
      </c>
      <c r="B77" s="3">
        <v>24.20000076</v>
      </c>
      <c r="C77" s="3">
        <v>2655.0</v>
      </c>
      <c r="D77" s="3">
        <v>12.27326012</v>
      </c>
      <c r="E77" s="3">
        <v>0.728571915</v>
      </c>
      <c r="F77" s="3">
        <v>187.7810052073521</v>
      </c>
    </row>
    <row r="78" ht="15.75" customHeight="1">
      <c r="A78" s="3" t="s">
        <v>9098</v>
      </c>
      <c r="B78" s="3">
        <v>24.29999924</v>
      </c>
      <c r="C78" s="3">
        <v>2654.0</v>
      </c>
      <c r="D78" s="3">
        <v>12.28937721</v>
      </c>
      <c r="E78" s="3">
        <v>0.723010858</v>
      </c>
      <c r="F78" s="3">
        <v>186.5924163786427</v>
      </c>
    </row>
    <row r="79" ht="15.75" customHeight="1">
      <c r="A79" s="3" t="s">
        <v>9099</v>
      </c>
      <c r="B79" s="3">
        <v>24.39999962</v>
      </c>
      <c r="C79" s="3">
        <v>2653.0</v>
      </c>
      <c r="D79" s="3">
        <v>12.27326012</v>
      </c>
      <c r="E79" s="3">
        <v>0.739696269</v>
      </c>
      <c r="F79" s="3">
        <v>190.6481791038403</v>
      </c>
    </row>
    <row r="80" ht="15.75" customHeight="1">
      <c r="A80" s="3" t="s">
        <v>9100</v>
      </c>
      <c r="B80" s="3">
        <v>24.60000038</v>
      </c>
      <c r="C80" s="3">
        <v>2658.0</v>
      </c>
      <c r="D80" s="3">
        <v>12.26117134</v>
      </c>
      <c r="E80" s="3">
        <v>0.738110689</v>
      </c>
      <c r="F80" s="3">
        <v>190.0521341400035</v>
      </c>
    </row>
    <row r="81" ht="15.75" customHeight="1">
      <c r="A81" s="3" t="s">
        <v>9101</v>
      </c>
      <c r="B81" s="3">
        <v>24.70000076</v>
      </c>
      <c r="C81" s="3">
        <v>2667.0</v>
      </c>
      <c r="D81" s="3">
        <v>12.27728844</v>
      </c>
      <c r="E81" s="3">
        <v>0.73339656</v>
      </c>
      <c r="F81" s="3">
        <v>189.0865432684991</v>
      </c>
    </row>
    <row r="82" ht="15.75" customHeight="1">
      <c r="A82" s="3" t="s">
        <v>9102</v>
      </c>
      <c r="B82" s="3">
        <v>24.70000076</v>
      </c>
      <c r="C82" s="3">
        <v>2659.0</v>
      </c>
      <c r="D82" s="3">
        <v>12.27326012</v>
      </c>
      <c r="E82" s="3">
        <v>0.740777687</v>
      </c>
      <c r="F82" s="3">
        <v>190.9269021165018</v>
      </c>
    </row>
    <row r="83" ht="15.75" customHeight="1">
      <c r="A83" s="3" t="s">
        <v>9103</v>
      </c>
      <c r="B83" s="3">
        <v>24.70000076</v>
      </c>
      <c r="C83" s="3">
        <v>2672.0</v>
      </c>
      <c r="D83" s="3">
        <v>12.30952358</v>
      </c>
      <c r="E83" s="3">
        <v>0.735926864</v>
      </c>
      <c r="F83" s="3">
        <v>190.2370907968325</v>
      </c>
    </row>
    <row r="84" ht="15.75" customHeight="1">
      <c r="A84" s="3" t="s">
        <v>9104</v>
      </c>
      <c r="B84" s="3">
        <v>24.70000076</v>
      </c>
      <c r="C84" s="3">
        <v>2673.0</v>
      </c>
      <c r="D84" s="3">
        <v>12.30146408</v>
      </c>
      <c r="E84" s="3">
        <v>0.741080106</v>
      </c>
      <c r="F84" s="3">
        <v>191.4437763915934</v>
      </c>
    </row>
    <row r="85" ht="15.75" customHeight="1">
      <c r="A85" s="3" t="s">
        <v>9105</v>
      </c>
      <c r="B85" s="3">
        <v>24.70000076</v>
      </c>
      <c r="C85" s="3">
        <v>2678.0</v>
      </c>
      <c r="D85" s="3">
        <v>12.30549431</v>
      </c>
      <c r="E85" s="3">
        <v>0.737032472</v>
      </c>
      <c r="F85" s="3">
        <v>190.4605267001059</v>
      </c>
    </row>
    <row r="86" ht="15.75" customHeight="1">
      <c r="A86" s="3" t="s">
        <v>9106</v>
      </c>
      <c r="B86" s="3">
        <v>24.70000076</v>
      </c>
      <c r="C86" s="3">
        <v>2679.0</v>
      </c>
      <c r="D86" s="3">
        <v>12.30146408</v>
      </c>
      <c r="E86" s="3">
        <v>0.728614393</v>
      </c>
      <c r="F86" s="3">
        <v>188.2234994568706</v>
      </c>
    </row>
    <row r="87" ht="15.75" customHeight="1">
      <c r="A87" s="3" t="s">
        <v>9107</v>
      </c>
      <c r="B87" s="3">
        <v>24.60000038</v>
      </c>
      <c r="C87" s="3">
        <v>2683.0</v>
      </c>
      <c r="D87" s="3">
        <v>12.30549431</v>
      </c>
      <c r="E87" s="3">
        <v>0.735306355</v>
      </c>
      <c r="F87" s="3">
        <v>190.0144715187461</v>
      </c>
    </row>
    <row r="88" ht="15.75" customHeight="1">
      <c r="A88" s="3" t="s">
        <v>9108</v>
      </c>
      <c r="B88" s="3">
        <v>24.60000038</v>
      </c>
      <c r="C88" s="3">
        <v>2677.0</v>
      </c>
      <c r="D88" s="3">
        <v>12.31355286</v>
      </c>
      <c r="E88" s="3">
        <v>0.729889338</v>
      </c>
      <c r="F88" s="3">
        <v>188.7381498536815</v>
      </c>
    </row>
    <row r="89" ht="15.75" customHeight="1">
      <c r="A89" s="3" t="s">
        <v>9109</v>
      </c>
      <c r="B89" s="3">
        <v>24.5</v>
      </c>
      <c r="C89" s="3">
        <v>2670.0</v>
      </c>
      <c r="D89" s="3">
        <v>12.30549431</v>
      </c>
      <c r="E89" s="3">
        <v>0.733328361</v>
      </c>
      <c r="F89" s="3">
        <v>189.5033274465897</v>
      </c>
    </row>
    <row r="90" ht="15.75" customHeight="1">
      <c r="A90" s="3" t="s">
        <v>9110</v>
      </c>
      <c r="B90" s="3">
        <v>24.5</v>
      </c>
      <c r="C90" s="3">
        <v>2662.0</v>
      </c>
      <c r="D90" s="3">
        <v>12.27326012</v>
      </c>
      <c r="E90" s="3">
        <v>0.731138326</v>
      </c>
      <c r="F90" s="3">
        <v>188.4424680326865</v>
      </c>
    </row>
    <row r="91" ht="15.75" customHeight="1">
      <c r="A91" s="3" t="s">
        <v>9111</v>
      </c>
      <c r="B91" s="3">
        <v>24.39999962</v>
      </c>
      <c r="C91" s="3">
        <v>2651.0</v>
      </c>
      <c r="D91" s="3">
        <v>12.25311279</v>
      </c>
      <c r="E91" s="3">
        <v>0.730382129</v>
      </c>
      <c r="F91" s="3">
        <v>187.9385467351839</v>
      </c>
    </row>
    <row r="92" ht="15.75" customHeight="1">
      <c r="A92" s="3" t="s">
        <v>9112</v>
      </c>
      <c r="B92" s="3">
        <v>24.39999962</v>
      </c>
      <c r="C92" s="3">
        <v>2645.0</v>
      </c>
      <c r="D92" s="3">
        <v>12.2369957</v>
      </c>
      <c r="E92" s="3">
        <v>0.733174625</v>
      </c>
      <c r="F92" s="3">
        <v>188.4089494029564</v>
      </c>
    </row>
    <row r="93" ht="15.75" customHeight="1">
      <c r="A93" s="3" t="s">
        <v>9113</v>
      </c>
      <c r="B93" s="3">
        <v>24.29999924</v>
      </c>
      <c r="C93" s="3">
        <v>2640.0</v>
      </c>
      <c r="D93" s="3">
        <v>12.20879078</v>
      </c>
      <c r="E93" s="3">
        <v>0.727728004</v>
      </c>
      <c r="F93" s="3">
        <v>186.5782578572431</v>
      </c>
    </row>
    <row r="94" ht="15.75" customHeight="1">
      <c r="A94" s="3" t="s">
        <v>9114</v>
      </c>
      <c r="B94" s="3">
        <v>24.10000038</v>
      </c>
      <c r="C94" s="3">
        <v>2634.0</v>
      </c>
      <c r="D94" s="3">
        <v>12.19670296</v>
      </c>
      <c r="E94" s="3">
        <v>0.730738585</v>
      </c>
      <c r="F94" s="3">
        <v>187.1646307157699</v>
      </c>
    </row>
    <row r="95" ht="15.75" customHeight="1">
      <c r="A95" s="3" t="s">
        <v>9115</v>
      </c>
      <c r="B95" s="3">
        <v>24.10000038</v>
      </c>
      <c r="C95" s="3">
        <v>2629.0</v>
      </c>
      <c r="D95" s="3">
        <v>12.19670296</v>
      </c>
      <c r="E95" s="3">
        <v>0.738984262</v>
      </c>
      <c r="F95" s="3">
        <v>189.2766022503051</v>
      </c>
    </row>
    <row r="96" ht="15.75" customHeight="1">
      <c r="A96" s="3" t="s">
        <v>9116</v>
      </c>
      <c r="B96" s="3">
        <v>24.10000038</v>
      </c>
      <c r="C96" s="3">
        <v>2621.0</v>
      </c>
      <c r="D96" s="3">
        <v>12.18058586</v>
      </c>
      <c r="E96" s="3">
        <v>0.726397165</v>
      </c>
      <c r="F96" s="3">
        <v>185.8068037716048</v>
      </c>
    </row>
    <row r="97" ht="15.75" customHeight="1">
      <c r="A97" s="3" t="s">
        <v>9117</v>
      </c>
      <c r="B97" s="3">
        <v>24.10000038</v>
      </c>
      <c r="C97" s="3">
        <v>2615.0</v>
      </c>
      <c r="D97" s="3">
        <v>12.19670296</v>
      </c>
      <c r="E97" s="3">
        <v>0.730351683</v>
      </c>
      <c r="F97" s="3">
        <v>187.0655332116287</v>
      </c>
    </row>
    <row r="98" ht="15.75" customHeight="1">
      <c r="A98" s="3" t="s">
        <v>9118</v>
      </c>
      <c r="B98" s="3">
        <v>24.10000038</v>
      </c>
      <c r="C98" s="3">
        <v>2608.0</v>
      </c>
      <c r="D98" s="3">
        <v>12.14029217</v>
      </c>
      <c r="E98" s="3">
        <v>0.726774104</v>
      </c>
      <c r="F98" s="3">
        <v>185.2882492471493</v>
      </c>
    </row>
    <row r="99" ht="15.75" customHeight="1">
      <c r="A99" s="3" t="s">
        <v>9119</v>
      </c>
      <c r="B99" s="3">
        <v>24.0</v>
      </c>
      <c r="C99" s="3">
        <v>2606.0</v>
      </c>
      <c r="D99" s="3">
        <v>12.12417603</v>
      </c>
      <c r="E99" s="3">
        <v>0.723668816</v>
      </c>
      <c r="F99" s="3">
        <v>184.2516503647193</v>
      </c>
    </row>
    <row r="100" ht="15.75" customHeight="1">
      <c r="A100" s="3" t="s">
        <v>9120</v>
      </c>
      <c r="B100" s="3">
        <v>24.0</v>
      </c>
      <c r="C100" s="3">
        <v>2606.0</v>
      </c>
      <c r="D100" s="3">
        <v>12.16043854</v>
      </c>
      <c r="E100" s="3">
        <v>0.729123693</v>
      </c>
      <c r="F100" s="3">
        <v>186.1957409924709</v>
      </c>
    </row>
    <row r="101" ht="15.75" customHeight="1">
      <c r="A101" s="3" t="s">
        <v>9121</v>
      </c>
      <c r="B101" s="3">
        <v>23.89999962</v>
      </c>
      <c r="C101" s="3">
        <v>2598.0</v>
      </c>
      <c r="D101" s="3">
        <v>12.15238094</v>
      </c>
      <c r="E101" s="3">
        <v>0.722771499</v>
      </c>
      <c r="F101" s="3">
        <v>184.4512863568794</v>
      </c>
    </row>
    <row r="102" ht="15.75" customHeight="1">
      <c r="A102" s="3" t="s">
        <v>9122</v>
      </c>
      <c r="B102" s="3">
        <v>23.79999924</v>
      </c>
      <c r="C102" s="3">
        <v>2605.0</v>
      </c>
      <c r="D102" s="3">
        <v>12.15641022</v>
      </c>
      <c r="E102" s="3">
        <v>0.730493717</v>
      </c>
      <c r="F102" s="3">
        <v>186.4838070266763</v>
      </c>
    </row>
    <row r="103" ht="15.75" customHeight="1">
      <c r="A103" s="3" t="s">
        <v>9123</v>
      </c>
      <c r="B103" s="3">
        <v>23.79999924</v>
      </c>
      <c r="C103" s="3">
        <v>2599.0</v>
      </c>
      <c r="D103" s="3">
        <v>12.16446877</v>
      </c>
      <c r="E103" s="3">
        <v>0.734751297</v>
      </c>
      <c r="F103" s="3">
        <v>187.6950433275434</v>
      </c>
    </row>
    <row r="104" ht="15.75" customHeight="1">
      <c r="A104" s="3" t="s">
        <v>9124</v>
      </c>
      <c r="B104" s="3">
        <v>23.79999924</v>
      </c>
      <c r="C104" s="3">
        <v>2602.0</v>
      </c>
      <c r="D104" s="3">
        <v>12.16446877</v>
      </c>
      <c r="E104" s="3">
        <v>0.724593597</v>
      </c>
      <c r="F104" s="3">
        <v>185.1002198146178</v>
      </c>
    </row>
    <row r="105" ht="15.75" customHeight="1">
      <c r="A105" s="3" t="s">
        <v>9125</v>
      </c>
      <c r="B105" s="3">
        <v>23.70000076</v>
      </c>
      <c r="C105" s="3">
        <v>2604.0</v>
      </c>
      <c r="D105" s="3">
        <v>12.16446877</v>
      </c>
      <c r="E105" s="3">
        <v>0.73596209</v>
      </c>
      <c r="F105" s="3">
        <v>188.0043450538875</v>
      </c>
    </row>
    <row r="106" ht="15.75" customHeight="1">
      <c r="A106" s="3" t="s">
        <v>9126</v>
      </c>
      <c r="B106" s="3">
        <v>23.60000038</v>
      </c>
      <c r="C106" s="3">
        <v>2613.0</v>
      </c>
      <c r="D106" s="3">
        <v>12.18864441</v>
      </c>
      <c r="E106" s="3">
        <v>0.732426198</v>
      </c>
      <c r="F106" s="3">
        <v>187.4729321637953</v>
      </c>
    </row>
    <row r="107" ht="15.75" customHeight="1">
      <c r="A107" s="3" t="s">
        <v>9127</v>
      </c>
      <c r="B107" s="3">
        <v>23.5</v>
      </c>
      <c r="C107" s="3">
        <v>2608.0</v>
      </c>
      <c r="D107" s="3">
        <v>12.18461514</v>
      </c>
      <c r="E107" s="3">
        <v>0.732516913</v>
      </c>
      <c r="F107" s="3">
        <v>187.4341700373631</v>
      </c>
    </row>
    <row r="108" ht="15.75" customHeight="1">
      <c r="A108" s="3" t="s">
        <v>9128</v>
      </c>
      <c r="B108" s="3">
        <v>23.20000076</v>
      </c>
      <c r="C108" s="3">
        <v>2622.0</v>
      </c>
      <c r="D108" s="3">
        <v>12.22893715</v>
      </c>
      <c r="E108" s="3">
        <v>0.728584172</v>
      </c>
      <c r="F108" s="3">
        <v>187.1060110053286</v>
      </c>
    </row>
    <row r="109" ht="15.75" customHeight="1">
      <c r="A109" s="3" t="s">
        <v>9129</v>
      </c>
      <c r="B109" s="3">
        <v>23.10000038</v>
      </c>
      <c r="C109" s="3">
        <v>2624.0</v>
      </c>
      <c r="D109" s="3">
        <v>12.2450552</v>
      </c>
      <c r="E109" s="3">
        <v>0.73384972</v>
      </c>
      <c r="F109" s="3">
        <v>188.7066369279954</v>
      </c>
    </row>
    <row r="110" ht="15.75" customHeight="1">
      <c r="A110" s="3" t="s">
        <v>9130</v>
      </c>
      <c r="B110" s="3">
        <v>22.89999962</v>
      </c>
      <c r="C110" s="3">
        <v>2630.0</v>
      </c>
      <c r="D110" s="3">
        <v>12.30146408</v>
      </c>
      <c r="E110" s="3">
        <v>0.729270966</v>
      </c>
      <c r="F110" s="3">
        <v>188.3931124495539</v>
      </c>
    </row>
    <row r="111" ht="15.75" customHeight="1">
      <c r="A111" s="3" t="s">
        <v>9131</v>
      </c>
      <c r="B111" s="3">
        <v>22.79999924</v>
      </c>
      <c r="C111" s="3">
        <v>2640.0</v>
      </c>
      <c r="D111" s="3">
        <v>12.31355286</v>
      </c>
      <c r="E111" s="3">
        <v>0.725941902</v>
      </c>
      <c r="F111" s="3">
        <v>187.7174036548847</v>
      </c>
    </row>
    <row r="112" ht="15.75" customHeight="1">
      <c r="A112" s="3" t="s">
        <v>9132</v>
      </c>
      <c r="B112" s="3">
        <v>22.70000076</v>
      </c>
      <c r="C112" s="3">
        <v>2646.0</v>
      </c>
      <c r="D112" s="3">
        <v>12.32564068</v>
      </c>
      <c r="E112" s="3">
        <v>0.728629007</v>
      </c>
      <c r="F112" s="3">
        <v>188.5972059154513</v>
      </c>
    </row>
    <row r="113" ht="15.75" customHeight="1">
      <c r="A113" s="3" t="s">
        <v>9133</v>
      </c>
      <c r="B113" s="3">
        <v>22.70000076</v>
      </c>
      <c r="C113" s="3">
        <v>2649.0</v>
      </c>
      <c r="D113" s="3">
        <v>12.3538456</v>
      </c>
      <c r="E113" s="3">
        <v>0.738236714</v>
      </c>
      <c r="F113" s="3">
        <v>191.5213100011545</v>
      </c>
    </row>
    <row r="114" ht="15.75" customHeight="1">
      <c r="A114" s="3" t="s">
        <v>9134</v>
      </c>
      <c r="B114" s="3">
        <v>22.70000076</v>
      </c>
      <c r="C114" s="3">
        <v>2652.0</v>
      </c>
      <c r="D114" s="3">
        <v>12.36593437</v>
      </c>
      <c r="E114" s="3">
        <v>0.727690225</v>
      </c>
      <c r="F114" s="3">
        <v>188.9699608448512</v>
      </c>
    </row>
    <row r="115" ht="15.75" customHeight="1">
      <c r="A115" s="3" t="s">
        <v>9135</v>
      </c>
      <c r="B115" s="3">
        <v>22.79999924</v>
      </c>
      <c r="C115" s="3">
        <v>2666.0</v>
      </c>
      <c r="D115" s="3">
        <v>12.43040276</v>
      </c>
      <c r="E115" s="3">
        <v>0.753144549</v>
      </c>
      <c r="F115" s="3">
        <v>196.5996916919397</v>
      </c>
    </row>
    <row r="116" ht="15.75" customHeight="1">
      <c r="A116" s="3" t="s">
        <v>9136</v>
      </c>
      <c r="B116" s="3">
        <v>22.79999924</v>
      </c>
      <c r="C116" s="3">
        <v>2671.0</v>
      </c>
      <c r="D116" s="3">
        <v>12.43443203</v>
      </c>
      <c r="E116" s="3">
        <v>0.736179142</v>
      </c>
      <c r="F116" s="3">
        <v>192.2333595651571</v>
      </c>
    </row>
    <row r="117" ht="15.75" customHeight="1">
      <c r="A117" s="3" t="s">
        <v>9137</v>
      </c>
      <c r="B117" s="3">
        <v>22.79999924</v>
      </c>
      <c r="C117" s="3">
        <v>2673.0</v>
      </c>
      <c r="D117" s="3">
        <v>12.45054913</v>
      </c>
      <c r="E117" s="3">
        <v>0.736539181</v>
      </c>
      <c r="F117" s="3">
        <v>192.5766624434197</v>
      </c>
    </row>
    <row r="118" ht="15.75" customHeight="1">
      <c r="A118" s="3" t="s">
        <v>9138</v>
      </c>
      <c r="B118" s="3">
        <v>22.89999962</v>
      </c>
      <c r="C118" s="3">
        <v>2677.0</v>
      </c>
      <c r="D118" s="3">
        <v>12.46666622</v>
      </c>
      <c r="E118" s="3">
        <v>0.734260383</v>
      </c>
      <c r="F118" s="3">
        <v>192.2293613820376</v>
      </c>
    </row>
    <row r="119" ht="15.75" customHeight="1">
      <c r="A119" s="3" t="s">
        <v>9139</v>
      </c>
      <c r="B119" s="3">
        <v>22.79999924</v>
      </c>
      <c r="C119" s="3">
        <v>2685.0</v>
      </c>
      <c r="D119" s="3">
        <v>12.50695896</v>
      </c>
      <c r="E119" s="3">
        <v>0.733735441</v>
      </c>
      <c r="F119" s="3">
        <v>192.7127800097745</v>
      </c>
    </row>
    <row r="120" ht="15.75" customHeight="1">
      <c r="A120" s="3" t="s">
        <v>9140</v>
      </c>
      <c r="B120" s="3">
        <v>22.79999924</v>
      </c>
      <c r="C120" s="3">
        <v>2701.0</v>
      </c>
      <c r="D120" s="3">
        <v>12.54322243</v>
      </c>
      <c r="E120" s="3">
        <v>0.753921738</v>
      </c>
      <c r="F120" s="3">
        <v>198.5887691454699</v>
      </c>
    </row>
    <row r="121" ht="15.75" customHeight="1">
      <c r="A121" s="3" t="s">
        <v>9141</v>
      </c>
      <c r="B121" s="3">
        <v>22.79999924</v>
      </c>
      <c r="C121" s="3">
        <v>2702.0</v>
      </c>
      <c r="D121" s="3">
        <v>12.57142925</v>
      </c>
      <c r="E121" s="3">
        <v>0.739932818</v>
      </c>
      <c r="F121" s="3">
        <v>195.3422744960426</v>
      </c>
    </row>
    <row r="122" ht="15.75" customHeight="1">
      <c r="A122" s="3" t="s">
        <v>9142</v>
      </c>
      <c r="B122" s="3">
        <v>22.89999962</v>
      </c>
      <c r="C122" s="3">
        <v>2699.0</v>
      </c>
      <c r="D122" s="3">
        <v>12.52710724</v>
      </c>
      <c r="E122" s="3">
        <v>0.733981024</v>
      </c>
      <c r="F122" s="3">
        <v>193.0878389952333</v>
      </c>
    </row>
    <row r="123" ht="15.75" customHeight="1">
      <c r="A123" s="3" t="s">
        <v>9143</v>
      </c>
      <c r="B123" s="3">
        <v>23.0</v>
      </c>
      <c r="C123" s="3">
        <v>2698.0</v>
      </c>
      <c r="D123" s="3">
        <v>12.49890041</v>
      </c>
      <c r="E123" s="3">
        <v>0.732638424</v>
      </c>
      <c r="F123" s="3">
        <v>192.3006686604224</v>
      </c>
    </row>
    <row r="124" ht="15.75" customHeight="1">
      <c r="A124" s="3" t="s">
        <v>9144</v>
      </c>
      <c r="B124" s="3">
        <v>23.10000038</v>
      </c>
      <c r="C124" s="3">
        <v>2694.0</v>
      </c>
      <c r="D124" s="3">
        <v>12.49890041</v>
      </c>
      <c r="E124" s="3">
        <v>0.736569913</v>
      </c>
      <c r="F124" s="3">
        <v>193.3325937393766</v>
      </c>
    </row>
    <row r="125" ht="15.75" customHeight="1">
      <c r="A125" s="3" t="s">
        <v>9145</v>
      </c>
      <c r="B125" s="3">
        <v>23.20000076</v>
      </c>
      <c r="C125" s="3">
        <v>2697.0</v>
      </c>
      <c r="D125" s="3">
        <v>12.4706955</v>
      </c>
      <c r="E125" s="3">
        <v>0.725580766</v>
      </c>
      <c r="F125" s="3">
        <v>190.0184326622978</v>
      </c>
    </row>
    <row r="126" ht="15.75" customHeight="1">
      <c r="A126" s="3" t="s">
        <v>9146</v>
      </c>
      <c r="B126" s="3">
        <v>23.29999924</v>
      </c>
      <c r="C126" s="3">
        <v>2694.0</v>
      </c>
      <c r="D126" s="3">
        <v>12.44248962</v>
      </c>
      <c r="E126" s="3">
        <v>0.727908912</v>
      </c>
      <c r="F126" s="3">
        <v>190.1969807191754</v>
      </c>
    </row>
    <row r="127" ht="15.75" customHeight="1">
      <c r="A127" s="3" t="s">
        <v>9147</v>
      </c>
      <c r="B127" s="3">
        <v>23.39999962</v>
      </c>
      <c r="C127" s="3">
        <v>2672.0</v>
      </c>
      <c r="D127" s="3">
        <v>12.42234325</v>
      </c>
      <c r="E127" s="3">
        <v>0.734680166</v>
      </c>
      <c r="F127" s="3">
        <v>191.6554332213986</v>
      </c>
    </row>
    <row r="128" ht="15.75" customHeight="1">
      <c r="A128" s="3" t="s">
        <v>9148</v>
      </c>
      <c r="B128" s="3">
        <v>23.39999962</v>
      </c>
      <c r="C128" s="3">
        <v>2667.0</v>
      </c>
      <c r="D128" s="3">
        <v>12.37399197</v>
      </c>
      <c r="E128" s="3">
        <v>0.730796947</v>
      </c>
      <c r="F128" s="3">
        <v>189.9003866314488</v>
      </c>
    </row>
    <row r="129" ht="15.75" customHeight="1">
      <c r="A129" s="3" t="s">
        <v>9149</v>
      </c>
      <c r="B129" s="3">
        <v>23.29999924</v>
      </c>
      <c r="C129" s="3">
        <v>2666.0</v>
      </c>
      <c r="D129" s="3">
        <v>12.40219688</v>
      </c>
      <c r="E129" s="3">
        <v>0.728976593</v>
      </c>
      <c r="F129" s="3">
        <v>189.8591357732502</v>
      </c>
    </row>
    <row r="130" ht="15.75" customHeight="1">
      <c r="A130" s="3" t="s">
        <v>9150</v>
      </c>
      <c r="B130" s="3">
        <v>23.10000038</v>
      </c>
      <c r="C130" s="3">
        <v>2650.0</v>
      </c>
      <c r="D130" s="3">
        <v>12.36593437</v>
      </c>
      <c r="E130" s="3">
        <v>0.727895171</v>
      </c>
      <c r="F130" s="3">
        <v>189.0231821693445</v>
      </c>
    </row>
    <row r="131" ht="15.75" customHeight="1">
      <c r="A131" s="3" t="s">
        <v>9151</v>
      </c>
      <c r="B131" s="3">
        <v>23.0</v>
      </c>
      <c r="C131" s="3">
        <v>2640.0</v>
      </c>
      <c r="D131" s="3">
        <v>12.43040276</v>
      </c>
      <c r="E131" s="3">
        <v>0.745698935</v>
      </c>
      <c r="F131" s="3">
        <v>194.6561000948143</v>
      </c>
    </row>
    <row r="132" ht="15.75" customHeight="1">
      <c r="A132" s="3" t="s">
        <v>9152</v>
      </c>
      <c r="B132" s="3">
        <v>22.89999962</v>
      </c>
      <c r="C132" s="3">
        <v>2635.0</v>
      </c>
      <c r="D132" s="3">
        <v>12.32161045</v>
      </c>
      <c r="E132" s="3">
        <v>0.744705684</v>
      </c>
      <c r="F132" s="3">
        <v>192.6954401011248</v>
      </c>
    </row>
    <row r="133" ht="15.75" customHeight="1">
      <c r="A133" s="3" t="s">
        <v>9153</v>
      </c>
      <c r="B133" s="3">
        <v>22.79999924</v>
      </c>
      <c r="C133" s="3">
        <v>2634.0</v>
      </c>
      <c r="D133" s="3">
        <v>12.31355286</v>
      </c>
      <c r="E133" s="3">
        <v>0.728142243</v>
      </c>
      <c r="F133" s="3">
        <v>188.2863779743687</v>
      </c>
    </row>
    <row r="134" ht="15.75" customHeight="1">
      <c r="A134" s="3" t="s">
        <v>9154</v>
      </c>
      <c r="B134" s="3">
        <v>22.79999924</v>
      </c>
      <c r="C134" s="3">
        <v>2610.0</v>
      </c>
      <c r="D134" s="3">
        <v>12.26117134</v>
      </c>
      <c r="E134" s="3">
        <v>0.723130384</v>
      </c>
      <c r="F134" s="3">
        <v>186.1949363270639</v>
      </c>
    </row>
    <row r="135" ht="15.75" customHeight="1">
      <c r="A135" s="3" t="s">
        <v>9155</v>
      </c>
      <c r="B135" s="3">
        <v>22.70000076</v>
      </c>
      <c r="C135" s="3">
        <v>2609.0</v>
      </c>
      <c r="D135" s="3">
        <v>12.26923084</v>
      </c>
      <c r="E135" s="3">
        <v>0.734632546</v>
      </c>
      <c r="F135" s="3">
        <v>189.2809020784693</v>
      </c>
    </row>
    <row r="136" ht="15.75" customHeight="1">
      <c r="A136" s="3" t="s">
        <v>9156</v>
      </c>
      <c r="B136" s="3">
        <v>22.70000076</v>
      </c>
      <c r="C136" s="3">
        <v>2595.0</v>
      </c>
      <c r="D136" s="3">
        <v>12.24908447</v>
      </c>
      <c r="E136" s="3">
        <v>0.725047597</v>
      </c>
      <c r="F136" s="3">
        <v>186.5045544688939</v>
      </c>
    </row>
    <row r="137" ht="15.75" customHeight="1">
      <c r="A137" s="3" t="s">
        <v>9157</v>
      </c>
      <c r="B137" s="3">
        <v>22.60000038</v>
      </c>
      <c r="C137" s="3">
        <v>2594.0</v>
      </c>
      <c r="D137" s="3">
        <v>12.2208786</v>
      </c>
      <c r="E137" s="3">
        <v>0.726691686</v>
      </c>
      <c r="F137" s="3">
        <v>186.4970283589417</v>
      </c>
    </row>
    <row r="138" ht="15.75" customHeight="1">
      <c r="A138" s="3" t="s">
        <v>9158</v>
      </c>
      <c r="B138" s="3">
        <v>22.5</v>
      </c>
      <c r="C138" s="3">
        <v>2577.0</v>
      </c>
      <c r="D138" s="3">
        <v>12.19670296</v>
      </c>
      <c r="E138" s="3">
        <v>0.723625893</v>
      </c>
      <c r="F138" s="3">
        <v>185.3428514928006</v>
      </c>
    </row>
    <row r="139" ht="15.75" customHeight="1">
      <c r="A139" s="3" t="s">
        <v>9159</v>
      </c>
      <c r="B139" s="3">
        <v>22.5</v>
      </c>
      <c r="C139" s="3">
        <v>2571.0</v>
      </c>
      <c r="D139" s="3">
        <v>12.18461514</v>
      </c>
      <c r="E139" s="3">
        <v>0.730006181</v>
      </c>
      <c r="F139" s="3">
        <v>186.7917316714298</v>
      </c>
    </row>
    <row r="140" ht="15.75" customHeight="1">
      <c r="A140" s="3" t="s">
        <v>9160</v>
      </c>
      <c r="B140" s="3">
        <v>22.39999962</v>
      </c>
      <c r="C140" s="3">
        <v>2559.0</v>
      </c>
      <c r="D140" s="3">
        <v>12.18461514</v>
      </c>
      <c r="E140" s="3">
        <v>0.724297531</v>
      </c>
      <c r="F140" s="3">
        <v>185.3310199038316</v>
      </c>
    </row>
    <row r="141" ht="15.75" customHeight="1">
      <c r="A141" s="3" t="s">
        <v>9161</v>
      </c>
      <c r="B141" s="3">
        <v>22.39999962</v>
      </c>
      <c r="C141" s="3">
        <v>2555.0</v>
      </c>
      <c r="D141" s="3">
        <v>12.13626385</v>
      </c>
      <c r="E141" s="3">
        <v>0.727513489</v>
      </c>
      <c r="F141" s="3">
        <v>185.4152087956996</v>
      </c>
    </row>
    <row r="142" ht="15.75" customHeight="1">
      <c r="A142" s="3" t="s">
        <v>9162</v>
      </c>
      <c r="B142" s="3">
        <v>22.39999962</v>
      </c>
      <c r="C142" s="3">
        <v>2541.0</v>
      </c>
      <c r="D142" s="3">
        <v>12.09999943</v>
      </c>
      <c r="E142" s="3">
        <v>0.713876034</v>
      </c>
      <c r="F142" s="3">
        <v>181.3958916943039</v>
      </c>
    </row>
    <row r="143" ht="15.75" customHeight="1">
      <c r="A143" s="3" t="s">
        <v>9163</v>
      </c>
      <c r="B143" s="3">
        <v>22.39999962</v>
      </c>
      <c r="C143" s="3">
        <v>2533.0</v>
      </c>
      <c r="D143" s="3">
        <v>12.06373692</v>
      </c>
      <c r="E143" s="3">
        <v>0.721899425</v>
      </c>
      <c r="F143" s="3">
        <v>182.8848996638847</v>
      </c>
    </row>
    <row r="144" ht="15.75" customHeight="1">
      <c r="A144" s="3" t="s">
        <v>9164</v>
      </c>
      <c r="B144" s="3">
        <v>22.29999924</v>
      </c>
      <c r="C144" s="3">
        <v>2518.0</v>
      </c>
      <c r="D144" s="3">
        <v>12.03956032</v>
      </c>
      <c r="E144" s="3">
        <v>0.720613641</v>
      </c>
      <c r="F144" s="3">
        <v>182.1932993629208</v>
      </c>
    </row>
    <row r="145" ht="15.75" customHeight="1">
      <c r="A145" s="3" t="s">
        <v>9165</v>
      </c>
      <c r="B145" s="3">
        <v>22.29999924</v>
      </c>
      <c r="C145" s="3">
        <v>2512.0</v>
      </c>
      <c r="D145" s="3">
        <v>12.01941395</v>
      </c>
      <c r="E145" s="3">
        <v>0.719515618</v>
      </c>
      <c r="F145" s="3">
        <v>181.6112771808735</v>
      </c>
    </row>
    <row r="146" ht="15.75" customHeight="1">
      <c r="A146" s="3" t="s">
        <v>9166</v>
      </c>
      <c r="B146" s="3">
        <v>22.29999924</v>
      </c>
      <c r="C146" s="3">
        <v>2499.0</v>
      </c>
      <c r="D146" s="3">
        <v>11.99926567</v>
      </c>
      <c r="E146" s="3">
        <v>0.71552171</v>
      </c>
      <c r="F146" s="3">
        <v>180.3004369097966</v>
      </c>
    </row>
    <row r="147" ht="15.75" customHeight="1">
      <c r="A147" s="3" t="s">
        <v>9167</v>
      </c>
      <c r="B147" s="3">
        <v>22.29999924</v>
      </c>
      <c r="C147" s="3">
        <v>2496.0</v>
      </c>
      <c r="D147" s="3">
        <v>11.99926567</v>
      </c>
      <c r="E147" s="3">
        <v>0.724085977</v>
      </c>
      <c r="F147" s="3">
        <v>182.4585001248347</v>
      </c>
    </row>
    <row r="148" ht="15.75" customHeight="1">
      <c r="A148" s="3" t="s">
        <v>9168</v>
      </c>
      <c r="B148" s="3">
        <v>22.20000076</v>
      </c>
      <c r="C148" s="3">
        <v>2489.0</v>
      </c>
      <c r="D148" s="3">
        <v>11.99926567</v>
      </c>
      <c r="E148" s="3">
        <v>0.718233851</v>
      </c>
      <c r="F148" s="3">
        <v>180.9838546180601</v>
      </c>
    </row>
    <row r="149" ht="15.75" customHeight="1">
      <c r="A149" s="3" t="s">
        <v>9169</v>
      </c>
      <c r="B149" s="3">
        <v>22.10000038</v>
      </c>
      <c r="C149" s="3">
        <v>2483.0</v>
      </c>
      <c r="D149" s="3">
        <v>11.96703339</v>
      </c>
      <c r="E149" s="3">
        <v>0.722957679</v>
      </c>
      <c r="F149" s="3">
        <v>181.6848323671479</v>
      </c>
    </row>
    <row r="150" ht="15.75" customHeight="1">
      <c r="A150" s="3" t="s">
        <v>9170</v>
      </c>
      <c r="B150" s="3">
        <v>22.10000038</v>
      </c>
      <c r="C150" s="3">
        <v>2482.0</v>
      </c>
      <c r="D150" s="3">
        <v>11.96703339</v>
      </c>
      <c r="E150" s="3">
        <v>0.715139581</v>
      </c>
      <c r="F150" s="3">
        <v>179.7200841310898</v>
      </c>
    </row>
    <row r="151" ht="15.75" customHeight="1">
      <c r="A151" s="3" t="s">
        <v>9171</v>
      </c>
      <c r="B151" s="3">
        <v>22.10000038</v>
      </c>
      <c r="C151" s="3">
        <v>2480.0</v>
      </c>
      <c r="D151" s="3">
        <v>11.95494366</v>
      </c>
      <c r="E151" s="3">
        <v>0.712749786</v>
      </c>
      <c r="F151" s="3">
        <v>178.9385542414482</v>
      </c>
    </row>
    <row r="152" ht="15.75" customHeight="1">
      <c r="A152" s="3" t="s">
        <v>9172</v>
      </c>
      <c r="B152" s="3">
        <v>22.10000038</v>
      </c>
      <c r="C152" s="3">
        <v>2481.0</v>
      </c>
      <c r="D152" s="3">
        <v>11.96703339</v>
      </c>
      <c r="E152" s="3">
        <v>0.720433126</v>
      </c>
      <c r="F152" s="3">
        <v>181.0503927561856</v>
      </c>
    </row>
    <row r="153" ht="15.75" customHeight="1">
      <c r="A153" s="3" t="s">
        <v>9173</v>
      </c>
      <c r="B153" s="3">
        <v>22.10000038</v>
      </c>
      <c r="C153" s="3">
        <v>2485.0</v>
      </c>
      <c r="D153" s="3">
        <v>11.9952383</v>
      </c>
      <c r="E153" s="3">
        <v>0.741587277</v>
      </c>
      <c r="F153" s="3">
        <v>186.8058382651253</v>
      </c>
    </row>
    <row r="154" ht="15.75" customHeight="1">
      <c r="A154" s="3" t="s">
        <v>9174</v>
      </c>
      <c r="B154" s="3">
        <v>22.20000076</v>
      </c>
      <c r="C154" s="3">
        <v>2485.0</v>
      </c>
      <c r="D154" s="3">
        <v>12.01538467</v>
      </c>
      <c r="E154" s="3">
        <v>0.722158479</v>
      </c>
      <c r="F154" s="3">
        <v>182.2172502756294</v>
      </c>
    </row>
    <row r="155" ht="15.75" customHeight="1">
      <c r="A155" s="3" t="s">
        <v>9175</v>
      </c>
      <c r="B155" s="3">
        <v>22.20000076</v>
      </c>
      <c r="C155" s="3">
        <v>2491.0</v>
      </c>
      <c r="D155" s="3">
        <v>12.0274725</v>
      </c>
      <c r="E155" s="3">
        <v>0.723561382</v>
      </c>
      <c r="F155" s="3">
        <v>182.7549071054069</v>
      </c>
    </row>
    <row r="156" ht="15.75" customHeight="1">
      <c r="A156" s="3" t="s">
        <v>9176</v>
      </c>
      <c r="B156" s="3">
        <v>22.20000076</v>
      </c>
      <c r="C156" s="3">
        <v>2498.0</v>
      </c>
      <c r="D156" s="3">
        <v>12.05567741</v>
      </c>
      <c r="E156" s="3">
        <v>0.729526294</v>
      </c>
      <c r="F156" s="3">
        <v>184.6936069141132</v>
      </c>
    </row>
    <row r="157" ht="15.75" customHeight="1">
      <c r="A157" s="3" t="s">
        <v>9177</v>
      </c>
      <c r="B157" s="3">
        <v>22.10000038</v>
      </c>
      <c r="C157" s="3">
        <v>2505.0</v>
      </c>
      <c r="D157" s="3">
        <v>12.06776524</v>
      </c>
      <c r="E157" s="3">
        <v>0.72307179</v>
      </c>
      <c r="F157" s="3">
        <v>183.2430728811182</v>
      </c>
    </row>
    <row r="158" ht="15.75" customHeight="1">
      <c r="A158" s="3" t="s">
        <v>9178</v>
      </c>
      <c r="B158" s="3">
        <v>21.89999962</v>
      </c>
      <c r="C158" s="3">
        <v>2498.0</v>
      </c>
      <c r="D158" s="3">
        <v>12.07985306</v>
      </c>
      <c r="E158" s="3">
        <v>0.719243892</v>
      </c>
      <c r="F158" s="3">
        <v>182.4555711229127</v>
      </c>
    </row>
    <row r="159" ht="15.75" customHeight="1">
      <c r="A159" s="3" t="s">
        <v>9179</v>
      </c>
      <c r="B159" s="3">
        <v>21.79999924</v>
      </c>
      <c r="C159" s="3">
        <v>2502.0</v>
      </c>
      <c r="D159" s="3">
        <v>12.07582378</v>
      </c>
      <c r="E159" s="3">
        <v>0.71970275</v>
      </c>
      <c r="F159" s="3">
        <v>182.5110752426093</v>
      </c>
    </row>
    <row r="160" ht="15.75" customHeight="1">
      <c r="A160" s="3" t="s">
        <v>9180</v>
      </c>
      <c r="B160" s="3">
        <v>21.79999924</v>
      </c>
      <c r="C160" s="3">
        <v>2509.0</v>
      </c>
      <c r="D160" s="3">
        <v>12.05567741</v>
      </c>
      <c r="E160" s="3">
        <v>0.727311824</v>
      </c>
      <c r="F160" s="3">
        <v>184.1329712590766</v>
      </c>
    </row>
    <row r="161" ht="15.75" customHeight="1">
      <c r="A161" s="3" t="s">
        <v>9181</v>
      </c>
      <c r="B161" s="3">
        <v>21.79999924</v>
      </c>
      <c r="C161" s="3">
        <v>2502.0</v>
      </c>
      <c r="D161" s="3">
        <v>12.05164814</v>
      </c>
      <c r="E161" s="3">
        <v>0.724363383</v>
      </c>
      <c r="F161" s="3">
        <v>183.3252249657372</v>
      </c>
    </row>
    <row r="162" ht="15.75" customHeight="1">
      <c r="A162" s="3" t="s">
        <v>9182</v>
      </c>
      <c r="B162" s="3">
        <v>21.60000038</v>
      </c>
      <c r="C162" s="3">
        <v>2498.0</v>
      </c>
      <c r="D162" s="3">
        <v>12.04359055</v>
      </c>
      <c r="E162" s="3">
        <v>0.717368734</v>
      </c>
      <c r="F162" s="3">
        <v>181.4336014190251</v>
      </c>
    </row>
    <row r="163" ht="15.75" customHeight="1">
      <c r="A163" s="3" t="s">
        <v>9183</v>
      </c>
      <c r="B163" s="3">
        <v>21.5</v>
      </c>
      <c r="C163" s="3">
        <v>2490.0</v>
      </c>
      <c r="D163" s="3">
        <v>12.0113554</v>
      </c>
      <c r="E163" s="3">
        <v>0.72238274</v>
      </c>
      <c r="F163" s="3">
        <v>182.2127123242817</v>
      </c>
    </row>
    <row r="164" ht="15.75" customHeight="1">
      <c r="A164" s="3" t="s">
        <v>9184</v>
      </c>
      <c r="B164" s="3">
        <v>21.39999962</v>
      </c>
      <c r="C164" s="3">
        <v>2490.0</v>
      </c>
      <c r="D164" s="3">
        <v>11.99120903</v>
      </c>
      <c r="E164" s="3">
        <v>0.7160044</v>
      </c>
      <c r="F164" s="3">
        <v>180.3009269627944</v>
      </c>
    </row>
    <row r="165" ht="15.75" customHeight="1">
      <c r="A165" s="3" t="s">
        <v>9185</v>
      </c>
      <c r="B165" s="3">
        <v>21.20000076</v>
      </c>
      <c r="C165" s="3">
        <v>2487.0</v>
      </c>
      <c r="D165" s="3">
        <v>11.99926567</v>
      </c>
      <c r="E165" s="3">
        <v>0.721892985</v>
      </c>
      <c r="F165" s="3">
        <v>181.9058999588108</v>
      </c>
    </row>
    <row r="166" ht="15.75" customHeight="1">
      <c r="A166" s="3" t="s">
        <v>9186</v>
      </c>
      <c r="B166" s="3">
        <v>20.89999962</v>
      </c>
      <c r="C166" s="3">
        <v>2483.0</v>
      </c>
      <c r="D166" s="3">
        <v>11.9952383</v>
      </c>
      <c r="E166" s="3">
        <v>0.722995611</v>
      </c>
      <c r="F166" s="3">
        <v>182.1225975197811</v>
      </c>
    </row>
    <row r="167" ht="15.75" customHeight="1">
      <c r="A167" s="3" t="s">
        <v>9187</v>
      </c>
      <c r="B167" s="3">
        <v>20.79999924</v>
      </c>
      <c r="C167" s="3">
        <v>2482.0</v>
      </c>
      <c r="D167" s="3">
        <v>11.98315048</v>
      </c>
      <c r="E167" s="3">
        <v>0.722576869</v>
      </c>
      <c r="F167" s="3">
        <v>181.8336944464792</v>
      </c>
    </row>
    <row r="168" ht="15.75" customHeight="1">
      <c r="A168" s="3" t="s">
        <v>9188</v>
      </c>
      <c r="B168" s="3">
        <v>20.70000076</v>
      </c>
      <c r="C168" s="3">
        <v>2479.0</v>
      </c>
      <c r="D168" s="3">
        <v>11.94688702</v>
      </c>
      <c r="E168" s="3">
        <v>0.719714651</v>
      </c>
      <c r="F168" s="3">
        <v>180.5653420648503</v>
      </c>
    </row>
    <row r="169" ht="15.75" customHeight="1">
      <c r="A169" s="3" t="s">
        <v>9189</v>
      </c>
      <c r="B169" s="3">
        <v>20.60000038</v>
      </c>
      <c r="C169" s="3">
        <v>2467.0</v>
      </c>
      <c r="D169" s="3">
        <v>11.92271137</v>
      </c>
      <c r="E169" s="3">
        <v>0.719077738</v>
      </c>
      <c r="F169" s="3">
        <v>180.0404827780961</v>
      </c>
    </row>
    <row r="170" ht="15.75" customHeight="1">
      <c r="A170" s="3" t="s">
        <v>9190</v>
      </c>
      <c r="B170" s="3">
        <v>20.60000038</v>
      </c>
      <c r="C170" s="3">
        <v>2465.0</v>
      </c>
      <c r="D170" s="3">
        <v>11.92674065</v>
      </c>
      <c r="E170" s="3">
        <v>0.721724693</v>
      </c>
      <c r="F170" s="3">
        <v>180.7642879163492</v>
      </c>
    </row>
    <row r="171" ht="15.75" customHeight="1">
      <c r="A171" s="3" t="s">
        <v>9191</v>
      </c>
      <c r="B171" s="3">
        <v>20.60000038</v>
      </c>
      <c r="C171" s="3">
        <v>2455.0</v>
      </c>
      <c r="D171" s="3">
        <v>11.91868019</v>
      </c>
      <c r="E171" s="3">
        <v>0.706424427</v>
      </c>
      <c r="F171" s="3">
        <v>176.812583300157</v>
      </c>
    </row>
    <row r="172" ht="15.75" customHeight="1">
      <c r="A172" s="3" t="s">
        <v>9192</v>
      </c>
      <c r="B172" s="3">
        <v>20.60000038</v>
      </c>
      <c r="C172" s="3">
        <v>2459.0</v>
      </c>
      <c r="D172" s="3">
        <v>11.92271137</v>
      </c>
      <c r="E172" s="3">
        <v>0.712621115</v>
      </c>
      <c r="F172" s="3">
        <v>178.4238932765641</v>
      </c>
    </row>
    <row r="173" ht="15.75" customHeight="1">
      <c r="A173" s="3" t="s">
        <v>9193</v>
      </c>
      <c r="B173" s="3">
        <v>20.70000076</v>
      </c>
      <c r="C173" s="3">
        <v>2457.0</v>
      </c>
      <c r="D173" s="3">
        <v>11.94688702</v>
      </c>
      <c r="E173" s="3">
        <v>0.716551575</v>
      </c>
      <c r="F173" s="3">
        <v>179.7717749210892</v>
      </c>
    </row>
    <row r="174" ht="15.75" customHeight="1">
      <c r="A174" s="3" t="s">
        <v>9194</v>
      </c>
      <c r="B174" s="3">
        <v>20.70000076</v>
      </c>
      <c r="C174" s="3">
        <v>2464.0</v>
      </c>
      <c r="D174" s="3">
        <v>11.94688702</v>
      </c>
      <c r="E174" s="3">
        <v>0.717498014</v>
      </c>
      <c r="F174" s="3">
        <v>180.00922191698</v>
      </c>
    </row>
    <row r="175" ht="15.75" customHeight="1">
      <c r="A175" s="3" t="s">
        <v>9195</v>
      </c>
      <c r="B175" s="3">
        <v>20.70000076</v>
      </c>
      <c r="C175" s="3">
        <v>2467.0</v>
      </c>
      <c r="D175" s="3">
        <v>11.9952383</v>
      </c>
      <c r="E175" s="3">
        <v>0.719701004</v>
      </c>
      <c r="F175" s="3">
        <v>181.2926860023143</v>
      </c>
    </row>
    <row r="176" ht="15.75" customHeight="1">
      <c r="A176" s="3" t="s">
        <v>9196</v>
      </c>
      <c r="B176" s="3">
        <v>20.70000076</v>
      </c>
      <c r="C176" s="3">
        <v>2480.0</v>
      </c>
      <c r="D176" s="3">
        <v>12.0113554</v>
      </c>
      <c r="E176" s="3">
        <v>0.729119725</v>
      </c>
      <c r="F176" s="3">
        <v>183.9120390686306</v>
      </c>
    </row>
    <row r="177" ht="15.75" customHeight="1">
      <c r="A177" s="3" t="s">
        <v>9197</v>
      </c>
      <c r="B177" s="3">
        <v>20.70000076</v>
      </c>
      <c r="C177" s="3">
        <v>2483.0</v>
      </c>
      <c r="D177" s="3">
        <v>12.05567741</v>
      </c>
      <c r="E177" s="3">
        <v>0.745777274</v>
      </c>
      <c r="F177" s="3">
        <v>188.8078549361168</v>
      </c>
    </row>
    <row r="178" ht="15.75" customHeight="1">
      <c r="A178" s="3" t="s">
        <v>9198</v>
      </c>
      <c r="B178" s="3">
        <v>20.70000076</v>
      </c>
      <c r="C178" s="3">
        <v>2496.0</v>
      </c>
      <c r="D178" s="3">
        <v>12.07582378</v>
      </c>
      <c r="E178" s="3">
        <v>0.739316327</v>
      </c>
      <c r="F178" s="3">
        <v>187.484927333106</v>
      </c>
    </row>
    <row r="179" ht="15.75" customHeight="1">
      <c r="A179" s="3" t="s">
        <v>9199</v>
      </c>
      <c r="B179" s="3">
        <v>20.79999924</v>
      </c>
      <c r="C179" s="3">
        <v>2506.0</v>
      </c>
      <c r="D179" s="3">
        <v>12.1201458</v>
      </c>
      <c r="E179" s="3">
        <v>0.731418498</v>
      </c>
      <c r="F179" s="3">
        <v>186.1628755681172</v>
      </c>
    </row>
    <row r="180" ht="15.75" customHeight="1">
      <c r="A180" s="3" t="s">
        <v>9200</v>
      </c>
      <c r="B180" s="3">
        <v>20.79999924</v>
      </c>
      <c r="C180" s="3">
        <v>2518.0</v>
      </c>
      <c r="D180" s="3">
        <v>12.13223457</v>
      </c>
      <c r="E180" s="3">
        <v>0.734820768</v>
      </c>
      <c r="F180" s="3">
        <v>187.2153764099545</v>
      </c>
    </row>
    <row r="181" ht="15.75" customHeight="1">
      <c r="A181" s="3" t="s">
        <v>9201</v>
      </c>
      <c r="B181" s="3">
        <v>20.79999924</v>
      </c>
      <c r="C181" s="3">
        <v>2514.0</v>
      </c>
      <c r="D181" s="3">
        <v>12.14835167</v>
      </c>
      <c r="E181" s="3">
        <v>0.725184877</v>
      </c>
      <c r="F181" s="3">
        <v>185.0058191427956</v>
      </c>
    </row>
    <row r="182" ht="15.75" customHeight="1">
      <c r="A182" s="3" t="s">
        <v>9202</v>
      </c>
      <c r="B182" s="3">
        <v>20.79999924</v>
      </c>
      <c r="C182" s="3">
        <v>2537.0</v>
      </c>
      <c r="D182" s="3">
        <v>12.17252731</v>
      </c>
      <c r="E182" s="3">
        <v>0.728713933</v>
      </c>
      <c r="F182" s="3">
        <v>186.2760952630202</v>
      </c>
    </row>
    <row r="183" ht="15.75" customHeight="1">
      <c r="A183" s="3" t="s">
        <v>9203</v>
      </c>
      <c r="B183" s="3">
        <v>20.79999924</v>
      </c>
      <c r="C183" s="3">
        <v>2531.0</v>
      </c>
      <c r="D183" s="3">
        <v>12.17252731</v>
      </c>
      <c r="E183" s="3">
        <v>0.718127092</v>
      </c>
      <c r="F183" s="3">
        <v>183.5698544278385</v>
      </c>
    </row>
    <row r="184" ht="15.75" customHeight="1">
      <c r="A184" s="3" t="s">
        <v>9204</v>
      </c>
      <c r="B184" s="3">
        <v>20.89999962</v>
      </c>
      <c r="C184" s="3">
        <v>2534.0</v>
      </c>
      <c r="D184" s="3">
        <v>12.18461514</v>
      </c>
      <c r="E184" s="3">
        <v>0.720078636</v>
      </c>
      <c r="F184" s="3">
        <v>184.2515020541191</v>
      </c>
    </row>
    <row r="185" ht="15.75" customHeight="1">
      <c r="A185" s="3" t="s">
        <v>9205</v>
      </c>
      <c r="B185" s="3">
        <v>20.89999962</v>
      </c>
      <c r="C185" s="3">
        <v>2536.0</v>
      </c>
      <c r="D185" s="3">
        <v>12.16849804</v>
      </c>
      <c r="E185" s="3">
        <v>0.728143321</v>
      </c>
      <c r="F185" s="3">
        <v>186.0686220629794</v>
      </c>
    </row>
    <row r="186" ht="15.75" customHeight="1">
      <c r="A186" s="3" t="s">
        <v>9206</v>
      </c>
      <c r="B186" s="3">
        <v>21.0</v>
      </c>
      <c r="C186" s="3">
        <v>2545.0</v>
      </c>
      <c r="D186" s="3">
        <v>12.17655659</v>
      </c>
      <c r="E186" s="3">
        <v>0.724449897</v>
      </c>
      <c r="F186" s="3">
        <v>185.2474085162436</v>
      </c>
    </row>
    <row r="187" ht="15.75" customHeight="1">
      <c r="A187" s="3" t="s">
        <v>9207</v>
      </c>
      <c r="B187" s="3">
        <v>21.10000038</v>
      </c>
      <c r="C187" s="3">
        <v>2542.0</v>
      </c>
      <c r="D187" s="3">
        <v>12.16849804</v>
      </c>
      <c r="E187" s="3">
        <v>0.731540724</v>
      </c>
      <c r="F187" s="3">
        <v>186.9367891896578</v>
      </c>
    </row>
    <row r="188" ht="15.75" customHeight="1">
      <c r="A188" s="3" t="s">
        <v>9208</v>
      </c>
      <c r="B188" s="3">
        <v>21.10000038</v>
      </c>
      <c r="C188" s="3">
        <v>2544.0</v>
      </c>
      <c r="D188" s="3">
        <v>12.15641022</v>
      </c>
      <c r="E188" s="3">
        <v>0.720623282</v>
      </c>
      <c r="F188" s="3">
        <v>183.9640368315696</v>
      </c>
    </row>
    <row r="189" ht="15.75" customHeight="1">
      <c r="A189" s="3" t="s">
        <v>9209</v>
      </c>
      <c r="B189" s="3">
        <v>21.0</v>
      </c>
      <c r="C189" s="3">
        <v>2547.0</v>
      </c>
      <c r="D189" s="3">
        <v>12.1201458</v>
      </c>
      <c r="E189" s="3">
        <v>0.725684775</v>
      </c>
      <c r="F189" s="3">
        <v>184.7035108346441</v>
      </c>
    </row>
    <row r="190" ht="15.75" customHeight="1">
      <c r="A190" s="3" t="s">
        <v>9210</v>
      </c>
      <c r="B190" s="3">
        <v>20.89999962</v>
      </c>
      <c r="C190" s="3">
        <v>2544.0</v>
      </c>
      <c r="D190" s="3">
        <v>12.12417603</v>
      </c>
      <c r="E190" s="3">
        <v>0.722416761</v>
      </c>
      <c r="F190" s="3">
        <v>183.9328675251152</v>
      </c>
    </row>
    <row r="191" ht="15.75" customHeight="1">
      <c r="A191" s="3" t="s">
        <v>9211</v>
      </c>
      <c r="B191" s="3">
        <v>20.89999962</v>
      </c>
      <c r="C191" s="3">
        <v>2542.0</v>
      </c>
      <c r="D191" s="3">
        <v>12.1201458</v>
      </c>
      <c r="E191" s="3">
        <v>0.718403547</v>
      </c>
      <c r="F191" s="3">
        <v>182.8502703904202</v>
      </c>
    </row>
    <row r="192" ht="15.75" customHeight="1">
      <c r="A192" s="3" t="s">
        <v>9212</v>
      </c>
      <c r="B192" s="3">
        <v>20.79999924</v>
      </c>
      <c r="C192" s="3">
        <v>2540.0</v>
      </c>
      <c r="D192" s="3">
        <v>12.1282053</v>
      </c>
      <c r="E192" s="3">
        <v>0.723806106</v>
      </c>
      <c r="F192" s="3">
        <v>184.3478500701928</v>
      </c>
    </row>
    <row r="193" ht="15.75" customHeight="1">
      <c r="A193" s="3" t="s">
        <v>9213</v>
      </c>
      <c r="B193" s="3">
        <v>20.79999924</v>
      </c>
      <c r="C193" s="3">
        <v>2537.0</v>
      </c>
      <c r="D193" s="3">
        <v>12.1201458</v>
      </c>
      <c r="E193" s="3">
        <v>0.722646225</v>
      </c>
      <c r="F193" s="3">
        <v>183.9301297852117</v>
      </c>
    </row>
    <row r="194" ht="15.75" customHeight="1">
      <c r="A194" s="3" t="s">
        <v>9214</v>
      </c>
      <c r="B194" s="3">
        <v>20.79999924</v>
      </c>
      <c r="C194" s="3">
        <v>2531.0</v>
      </c>
      <c r="D194" s="3">
        <v>12.06776524</v>
      </c>
      <c r="E194" s="3">
        <v>0.722088129</v>
      </c>
      <c r="F194" s="3">
        <v>182.9937904906195</v>
      </c>
    </row>
    <row r="195" ht="15.75" customHeight="1">
      <c r="A195" s="3" t="s">
        <v>9215</v>
      </c>
      <c r="B195" s="3">
        <v>20.79999924</v>
      </c>
      <c r="C195" s="3">
        <v>2531.0</v>
      </c>
      <c r="D195" s="3">
        <v>12.06373692</v>
      </c>
      <c r="E195" s="3">
        <v>0.724769436</v>
      </c>
      <c r="F195" s="3">
        <v>183.6119838747763</v>
      </c>
    </row>
    <row r="196" ht="15.75" customHeight="1">
      <c r="A196" s="3" t="s">
        <v>9216</v>
      </c>
      <c r="B196" s="3">
        <v>20.79999924</v>
      </c>
      <c r="C196" s="3">
        <v>2525.0</v>
      </c>
      <c r="D196" s="3">
        <v>12.05567741</v>
      </c>
      <c r="E196" s="3">
        <v>0.735713786</v>
      </c>
      <c r="F196" s="3">
        <v>186.2600894722213</v>
      </c>
    </row>
    <row r="197" ht="15.75" customHeight="1">
      <c r="A197" s="3" t="s">
        <v>9217</v>
      </c>
      <c r="B197" s="3">
        <v>20.79999924</v>
      </c>
      <c r="C197" s="3">
        <v>2530.0</v>
      </c>
      <c r="D197" s="3">
        <v>12.05567741</v>
      </c>
      <c r="E197" s="3">
        <v>0.738081002</v>
      </c>
      <c r="F197" s="3">
        <v>186.8593957137928</v>
      </c>
    </row>
    <row r="198" ht="15.75" customHeight="1">
      <c r="A198" s="3" t="s">
        <v>9218</v>
      </c>
      <c r="B198" s="3">
        <v>20.79999924</v>
      </c>
      <c r="C198" s="3">
        <v>2526.0</v>
      </c>
      <c r="D198" s="3">
        <v>12.04359055</v>
      </c>
      <c r="E198" s="3">
        <v>0.73113451</v>
      </c>
      <c r="F198" s="3">
        <v>184.9151781837125</v>
      </c>
    </row>
    <row r="199" ht="15.75" customHeight="1">
      <c r="A199" s="3" t="s">
        <v>9219</v>
      </c>
      <c r="B199" s="3">
        <v>20.70000076</v>
      </c>
      <c r="C199" s="3">
        <v>2525.0</v>
      </c>
      <c r="D199" s="3">
        <v>12.01941395</v>
      </c>
      <c r="E199" s="3">
        <v>0.725798105</v>
      </c>
      <c r="F199" s="3">
        <v>183.1970252305319</v>
      </c>
    </row>
    <row r="200" ht="15.75" customHeight="1">
      <c r="A200" s="3" t="s">
        <v>9220</v>
      </c>
      <c r="B200" s="3">
        <v>20.70000076</v>
      </c>
      <c r="C200" s="3">
        <v>2530.0</v>
      </c>
      <c r="D200" s="3">
        <v>12.0113554</v>
      </c>
      <c r="E200" s="3">
        <v>0.728491771</v>
      </c>
      <c r="F200" s="3">
        <v>183.7536449165847</v>
      </c>
    </row>
    <row r="201" ht="15.75" customHeight="1">
      <c r="A201" s="3" t="s">
        <v>9221</v>
      </c>
      <c r="B201" s="3">
        <v>20.70000076</v>
      </c>
      <c r="C201" s="3">
        <v>2527.0</v>
      </c>
      <c r="D201" s="3">
        <v>11.98717976</v>
      </c>
      <c r="E201" s="3">
        <v>0.717801276</v>
      </c>
      <c r="F201" s="3">
        <v>180.6926714747568</v>
      </c>
    </row>
    <row r="202" ht="15.75" customHeight="1">
      <c r="A202" s="3" t="s">
        <v>9222</v>
      </c>
      <c r="B202" s="3">
        <v>20.70000076</v>
      </c>
      <c r="C202" s="3">
        <v>2528.0</v>
      </c>
      <c r="D202" s="3">
        <v>11.9791193</v>
      </c>
      <c r="E202" s="3">
        <v>0.724568079</v>
      </c>
      <c r="F202" s="3">
        <v>182.2734366455693</v>
      </c>
    </row>
    <row r="203" ht="15.75" customHeight="1">
      <c r="A203" s="3" t="s">
        <v>9223</v>
      </c>
      <c r="B203" s="3">
        <v>20.70000076</v>
      </c>
      <c r="C203" s="3">
        <v>2528.0</v>
      </c>
      <c r="D203" s="3">
        <v>11.95494366</v>
      </c>
      <c r="E203" s="3">
        <v>0.722175733</v>
      </c>
      <c r="F203" s="3">
        <v>181.3049742133183</v>
      </c>
    </row>
    <row r="204" ht="15.75" customHeight="1">
      <c r="A204" s="3" t="s">
        <v>9224</v>
      </c>
      <c r="B204" s="3">
        <v>20.70000076</v>
      </c>
      <c r="C204" s="3">
        <v>2534.0</v>
      </c>
      <c r="D204" s="3">
        <v>11.93882656</v>
      </c>
      <c r="E204" s="3">
        <v>0.721462175</v>
      </c>
      <c r="F204" s="3">
        <v>180.8816473154327</v>
      </c>
    </row>
    <row r="205" ht="15.75" customHeight="1">
      <c r="A205" s="3" t="s">
        <v>9225</v>
      </c>
      <c r="B205" s="3">
        <v>20.60000038</v>
      </c>
      <c r="C205" s="3">
        <v>2533.0</v>
      </c>
      <c r="D205" s="3">
        <v>11.94285774</v>
      </c>
      <c r="E205" s="3">
        <v>0.739189193</v>
      </c>
      <c r="F205" s="3">
        <v>185.3886588738325</v>
      </c>
    </row>
    <row r="206" ht="15.75" customHeight="1">
      <c r="A206" s="3" t="s">
        <v>9226</v>
      </c>
      <c r="B206" s="3">
        <v>20.60000038</v>
      </c>
      <c r="C206" s="3">
        <v>2516.0</v>
      </c>
      <c r="D206" s="3">
        <v>11.90659237</v>
      </c>
      <c r="E206" s="3">
        <v>0.720965093</v>
      </c>
      <c r="F206" s="3">
        <v>180.268986982353</v>
      </c>
    </row>
    <row r="207" ht="15.75" customHeight="1">
      <c r="A207" s="3" t="s">
        <v>9227</v>
      </c>
      <c r="B207" s="3">
        <v>20.70000076</v>
      </c>
      <c r="C207" s="3">
        <v>2521.0</v>
      </c>
      <c r="D207" s="3">
        <v>11.90659237</v>
      </c>
      <c r="E207" s="3">
        <v>0.719875836</v>
      </c>
      <c r="F207" s="3">
        <v>179.9966308615644</v>
      </c>
    </row>
    <row r="208" ht="15.75" customHeight="1">
      <c r="A208" s="3" t="s">
        <v>9228</v>
      </c>
      <c r="B208" s="3">
        <v>20.70000076</v>
      </c>
      <c r="C208" s="3">
        <v>2515.0</v>
      </c>
      <c r="D208" s="3">
        <v>11.86227036</v>
      </c>
      <c r="E208" s="3">
        <v>0.717775523</v>
      </c>
      <c r="F208" s="3">
        <v>178.8033935439444</v>
      </c>
    </row>
    <row r="209" ht="15.75" customHeight="1">
      <c r="A209" s="3" t="s">
        <v>9229</v>
      </c>
      <c r="B209" s="3">
        <v>20.70000076</v>
      </c>
      <c r="C209" s="3">
        <v>2512.0</v>
      </c>
      <c r="D209" s="3">
        <v>11.85018253</v>
      </c>
      <c r="E209" s="3">
        <v>0.720206809</v>
      </c>
      <c r="F209" s="3">
        <v>179.2262250659758</v>
      </c>
    </row>
    <row r="210" ht="15.75" customHeight="1">
      <c r="A210" s="3" t="s">
        <v>9230</v>
      </c>
      <c r="B210" s="3">
        <v>20.70000076</v>
      </c>
      <c r="C210" s="3">
        <v>2507.0</v>
      </c>
      <c r="D210" s="3">
        <v>11.81794739</v>
      </c>
      <c r="E210" s="3">
        <v>0.724142072</v>
      </c>
      <c r="F210" s="3">
        <v>179.7153311054134</v>
      </c>
    </row>
    <row r="211" ht="15.75" customHeight="1">
      <c r="A211" s="3" t="s">
        <v>9231</v>
      </c>
      <c r="B211" s="3">
        <v>20.70000076</v>
      </c>
      <c r="C211" s="3">
        <v>2496.0</v>
      </c>
      <c r="D211" s="3">
        <v>11.79377174</v>
      </c>
      <c r="E211" s="3">
        <v>0.720324563</v>
      </c>
      <c r="F211" s="3">
        <v>178.4022129694823</v>
      </c>
    </row>
    <row r="212" ht="15.75" customHeight="1">
      <c r="A212" s="3" t="s">
        <v>9232</v>
      </c>
      <c r="B212" s="3">
        <v>20.70000076</v>
      </c>
      <c r="C212" s="3">
        <v>2489.0</v>
      </c>
      <c r="D212" s="3">
        <v>11.76153851</v>
      </c>
      <c r="E212" s="3">
        <v>0.717510356</v>
      </c>
      <c r="F212" s="3">
        <v>177.219539351774</v>
      </c>
    </row>
    <row r="213" ht="15.75" customHeight="1">
      <c r="A213" s="3" t="s">
        <v>9233</v>
      </c>
      <c r="B213" s="3">
        <v>20.60000038</v>
      </c>
      <c r="C213" s="3">
        <v>2480.0</v>
      </c>
      <c r="D213" s="3">
        <v>11.73736191</v>
      </c>
      <c r="E213" s="3">
        <v>0.726375691</v>
      </c>
      <c r="F213" s="3">
        <v>179.0404217257599</v>
      </c>
    </row>
    <row r="214" ht="15.75" customHeight="1">
      <c r="A214" s="3" t="s">
        <v>9234</v>
      </c>
      <c r="B214" s="3">
        <v>20.60000038</v>
      </c>
      <c r="C214" s="3">
        <v>2479.0</v>
      </c>
      <c r="D214" s="3">
        <v>11.73736191</v>
      </c>
      <c r="E214" s="3">
        <v>0.716685286</v>
      </c>
      <c r="F214" s="3">
        <v>176.651886124431</v>
      </c>
    </row>
    <row r="215" ht="15.75" customHeight="1">
      <c r="A215" s="3" t="s">
        <v>9235</v>
      </c>
      <c r="B215" s="3">
        <v>20.60000038</v>
      </c>
      <c r="C215" s="3">
        <v>2475.0</v>
      </c>
      <c r="D215" s="3">
        <v>11.74139214</v>
      </c>
      <c r="E215" s="3">
        <v>0.720505608</v>
      </c>
      <c r="F215" s="3">
        <v>177.6545165345395</v>
      </c>
    </row>
    <row r="216" ht="15.75" customHeight="1">
      <c r="A216" s="3" t="s">
        <v>9236</v>
      </c>
      <c r="B216" s="3">
        <v>20.60000038</v>
      </c>
      <c r="C216" s="3">
        <v>2471.0</v>
      </c>
      <c r="D216" s="3">
        <v>11.72930336</v>
      </c>
      <c r="E216" s="3">
        <v>0.718573001</v>
      </c>
      <c r="F216" s="3">
        <v>176.9955750157262</v>
      </c>
    </row>
    <row r="217" ht="15.75" customHeight="1">
      <c r="A217" s="3" t="s">
        <v>9237</v>
      </c>
      <c r="B217" s="3">
        <v>20.5</v>
      </c>
      <c r="C217" s="3">
        <v>2479.0</v>
      </c>
      <c r="D217" s="3">
        <v>11.72527409</v>
      </c>
      <c r="E217" s="3">
        <v>0.726453868</v>
      </c>
      <c r="F217" s="3">
        <v>178.8752850368543</v>
      </c>
    </row>
    <row r="218" ht="15.75" customHeight="1">
      <c r="A218" s="3" t="s">
        <v>9238</v>
      </c>
      <c r="B218" s="3">
        <v>20.39999962</v>
      </c>
      <c r="C218" s="3">
        <v>2464.0</v>
      </c>
      <c r="D218" s="3">
        <v>11.753479</v>
      </c>
      <c r="E218" s="3">
        <v>0.721380771</v>
      </c>
      <c r="F218" s="3">
        <v>178.0534086019985</v>
      </c>
    </row>
    <row r="219" ht="15.75" customHeight="1">
      <c r="A219" s="3" t="s">
        <v>9239</v>
      </c>
      <c r="B219" s="3">
        <v>20.29999924</v>
      </c>
      <c r="C219" s="3">
        <v>2465.0</v>
      </c>
      <c r="D219" s="3">
        <v>11.76153851</v>
      </c>
      <c r="E219" s="3">
        <v>0.721247174</v>
      </c>
      <c r="F219" s="3">
        <v>178.1425046568231</v>
      </c>
    </row>
    <row r="220" ht="15.75" customHeight="1">
      <c r="A220" s="3" t="s">
        <v>9240</v>
      </c>
      <c r="B220" s="3">
        <v>20.20000076</v>
      </c>
      <c r="C220" s="3">
        <v>2466.0</v>
      </c>
      <c r="D220" s="3">
        <v>11.78974342</v>
      </c>
      <c r="E220" s="3">
        <v>0.720638693</v>
      </c>
      <c r="F220" s="3">
        <v>178.4190510688772</v>
      </c>
    </row>
    <row r="221" ht="15.75" customHeight="1">
      <c r="A221" s="3" t="s">
        <v>9241</v>
      </c>
      <c r="B221" s="3">
        <v>20.20000076</v>
      </c>
      <c r="C221" s="3">
        <v>2471.0</v>
      </c>
      <c r="D221" s="3">
        <v>11.80988979</v>
      </c>
      <c r="E221" s="3">
        <v>0.72164914</v>
      </c>
      <c r="F221" s="3">
        <v>178.9745330194139</v>
      </c>
    </row>
    <row r="222" ht="15.75" customHeight="1">
      <c r="A222" s="3" t="s">
        <v>9242</v>
      </c>
      <c r="B222" s="3">
        <v>20.20000076</v>
      </c>
      <c r="C222" s="3">
        <v>2475.0</v>
      </c>
      <c r="D222" s="3">
        <v>11.81794739</v>
      </c>
      <c r="E222" s="3">
        <v>0.726833948</v>
      </c>
      <c r="F222" s="3">
        <v>180.3833925333299</v>
      </c>
    </row>
    <row r="223" ht="15.75" customHeight="1">
      <c r="A223" s="3" t="s">
        <v>9243</v>
      </c>
      <c r="B223" s="3">
        <v>20.20000076</v>
      </c>
      <c r="C223" s="3">
        <v>2470.0</v>
      </c>
      <c r="D223" s="3">
        <v>11.85824108</v>
      </c>
      <c r="E223" s="3">
        <v>0.713155621</v>
      </c>
      <c r="F223" s="3">
        <v>177.5921969088773</v>
      </c>
    </row>
    <row r="224" ht="15.75" customHeight="1">
      <c r="A224" s="3" t="s">
        <v>9244</v>
      </c>
      <c r="B224" s="3">
        <v>20.20000076</v>
      </c>
      <c r="C224" s="3">
        <v>2480.0</v>
      </c>
      <c r="D224" s="3">
        <v>11.89853382</v>
      </c>
      <c r="E224" s="3">
        <v>0.717606006</v>
      </c>
      <c r="F224" s="3">
        <v>179.3076459683486</v>
      </c>
    </row>
    <row r="225" ht="15.75" customHeight="1">
      <c r="A225" s="3" t="s">
        <v>9245</v>
      </c>
      <c r="B225" s="3">
        <v>20.20000076</v>
      </c>
      <c r="C225" s="3">
        <v>2482.0</v>
      </c>
      <c r="D225" s="3">
        <v>11.92271137</v>
      </c>
      <c r="E225" s="3">
        <v>0.718844286</v>
      </c>
      <c r="F225" s="3">
        <v>179.9820317809864</v>
      </c>
    </row>
    <row r="226" ht="15.75" customHeight="1">
      <c r="A226" s="3" t="s">
        <v>9246</v>
      </c>
      <c r="B226" s="3">
        <v>20.20000076</v>
      </c>
      <c r="C226" s="3">
        <v>2495.0</v>
      </c>
      <c r="D226" s="3">
        <v>11.95494366</v>
      </c>
      <c r="E226" s="3">
        <v>0.723026835</v>
      </c>
      <c r="F226" s="3">
        <v>181.5186466189554</v>
      </c>
    </row>
    <row r="227" ht="15.75" customHeight="1">
      <c r="A227" s="3" t="s">
        <v>9247</v>
      </c>
      <c r="B227" s="3">
        <v>20.10000038</v>
      </c>
      <c r="C227" s="3">
        <v>2497.0</v>
      </c>
      <c r="D227" s="3">
        <v>11.99926567</v>
      </c>
      <c r="E227" s="3">
        <v>0.721548709</v>
      </c>
      <c r="F227" s="3">
        <v>181.8191477158669</v>
      </c>
    </row>
    <row r="228" ht="15.75" customHeight="1">
      <c r="A228" s="3" t="s">
        <v>9248</v>
      </c>
      <c r="B228" s="3">
        <v>20.0</v>
      </c>
      <c r="C228" s="3">
        <v>2502.0</v>
      </c>
      <c r="D228" s="3">
        <v>12.01538467</v>
      </c>
      <c r="E228" s="3">
        <v>0.732488899</v>
      </c>
      <c r="F228" s="3">
        <v>184.8238536477853</v>
      </c>
    </row>
    <row r="229" ht="15.75" customHeight="1">
      <c r="A229" s="3" t="s">
        <v>9249</v>
      </c>
      <c r="B229" s="3">
        <v>19.89999962</v>
      </c>
      <c r="C229" s="3">
        <v>2497.0</v>
      </c>
      <c r="D229" s="3">
        <v>12.05567741</v>
      </c>
      <c r="E229" s="3">
        <v>0.727247496</v>
      </c>
      <c r="F229" s="3">
        <v>184.1166853891316</v>
      </c>
    </row>
    <row r="230" ht="15.75" customHeight="1">
      <c r="A230" s="3" t="s">
        <v>9250</v>
      </c>
      <c r="B230" s="3">
        <v>19.89999962</v>
      </c>
      <c r="C230" s="3">
        <v>2513.0</v>
      </c>
      <c r="D230" s="3">
        <v>12.08791256</v>
      </c>
      <c r="E230" s="3">
        <v>0.72869029</v>
      </c>
      <c r="F230" s="3">
        <v>184.9752346856619</v>
      </c>
    </row>
    <row r="231" ht="15.75" customHeight="1">
      <c r="A231" s="3" t="s">
        <v>9251</v>
      </c>
      <c r="B231" s="3">
        <v>19.89999962</v>
      </c>
      <c r="C231" s="3">
        <v>2518.0</v>
      </c>
      <c r="D231" s="3">
        <v>12.1201458</v>
      </c>
      <c r="E231" s="3">
        <v>0.727320812</v>
      </c>
      <c r="F231" s="3">
        <v>185.1199199811022</v>
      </c>
    </row>
    <row r="232" ht="15.75" customHeight="1">
      <c r="A232" s="3" t="s">
        <v>9252</v>
      </c>
      <c r="B232" s="3">
        <v>19.89999962</v>
      </c>
      <c r="C232" s="3">
        <v>2535.0</v>
      </c>
      <c r="D232" s="3">
        <v>12.16043854</v>
      </c>
      <c r="E232" s="3">
        <v>0.732486103</v>
      </c>
      <c r="F232" s="3">
        <v>187.0543969756478</v>
      </c>
    </row>
    <row r="233" ht="15.75" customHeight="1">
      <c r="A233" s="3" t="s">
        <v>9253</v>
      </c>
      <c r="B233" s="3">
        <v>19.89999962</v>
      </c>
      <c r="C233" s="3">
        <v>2528.0</v>
      </c>
      <c r="D233" s="3">
        <v>12.18461514</v>
      </c>
      <c r="E233" s="3">
        <v>0.724462808</v>
      </c>
      <c r="F233" s="3">
        <v>185.373310473198</v>
      </c>
    </row>
    <row r="234" ht="15.75" customHeight="1">
      <c r="A234" s="3" t="s">
        <v>9254</v>
      </c>
      <c r="B234" s="3">
        <v>19.89999962</v>
      </c>
      <c r="C234" s="3">
        <v>2533.0</v>
      </c>
      <c r="D234" s="3">
        <v>12.22490883</v>
      </c>
      <c r="E234" s="3">
        <v>0.732620337</v>
      </c>
      <c r="F234" s="3">
        <v>188.0805533634064</v>
      </c>
    </row>
    <row r="235" ht="15.75" customHeight="1">
      <c r="A235" s="3" t="s">
        <v>9255</v>
      </c>
      <c r="B235" s="3">
        <v>20.0</v>
      </c>
      <c r="C235" s="3">
        <v>2544.0</v>
      </c>
      <c r="D235" s="3">
        <v>12.2208786</v>
      </c>
      <c r="E235" s="3">
        <v>0.731566031</v>
      </c>
      <c r="F235" s="3">
        <v>187.7479727074316</v>
      </c>
    </row>
    <row r="236" ht="15.75" customHeight="1">
      <c r="A236" s="3" t="s">
        <v>9256</v>
      </c>
      <c r="B236" s="3">
        <v>20.10000038</v>
      </c>
      <c r="C236" s="3">
        <v>2550.0</v>
      </c>
      <c r="D236" s="3">
        <v>12.25311279</v>
      </c>
      <c r="E236" s="3">
        <v>0.733818429</v>
      </c>
      <c r="F236" s="3">
        <v>188.8227595362698</v>
      </c>
    </row>
    <row r="237" ht="15.75" customHeight="1">
      <c r="A237" s="3" t="s">
        <v>9257</v>
      </c>
      <c r="B237" s="3">
        <v>20.20000076</v>
      </c>
      <c r="C237" s="3">
        <v>2544.0</v>
      </c>
      <c r="D237" s="3">
        <v>12.27326012</v>
      </c>
      <c r="E237" s="3">
        <v>0.734600393</v>
      </c>
      <c r="F237" s="3">
        <v>189.3347758584078</v>
      </c>
    </row>
    <row r="238" ht="15.75" customHeight="1">
      <c r="A238" s="3" t="s">
        <v>9258</v>
      </c>
      <c r="B238" s="3">
        <v>20.20000076</v>
      </c>
      <c r="C238" s="3">
        <v>2559.0</v>
      </c>
      <c r="D238" s="3">
        <v>12.30549431</v>
      </c>
      <c r="E238" s="3">
        <v>0.731679398</v>
      </c>
      <c r="F238" s="3">
        <v>189.0772100454977</v>
      </c>
    </row>
    <row r="239" ht="15.75" customHeight="1">
      <c r="A239" s="3" t="s">
        <v>9259</v>
      </c>
      <c r="B239" s="3">
        <v>20.20000076</v>
      </c>
      <c r="C239" s="3">
        <v>2570.0</v>
      </c>
      <c r="D239" s="3">
        <v>12.32564068</v>
      </c>
      <c r="E239" s="3">
        <v>0.731573658</v>
      </c>
      <c r="F239" s="3">
        <v>189.3593948286853</v>
      </c>
    </row>
    <row r="240" ht="15.75" customHeight="1">
      <c r="A240" s="3" t="s">
        <v>9260</v>
      </c>
      <c r="B240" s="3">
        <v>20.20000076</v>
      </c>
      <c r="C240" s="3">
        <v>2573.0</v>
      </c>
      <c r="D240" s="3">
        <v>12.34175777</v>
      </c>
      <c r="E240" s="3">
        <v>0.732327559</v>
      </c>
      <c r="F240" s="3">
        <v>189.8023961709411</v>
      </c>
    </row>
    <row r="241" ht="15.75" customHeight="1">
      <c r="A241" s="3" t="s">
        <v>9261</v>
      </c>
      <c r="B241" s="3">
        <v>20.20000076</v>
      </c>
      <c r="C241" s="3">
        <v>2575.0</v>
      </c>
      <c r="D241" s="3">
        <v>12.37399197</v>
      </c>
      <c r="E241" s="3">
        <v>0.730554683</v>
      </c>
      <c r="F241" s="3">
        <v>189.8374334028458</v>
      </c>
    </row>
    <row r="242" ht="15.75" customHeight="1">
      <c r="A242" s="3" t="s">
        <v>9262</v>
      </c>
      <c r="B242" s="3">
        <v>20.20000076</v>
      </c>
      <c r="C242" s="3">
        <v>2576.0</v>
      </c>
      <c r="D242" s="3">
        <v>12.37399197</v>
      </c>
      <c r="E242" s="3">
        <v>0.732660702</v>
      </c>
      <c r="F242" s="3">
        <v>190.3846905089338</v>
      </c>
    </row>
    <row r="243" ht="15.75" customHeight="1">
      <c r="A243" s="3" t="s">
        <v>9263</v>
      </c>
      <c r="B243" s="3">
        <v>20.20000076</v>
      </c>
      <c r="C243" s="3">
        <v>2579.0</v>
      </c>
      <c r="D243" s="3">
        <v>12.36996269</v>
      </c>
      <c r="E243" s="3">
        <v>0.7342308</v>
      </c>
      <c r="F243" s="3">
        <v>190.7305596388259</v>
      </c>
    </row>
    <row r="244" ht="15.75" customHeight="1">
      <c r="A244" s="3" t="s">
        <v>9264</v>
      </c>
      <c r="B244" s="3">
        <v>20.20000076</v>
      </c>
      <c r="C244" s="3">
        <v>2581.0</v>
      </c>
      <c r="D244" s="3">
        <v>12.41428471</v>
      </c>
      <c r="E244" s="3">
        <v>0.729845421</v>
      </c>
      <c r="F244" s="3">
        <v>190.2706858622601</v>
      </c>
    </row>
    <row r="245" ht="15.75" customHeight="1">
      <c r="A245" s="3" t="s">
        <v>9265</v>
      </c>
      <c r="B245" s="3">
        <v>20.20000076</v>
      </c>
      <c r="C245" s="3">
        <v>2576.0</v>
      </c>
      <c r="D245" s="3">
        <v>12.39816761</v>
      </c>
      <c r="E245" s="3">
        <v>0.727587583</v>
      </c>
      <c r="F245" s="3">
        <v>189.4358089047645</v>
      </c>
    </row>
    <row r="246" ht="15.75" customHeight="1">
      <c r="A246" s="3" t="s">
        <v>9266</v>
      </c>
      <c r="B246" s="3">
        <v>20.20000076</v>
      </c>
      <c r="C246" s="3">
        <v>2579.0</v>
      </c>
      <c r="D246" s="3">
        <v>12.40219688</v>
      </c>
      <c r="E246" s="3">
        <v>0.727688144</v>
      </c>
      <c r="F246" s="3">
        <v>189.5235642117256</v>
      </c>
    </row>
    <row r="247" ht="15.75" customHeight="1">
      <c r="A247" s="3" t="s">
        <v>9267</v>
      </c>
      <c r="B247" s="3">
        <v>20.20000076</v>
      </c>
      <c r="C247" s="3">
        <v>2573.0</v>
      </c>
      <c r="D247" s="3">
        <v>12.37399197</v>
      </c>
      <c r="E247" s="3">
        <v>0.72963324</v>
      </c>
      <c r="F247" s="3">
        <v>189.5979929089067</v>
      </c>
    </row>
    <row r="248" ht="15.75" customHeight="1">
      <c r="A248" s="3" t="s">
        <v>9268</v>
      </c>
      <c r="B248" s="3">
        <v>20.20000076</v>
      </c>
      <c r="C248" s="3">
        <v>2575.0</v>
      </c>
      <c r="D248" s="3">
        <v>12.34981632</v>
      </c>
      <c r="E248" s="3">
        <v>0.742179118</v>
      </c>
      <c r="F248" s="3">
        <v>192.4812914606317</v>
      </c>
    </row>
    <row r="249" ht="15.75" customHeight="1">
      <c r="A249" s="3" t="s">
        <v>9269</v>
      </c>
      <c r="B249" s="3">
        <v>20.29999924</v>
      </c>
      <c r="C249" s="3">
        <v>2559.0</v>
      </c>
      <c r="D249" s="3">
        <v>12.35787487</v>
      </c>
      <c r="E249" s="3">
        <v>0.730050439</v>
      </c>
      <c r="F249" s="3">
        <v>189.4593114529619</v>
      </c>
    </row>
    <row r="250" ht="15.75" customHeight="1">
      <c r="A250" s="3" t="s">
        <v>9270</v>
      </c>
      <c r="B250" s="3">
        <v>20.29999924</v>
      </c>
      <c r="C250" s="3">
        <v>2557.0</v>
      </c>
      <c r="D250" s="3">
        <v>12.30952358</v>
      </c>
      <c r="E250" s="3">
        <v>0.733105748</v>
      </c>
      <c r="F250" s="3">
        <v>189.5078323244303</v>
      </c>
    </row>
    <row r="251" ht="15.75" customHeight="1">
      <c r="A251" s="3" t="s">
        <v>9271</v>
      </c>
      <c r="B251" s="3">
        <v>20.29999924</v>
      </c>
      <c r="C251" s="3">
        <v>2553.0</v>
      </c>
      <c r="D251" s="3">
        <v>12.31355286</v>
      </c>
      <c r="E251" s="3">
        <v>0.731900678</v>
      </c>
      <c r="F251" s="3">
        <v>189.2582514232796</v>
      </c>
    </row>
    <row r="252" ht="15.75" customHeight="1">
      <c r="A252" s="3" t="s">
        <v>9272</v>
      </c>
      <c r="B252" s="3">
        <v>20.20000076</v>
      </c>
      <c r="C252" s="3">
        <v>2543.0</v>
      </c>
      <c r="D252" s="3">
        <v>12.32966995</v>
      </c>
      <c r="E252" s="3">
        <v>0.730725621</v>
      </c>
      <c r="F252" s="3">
        <v>189.2017203497146</v>
      </c>
    </row>
    <row r="253" ht="15.75" customHeight="1">
      <c r="A253" s="3" t="s">
        <v>9273</v>
      </c>
      <c r="B253" s="3">
        <v>20.29999924</v>
      </c>
      <c r="C253" s="3">
        <v>2544.0</v>
      </c>
      <c r="D253" s="3">
        <v>12.31355286</v>
      </c>
      <c r="E253" s="3">
        <v>0.732943626</v>
      </c>
      <c r="F253" s="3">
        <v>189.5279417251725</v>
      </c>
    </row>
    <row r="254" ht="15.75" customHeight="1">
      <c r="A254" s="3" t="s">
        <v>9274</v>
      </c>
      <c r="B254" s="3">
        <v>20.29999924</v>
      </c>
      <c r="C254" s="3">
        <v>2544.0</v>
      </c>
      <c r="D254" s="3">
        <v>12.30549431</v>
      </c>
      <c r="E254" s="3">
        <v>0.734248219</v>
      </c>
      <c r="F254" s="3">
        <v>189.7410329016748</v>
      </c>
    </row>
    <row r="255" ht="15.75" customHeight="1">
      <c r="A255" s="3" t="s">
        <v>9275</v>
      </c>
      <c r="B255" s="3">
        <v>20.39999962</v>
      </c>
      <c r="C255" s="3">
        <v>2544.0</v>
      </c>
      <c r="D255" s="3">
        <v>12.33369923</v>
      </c>
      <c r="E255" s="3">
        <v>0.732064618</v>
      </c>
      <c r="F255" s="3">
        <v>189.6103611220738</v>
      </c>
    </row>
    <row r="256" ht="15.75" customHeight="1">
      <c r="A256" s="3" t="s">
        <v>9276</v>
      </c>
      <c r="B256" s="3">
        <v>20.39999962</v>
      </c>
      <c r="C256" s="3">
        <v>2551.0</v>
      </c>
      <c r="D256" s="3">
        <v>12.32161045</v>
      </c>
      <c r="E256" s="3">
        <v>0.738659995</v>
      </c>
      <c r="F256" s="3">
        <v>191.1310949811679</v>
      </c>
    </row>
    <row r="257" ht="15.75" customHeight="1">
      <c r="A257" s="3" t="s">
        <v>9277</v>
      </c>
      <c r="B257" s="3">
        <v>20.39999962</v>
      </c>
      <c r="C257" s="3">
        <v>2546.0</v>
      </c>
      <c r="D257" s="3">
        <v>12.32564068</v>
      </c>
      <c r="E257" s="3">
        <v>0.737578421</v>
      </c>
      <c r="F257" s="3">
        <v>190.9136584019231</v>
      </c>
    </row>
    <row r="258" ht="15.75" customHeight="1">
      <c r="A258" s="3" t="s">
        <v>9278</v>
      </c>
      <c r="B258" s="3">
        <v>20.5</v>
      </c>
      <c r="C258" s="3">
        <v>2543.0</v>
      </c>
      <c r="D258" s="3">
        <v>12.36996269</v>
      </c>
      <c r="E258" s="3">
        <v>0.736172145</v>
      </c>
      <c r="F258" s="3">
        <v>191.2348613084127</v>
      </c>
    </row>
    <row r="259" ht="15.75" customHeight="1">
      <c r="A259" s="3" t="s">
        <v>9279</v>
      </c>
      <c r="B259" s="3">
        <v>20.60000038</v>
      </c>
      <c r="C259" s="3">
        <v>2557.0</v>
      </c>
      <c r="D259" s="3">
        <v>12.42234325</v>
      </c>
      <c r="E259" s="3">
        <v>0.737601638</v>
      </c>
      <c r="F259" s="3">
        <v>192.4175553089631</v>
      </c>
    </row>
    <row r="260" ht="15.75" customHeight="1">
      <c r="A260" s="3" t="s">
        <v>9280</v>
      </c>
      <c r="B260" s="3">
        <v>20.60000038</v>
      </c>
      <c r="C260" s="3">
        <v>2559.0</v>
      </c>
      <c r="D260" s="3">
        <v>12.42234325</v>
      </c>
      <c r="E260" s="3">
        <v>0.736686263</v>
      </c>
      <c r="F260" s="3">
        <v>192.1787621574613</v>
      </c>
    </row>
    <row r="261" ht="15.75" customHeight="1">
      <c r="A261" s="3" t="s">
        <v>9281</v>
      </c>
      <c r="B261" s="3">
        <v>20.60000038</v>
      </c>
      <c r="C261" s="3">
        <v>2574.0</v>
      </c>
      <c r="D261" s="3">
        <v>12.43040276</v>
      </c>
      <c r="E261" s="3">
        <v>0.729805035</v>
      </c>
      <c r="F261" s="3">
        <v>190.5071809478438</v>
      </c>
    </row>
    <row r="262" ht="15.75" customHeight="1">
      <c r="A262" s="3" t="s">
        <v>9282</v>
      </c>
      <c r="B262" s="3">
        <v>20.60000038</v>
      </c>
      <c r="C262" s="3">
        <v>2576.0</v>
      </c>
      <c r="D262" s="3">
        <v>12.43846035</v>
      </c>
      <c r="E262" s="3">
        <v>0.733833804</v>
      </c>
      <c r="F262" s="3">
        <v>191.6830161654171</v>
      </c>
    </row>
    <row r="263" ht="15.75" customHeight="1">
      <c r="A263" s="3" t="s">
        <v>9283</v>
      </c>
      <c r="B263" s="3">
        <v>20.70000076</v>
      </c>
      <c r="C263" s="3">
        <v>2574.0</v>
      </c>
      <c r="D263" s="3">
        <v>12.44248962</v>
      </c>
      <c r="E263" s="3">
        <v>0.733786424</v>
      </c>
      <c r="F263" s="3">
        <v>191.7327292422553</v>
      </c>
    </row>
    <row r="264" ht="15.75" customHeight="1">
      <c r="A264" s="3" t="s">
        <v>9284</v>
      </c>
      <c r="B264" s="3">
        <v>20.79999924</v>
      </c>
      <c r="C264" s="3">
        <v>2576.0</v>
      </c>
      <c r="D264" s="3">
        <v>12.42234325</v>
      </c>
      <c r="E264" s="3">
        <v>0.739989797</v>
      </c>
      <c r="F264" s="3">
        <v>193.0405524564682</v>
      </c>
    </row>
    <row r="265" ht="15.75" customHeight="1">
      <c r="A265" s="3" t="s">
        <v>9285</v>
      </c>
      <c r="B265" s="3">
        <v>20.89999962</v>
      </c>
      <c r="C265" s="3">
        <v>2576.0</v>
      </c>
      <c r="D265" s="3">
        <v>12.43846035</v>
      </c>
      <c r="E265" s="3">
        <v>0.735566209</v>
      </c>
      <c r="F265" s="3">
        <v>192.1355336343726</v>
      </c>
    </row>
    <row r="266" ht="15.75" customHeight="1">
      <c r="A266" s="3" t="s">
        <v>9286</v>
      </c>
      <c r="B266" s="3">
        <v>21.0</v>
      </c>
      <c r="C266" s="3">
        <v>2576.0</v>
      </c>
      <c r="D266" s="3">
        <v>12.43040276</v>
      </c>
      <c r="E266" s="3">
        <v>0.734216569</v>
      </c>
      <c r="F266" s="3">
        <v>191.6587609804419</v>
      </c>
    </row>
    <row r="267" ht="15.75" customHeight="1">
      <c r="A267" s="3" t="s">
        <v>9287</v>
      </c>
      <c r="B267" s="3">
        <v>21.10000038</v>
      </c>
      <c r="C267" s="3">
        <v>2576.0</v>
      </c>
      <c r="D267" s="3">
        <v>12.42234325</v>
      </c>
      <c r="E267" s="3">
        <v>0.730590845</v>
      </c>
      <c r="F267" s="3">
        <v>190.5886552898485</v>
      </c>
    </row>
    <row r="268" ht="15.75" customHeight="1">
      <c r="A268" s="3" t="s">
        <v>9288</v>
      </c>
      <c r="B268" s="3">
        <v>21.10000038</v>
      </c>
      <c r="C268" s="3">
        <v>2571.0</v>
      </c>
      <c r="D268" s="3">
        <v>12.36593437</v>
      </c>
      <c r="E268" s="3">
        <v>0.728188106</v>
      </c>
      <c r="F268" s="3">
        <v>189.0992528840226</v>
      </c>
    </row>
    <row r="269" ht="15.75" customHeight="1">
      <c r="A269" s="3" t="s">
        <v>9289</v>
      </c>
      <c r="B269" s="3">
        <v>21.20000076</v>
      </c>
      <c r="C269" s="3">
        <v>2572.0</v>
      </c>
      <c r="D269" s="3">
        <v>12.36593437</v>
      </c>
      <c r="E269" s="3">
        <v>0.73958149</v>
      </c>
      <c r="F269" s="3">
        <v>192.057939498743</v>
      </c>
    </row>
    <row r="270" ht="15.75" customHeight="1">
      <c r="A270" s="3" t="s">
        <v>9290</v>
      </c>
      <c r="B270" s="3">
        <v>21.20000076</v>
      </c>
      <c r="C270" s="3">
        <v>2573.0</v>
      </c>
      <c r="D270" s="3">
        <v>12.36593437</v>
      </c>
      <c r="E270" s="3">
        <v>0.730030705</v>
      </c>
      <c r="F270" s="3">
        <v>189.5777475084114</v>
      </c>
    </row>
    <row r="271" ht="15.75" customHeight="1">
      <c r="A271" s="3" t="s">
        <v>9291</v>
      </c>
      <c r="B271" s="3">
        <v>21.20000076</v>
      </c>
      <c r="C271" s="3">
        <v>2581.0</v>
      </c>
      <c r="D271" s="3">
        <v>12.40219688</v>
      </c>
      <c r="E271" s="3">
        <v>0.756916924</v>
      </c>
      <c r="F271" s="3">
        <v>197.1360869782919</v>
      </c>
    </row>
    <row r="272" ht="15.75" customHeight="1">
      <c r="A272" s="3" t="s">
        <v>9292</v>
      </c>
      <c r="B272" s="3">
        <v>21.20000076</v>
      </c>
      <c r="C272" s="3">
        <v>2577.0</v>
      </c>
      <c r="D272" s="3">
        <v>12.36996269</v>
      </c>
      <c r="E272" s="3">
        <v>0.736979763</v>
      </c>
      <c r="F272" s="3">
        <v>191.4446556034959</v>
      </c>
    </row>
    <row r="273" ht="15.75" customHeight="1">
      <c r="A273" s="3" t="s">
        <v>9293</v>
      </c>
      <c r="B273" s="3">
        <v>21.20000076</v>
      </c>
      <c r="C273" s="3">
        <v>2576.0</v>
      </c>
      <c r="D273" s="3">
        <v>12.36190414</v>
      </c>
      <c r="E273" s="3">
        <v>0.736557118</v>
      </c>
      <c r="F273" s="3">
        <v>191.2102182133641</v>
      </c>
    </row>
    <row r="274" ht="15.75" customHeight="1">
      <c r="A274" s="3" t="s">
        <v>9294</v>
      </c>
      <c r="B274" s="3">
        <v>21.20000076</v>
      </c>
      <c r="C274" s="3">
        <v>2571.0</v>
      </c>
      <c r="D274" s="3">
        <v>12.34578705</v>
      </c>
      <c r="E274" s="3">
        <v>0.733754874</v>
      </c>
      <c r="F274" s="3">
        <v>190.2344098473752</v>
      </c>
    </row>
    <row r="275" ht="15.75" customHeight="1">
      <c r="A275" s="3" t="s">
        <v>9295</v>
      </c>
      <c r="B275" s="3">
        <v>21.20000076</v>
      </c>
      <c r="C275" s="3">
        <v>2576.0</v>
      </c>
      <c r="D275" s="3">
        <v>12.33369923</v>
      </c>
      <c r="E275" s="3">
        <v>0.736922328</v>
      </c>
      <c r="F275" s="3">
        <v>190.8685453378916</v>
      </c>
    </row>
    <row r="276" ht="15.75" customHeight="1">
      <c r="A276" s="3" t="s">
        <v>9296</v>
      </c>
      <c r="B276" s="3">
        <v>21.10000038</v>
      </c>
      <c r="C276" s="3">
        <v>2577.0</v>
      </c>
      <c r="D276" s="3">
        <v>12.33369923</v>
      </c>
      <c r="E276" s="3">
        <v>0.739110402</v>
      </c>
      <c r="F276" s="3">
        <v>191.4352733166802</v>
      </c>
    </row>
    <row r="277" ht="15.75" customHeight="1">
      <c r="A277" s="3" t="s">
        <v>9297</v>
      </c>
      <c r="B277" s="3">
        <v>21.10000038</v>
      </c>
      <c r="C277" s="3">
        <v>2576.0</v>
      </c>
      <c r="D277" s="3">
        <v>12.34175777</v>
      </c>
      <c r="E277" s="3">
        <v>0.736833433</v>
      </c>
      <c r="F277" s="3">
        <v>190.970214685394</v>
      </c>
    </row>
    <row r="278" ht="15.75" customHeight="1">
      <c r="A278" s="3" t="s">
        <v>9298</v>
      </c>
      <c r="B278" s="3">
        <v>21.10000038</v>
      </c>
      <c r="C278" s="3">
        <v>2571.0</v>
      </c>
      <c r="D278" s="3">
        <v>12.31355286</v>
      </c>
      <c r="E278" s="3">
        <v>0.734809046</v>
      </c>
      <c r="F278" s="3">
        <v>190.0103106284706</v>
      </c>
    </row>
    <row r="279" ht="15.75" customHeight="1">
      <c r="A279" s="3" t="s">
        <v>9299</v>
      </c>
      <c r="B279" s="3">
        <v>21.0</v>
      </c>
      <c r="C279" s="3">
        <v>2576.0</v>
      </c>
      <c r="D279" s="3">
        <v>12.31355286</v>
      </c>
      <c r="E279" s="3">
        <v>0.729606088</v>
      </c>
      <c r="F279" s="3">
        <v>188.6649057628821</v>
      </c>
    </row>
    <row r="280" ht="15.75" customHeight="1">
      <c r="A280" s="3" t="s">
        <v>9300</v>
      </c>
      <c r="B280" s="3">
        <v>21.0</v>
      </c>
      <c r="C280" s="3">
        <v>2573.0</v>
      </c>
      <c r="D280" s="3">
        <v>12.31355286</v>
      </c>
      <c r="E280" s="3">
        <v>0.72529105</v>
      </c>
      <c r="F280" s="3">
        <v>187.549103344258</v>
      </c>
    </row>
    <row r="281" ht="15.75" customHeight="1">
      <c r="A281" s="3" t="s">
        <v>9301</v>
      </c>
      <c r="B281" s="3">
        <v>21.0</v>
      </c>
      <c r="C281" s="3">
        <v>2571.0</v>
      </c>
      <c r="D281" s="3">
        <v>12.29340649</v>
      </c>
      <c r="E281" s="3">
        <v>0.736339791</v>
      </c>
      <c r="F281" s="3">
        <v>190.0946116760175</v>
      </c>
    </row>
    <row r="282" ht="15.75" customHeight="1">
      <c r="A282" s="3" t="s">
        <v>9302</v>
      </c>
      <c r="B282" s="3">
        <v>21.0</v>
      </c>
      <c r="C282" s="3">
        <v>2579.0</v>
      </c>
      <c r="D282" s="3">
        <v>12.30549431</v>
      </c>
      <c r="E282" s="3">
        <v>0.732589373</v>
      </c>
      <c r="F282" s="3">
        <v>189.3123615813773</v>
      </c>
    </row>
    <row r="283" ht="15.75" customHeight="1">
      <c r="A283" s="3" t="s">
        <v>9303</v>
      </c>
      <c r="B283" s="3">
        <v>21.10000038</v>
      </c>
      <c r="C283" s="3">
        <v>2576.0</v>
      </c>
      <c r="D283" s="3">
        <v>12.27728844</v>
      </c>
      <c r="E283" s="3">
        <v>0.730589218</v>
      </c>
      <c r="F283" s="3">
        <v>188.3627457713408</v>
      </c>
    </row>
    <row r="284" ht="15.75" customHeight="1">
      <c r="A284" s="3" t="s">
        <v>9304</v>
      </c>
      <c r="B284" s="3">
        <v>21.10000038</v>
      </c>
      <c r="C284" s="3">
        <v>2577.0</v>
      </c>
      <c r="D284" s="3">
        <v>12.29340649</v>
      </c>
      <c r="E284" s="3">
        <v>0.747543805</v>
      </c>
      <c r="F284" s="3">
        <v>192.9870571428722</v>
      </c>
    </row>
    <row r="285" ht="15.75" customHeight="1">
      <c r="A285" s="3" t="s">
        <v>9305</v>
      </c>
      <c r="B285" s="3">
        <v>21.20000076</v>
      </c>
      <c r="C285" s="3">
        <v>2576.0</v>
      </c>
      <c r="D285" s="3">
        <v>12.28937721</v>
      </c>
      <c r="E285" s="3">
        <v>0.752367554</v>
      </c>
      <c r="F285" s="3">
        <v>194.1687021050919</v>
      </c>
    </row>
    <row r="286" ht="15.75" customHeight="1">
      <c r="A286" s="3" t="s">
        <v>9306</v>
      </c>
      <c r="B286" s="3">
        <v>21.20000076</v>
      </c>
      <c r="C286" s="3">
        <v>2575.0</v>
      </c>
      <c r="D286" s="3">
        <v>12.29340649</v>
      </c>
      <c r="E286" s="3">
        <v>0.752098194</v>
      </c>
      <c r="F286" s="3">
        <v>194.1628252039745</v>
      </c>
    </row>
    <row r="287" ht="15.75" customHeight="1">
      <c r="A287" s="3" t="s">
        <v>9307</v>
      </c>
      <c r="B287" s="3">
        <v>21.20000076</v>
      </c>
      <c r="C287" s="3">
        <v>2575.0</v>
      </c>
      <c r="D287" s="3">
        <v>12.30146408</v>
      </c>
      <c r="E287" s="3">
        <v>0.751832308</v>
      </c>
      <c r="F287" s="3">
        <v>194.2214007519555</v>
      </c>
    </row>
    <row r="288" ht="15.75" customHeight="1">
      <c r="A288" s="3" t="s">
        <v>9308</v>
      </c>
      <c r="B288" s="3">
        <v>21.10000038</v>
      </c>
      <c r="C288" s="3">
        <v>2574.0</v>
      </c>
      <c r="D288" s="3">
        <v>12.26117134</v>
      </c>
      <c r="E288" s="3">
        <v>0.730968328</v>
      </c>
      <c r="F288" s="3">
        <v>188.2130861881477</v>
      </c>
    </row>
    <row r="289" ht="15.75" customHeight="1">
      <c r="A289" s="3" t="s">
        <v>9309</v>
      </c>
      <c r="B289" s="3">
        <v>20.89999962</v>
      </c>
      <c r="C289" s="3">
        <v>2577.0</v>
      </c>
      <c r="D289" s="3">
        <v>12.27326012</v>
      </c>
      <c r="E289" s="3">
        <v>0.735574325</v>
      </c>
      <c r="F289" s="3">
        <v>189.5857955946868</v>
      </c>
    </row>
    <row r="290" ht="15.75" customHeight="1">
      <c r="A290" s="3" t="s">
        <v>9310</v>
      </c>
      <c r="B290" s="3">
        <v>20.79999924</v>
      </c>
      <c r="C290" s="3">
        <v>2574.0</v>
      </c>
      <c r="D290" s="3">
        <v>12.28937721</v>
      </c>
      <c r="E290" s="3">
        <v>0.733565389</v>
      </c>
      <c r="F290" s="3">
        <v>189.3162972460491</v>
      </c>
    </row>
    <row r="291" ht="15.75" customHeight="1">
      <c r="A291" s="3" t="s">
        <v>9311</v>
      </c>
      <c r="B291" s="3">
        <v>20.60000038</v>
      </c>
      <c r="C291" s="3">
        <v>2576.0</v>
      </c>
      <c r="D291" s="3">
        <v>12.30549431</v>
      </c>
      <c r="E291" s="3">
        <v>0.732852215</v>
      </c>
      <c r="F291" s="3">
        <v>189.3802839968213</v>
      </c>
    </row>
    <row r="292" ht="15.75" customHeight="1">
      <c r="A292" s="3" t="s">
        <v>9312</v>
      </c>
      <c r="B292" s="3">
        <v>20.5</v>
      </c>
      <c r="C292" s="3">
        <v>2576.0</v>
      </c>
      <c r="D292" s="3">
        <v>12.26923084</v>
      </c>
      <c r="E292" s="3">
        <v>0.734179582</v>
      </c>
      <c r="F292" s="3">
        <v>189.1641941610269</v>
      </c>
    </row>
    <row r="293" ht="15.75" customHeight="1">
      <c r="A293" s="3" t="s">
        <v>9313</v>
      </c>
      <c r="B293" s="3">
        <v>20.39999962</v>
      </c>
      <c r="C293" s="3">
        <v>2570.0</v>
      </c>
      <c r="D293" s="3">
        <v>12.29340649</v>
      </c>
      <c r="E293" s="3">
        <v>0.73373536</v>
      </c>
      <c r="F293" s="3">
        <v>189.4222477678962</v>
      </c>
    </row>
    <row r="294" ht="15.75" customHeight="1">
      <c r="A294" s="3" t="s">
        <v>9314</v>
      </c>
      <c r="B294" s="3">
        <v>20.39999962</v>
      </c>
      <c r="C294" s="3">
        <v>2579.0</v>
      </c>
      <c r="D294" s="3">
        <v>12.27326012</v>
      </c>
      <c r="E294" s="3">
        <v>0.731438622</v>
      </c>
      <c r="F294" s="3">
        <v>188.5198658620274</v>
      </c>
    </row>
    <row r="295" ht="15.75" customHeight="1">
      <c r="A295" s="3" t="s">
        <v>9315</v>
      </c>
      <c r="B295" s="3">
        <v>20.29999924</v>
      </c>
      <c r="C295" s="3">
        <v>2572.0</v>
      </c>
      <c r="D295" s="3">
        <v>12.28534794</v>
      </c>
      <c r="E295" s="3">
        <v>0.727974748</v>
      </c>
      <c r="F295" s="3">
        <v>187.8118844849902</v>
      </c>
    </row>
    <row r="296" ht="15.75" customHeight="1">
      <c r="A296" s="3" t="s">
        <v>9316</v>
      </c>
      <c r="B296" s="3">
        <v>20.29999924</v>
      </c>
      <c r="C296" s="3">
        <v>2575.0</v>
      </c>
      <c r="D296" s="3">
        <v>12.26923084</v>
      </c>
      <c r="E296" s="3">
        <v>0.735322851</v>
      </c>
      <c r="F296" s="3">
        <v>189.4587618177644</v>
      </c>
    </row>
    <row r="297" ht="15.75" customHeight="1">
      <c r="A297" s="3" t="s">
        <v>9317</v>
      </c>
      <c r="B297" s="3">
        <v>20.29999924</v>
      </c>
      <c r="C297" s="3">
        <v>2554.0</v>
      </c>
      <c r="D297" s="3">
        <v>12.25311279</v>
      </c>
      <c r="E297" s="3">
        <v>0.731525892</v>
      </c>
      <c r="F297" s="3">
        <v>188.2328545331085</v>
      </c>
    </row>
    <row r="298" ht="15.75" customHeight="1">
      <c r="A298" s="3" t="s">
        <v>9318</v>
      </c>
      <c r="B298" s="3">
        <v>20.29999924</v>
      </c>
      <c r="C298" s="3">
        <v>2541.0</v>
      </c>
      <c r="D298" s="3">
        <v>12.2369957</v>
      </c>
      <c r="E298" s="3">
        <v>0.729799874</v>
      </c>
      <c r="F298" s="3">
        <v>187.5417163199694</v>
      </c>
    </row>
    <row r="299" ht="15.75" customHeight="1">
      <c r="A299" s="3" t="s">
        <v>9319</v>
      </c>
      <c r="B299" s="3">
        <v>20.39999962</v>
      </c>
      <c r="C299" s="3">
        <v>2532.0</v>
      </c>
      <c r="D299" s="3">
        <v>12.20879078</v>
      </c>
      <c r="E299" s="3">
        <v>0.73511047</v>
      </c>
      <c r="F299" s="3">
        <v>188.4710084967668</v>
      </c>
    </row>
    <row r="300" ht="15.75" customHeight="1">
      <c r="A300" s="3" t="s">
        <v>9320</v>
      </c>
      <c r="B300" s="3">
        <v>20.39999962</v>
      </c>
      <c r="C300" s="3">
        <v>2521.0</v>
      </c>
      <c r="D300" s="3">
        <v>12.2208786</v>
      </c>
      <c r="E300" s="3">
        <v>0.731208654</v>
      </c>
      <c r="F300" s="3">
        <v>187.6562560278715</v>
      </c>
    </row>
    <row r="301" ht="15.75" customHeight="1">
      <c r="A301" s="3" t="s">
        <v>9321</v>
      </c>
      <c r="B301" s="3">
        <v>20.39999962</v>
      </c>
      <c r="C301" s="3">
        <v>2521.0</v>
      </c>
      <c r="D301" s="3">
        <v>12.18864441</v>
      </c>
      <c r="E301" s="3">
        <v>0.734991923</v>
      </c>
      <c r="F301" s="3">
        <v>188.1296590670511</v>
      </c>
    </row>
    <row r="302" ht="15.75" customHeight="1">
      <c r="A302" s="3" t="s">
        <v>9322</v>
      </c>
      <c r="B302" s="3">
        <v>20.39999962</v>
      </c>
      <c r="C302" s="3">
        <v>2517.0</v>
      </c>
      <c r="D302" s="3">
        <v>12.18058586</v>
      </c>
      <c r="E302" s="3">
        <v>0.722511751</v>
      </c>
      <c r="F302" s="3">
        <v>184.8129447762033</v>
      </c>
    </row>
    <row r="303" ht="15.75" customHeight="1">
      <c r="A303" s="3" t="s">
        <v>9323</v>
      </c>
      <c r="B303" s="3">
        <v>20.39999962</v>
      </c>
      <c r="C303" s="3">
        <v>2512.0</v>
      </c>
      <c r="D303" s="3">
        <v>12.16043854</v>
      </c>
      <c r="E303" s="3">
        <v>0.724735587</v>
      </c>
      <c r="F303" s="3">
        <v>185.0751538327508</v>
      </c>
    </row>
    <row r="304" ht="15.75" customHeight="1">
      <c r="A304" s="3" t="s">
        <v>9324</v>
      </c>
      <c r="B304" s="3">
        <v>20.39999962</v>
      </c>
      <c r="C304" s="3">
        <v>2511.0</v>
      </c>
      <c r="D304" s="3">
        <v>12.14835167</v>
      </c>
      <c r="E304" s="3">
        <v>0.723829575</v>
      </c>
      <c r="F304" s="3">
        <v>184.6600607511795</v>
      </c>
    </row>
    <row r="305" ht="15.75" customHeight="1">
      <c r="A305" s="3" t="s">
        <v>9325</v>
      </c>
      <c r="B305" s="3">
        <v>20.39999962</v>
      </c>
      <c r="C305" s="3">
        <v>2507.0</v>
      </c>
      <c r="D305" s="3">
        <v>12.14835167</v>
      </c>
      <c r="E305" s="3">
        <v>0.730066362</v>
      </c>
      <c r="F305" s="3">
        <v>186.251161068284</v>
      </c>
    </row>
    <row r="306" ht="15.75" customHeight="1">
      <c r="A306" s="3" t="s">
        <v>9326</v>
      </c>
      <c r="B306" s="3">
        <v>20.39999962</v>
      </c>
      <c r="C306" s="3">
        <v>2507.0</v>
      </c>
      <c r="D306" s="3">
        <v>12.15641022</v>
      </c>
      <c r="E306" s="3">
        <v>0.731383543</v>
      </c>
      <c r="F306" s="3">
        <v>186.7109659141652</v>
      </c>
    </row>
    <row r="307" ht="15.75" customHeight="1">
      <c r="A307" s="3" t="s">
        <v>9327</v>
      </c>
      <c r="B307" s="3">
        <v>20.29999924</v>
      </c>
      <c r="C307" s="3">
        <v>2509.0</v>
      </c>
      <c r="D307" s="3">
        <v>12.13626385</v>
      </c>
      <c r="E307" s="3">
        <v>0.725284259</v>
      </c>
      <c r="F307" s="3">
        <v>184.8470638029905</v>
      </c>
    </row>
    <row r="308" ht="15.75" customHeight="1">
      <c r="A308" s="3" t="s">
        <v>9328</v>
      </c>
      <c r="B308" s="3">
        <v>20.29999924</v>
      </c>
      <c r="C308" s="3">
        <v>2505.0</v>
      </c>
      <c r="D308" s="3">
        <v>12.14029217</v>
      </c>
      <c r="E308" s="3">
        <v>0.733195232</v>
      </c>
      <c r="F308" s="3">
        <v>186.9252910167496</v>
      </c>
    </row>
    <row r="309" ht="15.75" customHeight="1">
      <c r="A309" s="3" t="s">
        <v>9329</v>
      </c>
      <c r="B309" s="3">
        <v>20.29999924</v>
      </c>
      <c r="C309" s="3">
        <v>2512.0</v>
      </c>
      <c r="D309" s="3">
        <v>12.16446877</v>
      </c>
      <c r="E309" s="3">
        <v>0.72691404</v>
      </c>
      <c r="F309" s="3">
        <v>185.6929858991452</v>
      </c>
    </row>
    <row r="310" ht="15.75" customHeight="1">
      <c r="A310" s="3" t="s">
        <v>9330</v>
      </c>
      <c r="B310" s="3">
        <v>20.29999924</v>
      </c>
      <c r="C310" s="3">
        <v>2513.0</v>
      </c>
      <c r="D310" s="3">
        <v>12.17252731</v>
      </c>
      <c r="E310" s="3">
        <v>0.733582434</v>
      </c>
      <c r="F310" s="3">
        <v>187.5205964520267</v>
      </c>
    </row>
    <row r="311" ht="15.75" customHeight="1">
      <c r="A311" s="3" t="s">
        <v>9331</v>
      </c>
      <c r="B311" s="3">
        <v>20.29999924</v>
      </c>
      <c r="C311" s="3">
        <v>2522.0</v>
      </c>
      <c r="D311" s="3">
        <v>12.20879078</v>
      </c>
      <c r="E311" s="3">
        <v>0.736056761</v>
      </c>
      <c r="F311" s="3">
        <v>188.7136229423227</v>
      </c>
    </row>
    <row r="312" ht="15.75" customHeight="1">
      <c r="A312" s="3" t="s">
        <v>9332</v>
      </c>
      <c r="B312" s="3">
        <v>20.29999924</v>
      </c>
      <c r="C312" s="3">
        <v>2526.0</v>
      </c>
      <c r="D312" s="3">
        <v>12.19670296</v>
      </c>
      <c r="E312" s="3">
        <v>0.727422429</v>
      </c>
      <c r="F312" s="3">
        <v>186.3152611520485</v>
      </c>
    </row>
    <row r="313" ht="15.75" customHeight="1">
      <c r="A313" s="3" t="s">
        <v>9333</v>
      </c>
      <c r="B313" s="3">
        <v>20.29999924</v>
      </c>
      <c r="C313" s="3">
        <v>2531.0</v>
      </c>
      <c r="D313" s="3">
        <v>12.25311279</v>
      </c>
      <c r="E313" s="3">
        <v>0.737395818</v>
      </c>
      <c r="F313" s="3">
        <v>189.7432767053945</v>
      </c>
    </row>
    <row r="314" ht="15.75" customHeight="1">
      <c r="A314" s="3" t="s">
        <v>9334</v>
      </c>
      <c r="B314" s="3">
        <v>20.39999962</v>
      </c>
      <c r="C314" s="3">
        <v>2542.0</v>
      </c>
      <c r="D314" s="3">
        <v>12.22893715</v>
      </c>
      <c r="E314" s="3">
        <v>0.737508611</v>
      </c>
      <c r="F314" s="3">
        <v>189.3978754815588</v>
      </c>
    </row>
    <row r="315" ht="15.75" customHeight="1">
      <c r="A315" s="3" t="s">
        <v>9335</v>
      </c>
      <c r="B315" s="3">
        <v>20.39999962</v>
      </c>
      <c r="C315" s="3">
        <v>2543.0</v>
      </c>
      <c r="D315" s="3">
        <v>12.26117134</v>
      </c>
      <c r="E315" s="3">
        <v>0.730739798</v>
      </c>
      <c r="F315" s="3">
        <v>188.1542432329348</v>
      </c>
    </row>
    <row r="316" ht="15.75" customHeight="1">
      <c r="A316" s="3" t="s">
        <v>9336</v>
      </c>
      <c r="B316" s="3">
        <v>20.5</v>
      </c>
      <c r="C316" s="3">
        <v>2541.0</v>
      </c>
      <c r="D316" s="3">
        <v>12.26117134</v>
      </c>
      <c r="E316" s="3">
        <v>0.736336671</v>
      </c>
      <c r="F316" s="3">
        <v>189.5953518281804</v>
      </c>
    </row>
    <row r="317" ht="15.75" customHeight="1">
      <c r="A317" s="3" t="s">
        <v>9337</v>
      </c>
      <c r="B317" s="3">
        <v>20.5</v>
      </c>
      <c r="C317" s="3">
        <v>2547.0</v>
      </c>
      <c r="D317" s="3">
        <v>12.30549431</v>
      </c>
      <c r="E317" s="3">
        <v>0.723978268</v>
      </c>
      <c r="F317" s="3">
        <v>187.0871196061908</v>
      </c>
    </row>
    <row r="318" ht="15.75" customHeight="1">
      <c r="A318" s="3" t="s">
        <v>9338</v>
      </c>
      <c r="B318" s="3">
        <v>20.60000038</v>
      </c>
      <c r="C318" s="3">
        <v>2543.0</v>
      </c>
      <c r="D318" s="3">
        <v>12.30952358</v>
      </c>
      <c r="E318" s="3">
        <v>0.733416701</v>
      </c>
      <c r="F318" s="3">
        <v>189.5882136734315</v>
      </c>
    </row>
    <row r="319" ht="15.75" customHeight="1">
      <c r="A319" s="3" t="s">
        <v>9339</v>
      </c>
      <c r="B319" s="3">
        <v>20.70000076</v>
      </c>
      <c r="C319" s="3">
        <v>2559.0</v>
      </c>
      <c r="D319" s="3">
        <v>12.31758213</v>
      </c>
      <c r="E319" s="3">
        <v>0.728465117</v>
      </c>
      <c r="F319" s="3">
        <v>188.4315070572388</v>
      </c>
    </row>
    <row r="320" ht="15.75" customHeight="1">
      <c r="A320" s="3" t="s">
        <v>9340</v>
      </c>
      <c r="B320" s="3">
        <v>20.70000076</v>
      </c>
      <c r="C320" s="3">
        <v>2577.0</v>
      </c>
      <c r="D320" s="3">
        <v>12.3538456</v>
      </c>
      <c r="E320" s="3">
        <v>0.736377238</v>
      </c>
      <c r="F320" s="3">
        <v>191.0389047337355</v>
      </c>
    </row>
    <row r="321" ht="15.75" customHeight="1">
      <c r="A321" s="3" t="s">
        <v>9341</v>
      </c>
      <c r="B321" s="3">
        <v>20.70000076</v>
      </c>
      <c r="C321" s="3">
        <v>2585.0</v>
      </c>
      <c r="D321" s="3">
        <v>12.40622711</v>
      </c>
      <c r="E321" s="3">
        <v>0.729659065</v>
      </c>
      <c r="F321" s="3">
        <v>190.0986375384653</v>
      </c>
    </row>
    <row r="322" ht="15.75" customHeight="1">
      <c r="A322" s="3" t="s">
        <v>9342</v>
      </c>
      <c r="B322" s="3">
        <v>20.70000076</v>
      </c>
      <c r="C322" s="3">
        <v>2593.0</v>
      </c>
      <c r="D322" s="3">
        <v>12.44248962</v>
      </c>
      <c r="E322" s="3">
        <v>0.731777276</v>
      </c>
      <c r="F322" s="3">
        <v>191.2077543764194</v>
      </c>
    </row>
    <row r="323" ht="15.75" customHeight="1">
      <c r="A323" s="3" t="s">
        <v>9343</v>
      </c>
      <c r="B323" s="3">
        <v>20.79999924</v>
      </c>
      <c r="C323" s="3">
        <v>2605.0</v>
      </c>
      <c r="D323" s="3">
        <v>12.45860767</v>
      </c>
      <c r="E323" s="3">
        <v>0.737528697</v>
      </c>
      <c r="F323" s="3">
        <v>192.9601943070754</v>
      </c>
    </row>
    <row r="324" ht="15.75" customHeight="1">
      <c r="A324" s="3" t="s">
        <v>9344</v>
      </c>
      <c r="B324" s="3">
        <v>20.70000076</v>
      </c>
      <c r="C324" s="3">
        <v>2608.0</v>
      </c>
      <c r="D324" s="3">
        <v>12.4545784</v>
      </c>
      <c r="E324" s="3">
        <v>0.736489121</v>
      </c>
      <c r="F324" s="3">
        <v>192.6258914630733</v>
      </c>
    </row>
    <row r="325" ht="15.75" customHeight="1">
      <c r="A325" s="3" t="s">
        <v>9345</v>
      </c>
      <c r="B325" s="3">
        <v>20.79999924</v>
      </c>
      <c r="C325" s="3">
        <v>2612.0</v>
      </c>
      <c r="D325" s="3">
        <v>12.49890041</v>
      </c>
      <c r="E325" s="3">
        <v>0.733017935</v>
      </c>
      <c r="F325" s="3">
        <v>192.4002815344859</v>
      </c>
    </row>
    <row r="326" ht="15.75" customHeight="1">
      <c r="A326" s="3" t="s">
        <v>9346</v>
      </c>
      <c r="B326" s="3">
        <v>20.79999924</v>
      </c>
      <c r="C326" s="3">
        <v>2620.0</v>
      </c>
      <c r="D326" s="3">
        <v>12.51501751</v>
      </c>
      <c r="E326" s="3">
        <v>0.734779526</v>
      </c>
      <c r="F326" s="3">
        <v>193.1113513114695</v>
      </c>
    </row>
    <row r="327" ht="15.75" customHeight="1">
      <c r="A327" s="3" t="s">
        <v>9347</v>
      </c>
      <c r="B327" s="3">
        <v>20.70000076</v>
      </c>
      <c r="C327" s="3">
        <v>2619.0</v>
      </c>
      <c r="D327" s="3">
        <v>12.54725361</v>
      </c>
      <c r="E327" s="3">
        <v>0.737565972</v>
      </c>
      <c r="F327" s="3">
        <v>194.3429734005933</v>
      </c>
    </row>
    <row r="328" ht="15.75" customHeight="1">
      <c r="A328" s="3" t="s">
        <v>9348</v>
      </c>
      <c r="B328" s="3">
        <v>20.70000076</v>
      </c>
      <c r="C328" s="3">
        <v>2624.0</v>
      </c>
      <c r="D328" s="3">
        <v>12.57948589</v>
      </c>
      <c r="E328" s="3">
        <v>0.737885784</v>
      </c>
      <c r="F328" s="3">
        <v>194.9266999734514</v>
      </c>
    </row>
    <row r="329" ht="15.75" customHeight="1">
      <c r="A329" s="3" t="s">
        <v>9349</v>
      </c>
      <c r="B329" s="3">
        <v>20.70000076</v>
      </c>
      <c r="C329" s="3">
        <v>2633.0</v>
      </c>
      <c r="D329" s="3">
        <v>12.58351517</v>
      </c>
      <c r="E329" s="3">
        <v>0.735161397</v>
      </c>
      <c r="F329" s="3">
        <v>194.2692064225058</v>
      </c>
    </row>
    <row r="330" ht="15.75" customHeight="1">
      <c r="A330" s="3" t="s">
        <v>9350</v>
      </c>
      <c r="B330" s="3">
        <v>20.70000076</v>
      </c>
      <c r="C330" s="3">
        <v>2640.0</v>
      </c>
      <c r="D330" s="3">
        <v>12.62380791</v>
      </c>
      <c r="E330" s="3">
        <v>0.733325065</v>
      </c>
      <c r="F330" s="3">
        <v>194.4044498791136</v>
      </c>
    </row>
    <row r="331" ht="15.75" customHeight="1">
      <c r="A331" s="3" t="s">
        <v>9351</v>
      </c>
      <c r="B331" s="3">
        <v>20.79999924</v>
      </c>
      <c r="C331" s="3">
        <v>2638.0</v>
      </c>
      <c r="D331" s="3">
        <v>12.66007328</v>
      </c>
      <c r="E331" s="3">
        <v>0.740691933</v>
      </c>
      <c r="F331" s="3">
        <v>196.9214971433819</v>
      </c>
    </row>
    <row r="332" ht="15.75" customHeight="1">
      <c r="A332" s="3" t="s">
        <v>9352</v>
      </c>
      <c r="B332" s="3">
        <v>20.79999924</v>
      </c>
      <c r="C332" s="3">
        <v>2639.0</v>
      </c>
      <c r="D332" s="3">
        <v>12.66007328</v>
      </c>
      <c r="E332" s="3">
        <v>0.7372977</v>
      </c>
      <c r="F332" s="3">
        <v>196.0191011346846</v>
      </c>
    </row>
    <row r="333" ht="15.75" customHeight="1">
      <c r="A333" s="3" t="s">
        <v>9353</v>
      </c>
      <c r="B333" s="3">
        <v>20.89999962</v>
      </c>
      <c r="C333" s="3">
        <v>2646.0</v>
      </c>
      <c r="D333" s="3">
        <v>12.68021965</v>
      </c>
      <c r="E333" s="3">
        <v>0.730148377</v>
      </c>
      <c r="F333" s="3">
        <v>194.4272777464712</v>
      </c>
    </row>
    <row r="334" ht="15.75" customHeight="1">
      <c r="A334" s="3" t="s">
        <v>9354</v>
      </c>
      <c r="B334" s="3">
        <v>21.0</v>
      </c>
      <c r="C334" s="3">
        <v>2648.0</v>
      </c>
      <c r="D334" s="3">
        <v>12.72454166</v>
      </c>
      <c r="E334" s="3">
        <v>0.7375185</v>
      </c>
      <c r="F334" s="3">
        <v>197.0762824436849</v>
      </c>
    </row>
    <row r="335" ht="15.75" customHeight="1">
      <c r="A335" s="3" t="s">
        <v>9355</v>
      </c>
      <c r="B335" s="3">
        <v>21.10000038</v>
      </c>
      <c r="C335" s="3">
        <v>2647.0</v>
      </c>
      <c r="D335" s="3">
        <v>12.65604401</v>
      </c>
      <c r="E335" s="3">
        <v>0.740636148</v>
      </c>
      <c r="F335" s="3">
        <v>196.8439973741824</v>
      </c>
    </row>
    <row r="336" ht="15.75" customHeight="1">
      <c r="A336" s="3" t="s">
        <v>9356</v>
      </c>
      <c r="B336" s="3">
        <v>21.20000076</v>
      </c>
      <c r="C336" s="3">
        <v>2647.0</v>
      </c>
      <c r="D336" s="3">
        <v>12.64395428</v>
      </c>
      <c r="E336" s="3">
        <v>0.739011297</v>
      </c>
      <c r="F336" s="3">
        <v>196.2245260851015</v>
      </c>
    </row>
    <row r="337" ht="15.75" customHeight="1">
      <c r="A337" s="3" t="s">
        <v>9357</v>
      </c>
      <c r="B337" s="3">
        <v>21.39999962</v>
      </c>
      <c r="C337" s="3">
        <v>2654.0</v>
      </c>
      <c r="D337" s="3">
        <v>12.64798546</v>
      </c>
      <c r="E337" s="3">
        <v>0.737355997</v>
      </c>
      <c r="F337" s="3">
        <v>195.8474265068959</v>
      </c>
    </row>
    <row r="338" ht="15.75" customHeight="1">
      <c r="A338" s="3" t="s">
        <v>9358</v>
      </c>
      <c r="B338" s="3">
        <v>21.5</v>
      </c>
      <c r="C338" s="3">
        <v>2656.0</v>
      </c>
      <c r="D338" s="3">
        <v>12.65604401</v>
      </c>
      <c r="E338" s="3">
        <v>0.735272255</v>
      </c>
      <c r="F338" s="3">
        <v>195.4183983908508</v>
      </c>
    </row>
    <row r="339" ht="15.75" customHeight="1">
      <c r="A339" s="3" t="s">
        <v>9359</v>
      </c>
      <c r="B339" s="3">
        <v>21.60000038</v>
      </c>
      <c r="C339" s="3">
        <v>2657.0</v>
      </c>
      <c r="D339" s="3">
        <v>12.63589764</v>
      </c>
      <c r="E339" s="3">
        <v>0.728441267</v>
      </c>
      <c r="F339" s="3">
        <v>193.2946950178421</v>
      </c>
    </row>
    <row r="340" ht="15.75" customHeight="1">
      <c r="A340" s="3" t="s">
        <v>9360</v>
      </c>
      <c r="B340" s="3">
        <v>21.60000038</v>
      </c>
      <c r="C340" s="3">
        <v>2655.0</v>
      </c>
      <c r="D340" s="3">
        <v>12.65604401</v>
      </c>
      <c r="E340" s="3">
        <v>0.733900987</v>
      </c>
      <c r="F340" s="3">
        <v>195.0539469995432</v>
      </c>
    </row>
    <row r="341" ht="15.75" customHeight="1">
      <c r="A341" s="3" t="s">
        <v>9361</v>
      </c>
      <c r="B341" s="3">
        <v>21.70000076</v>
      </c>
      <c r="C341" s="3">
        <v>2661.0</v>
      </c>
      <c r="D341" s="3">
        <v>12.63589764</v>
      </c>
      <c r="E341" s="3">
        <v>0.739175927</v>
      </c>
      <c r="F341" s="3">
        <v>196.1431783820063</v>
      </c>
    </row>
    <row r="342" ht="15.75" customHeight="1">
      <c r="A342" s="3" t="s">
        <v>9362</v>
      </c>
      <c r="B342" s="3">
        <v>21.79999924</v>
      </c>
      <c r="C342" s="3">
        <v>2655.0</v>
      </c>
      <c r="D342" s="3">
        <v>12.62380791</v>
      </c>
      <c r="E342" s="3">
        <v>0.733466172</v>
      </c>
      <c r="F342" s="3">
        <v>194.4418573400314</v>
      </c>
    </row>
    <row r="343" ht="15.75" customHeight="1">
      <c r="A343" s="3" t="s">
        <v>9363</v>
      </c>
      <c r="B343" s="3">
        <v>21.70000076</v>
      </c>
      <c r="C343" s="3">
        <v>2656.0</v>
      </c>
      <c r="D343" s="3">
        <v>12.58754635</v>
      </c>
      <c r="E343" s="3">
        <v>0.734642882</v>
      </c>
      <c r="F343" s="3">
        <v>194.1943778853242</v>
      </c>
    </row>
    <row r="344" ht="15.75" customHeight="1">
      <c r="A344" s="3" t="s">
        <v>9364</v>
      </c>
      <c r="B344" s="3">
        <v>21.70000076</v>
      </c>
      <c r="C344" s="3">
        <v>2657.0</v>
      </c>
      <c r="D344" s="3">
        <v>12.61172199</v>
      </c>
      <c r="E344" s="3">
        <v>0.749792743</v>
      </c>
      <c r="F344" s="3">
        <v>198.5797301215459</v>
      </c>
    </row>
    <row r="345" ht="15.75" customHeight="1">
      <c r="A345" s="3" t="s">
        <v>9365</v>
      </c>
      <c r="B345" s="3">
        <v>21.70000076</v>
      </c>
      <c r="C345" s="3">
        <v>2647.0</v>
      </c>
      <c r="D345" s="3">
        <v>12.58351517</v>
      </c>
      <c r="E345" s="3">
        <v>0.734402161</v>
      </c>
      <c r="F345" s="3">
        <v>194.0685754103099</v>
      </c>
    </row>
    <row r="346" ht="15.75" customHeight="1">
      <c r="A346" s="3" t="s">
        <v>9366</v>
      </c>
      <c r="B346" s="3">
        <v>21.79999924</v>
      </c>
      <c r="C346" s="3">
        <v>2659.0</v>
      </c>
      <c r="D346" s="3">
        <v>12.57142925</v>
      </c>
      <c r="E346" s="3">
        <v>0.727506457</v>
      </c>
      <c r="F346" s="3">
        <v>192.061715014967</v>
      </c>
    </row>
    <row r="347" ht="15.75" customHeight="1">
      <c r="A347" s="3" t="s">
        <v>9367</v>
      </c>
      <c r="B347" s="3">
        <v>21.79999924</v>
      </c>
      <c r="C347" s="3">
        <v>2642.0</v>
      </c>
      <c r="D347" s="3">
        <v>12.55531025</v>
      </c>
      <c r="E347" s="3">
        <v>0.730507021</v>
      </c>
      <c r="F347" s="3">
        <v>192.6065880576236</v>
      </c>
    </row>
    <row r="348" ht="15.75" customHeight="1">
      <c r="A348" s="3" t="s">
        <v>9368</v>
      </c>
      <c r="B348" s="3">
        <v>21.70000076</v>
      </c>
      <c r="C348" s="3">
        <v>2640.0</v>
      </c>
      <c r="D348" s="3">
        <v>12.52710724</v>
      </c>
      <c r="E348" s="3">
        <v>0.742676951</v>
      </c>
      <c r="F348" s="3">
        <v>195.3754700069177</v>
      </c>
    </row>
    <row r="349" ht="15.75" customHeight="1">
      <c r="A349" s="3" t="s">
        <v>9369</v>
      </c>
      <c r="B349" s="3">
        <v>21.60000038</v>
      </c>
      <c r="C349" s="3">
        <v>2639.0</v>
      </c>
      <c r="D349" s="3">
        <v>12.54725361</v>
      </c>
      <c r="E349" s="3">
        <v>0.743023283</v>
      </c>
      <c r="F349" s="3">
        <v>195.7809329686518</v>
      </c>
    </row>
    <row r="350" ht="15.75" customHeight="1">
      <c r="A350" s="3" t="s">
        <v>9370</v>
      </c>
      <c r="B350" s="3">
        <v>21.5</v>
      </c>
      <c r="C350" s="3">
        <v>2637.0</v>
      </c>
      <c r="D350" s="3">
        <v>12.52710724</v>
      </c>
      <c r="E350" s="3">
        <v>0.737180076</v>
      </c>
      <c r="F350" s="3">
        <v>193.9294112121103</v>
      </c>
    </row>
    <row r="351" ht="15.75" customHeight="1">
      <c r="A351" s="3" t="s">
        <v>9371</v>
      </c>
      <c r="B351" s="3">
        <v>21.39999962</v>
      </c>
      <c r="C351" s="3">
        <v>2627.0</v>
      </c>
      <c r="D351" s="3">
        <v>12.51098824</v>
      </c>
      <c r="E351" s="3">
        <v>0.737499827</v>
      </c>
      <c r="F351" s="3">
        <v>193.7638849145797</v>
      </c>
    </row>
    <row r="352" ht="15.75" customHeight="1">
      <c r="A352" s="3" t="s">
        <v>9372</v>
      </c>
      <c r="B352" s="3">
        <v>21.29999924</v>
      </c>
      <c r="C352" s="3">
        <v>2635.0</v>
      </c>
      <c r="D352" s="3">
        <v>12.51904678</v>
      </c>
      <c r="E352" s="3">
        <v>0.735529446</v>
      </c>
      <c r="F352" s="3">
        <v>193.3706783933712</v>
      </c>
    </row>
    <row r="353" ht="15.75" customHeight="1">
      <c r="A353" s="3" t="s">
        <v>9373</v>
      </c>
      <c r="B353" s="3">
        <v>21.29999924</v>
      </c>
      <c r="C353" s="3">
        <v>2623.0</v>
      </c>
      <c r="D353" s="3">
        <v>12.52710724</v>
      </c>
      <c r="E353" s="3">
        <v>0.749219556</v>
      </c>
      <c r="F353" s="3">
        <v>197.0966282106609</v>
      </c>
    </row>
    <row r="354" ht="15.75" customHeight="1">
      <c r="A354" s="3" t="s">
        <v>9374</v>
      </c>
      <c r="B354" s="3">
        <v>21.29999924</v>
      </c>
      <c r="C354" s="3">
        <v>2625.0</v>
      </c>
      <c r="D354" s="3">
        <v>12.52307606</v>
      </c>
      <c r="E354" s="3">
        <v>0.731042829</v>
      </c>
      <c r="F354" s="3">
        <v>192.253003964376</v>
      </c>
    </row>
    <row r="355" ht="15.75" customHeight="1">
      <c r="A355" s="3" t="s">
        <v>9375</v>
      </c>
      <c r="B355" s="3">
        <v>21.29999924</v>
      </c>
      <c r="C355" s="3">
        <v>2637.0</v>
      </c>
      <c r="D355" s="3">
        <v>12.54322243</v>
      </c>
      <c r="E355" s="3">
        <v>0.738419062</v>
      </c>
      <c r="F355" s="3">
        <v>194.5052453655772</v>
      </c>
    </row>
    <row r="356" ht="15.75" customHeight="1">
      <c r="A356" s="3" t="s">
        <v>9376</v>
      </c>
      <c r="B356" s="3">
        <v>21.29999924</v>
      </c>
      <c r="C356" s="3">
        <v>2635.0</v>
      </c>
      <c r="D356" s="3">
        <v>12.57142925</v>
      </c>
      <c r="E356" s="3">
        <v>0.737166903</v>
      </c>
      <c r="F356" s="3">
        <v>194.6120728966283</v>
      </c>
    </row>
    <row r="357" ht="15.75" customHeight="1">
      <c r="A357" s="3" t="s">
        <v>9377</v>
      </c>
      <c r="B357" s="3">
        <v>21.20000076</v>
      </c>
      <c r="C357" s="3">
        <v>2640.0</v>
      </c>
      <c r="D357" s="3">
        <v>12.57545662</v>
      </c>
      <c r="E357" s="3">
        <v>0.736403076</v>
      </c>
      <c r="F357" s="3">
        <v>194.4727036785239</v>
      </c>
    </row>
    <row r="358" ht="15.75" customHeight="1">
      <c r="A358" s="3" t="s">
        <v>9378</v>
      </c>
      <c r="B358" s="3">
        <v>21.20000076</v>
      </c>
      <c r="C358" s="3">
        <v>2639.0</v>
      </c>
      <c r="D358" s="3">
        <v>12.59963226</v>
      </c>
      <c r="E358" s="3">
        <v>0.743231216</v>
      </c>
      <c r="F358" s="3">
        <v>196.6532401208052</v>
      </c>
    </row>
    <row r="359" ht="15.75" customHeight="1">
      <c r="A359" s="3" t="s">
        <v>9379</v>
      </c>
      <c r="B359" s="3">
        <v>21.20000076</v>
      </c>
      <c r="C359" s="3">
        <v>2641.0</v>
      </c>
      <c r="D359" s="3">
        <v>12.61575127</v>
      </c>
      <c r="E359" s="3">
        <v>0.74015347</v>
      </c>
      <c r="F359" s="3">
        <v>196.0894336620956</v>
      </c>
    </row>
    <row r="360" ht="15.75" customHeight="1">
      <c r="A360" s="3" t="s">
        <v>9380</v>
      </c>
      <c r="B360" s="3">
        <v>21.29999924</v>
      </c>
      <c r="C360" s="3">
        <v>2653.0</v>
      </c>
      <c r="D360" s="3">
        <v>12.63589764</v>
      </c>
      <c r="E360" s="3">
        <v>0.742720871</v>
      </c>
      <c r="F360" s="3">
        <v>197.0838429220005</v>
      </c>
    </row>
    <row r="361" ht="15.75" customHeight="1">
      <c r="A361" s="3" t="s">
        <v>9381</v>
      </c>
      <c r="B361" s="3">
        <v>21.39999962</v>
      </c>
      <c r="C361" s="3">
        <v>2656.0</v>
      </c>
      <c r="D361" s="3">
        <v>12.64798546</v>
      </c>
      <c r="E361" s="3">
        <v>0.744642728</v>
      </c>
      <c r="F361" s="3">
        <v>197.7828383294134</v>
      </c>
    </row>
    <row r="362" ht="15.75" customHeight="1">
      <c r="A362" s="3" t="s">
        <v>9382</v>
      </c>
      <c r="B362" s="3">
        <v>21.5</v>
      </c>
      <c r="C362" s="3">
        <v>2667.0</v>
      </c>
      <c r="D362" s="3">
        <v>12.63589764</v>
      </c>
      <c r="E362" s="3">
        <v>0.728827641</v>
      </c>
      <c r="F362" s="3">
        <v>193.397220846452</v>
      </c>
    </row>
    <row r="363" ht="15.75" customHeight="1">
      <c r="A363" s="3" t="s">
        <v>9383</v>
      </c>
      <c r="B363" s="3">
        <v>21.60000038</v>
      </c>
      <c r="C363" s="3">
        <v>2672.0</v>
      </c>
      <c r="D363" s="3">
        <v>12.66410255</v>
      </c>
      <c r="E363" s="3">
        <v>0.747859069</v>
      </c>
      <c r="F363" s="3">
        <v>198.8902427980341</v>
      </c>
    </row>
    <row r="364" ht="15.75" customHeight="1">
      <c r="A364" s="3" t="s">
        <v>9384</v>
      </c>
      <c r="B364" s="3">
        <v>21.70000076</v>
      </c>
      <c r="C364" s="3">
        <v>2685.0</v>
      </c>
      <c r="D364" s="3">
        <v>12.68021965</v>
      </c>
      <c r="E364" s="3">
        <v>0.75226505</v>
      </c>
      <c r="F364" s="3">
        <v>200.3166074493829</v>
      </c>
    </row>
    <row r="365" ht="15.75" customHeight="1">
      <c r="A365" s="3" t="s">
        <v>9385</v>
      </c>
      <c r="B365" s="3">
        <v>21.79999924</v>
      </c>
      <c r="C365" s="3">
        <v>2679.0</v>
      </c>
      <c r="D365" s="3">
        <v>12.69633675</v>
      </c>
      <c r="E365" s="3">
        <v>0.753469013</v>
      </c>
      <c r="F365" s="3">
        <v>200.8922227145007</v>
      </c>
    </row>
    <row r="366" ht="15.75" customHeight="1">
      <c r="A366" s="3" t="s">
        <v>9386</v>
      </c>
      <c r="B366" s="3">
        <v>21.79999924</v>
      </c>
      <c r="C366" s="3">
        <v>2681.0</v>
      </c>
      <c r="D366" s="3">
        <v>12.68827915</v>
      </c>
      <c r="E366" s="3">
        <v>0.734371564</v>
      </c>
      <c r="F366" s="3">
        <v>195.6761394809359</v>
      </c>
    </row>
    <row r="367" ht="15.75" customHeight="1">
      <c r="A367" s="3" t="s">
        <v>9387</v>
      </c>
      <c r="B367" s="3">
        <v>21.89999962</v>
      </c>
      <c r="C367" s="3">
        <v>2685.0</v>
      </c>
      <c r="D367" s="3">
        <v>12.70036602</v>
      </c>
      <c r="E367" s="3">
        <v>0.747556156</v>
      </c>
      <c r="F367" s="3">
        <v>199.3789728357886</v>
      </c>
    </row>
    <row r="368" ht="15.75" customHeight="1">
      <c r="A368" s="3" t="s">
        <v>9388</v>
      </c>
      <c r="B368" s="3">
        <v>21.89999962</v>
      </c>
      <c r="C368" s="3">
        <v>2697.0</v>
      </c>
      <c r="D368" s="3">
        <v>12.70036602</v>
      </c>
      <c r="E368" s="3">
        <v>0.732763386</v>
      </c>
      <c r="F368" s="3">
        <v>195.4336273733454</v>
      </c>
    </row>
    <row r="369" ht="15.75" customHeight="1">
      <c r="A369" s="3" t="s">
        <v>9389</v>
      </c>
      <c r="B369" s="3">
        <v>22.10000038</v>
      </c>
      <c r="C369" s="3">
        <v>2688.0</v>
      </c>
      <c r="D369" s="3">
        <v>12.70036602</v>
      </c>
      <c r="E369" s="3">
        <v>0.736407241</v>
      </c>
      <c r="F369" s="3">
        <v>196.4054715100454</v>
      </c>
    </row>
    <row r="370" ht="15.75" customHeight="1">
      <c r="A370" s="3" t="s">
        <v>9390</v>
      </c>
      <c r="B370" s="3">
        <v>22.10000038</v>
      </c>
      <c r="C370" s="3">
        <v>2699.0</v>
      </c>
      <c r="D370" s="3">
        <v>12.70036602</v>
      </c>
      <c r="E370" s="3">
        <v>0.737953172</v>
      </c>
      <c r="F370" s="3">
        <v>196.8177831904204</v>
      </c>
    </row>
    <row r="371" ht="15.75" customHeight="1">
      <c r="A371" s="3" t="s">
        <v>9391</v>
      </c>
      <c r="B371" s="3">
        <v>22.20000076</v>
      </c>
      <c r="C371" s="3">
        <v>2702.0</v>
      </c>
      <c r="D371" s="3">
        <v>12.68827915</v>
      </c>
      <c r="E371" s="3">
        <v>0.738297448</v>
      </c>
      <c r="F371" s="3">
        <v>196.7222064350888</v>
      </c>
    </row>
    <row r="372" ht="15.75" customHeight="1">
      <c r="A372" s="3" t="s">
        <v>9392</v>
      </c>
      <c r="B372" s="3">
        <v>22.29999924</v>
      </c>
      <c r="C372" s="3">
        <v>2703.0</v>
      </c>
      <c r="D372" s="3">
        <v>12.68021965</v>
      </c>
      <c r="E372" s="3">
        <v>0.732608467</v>
      </c>
      <c r="F372" s="3">
        <v>195.0823618592053</v>
      </c>
    </row>
    <row r="373" ht="15.75" customHeight="1">
      <c r="A373" s="3" t="s">
        <v>9393</v>
      </c>
      <c r="B373" s="3">
        <v>22.39999962</v>
      </c>
      <c r="C373" s="3">
        <v>2702.0</v>
      </c>
      <c r="D373" s="3">
        <v>12.68021965</v>
      </c>
      <c r="E373" s="3">
        <v>0.742670484</v>
      </c>
      <c r="F373" s="3">
        <v>197.761722158528</v>
      </c>
    </row>
    <row r="374" ht="15.75" customHeight="1">
      <c r="A374" s="3" t="s">
        <v>9394</v>
      </c>
      <c r="B374" s="3">
        <v>22.5</v>
      </c>
      <c r="C374" s="3">
        <v>2710.0</v>
      </c>
      <c r="D374" s="3">
        <v>12.68827915</v>
      </c>
      <c r="E374" s="3">
        <v>0.760553938</v>
      </c>
      <c r="F374" s="3">
        <v>202.6525341534917</v>
      </c>
    </row>
    <row r="375" ht="15.75" customHeight="1">
      <c r="A375" s="3" t="s">
        <v>9395</v>
      </c>
      <c r="B375" s="3">
        <v>22.60000038</v>
      </c>
      <c r="C375" s="3">
        <v>2715.0</v>
      </c>
      <c r="D375" s="3">
        <v>12.66410255</v>
      </c>
      <c r="E375" s="3">
        <v>0.72861221</v>
      </c>
      <c r="F375" s="3">
        <v>193.7716146790649</v>
      </c>
    </row>
    <row r="376" ht="15.75" customHeight="1">
      <c r="A376" s="3" t="s">
        <v>9396</v>
      </c>
      <c r="B376" s="3">
        <v>22.60000038</v>
      </c>
      <c r="C376" s="3">
        <v>2704.0</v>
      </c>
      <c r="D376" s="3">
        <v>12.70842552</v>
      </c>
      <c r="E376" s="3">
        <v>0.744465823</v>
      </c>
      <c r="F376" s="3">
        <v>198.6807577394011</v>
      </c>
    </row>
    <row r="377" ht="15.75" customHeight="1">
      <c r="A377" s="3" t="s">
        <v>9397</v>
      </c>
      <c r="B377" s="3">
        <v>22.60000038</v>
      </c>
      <c r="C377" s="3">
        <v>2723.0</v>
      </c>
      <c r="D377" s="3">
        <v>12.74065876</v>
      </c>
      <c r="E377" s="3">
        <v>0.738818056</v>
      </c>
      <c r="F377" s="3">
        <v>197.673603481674</v>
      </c>
    </row>
    <row r="378" ht="15.75" customHeight="1">
      <c r="A378" s="3" t="s">
        <v>9398</v>
      </c>
      <c r="B378" s="3">
        <v>22.70000076</v>
      </c>
      <c r="C378" s="3">
        <v>2737.0</v>
      </c>
      <c r="D378" s="3">
        <v>12.82527447</v>
      </c>
      <c r="E378" s="3">
        <v>0.742925174</v>
      </c>
      <c r="F378" s="3">
        <v>200.0926046116727</v>
      </c>
    </row>
    <row r="379" ht="15.75" customHeight="1">
      <c r="A379" s="3" t="s">
        <v>9399</v>
      </c>
      <c r="B379" s="3">
        <v>22.70000076</v>
      </c>
      <c r="C379" s="3">
        <v>2745.0</v>
      </c>
      <c r="D379" s="3">
        <v>13.09523773</v>
      </c>
      <c r="E379" s="3">
        <v>0.746939227</v>
      </c>
      <c r="F379" s="3">
        <v>205.4082816959761</v>
      </c>
    </row>
    <row r="380" ht="15.75" customHeight="1">
      <c r="A380" s="3" t="s">
        <v>9400</v>
      </c>
      <c r="B380" s="3">
        <v>22.79999924</v>
      </c>
      <c r="C380" s="3">
        <v>2767.0</v>
      </c>
      <c r="D380" s="3">
        <v>13.16373539</v>
      </c>
      <c r="E380" s="3">
        <v>0.745846503</v>
      </c>
      <c r="F380" s="3">
        <v>206.1806461480257</v>
      </c>
    </row>
    <row r="381" ht="15.75" customHeight="1">
      <c r="A381" s="3" t="s">
        <v>9401</v>
      </c>
      <c r="B381" s="3">
        <v>22.79999924</v>
      </c>
      <c r="C381" s="3">
        <v>2796.0</v>
      </c>
      <c r="D381" s="3">
        <v>13.30476189</v>
      </c>
      <c r="E381" s="3">
        <v>0.747584768</v>
      </c>
      <c r="F381" s="3">
        <v>208.8751839474487</v>
      </c>
    </row>
    <row r="382" ht="15.75" customHeight="1">
      <c r="A382" s="3" t="s">
        <v>9402</v>
      </c>
      <c r="B382" s="3">
        <v>23.10000038</v>
      </c>
      <c r="C382" s="3">
        <v>2821.0</v>
      </c>
      <c r="D382" s="3">
        <v>13.30073261</v>
      </c>
      <c r="E382" s="3">
        <v>0.744930345</v>
      </c>
      <c r="F382" s="3">
        <v>208.0705059703211</v>
      </c>
    </row>
    <row r="383" ht="15.75" customHeight="1">
      <c r="A383" s="3" t="s">
        <v>9403</v>
      </c>
      <c r="B383" s="3">
        <v>23.5</v>
      </c>
      <c r="C383" s="3">
        <v>2816.0</v>
      </c>
      <c r="D383" s="3">
        <v>13.30073261</v>
      </c>
      <c r="E383" s="3">
        <v>0.757171735</v>
      </c>
      <c r="F383" s="3">
        <v>211.4897145287804</v>
      </c>
    </row>
    <row r="384" ht="15.75" customHeight="1">
      <c r="A384" s="3" t="s">
        <v>9404</v>
      </c>
      <c r="B384" s="3">
        <v>24.0</v>
      </c>
      <c r="C384" s="3">
        <v>2811.0</v>
      </c>
      <c r="D384" s="3">
        <v>13.14761829</v>
      </c>
      <c r="E384" s="3">
        <v>0.755264686</v>
      </c>
      <c r="F384" s="3">
        <v>208.5285677883388</v>
      </c>
    </row>
    <row r="385" ht="15.75" customHeight="1">
      <c r="A385" s="3" t="s">
        <v>9405</v>
      </c>
      <c r="B385" s="3">
        <v>24.60000038</v>
      </c>
      <c r="C385" s="3">
        <v>2757.0</v>
      </c>
      <c r="D385" s="3">
        <v>12.94615269</v>
      </c>
      <c r="E385" s="3">
        <v>0.74062819</v>
      </c>
      <c r="F385" s="3">
        <v>201.353998319425</v>
      </c>
    </row>
    <row r="386" ht="15.75" customHeight="1">
      <c r="A386" s="3" t="s">
        <v>9406</v>
      </c>
      <c r="B386" s="3">
        <v>25.0</v>
      </c>
      <c r="C386" s="3">
        <v>2793.0</v>
      </c>
      <c r="D386" s="3">
        <v>13.05494499</v>
      </c>
      <c r="E386" s="3">
        <v>0.743261146</v>
      </c>
      <c r="F386" s="3">
        <v>203.7679008589215</v>
      </c>
    </row>
    <row r="387" ht="15.75" customHeight="1">
      <c r="A387" s="3" t="s">
        <v>9407</v>
      </c>
      <c r="B387" s="3">
        <v>25.20000076</v>
      </c>
      <c r="C387" s="3">
        <v>2797.0</v>
      </c>
      <c r="D387" s="3">
        <v>13.17179585</v>
      </c>
      <c r="E387" s="3">
        <v>0.749741384</v>
      </c>
      <c r="F387" s="3">
        <v>207.3842494572336</v>
      </c>
    </row>
    <row r="388" ht="15.75" customHeight="1">
      <c r="A388" s="3" t="s">
        <v>9408</v>
      </c>
      <c r="B388" s="3">
        <v>25.5</v>
      </c>
      <c r="C388" s="3">
        <v>2800.0</v>
      </c>
      <c r="D388" s="3">
        <v>13.1315012</v>
      </c>
      <c r="E388" s="3">
        <v>0.753654991</v>
      </c>
      <c r="F388" s="3">
        <v>207.8290497927523</v>
      </c>
    </row>
    <row r="389" ht="15.75" customHeight="1">
      <c r="A389" s="3" t="s">
        <v>9409</v>
      </c>
      <c r="B389" s="3">
        <v>25.79999924</v>
      </c>
      <c r="C389" s="3">
        <v>2787.0</v>
      </c>
      <c r="D389" s="3">
        <v>13.14761829</v>
      </c>
      <c r="E389" s="3">
        <v>0.750171622</v>
      </c>
      <c r="F389" s="3">
        <v>207.1223728989695</v>
      </c>
    </row>
    <row r="390" ht="15.75" customHeight="1">
      <c r="A390" s="3" t="s">
        <v>9410</v>
      </c>
      <c r="B390" s="3">
        <v>26.0</v>
      </c>
      <c r="C390" s="3">
        <v>2717.0</v>
      </c>
      <c r="D390" s="3">
        <v>12.70036602</v>
      </c>
      <c r="E390" s="3">
        <v>0.7370587</v>
      </c>
      <c r="F390" s="3">
        <v>196.5792206327329</v>
      </c>
    </row>
    <row r="391" ht="15.75" customHeight="1">
      <c r="A391" s="3" t="s">
        <v>9411</v>
      </c>
      <c r="B391" s="3">
        <v>26.0</v>
      </c>
      <c r="C391" s="3">
        <v>2699.0</v>
      </c>
      <c r="D391" s="3">
        <v>12.62783909</v>
      </c>
      <c r="E391" s="3">
        <v>0.731553332</v>
      </c>
      <c r="F391" s="3">
        <v>193.9966930072363</v>
      </c>
    </row>
    <row r="392" ht="15.75" customHeight="1">
      <c r="A392" s="3" t="s">
        <v>9412</v>
      </c>
      <c r="B392" s="3">
        <v>25.89999962</v>
      </c>
      <c r="C392" s="3">
        <v>2689.0</v>
      </c>
      <c r="D392" s="3">
        <v>12.57142925</v>
      </c>
      <c r="E392" s="3">
        <v>0.733030136</v>
      </c>
      <c r="F392" s="3">
        <v>193.5199663496794</v>
      </c>
    </row>
    <row r="393" ht="15.75" customHeight="1">
      <c r="A393" s="3" t="s">
        <v>9413</v>
      </c>
      <c r="B393" s="3">
        <v>25.70000076</v>
      </c>
      <c r="C393" s="3">
        <v>2685.0</v>
      </c>
      <c r="D393" s="3">
        <v>12.53516388</v>
      </c>
      <c r="E393" s="3">
        <v>0.737581359</v>
      </c>
      <c r="F393" s="3">
        <v>194.1597674078604</v>
      </c>
    </row>
    <row r="394" ht="15.75" customHeight="1">
      <c r="A394" s="3" t="s">
        <v>9414</v>
      </c>
      <c r="B394" s="3">
        <v>25.5</v>
      </c>
      <c r="C394" s="3">
        <v>2672.0</v>
      </c>
      <c r="D394" s="3">
        <v>12.49084187</v>
      </c>
      <c r="E394" s="3">
        <v>0.726104441</v>
      </c>
      <c r="F394" s="3">
        <v>190.4627708263506</v>
      </c>
    </row>
    <row r="395" ht="15.75" customHeight="1">
      <c r="A395" s="3" t="s">
        <v>9415</v>
      </c>
      <c r="B395" s="3">
        <v>25.39999962</v>
      </c>
      <c r="C395" s="3">
        <v>2667.0</v>
      </c>
      <c r="D395" s="3">
        <v>12.4706955</v>
      </c>
      <c r="E395" s="3">
        <v>0.739476587</v>
      </c>
      <c r="F395" s="3">
        <v>193.6575342629814</v>
      </c>
    </row>
    <row r="396" ht="15.75" customHeight="1">
      <c r="A396" s="3" t="s">
        <v>9416</v>
      </c>
      <c r="B396" s="3">
        <v>25.20000076</v>
      </c>
      <c r="C396" s="3">
        <v>2656.0</v>
      </c>
      <c r="D396" s="3">
        <v>12.44651985</v>
      </c>
      <c r="E396" s="3">
        <v>0.738264698</v>
      </c>
      <c r="F396" s="3">
        <v>192.9653505824364</v>
      </c>
    </row>
    <row r="397" ht="15.75" customHeight="1">
      <c r="A397" s="3" t="s">
        <v>9417</v>
      </c>
      <c r="B397" s="3">
        <v>25.0</v>
      </c>
      <c r="C397" s="3">
        <v>2653.0</v>
      </c>
      <c r="D397" s="3">
        <v>12.42637348</v>
      </c>
      <c r="E397" s="3">
        <v>0.734510588</v>
      </c>
      <c r="F397" s="3">
        <v>191.6733607215505</v>
      </c>
    </row>
    <row r="398" ht="15.75" customHeight="1">
      <c r="A398" s="3" t="s">
        <v>9418</v>
      </c>
      <c r="B398" s="3">
        <v>24.79999924</v>
      </c>
      <c r="C398" s="3">
        <v>2640.0</v>
      </c>
      <c r="D398" s="3">
        <v>12.37399197</v>
      </c>
      <c r="E398" s="3">
        <v>0.737034471</v>
      </c>
      <c r="F398" s="3">
        <v>191.5212311411112</v>
      </c>
    </row>
    <row r="399" ht="15.75" customHeight="1">
      <c r="A399" s="3" t="s">
        <v>9419</v>
      </c>
      <c r="B399" s="3">
        <v>24.60000038</v>
      </c>
      <c r="C399" s="3">
        <v>2640.0</v>
      </c>
      <c r="D399" s="3">
        <v>12.34175777</v>
      </c>
      <c r="E399" s="3">
        <v>0.738433621</v>
      </c>
      <c r="F399" s="3">
        <v>191.3849464717256</v>
      </c>
    </row>
    <row r="400" ht="15.75" customHeight="1">
      <c r="A400" s="3" t="s">
        <v>9420</v>
      </c>
      <c r="B400" s="3">
        <v>24.29999924</v>
      </c>
      <c r="C400" s="3">
        <v>2631.0</v>
      </c>
      <c r="D400" s="3">
        <v>12.3377285</v>
      </c>
      <c r="E400" s="3">
        <v>0.721615525</v>
      </c>
      <c r="F400" s="3">
        <v>186.9650250055342</v>
      </c>
    </row>
    <row r="401" ht="15.75" customHeight="1">
      <c r="A401" s="3" t="s">
        <v>9421</v>
      </c>
      <c r="B401" s="3">
        <v>24.10000038</v>
      </c>
      <c r="C401" s="3">
        <v>2624.0</v>
      </c>
      <c r="D401" s="3">
        <v>12.29743576</v>
      </c>
      <c r="E401" s="3">
        <v>0.730406879</v>
      </c>
      <c r="F401" s="3">
        <v>188.6247651364565</v>
      </c>
    </row>
    <row r="402" ht="15.75" customHeight="1">
      <c r="A402" s="3" t="s">
        <v>9422</v>
      </c>
      <c r="B402" s="3">
        <v>23.89999962</v>
      </c>
      <c r="C402" s="3">
        <v>2603.0</v>
      </c>
      <c r="D402" s="3">
        <v>12.30146408</v>
      </c>
      <c r="E402" s="3">
        <v>0.736087859</v>
      </c>
      <c r="F402" s="3">
        <v>190.1541255014647</v>
      </c>
    </row>
    <row r="403" ht="15.75" customHeight="1">
      <c r="A403" s="3" t="s">
        <v>9423</v>
      </c>
      <c r="B403" s="3">
        <v>23.79999924</v>
      </c>
      <c r="C403" s="3">
        <v>2602.0</v>
      </c>
      <c r="D403" s="3">
        <v>12.20476246</v>
      </c>
      <c r="E403" s="3">
        <v>0.733111785</v>
      </c>
      <c r="F403" s="3">
        <v>187.8965590435834</v>
      </c>
    </row>
    <row r="404" ht="15.75" customHeight="1">
      <c r="A404" s="3" t="s">
        <v>9424</v>
      </c>
      <c r="B404" s="3">
        <v>23.60000038</v>
      </c>
      <c r="C404" s="3">
        <v>2583.0</v>
      </c>
      <c r="D404" s="3">
        <v>12.16446877</v>
      </c>
      <c r="E404" s="3">
        <v>0.723229605</v>
      </c>
      <c r="F404" s="3">
        <v>184.7517828148006</v>
      </c>
    </row>
    <row r="405" ht="15.75" customHeight="1">
      <c r="A405" s="3" t="s">
        <v>9425</v>
      </c>
      <c r="B405" s="3">
        <v>23.39999962</v>
      </c>
      <c r="C405" s="3">
        <v>2559.0</v>
      </c>
      <c r="D405" s="3">
        <v>12.11611652</v>
      </c>
      <c r="E405" s="3">
        <v>0.726792687</v>
      </c>
      <c r="F405" s="3">
        <v>184.9240025130937</v>
      </c>
    </row>
    <row r="406" ht="15.75" customHeight="1">
      <c r="A406" s="3" t="s">
        <v>9426</v>
      </c>
      <c r="B406" s="3">
        <v>23.20000076</v>
      </c>
      <c r="C406" s="3">
        <v>2573.0</v>
      </c>
      <c r="D406" s="3">
        <v>12.07582378</v>
      </c>
      <c r="E406" s="3">
        <v>0.723668835</v>
      </c>
      <c r="F406" s="3">
        <v>183.5168438572958</v>
      </c>
    </row>
    <row r="407" ht="15.75" customHeight="1">
      <c r="A407" s="3" t="s">
        <v>9427</v>
      </c>
      <c r="B407" s="3">
        <v>23.0</v>
      </c>
      <c r="C407" s="3">
        <v>2554.0</v>
      </c>
      <c r="D407" s="3">
        <v>12.05567741</v>
      </c>
      <c r="E407" s="3">
        <v>0.721617897</v>
      </c>
      <c r="F407" s="3">
        <v>182.6914441698067</v>
      </c>
    </row>
    <row r="408" ht="15.75" customHeight="1">
      <c r="A408" s="3" t="s">
        <v>9428</v>
      </c>
      <c r="B408" s="3">
        <v>22.79999924</v>
      </c>
      <c r="C408" s="3">
        <v>2547.0</v>
      </c>
      <c r="D408" s="3">
        <v>12.01538467</v>
      </c>
      <c r="E408" s="3">
        <v>0.718445589</v>
      </c>
      <c r="F408" s="3">
        <v>181.2804024422941</v>
      </c>
    </row>
    <row r="409" ht="15.75" customHeight="1">
      <c r="A409" s="3" t="s">
        <v>9429</v>
      </c>
      <c r="B409" s="3">
        <v>22.60000038</v>
      </c>
      <c r="C409" s="3">
        <v>2543.0</v>
      </c>
      <c r="D409" s="3">
        <v>12.00329685</v>
      </c>
      <c r="E409" s="3">
        <v>0.725014273</v>
      </c>
      <c r="F409" s="3">
        <v>182.7537923254247</v>
      </c>
    </row>
    <row r="410" ht="15.75" customHeight="1">
      <c r="A410" s="3" t="s">
        <v>9430</v>
      </c>
      <c r="B410" s="3">
        <v>22.39999962</v>
      </c>
      <c r="C410" s="3">
        <v>2537.0</v>
      </c>
      <c r="D410" s="3">
        <v>12.00329685</v>
      </c>
      <c r="E410" s="3">
        <v>0.731669812</v>
      </c>
      <c r="F410" s="3">
        <v>184.4314489420136</v>
      </c>
    </row>
    <row r="411" ht="15.75" customHeight="1">
      <c r="A411" s="3" t="s">
        <v>9431</v>
      </c>
      <c r="B411" s="3">
        <v>22.20000076</v>
      </c>
      <c r="C411" s="3">
        <v>2528.0</v>
      </c>
      <c r="D411" s="3">
        <v>12.00329685</v>
      </c>
      <c r="E411" s="3">
        <v>0.723613734</v>
      </c>
      <c r="F411" s="3">
        <v>182.4007595327177</v>
      </c>
    </row>
    <row r="412" ht="15.75" customHeight="1">
      <c r="A412" s="3" t="s">
        <v>9432</v>
      </c>
      <c r="B412" s="3">
        <v>22.10000038</v>
      </c>
      <c r="C412" s="3">
        <v>2521.0</v>
      </c>
      <c r="D412" s="3">
        <v>11.98717976</v>
      </c>
      <c r="E412" s="3">
        <v>0.7235457</v>
      </c>
      <c r="F412" s="3">
        <v>182.1387197799756</v>
      </c>
    </row>
    <row r="413" ht="15.75" customHeight="1">
      <c r="A413" s="3" t="s">
        <v>9433</v>
      </c>
      <c r="B413" s="3">
        <v>21.89999962</v>
      </c>
      <c r="C413" s="3">
        <v>2521.0</v>
      </c>
      <c r="D413" s="3">
        <v>12.00329685</v>
      </c>
      <c r="E413" s="3">
        <v>0.716082677</v>
      </c>
      <c r="F413" s="3">
        <v>180.502411764647</v>
      </c>
    </row>
    <row r="414" ht="15.75" customHeight="1">
      <c r="A414" s="3" t="s">
        <v>9434</v>
      </c>
      <c r="B414" s="3">
        <v>21.79999924</v>
      </c>
      <c r="C414" s="3">
        <v>2513.0</v>
      </c>
      <c r="D414" s="3">
        <v>11.99926567</v>
      </c>
      <c r="E414" s="3">
        <v>0.72304121</v>
      </c>
      <c r="F414" s="3">
        <v>182.1952349521135</v>
      </c>
    </row>
    <row r="415" ht="15.75" customHeight="1">
      <c r="A415" s="3" t="s">
        <v>9435</v>
      </c>
      <c r="B415" s="3">
        <v>21.70000076</v>
      </c>
      <c r="C415" s="3">
        <v>2517.0</v>
      </c>
      <c r="D415" s="3">
        <v>11.96703339</v>
      </c>
      <c r="E415" s="3">
        <v>0.726458336</v>
      </c>
      <c r="F415" s="3">
        <v>182.5645744304726</v>
      </c>
    </row>
    <row r="416" ht="15.75" customHeight="1">
      <c r="A416" s="3" t="s">
        <v>9436</v>
      </c>
      <c r="B416" s="3">
        <v>21.60000038</v>
      </c>
      <c r="C416" s="3">
        <v>2512.0</v>
      </c>
      <c r="D416" s="3">
        <v>11.9791193</v>
      </c>
      <c r="E416" s="3">
        <v>0.726307525</v>
      </c>
      <c r="F416" s="3">
        <v>182.7110142997174</v>
      </c>
    </row>
    <row r="417" ht="15.75" customHeight="1">
      <c r="A417" s="3" t="s">
        <v>9437</v>
      </c>
      <c r="B417" s="3">
        <v>21.5</v>
      </c>
      <c r="C417" s="3">
        <v>2515.0</v>
      </c>
      <c r="D417" s="3">
        <v>11.9952383</v>
      </c>
      <c r="E417" s="3">
        <v>0.724585154</v>
      </c>
      <c r="F417" s="3">
        <v>182.5230034083162</v>
      </c>
    </row>
    <row r="418" ht="15.75" customHeight="1">
      <c r="A418" s="3" t="s">
        <v>9438</v>
      </c>
      <c r="B418" s="3">
        <v>21.39999962</v>
      </c>
      <c r="C418" s="3">
        <v>2515.0</v>
      </c>
      <c r="D418" s="3">
        <v>12.01538467</v>
      </c>
      <c r="E418" s="3">
        <v>0.726031467</v>
      </c>
      <c r="F418" s="3">
        <v>183.1944945291176</v>
      </c>
    </row>
    <row r="419" ht="15.75" customHeight="1">
      <c r="A419" s="3" t="s">
        <v>9439</v>
      </c>
      <c r="B419" s="3">
        <v>21.39999962</v>
      </c>
      <c r="C419" s="3">
        <v>2519.0</v>
      </c>
      <c r="D419" s="3">
        <v>12.03956032</v>
      </c>
      <c r="E419" s="3">
        <v>0.727780839</v>
      </c>
      <c r="F419" s="3">
        <v>184.0053875284949</v>
      </c>
    </row>
    <row r="420" ht="15.75" customHeight="1">
      <c r="A420" s="3" t="s">
        <v>9440</v>
      </c>
      <c r="B420" s="3">
        <v>21.39999962</v>
      </c>
      <c r="C420" s="3">
        <v>2523.0</v>
      </c>
      <c r="D420" s="3">
        <v>12.05164814</v>
      </c>
      <c r="E420" s="3">
        <v>0.731689715</v>
      </c>
      <c r="F420" s="3">
        <v>185.1794068495745</v>
      </c>
    </row>
    <row r="421" ht="15.75" customHeight="1">
      <c r="A421" s="3" t="s">
        <v>9441</v>
      </c>
      <c r="B421" s="3">
        <v>21.5</v>
      </c>
      <c r="C421" s="3">
        <v>2522.0</v>
      </c>
      <c r="D421" s="3">
        <v>12.06776524</v>
      </c>
      <c r="E421" s="3">
        <v>0.732901749</v>
      </c>
      <c r="F421" s="3">
        <v>185.7342112692655</v>
      </c>
    </row>
    <row r="422" ht="15.75" customHeight="1">
      <c r="A422" s="3" t="s">
        <v>9442</v>
      </c>
      <c r="B422" s="3">
        <v>21.5</v>
      </c>
      <c r="C422" s="3">
        <v>2528.0</v>
      </c>
      <c r="D422" s="3">
        <v>12.07582378</v>
      </c>
      <c r="E422" s="3">
        <v>0.723075166</v>
      </c>
      <c r="F422" s="3">
        <v>183.3662939705152</v>
      </c>
    </row>
    <row r="423" ht="15.75" customHeight="1">
      <c r="A423" s="3" t="s">
        <v>9443</v>
      </c>
      <c r="B423" s="3">
        <v>21.5</v>
      </c>
      <c r="C423" s="3">
        <v>2529.0</v>
      </c>
      <c r="D423" s="3">
        <v>12.10805893</v>
      </c>
      <c r="E423" s="3">
        <v>0.728977439</v>
      </c>
      <c r="F423" s="3">
        <v>185.3565375911021</v>
      </c>
    </row>
    <row r="424" ht="15.75" customHeight="1">
      <c r="A424" s="3" t="s">
        <v>9444</v>
      </c>
      <c r="B424" s="3">
        <v>21.5</v>
      </c>
      <c r="C424" s="3">
        <v>2527.0</v>
      </c>
      <c r="D424" s="3">
        <v>12.10805893</v>
      </c>
      <c r="E424" s="3">
        <v>0.730157193</v>
      </c>
      <c r="F424" s="3">
        <v>185.6565127411551</v>
      </c>
    </row>
    <row r="425" ht="15.75" customHeight="1">
      <c r="A425" s="3" t="s">
        <v>9445</v>
      </c>
      <c r="B425" s="3">
        <v>21.5</v>
      </c>
      <c r="C425" s="3">
        <v>2526.0</v>
      </c>
      <c r="D425" s="3">
        <v>12.10805893</v>
      </c>
      <c r="E425" s="3">
        <v>0.725497239</v>
      </c>
      <c r="F425" s="3">
        <v>184.4716297906502</v>
      </c>
    </row>
    <row r="426" ht="15.75" customHeight="1">
      <c r="A426" s="3" t="s">
        <v>9446</v>
      </c>
      <c r="B426" s="3">
        <v>21.39999962</v>
      </c>
      <c r="C426" s="3">
        <v>2528.0</v>
      </c>
      <c r="D426" s="3">
        <v>12.11611652</v>
      </c>
      <c r="E426" s="3">
        <v>0.730059462</v>
      </c>
      <c r="F426" s="3">
        <v>185.7551956705308</v>
      </c>
    </row>
    <row r="427" ht="15.75" customHeight="1">
      <c r="A427" s="3" t="s">
        <v>9447</v>
      </c>
      <c r="B427" s="3">
        <v>21.39999962</v>
      </c>
      <c r="C427" s="3">
        <v>2526.0</v>
      </c>
      <c r="D427" s="3">
        <v>12.1201458</v>
      </c>
      <c r="E427" s="3">
        <v>0.738135326</v>
      </c>
      <c r="F427" s="3">
        <v>187.8724631962612</v>
      </c>
    </row>
    <row r="428" ht="15.75" customHeight="1">
      <c r="A428" s="3" t="s">
        <v>9448</v>
      </c>
      <c r="B428" s="3">
        <v>21.29999924</v>
      </c>
      <c r="C428" s="3">
        <v>2528.0</v>
      </c>
      <c r="D428" s="3">
        <v>12.1443224</v>
      </c>
      <c r="E428" s="3">
        <v>0.730826107</v>
      </c>
      <c r="F428" s="3">
        <v>186.3831450966428</v>
      </c>
    </row>
    <row r="429" ht="15.75" customHeight="1">
      <c r="A429" s="3" t="s">
        <v>9449</v>
      </c>
      <c r="B429" s="3">
        <v>21.29999924</v>
      </c>
      <c r="C429" s="3">
        <v>2529.0</v>
      </c>
      <c r="D429" s="3">
        <v>12.12417603</v>
      </c>
      <c r="E429" s="3">
        <v>0.737244993</v>
      </c>
      <c r="F429" s="3">
        <v>187.7082495197305</v>
      </c>
    </row>
    <row r="430" ht="15.75" customHeight="1">
      <c r="A430" s="3" t="s">
        <v>9450</v>
      </c>
      <c r="B430" s="3">
        <v>21.29999924</v>
      </c>
      <c r="C430" s="3">
        <v>2531.0</v>
      </c>
      <c r="D430" s="3">
        <v>12.1282053</v>
      </c>
      <c r="E430" s="3">
        <v>0.728143351</v>
      </c>
      <c r="F430" s="3">
        <v>185.4525130239172</v>
      </c>
    </row>
    <row r="431" ht="15.75" customHeight="1">
      <c r="A431" s="3" t="s">
        <v>9451</v>
      </c>
      <c r="B431" s="3">
        <v>21.20000076</v>
      </c>
      <c r="C431" s="3">
        <v>2527.0</v>
      </c>
      <c r="D431" s="3">
        <v>12.12417603</v>
      </c>
      <c r="E431" s="3">
        <v>0.72980506</v>
      </c>
      <c r="F431" s="3">
        <v>185.8139853155189</v>
      </c>
    </row>
    <row r="432" ht="15.75" customHeight="1">
      <c r="A432" s="3" t="s">
        <v>9452</v>
      </c>
      <c r="B432" s="3">
        <v>21.20000076</v>
      </c>
      <c r="C432" s="3">
        <v>2527.0</v>
      </c>
      <c r="D432" s="3">
        <v>12.1201458</v>
      </c>
      <c r="E432" s="3">
        <v>0.732797045</v>
      </c>
      <c r="F432" s="3">
        <v>186.5137475713924</v>
      </c>
    </row>
    <row r="433" ht="15.75" customHeight="1">
      <c r="A433" s="3" t="s">
        <v>9453</v>
      </c>
      <c r="B433" s="3">
        <v>21.20000076</v>
      </c>
      <c r="C433" s="3">
        <v>2519.0</v>
      </c>
      <c r="D433" s="3">
        <v>12.09597015</v>
      </c>
      <c r="E433" s="3">
        <v>0.732697218</v>
      </c>
      <c r="F433" s="3">
        <v>186.1163572362369</v>
      </c>
    </row>
    <row r="434" ht="15.75" customHeight="1">
      <c r="A434" s="3" t="s">
        <v>9454</v>
      </c>
      <c r="B434" s="3">
        <v>21.10000038</v>
      </c>
      <c r="C434" s="3">
        <v>2512.0</v>
      </c>
      <c r="D434" s="3">
        <v>12.06776524</v>
      </c>
      <c r="E434" s="3">
        <v>0.723863241</v>
      </c>
      <c r="F434" s="3">
        <v>183.4436448233244</v>
      </c>
    </row>
    <row r="435" ht="15.75" customHeight="1">
      <c r="A435" s="3" t="s">
        <v>9455</v>
      </c>
      <c r="B435" s="3">
        <v>21.10000038</v>
      </c>
      <c r="C435" s="3">
        <v>2512.0</v>
      </c>
      <c r="D435" s="3">
        <v>12.05567741</v>
      </c>
      <c r="E435" s="3">
        <v>0.731857163</v>
      </c>
      <c r="F435" s="3">
        <v>185.2837112138416</v>
      </c>
    </row>
    <row r="436" ht="15.75" customHeight="1">
      <c r="A436" s="3" t="s">
        <v>9456</v>
      </c>
      <c r="B436" s="3">
        <v>21.10000038</v>
      </c>
      <c r="C436" s="3">
        <v>2510.0</v>
      </c>
      <c r="D436" s="3">
        <v>12.00329685</v>
      </c>
      <c r="E436" s="3">
        <v>0.720957761</v>
      </c>
      <c r="F436" s="3">
        <v>181.7312704534814</v>
      </c>
    </row>
    <row r="437" ht="15.75" customHeight="1">
      <c r="A437" s="3" t="s">
        <v>9457</v>
      </c>
      <c r="B437" s="3">
        <v>21.0</v>
      </c>
      <c r="C437" s="3">
        <v>2507.0</v>
      </c>
      <c r="D437" s="3">
        <v>11.9952383</v>
      </c>
      <c r="E437" s="3">
        <v>0.728289861</v>
      </c>
      <c r="F437" s="3">
        <v>183.4562191175464</v>
      </c>
    </row>
    <row r="438" ht="15.75" customHeight="1">
      <c r="A438" s="3" t="s">
        <v>9458</v>
      </c>
      <c r="B438" s="3">
        <v>20.89999962</v>
      </c>
      <c r="C438" s="3">
        <v>2495.0</v>
      </c>
      <c r="D438" s="3">
        <v>11.96703339</v>
      </c>
      <c r="E438" s="3">
        <v>0.728922676</v>
      </c>
      <c r="F438" s="3">
        <v>183.1838820508232</v>
      </c>
    </row>
    <row r="439" ht="15.75" customHeight="1">
      <c r="A439" s="3" t="s">
        <v>9459</v>
      </c>
      <c r="B439" s="3">
        <v>20.89999962</v>
      </c>
      <c r="C439" s="3">
        <v>2497.0</v>
      </c>
      <c r="D439" s="3">
        <v>11.96703339</v>
      </c>
      <c r="E439" s="3">
        <v>0.726498491</v>
      </c>
      <c r="F439" s="3">
        <v>182.5746656912139</v>
      </c>
    </row>
    <row r="440" ht="15.75" customHeight="1">
      <c r="A440" s="3" t="s">
        <v>9460</v>
      </c>
      <c r="B440" s="3">
        <v>20.89999962</v>
      </c>
      <c r="C440" s="3">
        <v>2491.0</v>
      </c>
      <c r="D440" s="3">
        <v>11.95091629</v>
      </c>
      <c r="E440" s="3">
        <v>0.717936374</v>
      </c>
      <c r="F440" s="3">
        <v>180.1799476516228</v>
      </c>
    </row>
    <row r="441" ht="15.75" customHeight="1">
      <c r="A441" s="3" t="s">
        <v>9461</v>
      </c>
      <c r="B441" s="3">
        <v>20.89999962</v>
      </c>
      <c r="C441" s="3">
        <v>2480.0</v>
      </c>
      <c r="D441" s="3">
        <v>11.93076801</v>
      </c>
      <c r="E441" s="3">
        <v>0.730103311</v>
      </c>
      <c r="F441" s="3">
        <v>182.9245577643515</v>
      </c>
    </row>
    <row r="442" ht="15.75" customHeight="1">
      <c r="A442" s="3" t="s">
        <v>9462</v>
      </c>
      <c r="B442" s="3">
        <v>20.89999962</v>
      </c>
      <c r="C442" s="3">
        <v>2480.0</v>
      </c>
      <c r="D442" s="3">
        <v>11.92674065</v>
      </c>
      <c r="E442" s="3">
        <v>0.729669928</v>
      </c>
      <c r="F442" s="3">
        <v>182.7542638185636</v>
      </c>
    </row>
    <row r="443" ht="15.75" customHeight="1">
      <c r="A443" s="3" t="s">
        <v>9463</v>
      </c>
      <c r="B443" s="3">
        <v>20.89999962</v>
      </c>
      <c r="C443" s="3">
        <v>2481.0</v>
      </c>
      <c r="D443" s="3">
        <v>11.93076801</v>
      </c>
      <c r="E443" s="3">
        <v>0.733396688</v>
      </c>
      <c r="F443" s="3">
        <v>183.7497006204374</v>
      </c>
    </row>
    <row r="444" ht="15.75" customHeight="1">
      <c r="A444" s="3" t="s">
        <v>9464</v>
      </c>
      <c r="B444" s="3">
        <v>20.89999962</v>
      </c>
      <c r="C444" s="3">
        <v>2475.0</v>
      </c>
      <c r="D444" s="3">
        <v>11.92674065</v>
      </c>
      <c r="E444" s="3">
        <v>0.727239835</v>
      </c>
      <c r="F444" s="3">
        <v>182.1456189502696</v>
      </c>
    </row>
    <row r="445" ht="15.75" customHeight="1">
      <c r="A445" s="3" t="s">
        <v>9465</v>
      </c>
      <c r="B445" s="3">
        <v>20.79999924</v>
      </c>
      <c r="C445" s="3">
        <v>2471.0</v>
      </c>
      <c r="D445" s="3">
        <v>11.90659237</v>
      </c>
      <c r="E445" s="3">
        <v>0.729152969</v>
      </c>
      <c r="F445" s="3">
        <v>182.3162707224232</v>
      </c>
    </row>
    <row r="446" ht="15.75" customHeight="1">
      <c r="A446" s="3" t="s">
        <v>9466</v>
      </c>
      <c r="B446" s="3">
        <v>20.79999924</v>
      </c>
      <c r="C446" s="3">
        <v>2469.0</v>
      </c>
      <c r="D446" s="3">
        <v>11.89047527</v>
      </c>
      <c r="E446" s="3">
        <v>0.724459475</v>
      </c>
      <c r="F446" s="3">
        <v>180.8975169036983</v>
      </c>
    </row>
    <row r="447" ht="15.75" customHeight="1">
      <c r="A447" s="3" t="s">
        <v>9467</v>
      </c>
      <c r="B447" s="3">
        <v>20.79999924</v>
      </c>
      <c r="C447" s="3">
        <v>2463.0</v>
      </c>
      <c r="D447" s="3">
        <v>11.88241863</v>
      </c>
      <c r="E447" s="3">
        <v>0.720941795</v>
      </c>
      <c r="F447" s="3">
        <v>179.8971765371265</v>
      </c>
    </row>
    <row r="448" ht="15.75" customHeight="1">
      <c r="A448" s="3" t="s">
        <v>9468</v>
      </c>
      <c r="B448" s="3">
        <v>20.70000076</v>
      </c>
      <c r="C448" s="3">
        <v>2459.0</v>
      </c>
      <c r="D448" s="3">
        <v>11.8703289</v>
      </c>
      <c r="E448" s="3">
        <v>0.726130643</v>
      </c>
      <c r="F448" s="3">
        <v>181.0076006923481</v>
      </c>
    </row>
    <row r="449" ht="15.75" customHeight="1">
      <c r="A449" s="3" t="s">
        <v>9469</v>
      </c>
      <c r="B449" s="3">
        <v>20.70000076</v>
      </c>
      <c r="C449" s="3">
        <v>2460.0</v>
      </c>
      <c r="D449" s="3">
        <v>11.886446</v>
      </c>
      <c r="E449" s="3">
        <v>0.723925221</v>
      </c>
      <c r="F449" s="3">
        <v>180.7028589965459</v>
      </c>
    </row>
    <row r="450" ht="15.75" customHeight="1">
      <c r="A450" s="3" t="s">
        <v>9470</v>
      </c>
      <c r="B450" s="3">
        <v>20.60000038</v>
      </c>
      <c r="C450" s="3">
        <v>2454.0</v>
      </c>
      <c r="D450" s="3">
        <v>11.89047527</v>
      </c>
      <c r="E450" s="3">
        <v>0.730075026</v>
      </c>
      <c r="F450" s="3">
        <v>182.2997198798497</v>
      </c>
    </row>
    <row r="451" ht="15.75" customHeight="1">
      <c r="A451" s="3" t="s">
        <v>9471</v>
      </c>
      <c r="B451" s="3">
        <v>20.60000038</v>
      </c>
      <c r="C451" s="3">
        <v>2460.0</v>
      </c>
      <c r="D451" s="3">
        <v>11.902565</v>
      </c>
      <c r="E451" s="3">
        <v>0.731974762</v>
      </c>
      <c r="F451" s="3">
        <v>182.9599208443551</v>
      </c>
    </row>
    <row r="452" ht="15.75" customHeight="1">
      <c r="A452" s="3" t="s">
        <v>9472</v>
      </c>
      <c r="B452" s="3">
        <v>20.5</v>
      </c>
      <c r="C452" s="3">
        <v>2451.0</v>
      </c>
      <c r="D452" s="3">
        <v>11.88241863</v>
      </c>
      <c r="E452" s="3">
        <v>0.725387669</v>
      </c>
      <c r="F452" s="3">
        <v>181.0065589940554</v>
      </c>
    </row>
    <row r="453" ht="15.75" customHeight="1">
      <c r="A453" s="3" t="s">
        <v>9473</v>
      </c>
      <c r="B453" s="3">
        <v>20.5</v>
      </c>
      <c r="C453" s="3">
        <v>2457.0</v>
      </c>
      <c r="D453" s="3">
        <v>11.92674065</v>
      </c>
      <c r="E453" s="3">
        <v>0.727326077</v>
      </c>
      <c r="F453" s="3">
        <v>182.1672192555795</v>
      </c>
    </row>
    <row r="454" ht="15.75" customHeight="1">
      <c r="A454" s="3" t="s">
        <v>9474</v>
      </c>
      <c r="B454" s="3">
        <v>20.39999962</v>
      </c>
      <c r="C454" s="3">
        <v>2459.0</v>
      </c>
      <c r="D454" s="3">
        <v>11.92271137</v>
      </c>
      <c r="E454" s="3">
        <v>0.722598336</v>
      </c>
      <c r="F454" s="3">
        <v>180.9219593279759</v>
      </c>
    </row>
    <row r="455" ht="15.75" customHeight="1">
      <c r="A455" s="3" t="s">
        <v>9475</v>
      </c>
      <c r="B455" s="3">
        <v>20.29999924</v>
      </c>
      <c r="C455" s="3">
        <v>2466.0</v>
      </c>
      <c r="D455" s="3">
        <v>11.93882656</v>
      </c>
      <c r="E455" s="3">
        <v>0.749814972</v>
      </c>
      <c r="F455" s="3">
        <v>187.9901289587844</v>
      </c>
    </row>
    <row r="456" ht="15.75" customHeight="1">
      <c r="A456" s="3" t="s">
        <v>9476</v>
      </c>
      <c r="B456" s="3">
        <v>20.20000076</v>
      </c>
      <c r="C456" s="3">
        <v>2467.0</v>
      </c>
      <c r="D456" s="3">
        <v>11.9791193</v>
      </c>
      <c r="E456" s="3">
        <v>0.734410751</v>
      </c>
      <c r="F456" s="3">
        <v>184.7494740300635</v>
      </c>
    </row>
    <row r="457" ht="15.75" customHeight="1">
      <c r="A457" s="3" t="s">
        <v>9477</v>
      </c>
      <c r="B457" s="3">
        <v>20.20000076</v>
      </c>
      <c r="C457" s="3">
        <v>2476.0</v>
      </c>
      <c r="D457" s="3">
        <v>11.98717976</v>
      </c>
      <c r="E457" s="3">
        <v>0.72147441</v>
      </c>
      <c r="F457" s="3">
        <v>181.6173123431088</v>
      </c>
    </row>
    <row r="458" ht="15.75" customHeight="1">
      <c r="A458" s="3" t="s">
        <v>9478</v>
      </c>
      <c r="B458" s="3">
        <v>20.10000038</v>
      </c>
      <c r="C458" s="3">
        <v>2475.0</v>
      </c>
      <c r="D458" s="3">
        <v>12.0274725</v>
      </c>
      <c r="E458" s="3">
        <v>0.727519234</v>
      </c>
      <c r="F458" s="3">
        <v>183.7545691832774</v>
      </c>
    </row>
    <row r="459" ht="15.75" customHeight="1">
      <c r="A459" s="3" t="s">
        <v>9479</v>
      </c>
      <c r="B459" s="3">
        <v>20.10000038</v>
      </c>
      <c r="C459" s="3">
        <v>2480.0</v>
      </c>
      <c r="D459" s="3">
        <v>12.05567741</v>
      </c>
      <c r="E459" s="3">
        <v>0.721141925</v>
      </c>
      <c r="F459" s="3">
        <v>182.5709427071547</v>
      </c>
    </row>
    <row r="460" ht="15.75" customHeight="1">
      <c r="A460" s="3" t="s">
        <v>9480</v>
      </c>
      <c r="B460" s="3">
        <v>20.10000038</v>
      </c>
      <c r="C460" s="3">
        <v>2483.0</v>
      </c>
      <c r="D460" s="3">
        <v>12.09597015</v>
      </c>
      <c r="E460" s="3">
        <v>0.731931556</v>
      </c>
      <c r="F460" s="3">
        <v>185.9218673176001</v>
      </c>
    </row>
    <row r="461" ht="15.75" customHeight="1">
      <c r="A461" s="3" t="s">
        <v>9481</v>
      </c>
      <c r="B461" s="3">
        <v>20.0</v>
      </c>
      <c r="C461" s="3">
        <v>2491.0</v>
      </c>
      <c r="D461" s="3">
        <v>12.1201458</v>
      </c>
      <c r="E461" s="3">
        <v>0.73280774</v>
      </c>
      <c r="F461" s="3">
        <v>186.5164696955383</v>
      </c>
    </row>
    <row r="462" ht="15.75" customHeight="1">
      <c r="A462" s="3" t="s">
        <v>9482</v>
      </c>
      <c r="B462" s="3">
        <v>20.0</v>
      </c>
      <c r="C462" s="3">
        <v>2495.0</v>
      </c>
      <c r="D462" s="3">
        <v>12.16849804</v>
      </c>
      <c r="E462" s="3">
        <v>0.736647197</v>
      </c>
      <c r="F462" s="3">
        <v>188.2416894301859</v>
      </c>
    </row>
    <row r="463" ht="15.75" customHeight="1">
      <c r="A463" s="3" t="s">
        <v>9483</v>
      </c>
      <c r="B463" s="3">
        <v>20.0</v>
      </c>
      <c r="C463" s="3">
        <v>2503.0</v>
      </c>
      <c r="D463" s="3">
        <v>12.18461514</v>
      </c>
      <c r="E463" s="3">
        <v>0.740438207</v>
      </c>
      <c r="F463" s="3">
        <v>189.4610463321797</v>
      </c>
    </row>
    <row r="464" ht="15.75" customHeight="1">
      <c r="A464" s="3" t="s">
        <v>9484</v>
      </c>
      <c r="B464" s="3">
        <v>20.0</v>
      </c>
      <c r="C464" s="3">
        <v>2505.0</v>
      </c>
      <c r="D464" s="3">
        <v>12.2208786</v>
      </c>
      <c r="E464" s="3">
        <v>0.745514408</v>
      </c>
      <c r="F464" s="3">
        <v>191.3276625690963</v>
      </c>
    </row>
    <row r="465" ht="15.75" customHeight="1">
      <c r="A465" s="3" t="s">
        <v>9485</v>
      </c>
      <c r="B465" s="3">
        <v>20.10000038</v>
      </c>
      <c r="C465" s="3">
        <v>2515.0</v>
      </c>
      <c r="D465" s="3">
        <v>12.28131771</v>
      </c>
      <c r="E465" s="3">
        <v>0.737816618</v>
      </c>
      <c r="F465" s="3">
        <v>190.2885662448898</v>
      </c>
    </row>
    <row r="466" ht="15.75" customHeight="1">
      <c r="A466" s="3" t="s">
        <v>9486</v>
      </c>
      <c r="B466" s="3">
        <v>20.10000038</v>
      </c>
      <c r="C466" s="3">
        <v>2525.0</v>
      </c>
      <c r="D466" s="3">
        <v>12.31355286</v>
      </c>
      <c r="E466" s="3">
        <v>0.731982503</v>
      </c>
      <c r="F466" s="3">
        <v>189.2794101089978</v>
      </c>
    </row>
    <row r="467" ht="15.75" customHeight="1">
      <c r="A467" s="3" t="s">
        <v>9487</v>
      </c>
      <c r="B467" s="3">
        <v>20.20000076</v>
      </c>
      <c r="C467" s="3">
        <v>2534.0</v>
      </c>
      <c r="D467" s="3">
        <v>12.35787487</v>
      </c>
      <c r="E467" s="3">
        <v>0.73857423</v>
      </c>
      <c r="F467" s="3">
        <v>191.6713662474786</v>
      </c>
    </row>
    <row r="468" ht="15.75" customHeight="1">
      <c r="A468" s="3" t="s">
        <v>9488</v>
      </c>
      <c r="B468" s="3">
        <v>20.29999924</v>
      </c>
      <c r="C468" s="3">
        <v>2542.0</v>
      </c>
      <c r="D468" s="3">
        <v>12.43443203</v>
      </c>
      <c r="E468" s="3">
        <v>0.737895361</v>
      </c>
      <c r="F468" s="3">
        <v>192.6815039437431</v>
      </c>
    </row>
    <row r="469" ht="15.75" customHeight="1">
      <c r="A469" s="3" t="s">
        <v>9489</v>
      </c>
      <c r="B469" s="3">
        <v>20.39999962</v>
      </c>
      <c r="C469" s="3">
        <v>2553.0</v>
      </c>
      <c r="D469" s="3">
        <v>12.48681259</v>
      </c>
      <c r="E469" s="3">
        <v>0.735632661</v>
      </c>
      <c r="F469" s="3">
        <v>192.89985063279</v>
      </c>
    </row>
    <row r="470" ht="15.75" customHeight="1">
      <c r="A470" s="3" t="s">
        <v>9490</v>
      </c>
      <c r="B470" s="3">
        <v>20.5</v>
      </c>
      <c r="C470" s="3">
        <v>2574.0</v>
      </c>
      <c r="D470" s="3">
        <v>12.51904678</v>
      </c>
      <c r="E470" s="3">
        <v>0.736307291</v>
      </c>
      <c r="F470" s="3">
        <v>193.5751738301656</v>
      </c>
    </row>
    <row r="471" ht="15.75" customHeight="1">
      <c r="A471" s="3" t="s">
        <v>9491</v>
      </c>
      <c r="B471" s="3">
        <v>20.5</v>
      </c>
      <c r="C471" s="3">
        <v>2582.0</v>
      </c>
      <c r="D471" s="3">
        <v>12.56739998</v>
      </c>
      <c r="E471" s="3">
        <v>0.737070541</v>
      </c>
      <c r="F471" s="3">
        <v>194.5242663466618</v>
      </c>
    </row>
    <row r="472" ht="15.75" customHeight="1">
      <c r="A472" s="3" t="s">
        <v>9492</v>
      </c>
      <c r="B472" s="3">
        <v>20.5</v>
      </c>
      <c r="C472" s="3">
        <v>2590.0</v>
      </c>
      <c r="D472" s="3">
        <v>12.57948589</v>
      </c>
      <c r="E472" s="3">
        <v>0.732050303</v>
      </c>
      <c r="F472" s="3">
        <v>193.3851456045332</v>
      </c>
    </row>
    <row r="473" ht="15.75" customHeight="1">
      <c r="A473" s="3" t="s">
        <v>9493</v>
      </c>
      <c r="B473" s="3">
        <v>20.60000038</v>
      </c>
      <c r="C473" s="3">
        <v>2591.0</v>
      </c>
      <c r="D473" s="3">
        <v>12.57545662</v>
      </c>
      <c r="E473" s="3">
        <v>0.742044443</v>
      </c>
      <c r="F473" s="3">
        <v>195.9625017642298</v>
      </c>
    </row>
    <row r="474" ht="15.75" customHeight="1">
      <c r="A474" s="3" t="s">
        <v>9494</v>
      </c>
      <c r="B474" s="3">
        <v>20.60000038</v>
      </c>
      <c r="C474" s="3">
        <v>2599.0</v>
      </c>
      <c r="D474" s="3">
        <v>12.59157562</v>
      </c>
      <c r="E474" s="3">
        <v>0.740152284</v>
      </c>
      <c r="F474" s="3">
        <v>195.713352540336</v>
      </c>
    </row>
    <row r="475" ht="15.75" customHeight="1">
      <c r="A475" s="3" t="s">
        <v>9495</v>
      </c>
      <c r="B475" s="3">
        <v>20.79999924</v>
      </c>
      <c r="C475" s="3">
        <v>2593.0</v>
      </c>
      <c r="D475" s="3">
        <v>12.59963226</v>
      </c>
      <c r="E475" s="3">
        <v>0.730185504</v>
      </c>
      <c r="F475" s="3">
        <v>193.201445471638</v>
      </c>
    </row>
    <row r="476" ht="15.75" customHeight="1">
      <c r="A476" s="3" t="s">
        <v>9496</v>
      </c>
      <c r="B476" s="3">
        <v>21.0</v>
      </c>
      <c r="C476" s="3">
        <v>2597.0</v>
      </c>
      <c r="D476" s="3">
        <v>12.5956049</v>
      </c>
      <c r="E476" s="3">
        <v>0.736267571</v>
      </c>
      <c r="F476" s="3">
        <v>194.7484439249727</v>
      </c>
    </row>
    <row r="477" ht="15.75" customHeight="1">
      <c r="A477" s="3" t="s">
        <v>9497</v>
      </c>
      <c r="B477" s="3">
        <v>21.10000038</v>
      </c>
      <c r="C477" s="3">
        <v>2599.0</v>
      </c>
      <c r="D477" s="3">
        <v>12.57948589</v>
      </c>
      <c r="E477" s="3">
        <v>0.73801301</v>
      </c>
      <c r="F477" s="3">
        <v>194.96030916456</v>
      </c>
    </row>
    <row r="478" ht="15.75" customHeight="1">
      <c r="A478" s="3" t="s">
        <v>9498</v>
      </c>
      <c r="B478" s="3">
        <v>21.29999924</v>
      </c>
      <c r="C478" s="3">
        <v>2598.0</v>
      </c>
      <c r="D478" s="3">
        <v>12.58351517</v>
      </c>
      <c r="E478" s="3">
        <v>0.72996059</v>
      </c>
      <c r="F478" s="3">
        <v>192.8948733131102</v>
      </c>
    </row>
    <row r="479" ht="15.75" customHeight="1">
      <c r="A479" s="3" t="s">
        <v>9499</v>
      </c>
      <c r="B479" s="3">
        <v>21.39999962</v>
      </c>
      <c r="C479" s="3">
        <v>2594.0</v>
      </c>
      <c r="D479" s="3">
        <v>12.57545662</v>
      </c>
      <c r="E479" s="3">
        <v>0.73560759</v>
      </c>
      <c r="F479" s="3">
        <v>194.2626280851427</v>
      </c>
    </row>
    <row r="480" ht="15.75" customHeight="1">
      <c r="A480" s="3" t="s">
        <v>9500</v>
      </c>
      <c r="B480" s="3">
        <v>21.60000038</v>
      </c>
      <c r="C480" s="3">
        <v>2595.0</v>
      </c>
      <c r="D480" s="3">
        <v>12.56739998</v>
      </c>
      <c r="E480" s="3">
        <v>0.737284048</v>
      </c>
      <c r="F480" s="3">
        <v>194.5806141318799</v>
      </c>
    </row>
    <row r="481" ht="15.75" customHeight="1">
      <c r="A481" s="3" t="s">
        <v>9501</v>
      </c>
      <c r="B481" s="3">
        <v>21.60000038</v>
      </c>
      <c r="C481" s="3">
        <v>2595.0</v>
      </c>
      <c r="D481" s="3">
        <v>12.56739998</v>
      </c>
      <c r="E481" s="3">
        <v>0.732667432</v>
      </c>
      <c r="F481" s="3">
        <v>193.3622180755325</v>
      </c>
    </row>
    <row r="482" ht="15.75" customHeight="1">
      <c r="A482" s="3" t="s">
        <v>9502</v>
      </c>
      <c r="B482" s="3">
        <v>21.60000038</v>
      </c>
      <c r="C482" s="3">
        <v>2603.0</v>
      </c>
      <c r="D482" s="3">
        <v>12.5633688</v>
      </c>
      <c r="E482" s="3">
        <v>0.732585701</v>
      </c>
      <c r="F482" s="3">
        <v>193.2786311246601</v>
      </c>
    </row>
    <row r="483" ht="15.75" customHeight="1">
      <c r="A483" s="3" t="s">
        <v>9503</v>
      </c>
      <c r="B483" s="3">
        <v>21.60000038</v>
      </c>
      <c r="C483" s="3">
        <v>2607.0</v>
      </c>
      <c r="D483" s="3">
        <v>12.54725361</v>
      </c>
      <c r="E483" s="3">
        <v>0.729175451</v>
      </c>
      <c r="F483" s="3">
        <v>192.1321355075457</v>
      </c>
    </row>
    <row r="484" ht="15.75" customHeight="1">
      <c r="A484" s="3" t="s">
        <v>9504</v>
      </c>
      <c r="B484" s="3">
        <v>21.60000038</v>
      </c>
      <c r="C484" s="3">
        <v>2614.0</v>
      </c>
      <c r="D484" s="3">
        <v>12.55128288</v>
      </c>
      <c r="E484" s="3">
        <v>0.738828471</v>
      </c>
      <c r="F484" s="3">
        <v>194.7381479256964</v>
      </c>
    </row>
    <row r="485" ht="15.75" customHeight="1">
      <c r="A485" s="3" t="s">
        <v>9505</v>
      </c>
      <c r="B485" s="3">
        <v>21.60000038</v>
      </c>
      <c r="C485" s="3">
        <v>2596.0</v>
      </c>
      <c r="D485" s="3">
        <v>12.54725361</v>
      </c>
      <c r="E485" s="3">
        <v>0.733500097</v>
      </c>
      <c r="F485" s="3">
        <v>193.2716465403906</v>
      </c>
    </row>
    <row r="486" ht="15.75" customHeight="1">
      <c r="A486" s="3" t="s">
        <v>9506</v>
      </c>
      <c r="B486" s="3">
        <v>21.5</v>
      </c>
      <c r="C486" s="3">
        <v>2602.0</v>
      </c>
      <c r="D486" s="3">
        <v>12.55933952</v>
      </c>
      <c r="E486" s="3">
        <v>0.723504177</v>
      </c>
      <c r="F486" s="3">
        <v>190.8214266647047</v>
      </c>
    </row>
    <row r="487" ht="15.75" customHeight="1">
      <c r="A487" s="3" t="s">
        <v>9507</v>
      </c>
      <c r="B487" s="3">
        <v>21.60000038</v>
      </c>
      <c r="C487" s="3">
        <v>2605.0</v>
      </c>
      <c r="D487" s="3">
        <v>12.53516388</v>
      </c>
      <c r="E487" s="3">
        <v>0.729106392</v>
      </c>
      <c r="F487" s="3">
        <v>191.928830303186</v>
      </c>
    </row>
    <row r="488" ht="15.75" customHeight="1">
      <c r="A488" s="3" t="s">
        <v>9508</v>
      </c>
      <c r="B488" s="3">
        <v>21.60000038</v>
      </c>
      <c r="C488" s="3">
        <v>2608.0</v>
      </c>
      <c r="D488" s="3">
        <v>12.5633688</v>
      </c>
      <c r="E488" s="3">
        <v>0.735709555</v>
      </c>
      <c r="F488" s="3">
        <v>194.1027998521266</v>
      </c>
    </row>
    <row r="489" ht="15.75" customHeight="1">
      <c r="A489" s="3" t="s">
        <v>9509</v>
      </c>
      <c r="B489" s="3">
        <v>21.70000076</v>
      </c>
      <c r="C489" s="3">
        <v>2611.0</v>
      </c>
      <c r="D489" s="3">
        <v>12.57545662</v>
      </c>
      <c r="E489" s="3">
        <v>0.758473458</v>
      </c>
      <c r="F489" s="3">
        <v>200.3011514385082</v>
      </c>
    </row>
    <row r="490" ht="15.75" customHeight="1">
      <c r="A490" s="3" t="s">
        <v>9510</v>
      </c>
      <c r="B490" s="3">
        <v>21.70000076</v>
      </c>
      <c r="C490" s="3">
        <v>2614.0</v>
      </c>
      <c r="D490" s="3">
        <v>12.58351517</v>
      </c>
      <c r="E490" s="3">
        <v>0.734445114</v>
      </c>
      <c r="F490" s="3">
        <v>194.079925904579</v>
      </c>
    </row>
    <row r="491" ht="15.75" customHeight="1">
      <c r="A491" s="3" t="s">
        <v>9511</v>
      </c>
      <c r="B491" s="3">
        <v>21.70000076</v>
      </c>
      <c r="C491" s="3">
        <v>2624.0</v>
      </c>
      <c r="D491" s="3">
        <v>12.61172199</v>
      </c>
      <c r="E491" s="3">
        <v>0.736734516</v>
      </c>
      <c r="F491" s="3">
        <v>195.1213088208133</v>
      </c>
    </row>
    <row r="492" ht="15.75" customHeight="1">
      <c r="A492" s="3" t="s">
        <v>9512</v>
      </c>
      <c r="B492" s="3">
        <v>21.60000038</v>
      </c>
      <c r="C492" s="3">
        <v>2631.0</v>
      </c>
      <c r="D492" s="3">
        <v>12.63589764</v>
      </c>
      <c r="E492" s="3">
        <v>0.732743996</v>
      </c>
      <c r="F492" s="3">
        <v>194.4364407253919</v>
      </c>
    </row>
    <row r="493" ht="15.75" customHeight="1">
      <c r="A493" s="3" t="s">
        <v>9513</v>
      </c>
      <c r="B493" s="3">
        <v>21.60000038</v>
      </c>
      <c r="C493" s="3">
        <v>2640.0</v>
      </c>
      <c r="D493" s="3">
        <v>12.64395428</v>
      </c>
      <c r="E493" s="3">
        <v>0.741942318</v>
      </c>
      <c r="F493" s="3">
        <v>197.0027796909737</v>
      </c>
    </row>
    <row r="494" ht="15.75" customHeight="1">
      <c r="A494" s="3" t="s">
        <v>9514</v>
      </c>
      <c r="B494" s="3">
        <v>21.60000038</v>
      </c>
      <c r="C494" s="3">
        <v>2641.0</v>
      </c>
      <c r="D494" s="3">
        <v>12.70036602</v>
      </c>
      <c r="E494" s="3">
        <v>0.739389606</v>
      </c>
      <c r="F494" s="3">
        <v>197.2008911792554</v>
      </c>
    </row>
    <row r="495" ht="15.75" customHeight="1">
      <c r="A495" s="3" t="s">
        <v>9515</v>
      </c>
      <c r="B495" s="3">
        <v>21.60000038</v>
      </c>
      <c r="C495" s="3">
        <v>2653.0</v>
      </c>
      <c r="D495" s="3">
        <v>12.70036602</v>
      </c>
      <c r="E495" s="3">
        <v>0.738161792</v>
      </c>
      <c r="F495" s="3">
        <v>196.8734237479613</v>
      </c>
    </row>
    <row r="496" ht="15.75" customHeight="1">
      <c r="A496" s="3" t="s">
        <v>9516</v>
      </c>
      <c r="B496" s="3">
        <v>21.60000038</v>
      </c>
      <c r="C496" s="3">
        <v>2671.0</v>
      </c>
      <c r="D496" s="3">
        <v>12.70842552</v>
      </c>
      <c r="E496" s="3">
        <v>0.74084243</v>
      </c>
      <c r="F496" s="3">
        <v>197.7137577179271</v>
      </c>
    </row>
    <row r="497" ht="15.75" customHeight="1">
      <c r="A497" s="3" t="s">
        <v>9517</v>
      </c>
      <c r="B497" s="3">
        <v>21.60000038</v>
      </c>
      <c r="C497" s="3">
        <v>2671.0</v>
      </c>
      <c r="D497" s="3">
        <v>12.72857189</v>
      </c>
      <c r="E497" s="3">
        <v>0.739088617</v>
      </c>
      <c r="F497" s="3">
        <v>197.5583944858687</v>
      </c>
    </row>
    <row r="498" ht="15.75" customHeight="1">
      <c r="A498" s="3" t="s">
        <v>9518</v>
      </c>
      <c r="B498" s="3">
        <v>21.70000076</v>
      </c>
      <c r="C498" s="3">
        <v>2671.0</v>
      </c>
      <c r="D498" s="3">
        <v>12.73662949</v>
      </c>
      <c r="E498" s="3">
        <v>0.743302448</v>
      </c>
      <c r="F498" s="3">
        <v>198.8105254629058</v>
      </c>
    </row>
    <row r="499" ht="15.75" customHeight="1">
      <c r="A499" s="3" t="s">
        <v>9519</v>
      </c>
      <c r="B499" s="3">
        <v>21.70000076</v>
      </c>
      <c r="C499" s="3">
        <v>2678.0</v>
      </c>
      <c r="D499" s="3">
        <v>12.74065876</v>
      </c>
      <c r="E499" s="3">
        <v>0.745063155</v>
      </c>
      <c r="F499" s="3">
        <v>199.3445036625837</v>
      </c>
    </row>
    <row r="500" ht="15.75" customHeight="1">
      <c r="A500" s="3" t="s">
        <v>9520</v>
      </c>
      <c r="B500" s="3">
        <v>21.70000076</v>
      </c>
      <c r="C500" s="3">
        <v>2682.0</v>
      </c>
      <c r="D500" s="3">
        <v>12.74065876</v>
      </c>
      <c r="E500" s="3">
        <v>0.731878363</v>
      </c>
      <c r="F500" s="3">
        <v>195.8168620130186</v>
      </c>
    </row>
    <row r="501" ht="15.75" customHeight="1">
      <c r="A501" s="3" t="s">
        <v>9521</v>
      </c>
      <c r="B501" s="3">
        <v>21.79999924</v>
      </c>
      <c r="C501" s="3">
        <v>2674.0</v>
      </c>
      <c r="D501" s="3">
        <v>12.73260117</v>
      </c>
      <c r="E501" s="3">
        <v>0.736809064</v>
      </c>
      <c r="F501" s="3">
        <v>197.0114149574131</v>
      </c>
    </row>
    <row r="502" ht="15.75" customHeight="1">
      <c r="A502" s="3" t="s">
        <v>9522</v>
      </c>
      <c r="B502" s="3">
        <v>21.79999924</v>
      </c>
      <c r="C502" s="3">
        <v>2682.0</v>
      </c>
      <c r="D502" s="3">
        <v>12.72051239</v>
      </c>
      <c r="E502" s="3">
        <v>0.741834995</v>
      </c>
      <c r="F502" s="3">
        <v>198.1669461498948</v>
      </c>
    </row>
    <row r="503" ht="15.75" customHeight="1">
      <c r="A503" s="3" t="s">
        <v>9523</v>
      </c>
      <c r="B503" s="3">
        <v>21.79999924</v>
      </c>
      <c r="C503" s="3">
        <v>2682.0</v>
      </c>
      <c r="D503" s="3">
        <v>12.70842552</v>
      </c>
      <c r="E503" s="3">
        <v>0.742816803</v>
      </c>
      <c r="F503" s="3">
        <v>198.2406723345303</v>
      </c>
    </row>
    <row r="504" ht="15.75" customHeight="1">
      <c r="A504" s="3" t="s">
        <v>9524</v>
      </c>
      <c r="B504" s="3">
        <v>21.79999924</v>
      </c>
      <c r="C504" s="3">
        <v>2679.0</v>
      </c>
      <c r="D504" s="3">
        <v>12.75677681</v>
      </c>
      <c r="E504" s="3">
        <v>0.737771079</v>
      </c>
      <c r="F504" s="3">
        <v>197.6432008251934</v>
      </c>
    </row>
    <row r="505" ht="15.75" customHeight="1">
      <c r="A505" s="3" t="s">
        <v>9525</v>
      </c>
      <c r="B505" s="3">
        <v>21.79999924</v>
      </c>
      <c r="C505" s="3">
        <v>2691.0</v>
      </c>
      <c r="D505" s="3">
        <v>12.70036602</v>
      </c>
      <c r="E505" s="3">
        <v>0.734955644</v>
      </c>
      <c r="F505" s="3">
        <v>196.0183194325612</v>
      </c>
    </row>
    <row r="506" ht="15.75" customHeight="1">
      <c r="A506" s="3" t="s">
        <v>9526</v>
      </c>
      <c r="B506" s="3">
        <v>21.79999924</v>
      </c>
      <c r="C506" s="3">
        <v>2672.0</v>
      </c>
      <c r="D506" s="3">
        <v>12.66007328</v>
      </c>
      <c r="E506" s="3">
        <v>0.736717891</v>
      </c>
      <c r="F506" s="3">
        <v>195.8649522216881</v>
      </c>
    </row>
    <row r="507" ht="15.75" customHeight="1">
      <c r="A507" s="3" t="s">
        <v>9527</v>
      </c>
      <c r="B507" s="3">
        <v>21.79999924</v>
      </c>
      <c r="C507" s="3">
        <v>2672.0</v>
      </c>
      <c r="D507" s="3">
        <v>12.65201473</v>
      </c>
      <c r="E507" s="3">
        <v>0.756023944</v>
      </c>
      <c r="F507" s="3">
        <v>200.8697475901346</v>
      </c>
    </row>
    <row r="508" ht="15.75" customHeight="1">
      <c r="A508" s="3" t="s">
        <v>9528</v>
      </c>
      <c r="B508" s="3">
        <v>21.89999962</v>
      </c>
      <c r="C508" s="3">
        <v>2672.0</v>
      </c>
      <c r="D508" s="3">
        <v>12.61172199</v>
      </c>
      <c r="E508" s="3">
        <v>0.760892885</v>
      </c>
      <c r="F508" s="3">
        <v>201.5195601255699</v>
      </c>
    </row>
    <row r="509" ht="15.75" customHeight="1">
      <c r="A509" s="3" t="s">
        <v>9529</v>
      </c>
      <c r="B509" s="3">
        <v>21.79999924</v>
      </c>
      <c r="C509" s="3">
        <v>2667.0</v>
      </c>
      <c r="D509" s="3">
        <v>12.57948589</v>
      </c>
      <c r="E509" s="3">
        <v>0.754334467</v>
      </c>
      <c r="F509" s="3">
        <v>199.2719354633106</v>
      </c>
    </row>
    <row r="510" ht="15.75" customHeight="1">
      <c r="A510" s="3" t="s">
        <v>9530</v>
      </c>
      <c r="B510" s="3">
        <v>21.89999962</v>
      </c>
      <c r="C510" s="3">
        <v>2672.0</v>
      </c>
      <c r="D510" s="3">
        <v>12.58351517</v>
      </c>
      <c r="E510" s="3">
        <v>0.770401965</v>
      </c>
      <c r="F510" s="3">
        <v>203.5816610850815</v>
      </c>
    </row>
    <row r="511" ht="15.75" customHeight="1">
      <c r="A511" s="3" t="s">
        <v>9531</v>
      </c>
      <c r="B511" s="3">
        <v>22.0</v>
      </c>
      <c r="C511" s="3">
        <v>2668.0</v>
      </c>
      <c r="D511" s="3">
        <v>12.56739998</v>
      </c>
      <c r="E511" s="3">
        <v>0.758739493</v>
      </c>
      <c r="F511" s="3">
        <v>200.2430364722216</v>
      </c>
    </row>
    <row r="512" ht="15.75" customHeight="1">
      <c r="A512" s="3" t="s">
        <v>9532</v>
      </c>
      <c r="B512" s="3">
        <v>22.10000038</v>
      </c>
      <c r="C512" s="3">
        <v>2657.0</v>
      </c>
      <c r="D512" s="3">
        <v>12.51098824</v>
      </c>
      <c r="E512" s="3">
        <v>0.729921339</v>
      </c>
      <c r="F512" s="3">
        <v>191.7727830554351</v>
      </c>
    </row>
    <row r="513" ht="15.75" customHeight="1">
      <c r="A513" s="3" t="s">
        <v>9533</v>
      </c>
      <c r="B513" s="3">
        <v>22.20000076</v>
      </c>
      <c r="C513" s="3">
        <v>2656.0</v>
      </c>
      <c r="D513" s="3">
        <v>12.49487114</v>
      </c>
      <c r="E513" s="3">
        <v>0.739523246</v>
      </c>
      <c r="F513" s="3">
        <v>194.0452009398949</v>
      </c>
    </row>
    <row r="514" ht="15.75" customHeight="1">
      <c r="A514" s="3" t="s">
        <v>9534</v>
      </c>
      <c r="B514" s="3">
        <v>22.29999924</v>
      </c>
      <c r="C514" s="3">
        <v>2641.0</v>
      </c>
      <c r="D514" s="3">
        <v>12.45054913</v>
      </c>
      <c r="E514" s="3">
        <v>0.736765299</v>
      </c>
      <c r="F514" s="3">
        <v>192.6357836020514</v>
      </c>
    </row>
    <row r="515" ht="15.75" customHeight="1">
      <c r="A515" s="3" t="s">
        <v>9535</v>
      </c>
      <c r="B515" s="3">
        <v>22.29999924</v>
      </c>
      <c r="C515" s="3">
        <v>2641.0</v>
      </c>
      <c r="D515" s="3">
        <v>12.44651985</v>
      </c>
      <c r="E515" s="3">
        <v>0.748329693</v>
      </c>
      <c r="F515" s="3">
        <v>195.596107943647</v>
      </c>
    </row>
    <row r="516" ht="15.75" customHeight="1">
      <c r="A516" s="3" t="s">
        <v>9536</v>
      </c>
      <c r="B516" s="3">
        <v>22.29999924</v>
      </c>
      <c r="C516" s="3">
        <v>2629.0</v>
      </c>
      <c r="D516" s="3">
        <v>12.43846035</v>
      </c>
      <c r="E516" s="3">
        <v>0.729910929</v>
      </c>
      <c r="F516" s="3">
        <v>190.6583311373615</v>
      </c>
    </row>
    <row r="517" ht="15.75" customHeight="1">
      <c r="A517" s="3" t="s">
        <v>9537</v>
      </c>
      <c r="B517" s="3">
        <v>22.20000076</v>
      </c>
      <c r="C517" s="3">
        <v>2633.0</v>
      </c>
      <c r="D517" s="3">
        <v>12.37399197</v>
      </c>
      <c r="E517" s="3">
        <v>0.735864588</v>
      </c>
      <c r="F517" s="3">
        <v>191.2172325613065</v>
      </c>
    </row>
    <row r="518" ht="15.75" customHeight="1">
      <c r="A518" s="3" t="s">
        <v>9538</v>
      </c>
      <c r="B518" s="3">
        <v>22.10000038</v>
      </c>
      <c r="C518" s="3">
        <v>2619.0</v>
      </c>
      <c r="D518" s="3">
        <v>12.3538456</v>
      </c>
      <c r="E518" s="3">
        <v>0.721124565</v>
      </c>
      <c r="F518" s="3">
        <v>187.0818922219204</v>
      </c>
    </row>
    <row r="519" ht="15.75" customHeight="1">
      <c r="A519" s="3" t="s">
        <v>9539</v>
      </c>
      <c r="B519" s="3">
        <v>22.0</v>
      </c>
      <c r="C519" s="3">
        <v>2618.0</v>
      </c>
      <c r="D519" s="3">
        <v>12.35787487</v>
      </c>
      <c r="E519" s="3">
        <v>0.731023303</v>
      </c>
      <c r="F519" s="3">
        <v>189.71178461609</v>
      </c>
    </row>
    <row r="520" ht="15.75" customHeight="1">
      <c r="A520" s="3" t="s">
        <v>9540</v>
      </c>
      <c r="B520" s="3">
        <v>21.89999962</v>
      </c>
      <c r="C520" s="3">
        <v>2609.0</v>
      </c>
      <c r="D520" s="3">
        <v>12.33369923</v>
      </c>
      <c r="E520" s="3">
        <v>0.726500592</v>
      </c>
      <c r="F520" s="3">
        <v>188.1692356350438</v>
      </c>
    </row>
    <row r="521" ht="15.75" customHeight="1">
      <c r="A521" s="3" t="s">
        <v>9541</v>
      </c>
      <c r="B521" s="3">
        <v>21.79999924</v>
      </c>
      <c r="C521" s="3">
        <v>2608.0</v>
      </c>
      <c r="D521" s="3">
        <v>12.31758213</v>
      </c>
      <c r="E521" s="3">
        <v>0.723651406</v>
      </c>
      <c r="F521" s="3">
        <v>187.1863481647945</v>
      </c>
    </row>
    <row r="522" ht="15.75" customHeight="1">
      <c r="A522" s="3" t="s">
        <v>9542</v>
      </c>
      <c r="B522" s="3">
        <v>21.70000076</v>
      </c>
      <c r="C522" s="3">
        <v>2593.0</v>
      </c>
      <c r="D522" s="3">
        <v>12.30146408</v>
      </c>
      <c r="E522" s="3">
        <v>0.725859168</v>
      </c>
      <c r="F522" s="3">
        <v>187.5117401281044</v>
      </c>
    </row>
    <row r="523" ht="15.75" customHeight="1">
      <c r="A523" s="3" t="s">
        <v>9543</v>
      </c>
      <c r="B523" s="3">
        <v>21.60000038</v>
      </c>
      <c r="C523" s="3">
        <v>2590.0</v>
      </c>
      <c r="D523" s="3">
        <v>12.30952358</v>
      </c>
      <c r="E523" s="3">
        <v>0.725304439</v>
      </c>
      <c r="F523" s="3">
        <v>187.4911939855326</v>
      </c>
    </row>
    <row r="524" ht="15.75" customHeight="1">
      <c r="A524" s="3" t="s">
        <v>9544</v>
      </c>
      <c r="B524" s="3">
        <v>21.60000038</v>
      </c>
      <c r="C524" s="3">
        <v>2582.0</v>
      </c>
      <c r="D524" s="3">
        <v>12.2208786</v>
      </c>
      <c r="E524" s="3">
        <v>0.730093542</v>
      </c>
      <c r="F524" s="3">
        <v>187.370075411946</v>
      </c>
    </row>
    <row r="525" ht="15.75" customHeight="1">
      <c r="A525" s="3" t="s">
        <v>9545</v>
      </c>
      <c r="B525" s="3">
        <v>21.5</v>
      </c>
      <c r="C525" s="3">
        <v>2576.0</v>
      </c>
      <c r="D525" s="3">
        <v>12.21282005</v>
      </c>
      <c r="E525" s="3">
        <v>0.723860638</v>
      </c>
      <c r="F525" s="3">
        <v>185.647973976616</v>
      </c>
    </row>
    <row r="526" ht="15.75" customHeight="1">
      <c r="A526" s="3" t="s">
        <v>9546</v>
      </c>
      <c r="B526" s="3">
        <v>21.5</v>
      </c>
      <c r="C526" s="3">
        <v>2577.0</v>
      </c>
      <c r="D526" s="3">
        <v>12.20476246</v>
      </c>
      <c r="E526" s="3">
        <v>0.73072615</v>
      </c>
      <c r="F526" s="3">
        <v>187.2851207652669</v>
      </c>
    </row>
    <row r="527" ht="15.75" customHeight="1">
      <c r="A527" s="3" t="s">
        <v>9547</v>
      </c>
      <c r="B527" s="3">
        <v>21.5</v>
      </c>
      <c r="C527" s="3">
        <v>2575.0</v>
      </c>
      <c r="D527" s="3">
        <v>12.20879078</v>
      </c>
      <c r="E527" s="3">
        <v>0.726705933</v>
      </c>
      <c r="F527" s="3">
        <v>186.3162145862156</v>
      </c>
    </row>
    <row r="528" ht="15.75" customHeight="1">
      <c r="A528" s="3" t="s">
        <v>9548</v>
      </c>
      <c r="B528" s="3">
        <v>21.39999962</v>
      </c>
      <c r="C528" s="3">
        <v>2575.0</v>
      </c>
      <c r="D528" s="3">
        <v>12.22490883</v>
      </c>
      <c r="E528" s="3">
        <v>0.730446242</v>
      </c>
      <c r="F528" s="3">
        <v>187.5224129869885</v>
      </c>
    </row>
    <row r="529" ht="15.75" customHeight="1">
      <c r="A529" s="3" t="s">
        <v>9549</v>
      </c>
      <c r="B529" s="3">
        <v>21.39999962</v>
      </c>
      <c r="C529" s="3">
        <v>2575.0</v>
      </c>
      <c r="D529" s="3">
        <v>12.24102497</v>
      </c>
      <c r="E529" s="3">
        <v>0.726448605</v>
      </c>
      <c r="F529" s="3">
        <v>186.74198577776</v>
      </c>
    </row>
    <row r="530" ht="15.75" customHeight="1">
      <c r="A530" s="3" t="s">
        <v>9550</v>
      </c>
      <c r="B530" s="3">
        <v>21.29999924</v>
      </c>
      <c r="C530" s="3">
        <v>2581.0</v>
      </c>
      <c r="D530" s="3">
        <v>12.25714207</v>
      </c>
      <c r="E530" s="3">
        <v>0.724859479</v>
      </c>
      <c r="F530" s="3">
        <v>186.5788179126728</v>
      </c>
    </row>
    <row r="531" ht="15.75" customHeight="1">
      <c r="A531" s="3" t="s">
        <v>9551</v>
      </c>
      <c r="B531" s="3">
        <v>21.20000076</v>
      </c>
      <c r="C531" s="3">
        <v>2579.0</v>
      </c>
      <c r="D531" s="3">
        <v>12.28937721</v>
      </c>
      <c r="E531" s="3">
        <v>0.728028146</v>
      </c>
      <c r="F531" s="3">
        <v>187.88726261951</v>
      </c>
    </row>
    <row r="532" ht="15.75" customHeight="1">
      <c r="A532" s="3" t="s">
        <v>9552</v>
      </c>
      <c r="B532" s="3">
        <v>21.20000076</v>
      </c>
      <c r="C532" s="3">
        <v>2576.0</v>
      </c>
      <c r="D532" s="3">
        <v>12.31758213</v>
      </c>
      <c r="E532" s="3">
        <v>0.746950034</v>
      </c>
      <c r="F532" s="3">
        <v>193.2129862068271</v>
      </c>
    </row>
    <row r="533" ht="15.75" customHeight="1">
      <c r="A533" s="3" t="s">
        <v>9553</v>
      </c>
      <c r="B533" s="3">
        <v>21.20000076</v>
      </c>
      <c r="C533" s="3">
        <v>2599.0</v>
      </c>
      <c r="D533" s="3">
        <v>12.36593437</v>
      </c>
      <c r="E533" s="3">
        <v>0.75872461</v>
      </c>
      <c r="F533" s="3">
        <v>197.0291133754407</v>
      </c>
    </row>
    <row r="534" ht="15.75" customHeight="1">
      <c r="A534" s="3" t="s">
        <v>9554</v>
      </c>
      <c r="B534" s="3">
        <v>21.10000038</v>
      </c>
      <c r="C534" s="3">
        <v>2594.0</v>
      </c>
      <c r="D534" s="3">
        <v>12.40219688</v>
      </c>
      <c r="E534" s="3">
        <v>0.73215764</v>
      </c>
      <c r="F534" s="3">
        <v>190.6876271679994</v>
      </c>
    </row>
    <row r="535" ht="15.75" customHeight="1">
      <c r="A535" s="3" t="s">
        <v>9555</v>
      </c>
      <c r="B535" s="3">
        <v>21.10000038</v>
      </c>
      <c r="C535" s="3">
        <v>2593.0</v>
      </c>
      <c r="D535" s="3">
        <v>12.43040276</v>
      </c>
      <c r="E535" s="3">
        <v>0.732610896</v>
      </c>
      <c r="F535" s="3">
        <v>191.2396185765339</v>
      </c>
    </row>
    <row r="536" ht="15.75" customHeight="1">
      <c r="A536" s="3" t="s">
        <v>9556</v>
      </c>
      <c r="B536" s="3">
        <v>21.0</v>
      </c>
      <c r="C536" s="3">
        <v>2599.0</v>
      </c>
      <c r="D536" s="3">
        <v>12.44248962</v>
      </c>
      <c r="E536" s="3">
        <v>0.730657786</v>
      </c>
      <c r="F536" s="3">
        <v>190.9152402796208</v>
      </c>
    </row>
    <row r="537" ht="15.75" customHeight="1">
      <c r="A537" s="3" t="s">
        <v>9557</v>
      </c>
      <c r="B537" s="3">
        <v>21.0</v>
      </c>
      <c r="C537" s="3">
        <v>2606.0</v>
      </c>
      <c r="D537" s="3">
        <v>12.45054913</v>
      </c>
      <c r="E537" s="3">
        <v>0.736302316</v>
      </c>
      <c r="F537" s="3">
        <v>192.5147313577065</v>
      </c>
    </row>
    <row r="538" ht="15.75" customHeight="1">
      <c r="A538" s="3" t="s">
        <v>9558</v>
      </c>
      <c r="B538" s="3">
        <v>21.0</v>
      </c>
      <c r="C538" s="3">
        <v>2610.0</v>
      </c>
      <c r="D538" s="3">
        <v>12.46263599</v>
      </c>
      <c r="E538" s="3">
        <v>0.737070536</v>
      </c>
      <c r="F538" s="3">
        <v>192.902677571566</v>
      </c>
    </row>
    <row r="539" ht="15.75" customHeight="1">
      <c r="A539" s="3" t="s">
        <v>9559</v>
      </c>
      <c r="B539" s="3">
        <v>21.10000038</v>
      </c>
      <c r="C539" s="3">
        <v>2610.0</v>
      </c>
      <c r="D539" s="3">
        <v>12.46263599</v>
      </c>
      <c r="E539" s="3">
        <v>0.734560804</v>
      </c>
      <c r="F539" s="3">
        <v>192.2458421682485</v>
      </c>
    </row>
    <row r="540" ht="15.75" customHeight="1">
      <c r="A540" s="3" t="s">
        <v>9560</v>
      </c>
      <c r="B540" s="3">
        <v>21.20000076</v>
      </c>
      <c r="C540" s="3">
        <v>2609.0</v>
      </c>
      <c r="D540" s="3">
        <v>12.49890041</v>
      </c>
      <c r="E540" s="3">
        <v>0.734541157</v>
      </c>
      <c r="F540" s="3">
        <v>192.8000921361727</v>
      </c>
    </row>
    <row r="541" ht="15.75" customHeight="1">
      <c r="A541" s="3" t="s">
        <v>9561</v>
      </c>
      <c r="B541" s="3">
        <v>21.20000076</v>
      </c>
      <c r="C541" s="3">
        <v>2622.0</v>
      </c>
      <c r="D541" s="3">
        <v>12.49487114</v>
      </c>
      <c r="E541" s="3">
        <v>0.733521515</v>
      </c>
      <c r="F541" s="3">
        <v>192.4703929751941</v>
      </c>
    </row>
    <row r="542" ht="15.75" customHeight="1">
      <c r="A542" s="3" t="s">
        <v>9562</v>
      </c>
      <c r="B542" s="3">
        <v>21.29999924</v>
      </c>
      <c r="C542" s="3">
        <v>2609.0</v>
      </c>
      <c r="D542" s="3">
        <v>12.48681259</v>
      </c>
      <c r="E542" s="3">
        <v>0.73768467</v>
      </c>
      <c r="F542" s="3">
        <v>193.4379347209259</v>
      </c>
    </row>
    <row r="543" ht="15.75" customHeight="1">
      <c r="A543" s="3" t="s">
        <v>9563</v>
      </c>
      <c r="B543" s="3">
        <v>21.29999924</v>
      </c>
      <c r="C543" s="3">
        <v>2611.0</v>
      </c>
      <c r="D543" s="3">
        <v>12.4706955</v>
      </c>
      <c r="E543" s="3">
        <v>0.727561149</v>
      </c>
      <c r="F543" s="3">
        <v>190.5370644829917</v>
      </c>
    </row>
    <row r="544" ht="15.75" customHeight="1">
      <c r="A544" s="3" t="s">
        <v>9564</v>
      </c>
      <c r="B544" s="3">
        <v>21.29999924</v>
      </c>
      <c r="C544" s="3">
        <v>2611.0</v>
      </c>
      <c r="D544" s="3">
        <v>12.46666622</v>
      </c>
      <c r="E544" s="3">
        <v>0.732477775</v>
      </c>
      <c r="F544" s="3">
        <v>191.7626746243585</v>
      </c>
    </row>
    <row r="545" ht="15.75" customHeight="1">
      <c r="A545" s="3" t="s">
        <v>9565</v>
      </c>
      <c r="B545" s="3">
        <v>21.29999924</v>
      </c>
      <c r="C545" s="3">
        <v>2615.0</v>
      </c>
      <c r="D545" s="3">
        <v>12.46263599</v>
      </c>
      <c r="E545" s="3">
        <v>0.736398387</v>
      </c>
      <c r="F545" s="3">
        <v>192.7267658568871</v>
      </c>
    </row>
    <row r="546" ht="15.75" customHeight="1">
      <c r="A546" s="3" t="s">
        <v>9566</v>
      </c>
      <c r="B546" s="3">
        <v>21.29999924</v>
      </c>
      <c r="C546" s="3">
        <v>2608.0</v>
      </c>
      <c r="D546" s="3">
        <v>12.44248962</v>
      </c>
      <c r="E546" s="3">
        <v>0.728845102</v>
      </c>
      <c r="F546" s="3">
        <v>190.4415999406797</v>
      </c>
    </row>
    <row r="547" ht="15.75" customHeight="1">
      <c r="A547" s="3" t="s">
        <v>9567</v>
      </c>
      <c r="B547" s="3">
        <v>21.20000076</v>
      </c>
      <c r="C547" s="3">
        <v>2609.0</v>
      </c>
      <c r="D547" s="3">
        <v>12.44248962</v>
      </c>
      <c r="E547" s="3">
        <v>0.731228093</v>
      </c>
      <c r="F547" s="3">
        <v>191.0642570971028</v>
      </c>
    </row>
    <row r="548" ht="15.75" customHeight="1">
      <c r="A548" s="3" t="s">
        <v>9568</v>
      </c>
      <c r="B548" s="3">
        <v>21.20000076</v>
      </c>
      <c r="C548" s="3">
        <v>2598.0</v>
      </c>
      <c r="D548" s="3">
        <v>12.41025639</v>
      </c>
      <c r="E548" s="3">
        <v>0.726320863</v>
      </c>
      <c r="F548" s="3">
        <v>189.2903907559574</v>
      </c>
    </row>
    <row r="549" ht="15.75" customHeight="1">
      <c r="A549" s="3" t="s">
        <v>9569</v>
      </c>
      <c r="B549" s="3">
        <v>21.20000076</v>
      </c>
      <c r="C549" s="3">
        <v>2597.0</v>
      </c>
      <c r="D549" s="3">
        <v>12.45054913</v>
      </c>
      <c r="E549" s="3">
        <v>0.731199864</v>
      </c>
      <c r="F549" s="3">
        <v>191.1806364422077</v>
      </c>
    </row>
    <row r="550" ht="15.75" customHeight="1">
      <c r="A550" s="3" t="s">
        <v>9570</v>
      </c>
      <c r="B550" s="3">
        <v>21.29999924</v>
      </c>
      <c r="C550" s="3">
        <v>2591.0</v>
      </c>
      <c r="D550" s="3">
        <v>12.3377285</v>
      </c>
      <c r="E550" s="3">
        <v>0.731324699</v>
      </c>
      <c r="F550" s="3">
        <v>189.4805972137306</v>
      </c>
    </row>
    <row r="551" ht="15.75" customHeight="1">
      <c r="A551" s="3" t="s">
        <v>9571</v>
      </c>
      <c r="B551" s="3">
        <v>21.39999962</v>
      </c>
      <c r="C551" s="3">
        <v>2581.0</v>
      </c>
      <c r="D551" s="3">
        <v>12.32161045</v>
      </c>
      <c r="E551" s="3">
        <v>0.73336407</v>
      </c>
      <c r="F551" s="3">
        <v>189.7607541598971</v>
      </c>
    </row>
    <row r="552" ht="15.75" customHeight="1">
      <c r="A552" s="3" t="s">
        <v>9572</v>
      </c>
      <c r="B552" s="3">
        <v>21.5</v>
      </c>
      <c r="C552" s="3">
        <v>2577.0</v>
      </c>
      <c r="D552" s="3">
        <v>12.30952358</v>
      </c>
      <c r="E552" s="3">
        <v>0.733905909</v>
      </c>
      <c r="F552" s="3">
        <v>189.7146739390735</v>
      </c>
    </row>
    <row r="553" ht="15.75" customHeight="1">
      <c r="A553" s="3" t="s">
        <v>9573</v>
      </c>
      <c r="B553" s="3">
        <v>21.5</v>
      </c>
      <c r="C553" s="3">
        <v>2573.0</v>
      </c>
      <c r="D553" s="3">
        <v>12.29743576</v>
      </c>
      <c r="E553" s="3">
        <v>0.729630889</v>
      </c>
      <c r="F553" s="3">
        <v>188.424368705773</v>
      </c>
    </row>
    <row r="554" ht="15.75" customHeight="1">
      <c r="A554" s="3" t="s">
        <v>9574</v>
      </c>
      <c r="B554" s="3">
        <v>21.60000038</v>
      </c>
      <c r="C554" s="3">
        <v>2559.0</v>
      </c>
      <c r="D554" s="3">
        <v>12.27326012</v>
      </c>
      <c r="E554" s="3">
        <v>0.755836923</v>
      </c>
      <c r="F554" s="3">
        <v>194.8082464498677</v>
      </c>
    </row>
    <row r="555" ht="15.75" customHeight="1">
      <c r="A555" s="3" t="s">
        <v>9575</v>
      </c>
      <c r="B555" s="3">
        <v>21.60000038</v>
      </c>
      <c r="C555" s="3">
        <v>2553.0</v>
      </c>
      <c r="D555" s="3">
        <v>12.22893715</v>
      </c>
      <c r="E555" s="3">
        <v>0.740705876</v>
      </c>
      <c r="F555" s="3">
        <v>190.2189576890336</v>
      </c>
    </row>
    <row r="556" ht="15.75" customHeight="1">
      <c r="A556" s="3" t="s">
        <v>9576</v>
      </c>
      <c r="B556" s="3">
        <v>21.60000038</v>
      </c>
      <c r="C556" s="3">
        <v>2546.0</v>
      </c>
      <c r="D556" s="3">
        <v>12.18461514</v>
      </c>
      <c r="E556" s="3">
        <v>0.73322779</v>
      </c>
      <c r="F556" s="3">
        <v>187.6160670531576</v>
      </c>
    </row>
    <row r="557" ht="15.75" customHeight="1">
      <c r="A557" s="3" t="s">
        <v>9577</v>
      </c>
      <c r="B557" s="3">
        <v>21.60000038</v>
      </c>
      <c r="C557" s="3">
        <v>2538.0</v>
      </c>
      <c r="D557" s="3">
        <v>12.18864441</v>
      </c>
      <c r="E557" s="3">
        <v>0.724240775</v>
      </c>
      <c r="F557" s="3">
        <v>185.3777787476542</v>
      </c>
    </row>
    <row r="558" ht="15.75" customHeight="1">
      <c r="A558" s="3" t="s">
        <v>9578</v>
      </c>
      <c r="B558" s="3">
        <v>21.60000038</v>
      </c>
      <c r="C558" s="3">
        <v>2527.0</v>
      </c>
      <c r="D558" s="3">
        <v>12.16043854</v>
      </c>
      <c r="E558" s="3">
        <v>0.724557382</v>
      </c>
      <c r="F558" s="3">
        <v>185.0296457628003</v>
      </c>
    </row>
    <row r="559" ht="15.75" customHeight="1">
      <c r="A559" s="3" t="s">
        <v>9579</v>
      </c>
      <c r="B559" s="3">
        <v>21.60000038</v>
      </c>
      <c r="C559" s="3">
        <v>2522.0</v>
      </c>
      <c r="D559" s="3">
        <v>12.12417603</v>
      </c>
      <c r="E559" s="3">
        <v>0.731129555</v>
      </c>
      <c r="F559" s="3">
        <v>186.1512119366669</v>
      </c>
    </row>
    <row r="560" ht="15.75" customHeight="1">
      <c r="A560" s="3" t="s">
        <v>9580</v>
      </c>
      <c r="B560" s="3">
        <v>21.5</v>
      </c>
      <c r="C560" s="3">
        <v>2517.0</v>
      </c>
      <c r="D560" s="3">
        <v>12.12417603</v>
      </c>
      <c r="E560" s="3">
        <v>0.724298655</v>
      </c>
      <c r="F560" s="3">
        <v>184.412012221757</v>
      </c>
    </row>
    <row r="561" ht="15.75" customHeight="1">
      <c r="A561" s="3" t="s">
        <v>9581</v>
      </c>
      <c r="B561" s="3">
        <v>21.39999962</v>
      </c>
      <c r="C561" s="3">
        <v>2511.0</v>
      </c>
      <c r="D561" s="3">
        <v>12.08388329</v>
      </c>
      <c r="E561" s="3">
        <v>0.727324988</v>
      </c>
      <c r="F561" s="3">
        <v>184.5671156467457</v>
      </c>
    </row>
    <row r="562" ht="15.75" customHeight="1">
      <c r="A562" s="3" t="s">
        <v>9582</v>
      </c>
      <c r="B562" s="3">
        <v>21.29999924</v>
      </c>
      <c r="C562" s="3">
        <v>2503.0</v>
      </c>
      <c r="D562" s="3">
        <v>12.06373692</v>
      </c>
      <c r="E562" s="3">
        <v>0.733814188</v>
      </c>
      <c r="F562" s="3">
        <v>185.9033675561038</v>
      </c>
    </row>
    <row r="563" ht="15.75" customHeight="1">
      <c r="A563" s="3" t="s">
        <v>9583</v>
      </c>
      <c r="B563" s="3">
        <v>21.20000076</v>
      </c>
      <c r="C563" s="3">
        <v>2496.0</v>
      </c>
      <c r="D563" s="3">
        <v>12.06373692</v>
      </c>
      <c r="E563" s="3">
        <v>0.731652907</v>
      </c>
      <c r="F563" s="3">
        <v>185.3558319228257</v>
      </c>
    </row>
    <row r="564" ht="15.75" customHeight="1">
      <c r="A564" s="3" t="s">
        <v>9584</v>
      </c>
      <c r="B564" s="3">
        <v>21.20000076</v>
      </c>
      <c r="C564" s="3">
        <v>2491.0</v>
      </c>
      <c r="D564" s="3">
        <v>12.05970669</v>
      </c>
      <c r="E564" s="3">
        <v>0.725678668</v>
      </c>
      <c r="F564" s="3">
        <v>183.7809096326677</v>
      </c>
    </row>
    <row r="565" ht="15.75" customHeight="1">
      <c r="A565" s="3" t="s">
        <v>9585</v>
      </c>
      <c r="B565" s="3">
        <v>21.10000038</v>
      </c>
      <c r="C565" s="3">
        <v>2483.0</v>
      </c>
      <c r="D565" s="3">
        <v>12.05567741</v>
      </c>
      <c r="E565" s="3">
        <v>0.733187058</v>
      </c>
      <c r="F565" s="3">
        <v>185.6203997011341</v>
      </c>
    </row>
    <row r="566" ht="15.75" customHeight="1">
      <c r="A566" s="3" t="s">
        <v>9586</v>
      </c>
      <c r="B566" s="3">
        <v>21.0</v>
      </c>
      <c r="C566" s="3">
        <v>2484.0</v>
      </c>
      <c r="D566" s="3">
        <v>12.04761887</v>
      </c>
      <c r="E566" s="3">
        <v>0.723889436</v>
      </c>
      <c r="F566" s="3">
        <v>183.1440246078924</v>
      </c>
    </row>
    <row r="567" ht="15.75" customHeight="1">
      <c r="A567" s="3" t="s">
        <v>9587</v>
      </c>
      <c r="B567" s="3">
        <v>20.79999924</v>
      </c>
      <c r="C567" s="3">
        <v>2478.0</v>
      </c>
      <c r="D567" s="3">
        <v>12.03553104</v>
      </c>
      <c r="E567" s="3">
        <v>0.719844487</v>
      </c>
      <c r="F567" s="3">
        <v>181.9379240124889</v>
      </c>
    </row>
    <row r="568" ht="15.75" customHeight="1">
      <c r="A568" s="3" t="s">
        <v>9588</v>
      </c>
      <c r="B568" s="3">
        <v>20.79999924</v>
      </c>
      <c r="C568" s="3">
        <v>2473.0</v>
      </c>
      <c r="D568" s="3">
        <v>12.0274725</v>
      </c>
      <c r="E568" s="3">
        <v>0.722847902</v>
      </c>
      <c r="F568" s="3">
        <v>182.5746985227416</v>
      </c>
    </row>
    <row r="569" ht="15.75" customHeight="1">
      <c r="A569" s="3" t="s">
        <v>9589</v>
      </c>
      <c r="B569" s="3">
        <v>20.79999924</v>
      </c>
      <c r="C569" s="3">
        <v>2466.0</v>
      </c>
      <c r="D569" s="3">
        <v>12.01538467</v>
      </c>
      <c r="E569" s="3">
        <v>0.719826309</v>
      </c>
      <c r="F569" s="3">
        <v>181.6287899626469</v>
      </c>
    </row>
    <row r="570" ht="15.75" customHeight="1">
      <c r="A570" s="3" t="s">
        <v>9590</v>
      </c>
      <c r="B570" s="3">
        <v>20.79999924</v>
      </c>
      <c r="C570" s="3">
        <v>2466.0</v>
      </c>
      <c r="D570" s="3">
        <v>12.03150177</v>
      </c>
      <c r="E570" s="3">
        <v>0.741646648</v>
      </c>
      <c r="F570" s="3">
        <v>187.3855821206579</v>
      </c>
    </row>
    <row r="571" ht="15.75" customHeight="1">
      <c r="A571" s="3" t="s">
        <v>9591</v>
      </c>
      <c r="B571" s="3">
        <v>20.70000076</v>
      </c>
      <c r="C571" s="3">
        <v>2454.0</v>
      </c>
      <c r="D571" s="3">
        <v>11.9791193</v>
      </c>
      <c r="E571" s="3">
        <v>0.720187839</v>
      </c>
      <c r="F571" s="3">
        <v>181.1715368775941</v>
      </c>
    </row>
    <row r="572" ht="15.75" customHeight="1">
      <c r="A572" s="3" t="s">
        <v>9592</v>
      </c>
      <c r="B572" s="3">
        <v>20.70000076</v>
      </c>
      <c r="C572" s="3">
        <v>2448.0</v>
      </c>
      <c r="D572" s="3">
        <v>11.9791193</v>
      </c>
      <c r="E572" s="3">
        <v>0.717347422</v>
      </c>
      <c r="F572" s="3">
        <v>180.4569973013944</v>
      </c>
    </row>
    <row r="573" ht="15.75" customHeight="1">
      <c r="A573" s="3" t="s">
        <v>9593</v>
      </c>
      <c r="B573" s="3">
        <v>20.70000076</v>
      </c>
      <c r="C573" s="3">
        <v>2441.0</v>
      </c>
      <c r="D573" s="3">
        <v>11.95494366</v>
      </c>
      <c r="E573" s="3">
        <v>0.723376637</v>
      </c>
      <c r="F573" s="3">
        <v>181.6064657462007</v>
      </c>
    </row>
    <row r="574" ht="15.75" customHeight="1">
      <c r="A574" s="3" t="s">
        <v>9594</v>
      </c>
      <c r="B574" s="3">
        <v>20.60000038</v>
      </c>
      <c r="C574" s="3">
        <v>2438.0</v>
      </c>
      <c r="D574" s="3">
        <v>11.93479729</v>
      </c>
      <c r="E574" s="3">
        <v>0.722542977</v>
      </c>
      <c r="F574" s="3">
        <v>181.0914832399708</v>
      </c>
    </row>
    <row r="575" ht="15.75" customHeight="1">
      <c r="A575" s="3" t="s">
        <v>9595</v>
      </c>
      <c r="B575" s="3">
        <v>20.60000038</v>
      </c>
      <c r="C575" s="3">
        <v>2434.0</v>
      </c>
      <c r="D575" s="3">
        <v>11.94688702</v>
      </c>
      <c r="E575" s="3">
        <v>0.728325719</v>
      </c>
      <c r="F575" s="3">
        <v>182.7257266517186</v>
      </c>
    </row>
    <row r="576" ht="15.75" customHeight="1">
      <c r="A576" s="3" t="s">
        <v>9596</v>
      </c>
      <c r="B576" s="3">
        <v>20.60000038</v>
      </c>
      <c r="C576" s="3">
        <v>2433.0</v>
      </c>
      <c r="D576" s="3">
        <v>11.92674065</v>
      </c>
      <c r="E576" s="3">
        <v>0.729728128</v>
      </c>
      <c r="F576" s="3">
        <v>182.7688406809861</v>
      </c>
    </row>
    <row r="577" ht="15.75" customHeight="1">
      <c r="A577" s="3" t="s">
        <v>9597</v>
      </c>
      <c r="B577" s="3">
        <v>20.5</v>
      </c>
      <c r="C577" s="3">
        <v>2430.0</v>
      </c>
      <c r="D577" s="3">
        <v>11.92674065</v>
      </c>
      <c r="E577" s="3">
        <v>0.728701339</v>
      </c>
      <c r="F577" s="3">
        <v>182.5116695127753</v>
      </c>
    </row>
    <row r="578" ht="15.75" customHeight="1">
      <c r="A578" s="3" t="s">
        <v>9598</v>
      </c>
      <c r="B578" s="3">
        <v>20.39999962</v>
      </c>
      <c r="C578" s="3">
        <v>2430.0</v>
      </c>
      <c r="D578" s="3">
        <v>11.92271137</v>
      </c>
      <c r="E578" s="3">
        <v>0.724578979</v>
      </c>
      <c r="F578" s="3">
        <v>181.4178666591121</v>
      </c>
    </row>
    <row r="579" ht="15.75" customHeight="1">
      <c r="A579" s="3" t="s">
        <v>9599</v>
      </c>
      <c r="B579" s="3">
        <v>20.39999962</v>
      </c>
      <c r="C579" s="3">
        <v>2421.0</v>
      </c>
      <c r="D579" s="3">
        <v>11.85018253</v>
      </c>
      <c r="E579" s="3">
        <v>0.725328864</v>
      </c>
      <c r="F579" s="3">
        <v>180.5008680862285</v>
      </c>
    </row>
    <row r="580" ht="15.75" customHeight="1">
      <c r="A580" s="3" t="s">
        <v>9600</v>
      </c>
      <c r="B580" s="3">
        <v>20.29999924</v>
      </c>
      <c r="C580" s="3">
        <v>2403.0</v>
      </c>
      <c r="D580" s="3">
        <v>11.90659237</v>
      </c>
      <c r="E580" s="3">
        <v>0.736091349</v>
      </c>
      <c r="F580" s="3">
        <v>184.0511324321545</v>
      </c>
    </row>
    <row r="581" ht="15.75" customHeight="1">
      <c r="A581" s="3" t="s">
        <v>9601</v>
      </c>
      <c r="B581" s="3">
        <v>20.20000076</v>
      </c>
      <c r="C581" s="3">
        <v>2416.0</v>
      </c>
      <c r="D581" s="3">
        <v>11.90659237</v>
      </c>
      <c r="E581" s="3">
        <v>0.725880177</v>
      </c>
      <c r="F581" s="3">
        <v>181.4979469170514</v>
      </c>
    </row>
    <row r="582" ht="15.75" customHeight="1">
      <c r="A582" s="3" t="s">
        <v>9602</v>
      </c>
      <c r="B582" s="3">
        <v>20.20000076</v>
      </c>
      <c r="C582" s="3">
        <v>2416.0</v>
      </c>
      <c r="D582" s="3">
        <v>11.89853382</v>
      </c>
      <c r="E582" s="3">
        <v>0.724584726</v>
      </c>
      <c r="F582" s="3">
        <v>181.0514132230951</v>
      </c>
    </row>
    <row r="583" ht="15.75" customHeight="1">
      <c r="A583" s="3" t="s">
        <v>9603</v>
      </c>
      <c r="B583" s="3">
        <v>20.20000076</v>
      </c>
      <c r="C583" s="3">
        <v>2407.0</v>
      </c>
      <c r="D583" s="3">
        <v>11.89047527</v>
      </c>
      <c r="E583" s="3">
        <v>0.723966516</v>
      </c>
      <c r="F583" s="3">
        <v>180.7744250509272</v>
      </c>
    </row>
    <row r="584" ht="15.75" customHeight="1">
      <c r="A584" s="3" t="s">
        <v>9604</v>
      </c>
      <c r="B584" s="3">
        <v>20.20000076</v>
      </c>
      <c r="C584" s="3">
        <v>2414.0</v>
      </c>
      <c r="D584" s="3">
        <v>11.87435818</v>
      </c>
      <c r="E584" s="3">
        <v>0.727247542</v>
      </c>
      <c r="F584" s="3">
        <v>181.3475537838845</v>
      </c>
    </row>
    <row r="585" ht="15.75" customHeight="1">
      <c r="A585" s="3" t="s">
        <v>9605</v>
      </c>
      <c r="B585" s="3">
        <v>20.10000038</v>
      </c>
      <c r="C585" s="3">
        <v>2406.0</v>
      </c>
      <c r="D585" s="3">
        <v>11.85824108</v>
      </c>
      <c r="E585" s="3">
        <v>0.718913905</v>
      </c>
      <c r="F585" s="3">
        <v>179.0261424263386</v>
      </c>
    </row>
    <row r="586" ht="15.75" customHeight="1">
      <c r="A586" s="3" t="s">
        <v>9606</v>
      </c>
      <c r="B586" s="3">
        <v>20.10000038</v>
      </c>
      <c r="C586" s="3">
        <v>2410.0</v>
      </c>
      <c r="D586" s="3">
        <v>11.82600689</v>
      </c>
      <c r="E586" s="3">
        <v>0.717903085</v>
      </c>
      <c r="F586" s="3">
        <v>178.2884634208074</v>
      </c>
    </row>
    <row r="587" ht="15.75" customHeight="1">
      <c r="A587" s="3" t="s">
        <v>9607</v>
      </c>
      <c r="B587" s="3">
        <v>20.0</v>
      </c>
      <c r="C587" s="3">
        <v>2403.0</v>
      </c>
      <c r="D587" s="3">
        <v>11.82600689</v>
      </c>
      <c r="E587" s="3">
        <v>0.720404006</v>
      </c>
      <c r="F587" s="3">
        <v>178.9095575093316</v>
      </c>
    </row>
    <row r="588" ht="15.75" customHeight="1">
      <c r="A588" s="3" t="s">
        <v>9608</v>
      </c>
      <c r="B588" s="3">
        <v>20.0</v>
      </c>
      <c r="C588" s="3">
        <v>2407.0</v>
      </c>
      <c r="D588" s="3">
        <v>11.82600689</v>
      </c>
      <c r="E588" s="3">
        <v>0.722111591</v>
      </c>
      <c r="F588" s="3">
        <v>179.3336296608121</v>
      </c>
    </row>
    <row r="589" ht="15.75" customHeight="1">
      <c r="A589" s="3" t="s">
        <v>9609</v>
      </c>
      <c r="B589" s="3">
        <v>20.0</v>
      </c>
      <c r="C589" s="3">
        <v>2400.0</v>
      </c>
      <c r="D589" s="3">
        <v>11.81794739</v>
      </c>
      <c r="E589" s="3">
        <v>0.724735186</v>
      </c>
      <c r="F589" s="3">
        <v>179.8625282964272</v>
      </c>
    </row>
    <row r="590" ht="15.75" customHeight="1">
      <c r="A590" s="3" t="s">
        <v>9610</v>
      </c>
      <c r="B590" s="3">
        <v>19.89999962</v>
      </c>
      <c r="C590" s="3">
        <v>2403.0</v>
      </c>
      <c r="D590" s="3">
        <v>11.81391811</v>
      </c>
      <c r="E590" s="3">
        <v>0.712673699</v>
      </c>
      <c r="F590" s="3">
        <v>176.8088431018725</v>
      </c>
    </row>
    <row r="591" ht="15.75" customHeight="1">
      <c r="A591" s="3" t="s">
        <v>9611</v>
      </c>
      <c r="B591" s="3">
        <v>19.89999962</v>
      </c>
      <c r="C591" s="3">
        <v>2402.0</v>
      </c>
      <c r="D591" s="3">
        <v>11.84212399</v>
      </c>
      <c r="E591" s="3">
        <v>0.720527301</v>
      </c>
      <c r="F591" s="3">
        <v>179.1840463690631</v>
      </c>
    </row>
    <row r="592" ht="15.75" customHeight="1">
      <c r="A592" s="3" t="s">
        <v>9612</v>
      </c>
      <c r="B592" s="3">
        <v>19.79999924</v>
      </c>
      <c r="C592" s="3">
        <v>2401.0</v>
      </c>
      <c r="D592" s="3">
        <v>11.83406544</v>
      </c>
      <c r="E592" s="3">
        <v>0.722694356</v>
      </c>
      <c r="F592" s="3">
        <v>179.6006583424758</v>
      </c>
    </row>
    <row r="593" ht="15.75" customHeight="1">
      <c r="A593" s="3" t="s">
        <v>9613</v>
      </c>
      <c r="B593" s="3">
        <v>19.79999924</v>
      </c>
      <c r="C593" s="3">
        <v>2402.0</v>
      </c>
      <c r="D593" s="3">
        <v>11.82600689</v>
      </c>
      <c r="E593" s="3">
        <v>0.723639032</v>
      </c>
      <c r="F593" s="3">
        <v>179.7129637444036</v>
      </c>
    </row>
    <row r="594" ht="15.75" customHeight="1">
      <c r="A594" s="3" t="s">
        <v>9614</v>
      </c>
      <c r="B594" s="3">
        <v>19.79999924</v>
      </c>
      <c r="C594" s="3">
        <v>2405.0</v>
      </c>
      <c r="D594" s="3">
        <v>11.80988979</v>
      </c>
      <c r="E594" s="3">
        <v>0.712544079</v>
      </c>
      <c r="F594" s="3">
        <v>176.7164079136481</v>
      </c>
    </row>
    <row r="595" ht="15.75" customHeight="1">
      <c r="A595" s="3" t="s">
        <v>9615</v>
      </c>
      <c r="B595" s="3">
        <v>19.79999924</v>
      </c>
      <c r="C595" s="3">
        <v>2402.0</v>
      </c>
      <c r="D595" s="3">
        <v>11.79780102</v>
      </c>
      <c r="E595" s="3">
        <v>0.719439002</v>
      </c>
      <c r="F595" s="3">
        <v>178.243762024091</v>
      </c>
    </row>
    <row r="596" ht="15.75" customHeight="1">
      <c r="A596" s="3" t="s">
        <v>9616</v>
      </c>
      <c r="B596" s="3">
        <v>19.79999924</v>
      </c>
      <c r="C596" s="3">
        <v>2405.0</v>
      </c>
      <c r="D596" s="3">
        <v>11.79780102</v>
      </c>
      <c r="E596" s="3">
        <v>0.723644345</v>
      </c>
      <c r="F596" s="3">
        <v>179.2856518227229</v>
      </c>
    </row>
    <row r="597" ht="15.75" customHeight="1">
      <c r="A597" s="3" t="s">
        <v>9617</v>
      </c>
      <c r="B597" s="3">
        <v>19.79999924</v>
      </c>
      <c r="C597" s="3">
        <v>2398.0</v>
      </c>
      <c r="D597" s="3">
        <v>11.77765465</v>
      </c>
      <c r="E597" s="3">
        <v>0.713580844</v>
      </c>
      <c r="F597" s="3">
        <v>176.490483655238</v>
      </c>
    </row>
    <row r="598" ht="15.75" customHeight="1">
      <c r="A598" s="3" t="s">
        <v>9618</v>
      </c>
      <c r="B598" s="3">
        <v>19.79999924</v>
      </c>
      <c r="C598" s="3">
        <v>2394.0</v>
      </c>
      <c r="D598" s="3">
        <v>11.74542046</v>
      </c>
      <c r="E598" s="3">
        <v>0.721385034</v>
      </c>
      <c r="F598" s="3">
        <v>177.9323812955093</v>
      </c>
    </row>
    <row r="599" ht="15.75" customHeight="1">
      <c r="A599" s="3" t="s">
        <v>9619</v>
      </c>
      <c r="B599" s="3">
        <v>19.79999924</v>
      </c>
      <c r="C599" s="3">
        <v>2394.0</v>
      </c>
      <c r="D599" s="3">
        <v>11.72124577</v>
      </c>
      <c r="E599" s="3">
        <v>0.717896988</v>
      </c>
      <c r="F599" s="3">
        <v>176.7075877117056</v>
      </c>
    </row>
    <row r="600" ht="15.75" customHeight="1">
      <c r="A600" s="3" t="s">
        <v>9620</v>
      </c>
      <c r="B600" s="3">
        <v>19.79999924</v>
      </c>
      <c r="C600" s="3">
        <v>2395.0</v>
      </c>
      <c r="D600" s="3">
        <v>11.69303989</v>
      </c>
      <c r="E600" s="3">
        <v>0.718321913</v>
      </c>
      <c r="F600" s="3">
        <v>176.3867024339723</v>
      </c>
    </row>
    <row r="601" ht="15.75" customHeight="1">
      <c r="A601" s="3" t="s">
        <v>9621</v>
      </c>
      <c r="B601" s="3">
        <v>19.70000076</v>
      </c>
      <c r="C601" s="3">
        <v>2395.0</v>
      </c>
      <c r="D601" s="3">
        <v>11.69303989</v>
      </c>
      <c r="E601" s="3">
        <v>0.71761974</v>
      </c>
      <c r="F601" s="3">
        <v>176.2142811591</v>
      </c>
    </row>
    <row r="602" ht="15.75" customHeight="1">
      <c r="A602" s="3" t="s">
        <v>9622</v>
      </c>
      <c r="B602" s="3">
        <v>19.5</v>
      </c>
      <c r="C602" s="3">
        <v>2383.0</v>
      </c>
      <c r="D602" s="3">
        <v>11.66886425</v>
      </c>
      <c r="E602" s="3">
        <v>0.710841544</v>
      </c>
      <c r="F602" s="3">
        <v>174.1889830841244</v>
      </c>
    </row>
    <row r="603" ht="15.75" customHeight="1">
      <c r="A603" s="3" t="s">
        <v>9623</v>
      </c>
      <c r="B603" s="3">
        <v>19.39999962</v>
      </c>
      <c r="C603" s="3">
        <v>2390.0</v>
      </c>
      <c r="D603" s="3">
        <v>11.67289352</v>
      </c>
      <c r="E603" s="3">
        <v>0.710740515</v>
      </c>
      <c r="F603" s="3">
        <v>174.2243653908442</v>
      </c>
    </row>
    <row r="604" ht="15.75" customHeight="1">
      <c r="A604" s="3" t="s">
        <v>9624</v>
      </c>
      <c r="B604" s="3">
        <v>19.39999962</v>
      </c>
      <c r="C604" s="3">
        <v>2390.0</v>
      </c>
      <c r="D604" s="3">
        <v>11.68095207</v>
      </c>
      <c r="E604" s="3">
        <v>0.716189828</v>
      </c>
      <c r="F604" s="3">
        <v>175.6813601316804</v>
      </c>
    </row>
    <row r="605" ht="15.75" customHeight="1">
      <c r="A605" s="3" t="s">
        <v>9625</v>
      </c>
      <c r="B605" s="3">
        <v>19.39999962</v>
      </c>
      <c r="C605" s="3">
        <v>2390.0</v>
      </c>
      <c r="D605" s="3">
        <v>11.68498135</v>
      </c>
      <c r="E605" s="3">
        <v>0.718277364</v>
      </c>
      <c r="F605" s="3">
        <v>176.2542096518104</v>
      </c>
    </row>
    <row r="606" ht="15.75" customHeight="1">
      <c r="A606" s="3" t="s">
        <v>9626</v>
      </c>
      <c r="B606" s="3">
        <v>19.39999962</v>
      </c>
      <c r="C606" s="3">
        <v>2398.0</v>
      </c>
      <c r="D606" s="3">
        <v>11.69303989</v>
      </c>
      <c r="E606" s="3">
        <v>0.720987022</v>
      </c>
      <c r="F606" s="3">
        <v>177.0411301767844</v>
      </c>
    </row>
    <row r="607" ht="15.75" customHeight="1">
      <c r="A607" s="3" t="s">
        <v>9627</v>
      </c>
      <c r="B607" s="3">
        <v>19.39999962</v>
      </c>
      <c r="C607" s="3">
        <v>2393.0</v>
      </c>
      <c r="D607" s="3">
        <v>11.70915699</v>
      </c>
      <c r="E607" s="3">
        <v>0.720132906</v>
      </c>
      <c r="F607" s="3">
        <v>177.0751342503972</v>
      </c>
    </row>
    <row r="608" ht="15.75" customHeight="1">
      <c r="A608" s="3" t="s">
        <v>9628</v>
      </c>
      <c r="B608" s="3">
        <v>19.39999962</v>
      </c>
      <c r="C608" s="3">
        <v>2408.0</v>
      </c>
      <c r="D608" s="3">
        <v>11.70512772</v>
      </c>
      <c r="E608" s="3">
        <v>0.719840731</v>
      </c>
      <c r="F608" s="3">
        <v>176.9423815826764</v>
      </c>
    </row>
    <row r="609" ht="15.75" customHeight="1">
      <c r="A609" s="3" t="s">
        <v>9629</v>
      </c>
      <c r="B609" s="3">
        <v>19.39999962</v>
      </c>
      <c r="C609" s="3">
        <v>2398.0</v>
      </c>
      <c r="D609" s="3">
        <v>11.69706917</v>
      </c>
      <c r="E609" s="3">
        <v>0.714459571</v>
      </c>
      <c r="F609" s="3">
        <v>175.4987434442661</v>
      </c>
    </row>
    <row r="610" ht="15.75" customHeight="1">
      <c r="A610" s="3" t="s">
        <v>9630</v>
      </c>
      <c r="B610" s="3">
        <v>19.39999962</v>
      </c>
      <c r="C610" s="3">
        <v>2399.0</v>
      </c>
      <c r="D610" s="3">
        <v>11.68901062</v>
      </c>
      <c r="E610" s="3">
        <v>0.71780438</v>
      </c>
      <c r="F610" s="3">
        <v>176.1988834389528</v>
      </c>
    </row>
    <row r="611" ht="15.75" customHeight="1">
      <c r="A611" s="3" t="s">
        <v>9631</v>
      </c>
      <c r="B611" s="3">
        <v>19.39999962</v>
      </c>
      <c r="C611" s="3">
        <v>2390.0</v>
      </c>
      <c r="D611" s="3">
        <v>11.68095207</v>
      </c>
      <c r="E611" s="3">
        <v>0.718930167</v>
      </c>
      <c r="F611" s="3">
        <v>176.353565270486</v>
      </c>
    </row>
    <row r="612" ht="15.75" customHeight="1">
      <c r="A612" s="3" t="s">
        <v>9632</v>
      </c>
      <c r="B612" s="3">
        <v>19.39999962</v>
      </c>
      <c r="C612" s="3">
        <v>2387.0</v>
      </c>
      <c r="D612" s="3">
        <v>11.70109844</v>
      </c>
      <c r="E612" s="3">
        <v>0.722795578</v>
      </c>
      <c r="F612" s="3">
        <v>177.6075464136687</v>
      </c>
    </row>
    <row r="613" ht="15.75" customHeight="1">
      <c r="A613" s="3" t="s">
        <v>9633</v>
      </c>
      <c r="B613" s="3">
        <v>19.39999962</v>
      </c>
      <c r="C613" s="3">
        <v>2380.0</v>
      </c>
      <c r="D613" s="3">
        <v>11.65677547</v>
      </c>
      <c r="E613" s="3">
        <v>0.714668164</v>
      </c>
      <c r="F613" s="3">
        <v>174.9452527894078</v>
      </c>
    </row>
    <row r="614" ht="15.75" customHeight="1">
      <c r="A614" s="3" t="s">
        <v>9634</v>
      </c>
      <c r="B614" s="3">
        <v>19.39999962</v>
      </c>
      <c r="C614" s="3">
        <v>2380.0</v>
      </c>
      <c r="D614" s="3">
        <v>11.62857151</v>
      </c>
      <c r="E614" s="3">
        <v>0.712158105</v>
      </c>
      <c r="F614" s="3">
        <v>173.9090104587904</v>
      </c>
    </row>
    <row r="615" ht="15.75" customHeight="1">
      <c r="A615" s="3" t="s">
        <v>9635</v>
      </c>
      <c r="B615" s="3">
        <v>19.29999924</v>
      </c>
      <c r="C615" s="3">
        <v>2373.0</v>
      </c>
      <c r="D615" s="3">
        <v>11.62454224</v>
      </c>
      <c r="E615" s="3">
        <v>0.722000526</v>
      </c>
      <c r="F615" s="3">
        <v>176.2514378475736</v>
      </c>
    </row>
    <row r="616" ht="15.75" customHeight="1">
      <c r="A616" s="3" t="s">
        <v>9636</v>
      </c>
      <c r="B616" s="3">
        <v>19.29999924</v>
      </c>
      <c r="C616" s="3">
        <v>2367.0</v>
      </c>
      <c r="D616" s="3">
        <v>11.60842419</v>
      </c>
      <c r="E616" s="3">
        <v>0.721590524</v>
      </c>
      <c r="F616" s="3">
        <v>175.9071067756039</v>
      </c>
    </row>
    <row r="617" ht="15.75" customHeight="1">
      <c r="A617" s="3" t="s">
        <v>9637</v>
      </c>
      <c r="B617" s="3">
        <v>19.39999962</v>
      </c>
      <c r="C617" s="3">
        <v>2373.0</v>
      </c>
      <c r="D617" s="3">
        <v>11.59633636</v>
      </c>
      <c r="E617" s="3">
        <v>0.724040636</v>
      </c>
      <c r="F617" s="3">
        <v>176.3205938206508</v>
      </c>
    </row>
    <row r="618" ht="15.75" customHeight="1">
      <c r="A618" s="3" t="s">
        <v>9638</v>
      </c>
      <c r="B618" s="3">
        <v>19.39999962</v>
      </c>
      <c r="C618" s="3">
        <v>2368.0</v>
      </c>
      <c r="D618" s="3">
        <v>11.60439587</v>
      </c>
      <c r="E618" s="3">
        <v>0.713221373</v>
      </c>
      <c r="F618" s="3">
        <v>173.8065662599755</v>
      </c>
    </row>
    <row r="619" ht="15.75" customHeight="1">
      <c r="A619" s="3" t="s">
        <v>9639</v>
      </c>
      <c r="B619" s="3">
        <v>19.39999962</v>
      </c>
      <c r="C619" s="3">
        <v>2365.0</v>
      </c>
      <c r="D619" s="3">
        <v>11.60439587</v>
      </c>
      <c r="E619" s="3">
        <v>0.717905961</v>
      </c>
      <c r="F619" s="3">
        <v>174.9481643464124</v>
      </c>
    </row>
    <row r="620" ht="15.75" customHeight="1">
      <c r="A620" s="3" t="s">
        <v>9640</v>
      </c>
      <c r="B620" s="3">
        <v>19.39999962</v>
      </c>
      <c r="C620" s="3">
        <v>2357.0</v>
      </c>
      <c r="D620" s="3">
        <v>11.59633636</v>
      </c>
      <c r="E620" s="3">
        <v>0.722580347</v>
      </c>
      <c r="F620" s="3">
        <v>175.9649797696879</v>
      </c>
    </row>
    <row r="621" ht="15.75" customHeight="1">
      <c r="A621" s="3" t="s">
        <v>9641</v>
      </c>
      <c r="B621" s="3">
        <v>19.39999962</v>
      </c>
      <c r="C621" s="3">
        <v>2360.0</v>
      </c>
      <c r="D621" s="3">
        <v>11.60842419</v>
      </c>
      <c r="E621" s="3">
        <v>0.719209127</v>
      </c>
      <c r="F621" s="3">
        <v>175.3265771782472</v>
      </c>
    </row>
    <row r="622" ht="15.75" customHeight="1">
      <c r="A622" s="3" t="s">
        <v>9642</v>
      </c>
      <c r="B622" s="3">
        <v>19.39999962</v>
      </c>
      <c r="C622" s="3">
        <v>2363.0</v>
      </c>
      <c r="D622" s="3">
        <v>11.63259983</v>
      </c>
      <c r="E622" s="3">
        <v>0.719154346</v>
      </c>
      <c r="F622" s="3">
        <v>175.6783291834906</v>
      </c>
    </row>
    <row r="623" ht="15.75" customHeight="1">
      <c r="A623" s="3" t="s">
        <v>9643</v>
      </c>
      <c r="B623" s="3">
        <v>19.29999924</v>
      </c>
      <c r="C623" s="3">
        <v>2365.0</v>
      </c>
      <c r="D623" s="3">
        <v>11.66886425</v>
      </c>
      <c r="E623" s="3">
        <v>0.720405258</v>
      </c>
      <c r="F623" s="3">
        <v>176.5325343723528</v>
      </c>
    </row>
    <row r="624" ht="15.75" customHeight="1">
      <c r="A624" s="3" t="s">
        <v>9644</v>
      </c>
      <c r="B624" s="3">
        <v>19.29999924</v>
      </c>
      <c r="C624" s="3">
        <v>2365.0</v>
      </c>
      <c r="D624" s="3">
        <v>11.66483498</v>
      </c>
      <c r="E624" s="3">
        <v>0.72059501</v>
      </c>
      <c r="F624" s="3">
        <v>176.5180594602905</v>
      </c>
    </row>
    <row r="625" ht="15.75" customHeight="1">
      <c r="A625" s="3" t="s">
        <v>9645</v>
      </c>
      <c r="B625" s="3">
        <v>19.29999924</v>
      </c>
      <c r="C625" s="3">
        <v>2355.0</v>
      </c>
      <c r="D625" s="3">
        <v>11.67692184</v>
      </c>
      <c r="E625" s="3">
        <v>0.72290863</v>
      </c>
      <c r="F625" s="3">
        <v>177.2682989694011</v>
      </c>
    </row>
    <row r="626" ht="15.75" customHeight="1">
      <c r="A626" s="3" t="s">
        <v>9646</v>
      </c>
      <c r="B626" s="3">
        <v>19.29999924</v>
      </c>
      <c r="C626" s="3">
        <v>2361.0</v>
      </c>
      <c r="D626" s="3">
        <v>11.67692184</v>
      </c>
      <c r="E626" s="3">
        <v>0.720460421</v>
      </c>
      <c r="F626" s="3">
        <v>176.6679605214404</v>
      </c>
    </row>
    <row r="627" ht="15.75" customHeight="1">
      <c r="A627" s="3" t="s">
        <v>9647</v>
      </c>
      <c r="B627" s="3">
        <v>19.29999924</v>
      </c>
      <c r="C627" s="3">
        <v>2353.0</v>
      </c>
      <c r="D627" s="3">
        <v>11.66886425</v>
      </c>
      <c r="E627" s="3">
        <v>0.721965987</v>
      </c>
      <c r="F627" s="3">
        <v>176.9149850038256</v>
      </c>
    </row>
    <row r="628" ht="15.75" customHeight="1">
      <c r="A628" s="3" t="s">
        <v>9648</v>
      </c>
      <c r="B628" s="3">
        <v>19.29999924</v>
      </c>
      <c r="C628" s="3">
        <v>2352.0</v>
      </c>
      <c r="D628" s="3">
        <v>11.67692184</v>
      </c>
      <c r="E628" s="3">
        <v>0.713819077</v>
      </c>
      <c r="F628" s="3">
        <v>175.0394009706288</v>
      </c>
    </row>
    <row r="629" ht="15.75" customHeight="1">
      <c r="A629" s="3" t="s">
        <v>9649</v>
      </c>
      <c r="B629" s="3">
        <v>19.29999924</v>
      </c>
      <c r="C629" s="3">
        <v>2351.0</v>
      </c>
      <c r="D629" s="3">
        <v>11.67289352</v>
      </c>
      <c r="E629" s="3">
        <v>0.717743762</v>
      </c>
      <c r="F629" s="3">
        <v>175.9410766778747</v>
      </c>
    </row>
    <row r="630" ht="15.75" customHeight="1">
      <c r="A630" s="3" t="s">
        <v>9650</v>
      </c>
      <c r="B630" s="3">
        <v>19.29999924</v>
      </c>
      <c r="C630" s="3">
        <v>2349.0</v>
      </c>
      <c r="D630" s="3">
        <v>11.68901062</v>
      </c>
      <c r="E630" s="3">
        <v>0.715091525</v>
      </c>
      <c r="F630" s="3">
        <v>175.5329610299369</v>
      </c>
    </row>
    <row r="631" ht="15.75" customHeight="1">
      <c r="A631" s="3" t="s">
        <v>9651</v>
      </c>
      <c r="B631" s="3">
        <v>19.29999924</v>
      </c>
      <c r="C631" s="3">
        <v>2355.0</v>
      </c>
      <c r="D631" s="3">
        <v>11.66886425</v>
      </c>
      <c r="E631" s="3">
        <v>0.726990187</v>
      </c>
      <c r="F631" s="3">
        <v>178.1461458668874</v>
      </c>
    </row>
    <row r="632" ht="15.75" customHeight="1">
      <c r="A632" s="3" t="s">
        <v>9652</v>
      </c>
      <c r="B632" s="3">
        <v>19.39999962</v>
      </c>
      <c r="C632" s="3">
        <v>2359.0</v>
      </c>
      <c r="D632" s="3">
        <v>11.66886425</v>
      </c>
      <c r="E632" s="3">
        <v>0.719864725</v>
      </c>
      <c r="F632" s="3">
        <v>176.4000788421602</v>
      </c>
    </row>
    <row r="633" ht="15.75" customHeight="1">
      <c r="A633" s="3" t="s">
        <v>9653</v>
      </c>
      <c r="B633" s="3">
        <v>19.39999962</v>
      </c>
      <c r="C633" s="3">
        <v>2347.0</v>
      </c>
      <c r="D633" s="3">
        <v>11.6608057</v>
      </c>
      <c r="E633" s="3">
        <v>0.719266389</v>
      </c>
      <c r="F633" s="3">
        <v>176.1317377820619</v>
      </c>
    </row>
    <row r="634" ht="15.75" customHeight="1">
      <c r="A634" s="3" t="s">
        <v>9654</v>
      </c>
      <c r="B634" s="3">
        <v>19.39999962</v>
      </c>
      <c r="C634" s="3">
        <v>2352.0</v>
      </c>
      <c r="D634" s="3">
        <v>11.66886425</v>
      </c>
      <c r="E634" s="3">
        <v>0.717123726</v>
      </c>
      <c r="F634" s="3">
        <v>175.7284075921121</v>
      </c>
    </row>
    <row r="635" ht="15.75" customHeight="1">
      <c r="A635" s="3" t="s">
        <v>9655</v>
      </c>
      <c r="B635" s="3">
        <v>19.39999962</v>
      </c>
      <c r="C635" s="3">
        <v>2339.0</v>
      </c>
      <c r="D635" s="3">
        <v>11.64871788</v>
      </c>
      <c r="E635" s="3">
        <v>0.724927269</v>
      </c>
      <c r="F635" s="3">
        <v>177.3339380420973</v>
      </c>
    </row>
    <row r="636" ht="15.75" customHeight="1">
      <c r="A636" s="3" t="s">
        <v>9656</v>
      </c>
      <c r="B636" s="3">
        <v>19.39999962</v>
      </c>
      <c r="C636" s="3">
        <v>2339.0</v>
      </c>
      <c r="D636" s="3">
        <v>11.62857151</v>
      </c>
      <c r="E636" s="3">
        <v>0.721816225</v>
      </c>
      <c r="F636" s="3">
        <v>176.2675233793057</v>
      </c>
    </row>
    <row r="637" ht="15.75" customHeight="1">
      <c r="A637" s="3" t="s">
        <v>9657</v>
      </c>
      <c r="B637" s="3">
        <v>19.39999962</v>
      </c>
      <c r="C637" s="3">
        <v>2337.0</v>
      </c>
      <c r="D637" s="3">
        <v>11.61245346</v>
      </c>
      <c r="E637" s="3">
        <v>0.715721081</v>
      </c>
      <c r="F637" s="3">
        <v>174.5368326125212</v>
      </c>
    </row>
    <row r="638" ht="15.75" customHeight="1">
      <c r="A638" s="3" t="s">
        <v>9658</v>
      </c>
      <c r="B638" s="3">
        <v>19.39999962</v>
      </c>
      <c r="C638" s="3">
        <v>2331.0</v>
      </c>
      <c r="D638" s="3">
        <v>11.59633636</v>
      </c>
      <c r="E638" s="3">
        <v>0.710316982</v>
      </c>
      <c r="F638" s="3">
        <v>172.9785675553334</v>
      </c>
    </row>
    <row r="639" ht="15.75" customHeight="1">
      <c r="A639" s="3" t="s">
        <v>9659</v>
      </c>
      <c r="B639" s="3">
        <v>19.39999962</v>
      </c>
      <c r="C639" s="3">
        <v>2327.0</v>
      </c>
      <c r="D639" s="3">
        <v>11.58424854</v>
      </c>
      <c r="E639" s="3">
        <v>0.710148781</v>
      </c>
      <c r="F639" s="3">
        <v>172.7573395691226</v>
      </c>
    </row>
    <row r="640" ht="15.75" customHeight="1">
      <c r="A640" s="3" t="s">
        <v>9660</v>
      </c>
      <c r="B640" s="3">
        <v>19.39999962</v>
      </c>
      <c r="C640" s="3">
        <v>2331.0</v>
      </c>
      <c r="D640" s="3">
        <v>11.56813145</v>
      </c>
      <c r="E640" s="3">
        <v>0.714424174</v>
      </c>
      <c r="F640" s="3">
        <v>173.5556078736831</v>
      </c>
    </row>
    <row r="641" ht="15.75" customHeight="1">
      <c r="A641" s="3" t="s">
        <v>9661</v>
      </c>
      <c r="B641" s="3">
        <v>19.29999924</v>
      </c>
      <c r="C641" s="3">
        <v>2329.0</v>
      </c>
      <c r="D641" s="3">
        <v>11.53992653</v>
      </c>
      <c r="E641" s="3">
        <v>0.720974601</v>
      </c>
      <c r="F641" s="3">
        <v>174.7198724362574</v>
      </c>
    </row>
    <row r="642" ht="15.75" customHeight="1">
      <c r="A642" s="3" t="s">
        <v>9662</v>
      </c>
      <c r="B642" s="3">
        <v>19.29999924</v>
      </c>
      <c r="C642" s="3">
        <v>2319.0</v>
      </c>
      <c r="D642" s="3">
        <v>11.53186798</v>
      </c>
      <c r="E642" s="3">
        <v>0.711316153</v>
      </c>
      <c r="F642" s="3">
        <v>172.2588833371871</v>
      </c>
    </row>
    <row r="643" ht="15.75" customHeight="1">
      <c r="A643" s="3" t="s">
        <v>9663</v>
      </c>
      <c r="B643" s="3">
        <v>19.20000076</v>
      </c>
      <c r="C643" s="3">
        <v>2303.0</v>
      </c>
      <c r="D643" s="3">
        <v>11.49963379</v>
      </c>
      <c r="E643" s="3">
        <v>0.715633467</v>
      </c>
      <c r="F643" s="3">
        <v>172.819978765729</v>
      </c>
    </row>
    <row r="644" ht="15.75" customHeight="1">
      <c r="A644" s="3" t="s">
        <v>9664</v>
      </c>
      <c r="B644" s="3">
        <v>19.20000076</v>
      </c>
      <c r="C644" s="3">
        <v>2306.0</v>
      </c>
      <c r="D644" s="3">
        <v>11.4673996</v>
      </c>
      <c r="E644" s="3">
        <v>0.714541046</v>
      </c>
      <c r="F644" s="3">
        <v>172.0724818067636</v>
      </c>
    </row>
    <row r="645" ht="15.75" customHeight="1">
      <c r="A645" s="3" t="s">
        <v>9665</v>
      </c>
      <c r="B645" s="3">
        <v>19.20000076</v>
      </c>
      <c r="C645" s="3">
        <v>2293.0</v>
      </c>
      <c r="D645" s="3">
        <v>11.43919468</v>
      </c>
      <c r="E645" s="3">
        <v>0.712517845</v>
      </c>
      <c r="F645" s="3">
        <v>171.1632371805104</v>
      </c>
    </row>
    <row r="646" ht="15.75" customHeight="1">
      <c r="A646" s="3" t="s">
        <v>9666</v>
      </c>
      <c r="B646" s="3">
        <v>19.29999924</v>
      </c>
      <c r="C646" s="3">
        <v>2290.0</v>
      </c>
      <c r="D646" s="3">
        <v>11.43516445</v>
      </c>
      <c r="E646" s="3">
        <v>0.718273692</v>
      </c>
      <c r="F646" s="3">
        <v>172.4851335507016</v>
      </c>
    </row>
    <row r="647" ht="15.75" customHeight="1">
      <c r="A647" s="3" t="s">
        <v>9667</v>
      </c>
      <c r="B647" s="3">
        <v>19.29999924</v>
      </c>
      <c r="C647" s="3">
        <v>2286.0</v>
      </c>
      <c r="D647" s="3">
        <v>11.41098881</v>
      </c>
      <c r="E647" s="3">
        <v>0.710610855</v>
      </c>
      <c r="F647" s="3">
        <v>170.2842228080602</v>
      </c>
    </row>
    <row r="648" ht="15.75" customHeight="1">
      <c r="A648" s="3" t="s">
        <v>9668</v>
      </c>
      <c r="B648" s="3">
        <v>19.20000076</v>
      </c>
      <c r="C648" s="3">
        <v>2286.0</v>
      </c>
      <c r="D648" s="3">
        <v>11.41098881</v>
      </c>
      <c r="E648" s="3">
        <v>0.706370472</v>
      </c>
      <c r="F648" s="3">
        <v>169.2680965858348</v>
      </c>
    </row>
    <row r="649" ht="15.75" customHeight="1">
      <c r="A649" s="3" t="s">
        <v>9669</v>
      </c>
      <c r="B649" s="3">
        <v>19.20000076</v>
      </c>
      <c r="C649" s="3">
        <v>2288.0</v>
      </c>
      <c r="D649" s="3">
        <v>11.42307663</v>
      </c>
      <c r="E649" s="3">
        <v>0.713340795</v>
      </c>
      <c r="F649" s="3">
        <v>171.1194778563926</v>
      </c>
    </row>
    <row r="650" ht="15.75" customHeight="1">
      <c r="A650" s="3" t="s">
        <v>9670</v>
      </c>
      <c r="B650" s="3">
        <v>19.10000038</v>
      </c>
      <c r="C650" s="3">
        <v>2288.0</v>
      </c>
      <c r="D650" s="3">
        <v>11.44322395</v>
      </c>
      <c r="E650" s="3">
        <v>0.709132181</v>
      </c>
      <c r="F650" s="3">
        <v>170.4099255040337</v>
      </c>
    </row>
    <row r="651" ht="15.75" customHeight="1">
      <c r="A651" s="3" t="s">
        <v>9671</v>
      </c>
      <c r="B651" s="3">
        <v>19.0</v>
      </c>
      <c r="C651" s="3">
        <v>2288.0</v>
      </c>
      <c r="D651" s="3">
        <v>11.47142792</v>
      </c>
      <c r="E651" s="3">
        <v>0.721543382</v>
      </c>
      <c r="F651" s="3">
        <v>173.8197908530865</v>
      </c>
    </row>
    <row r="652" ht="15.75" customHeight="1">
      <c r="A652" s="3" t="s">
        <v>9672</v>
      </c>
      <c r="B652" s="3">
        <v>18.89999962</v>
      </c>
      <c r="C652" s="3">
        <v>2292.0</v>
      </c>
      <c r="D652" s="3">
        <v>11.46337032</v>
      </c>
      <c r="E652" s="3">
        <v>0.71999637</v>
      </c>
      <c r="F652" s="3">
        <v>173.3252853856805</v>
      </c>
    </row>
    <row r="653" ht="15.75" customHeight="1">
      <c r="A653" s="3" t="s">
        <v>9673</v>
      </c>
      <c r="B653" s="3">
        <v>18.79999924</v>
      </c>
      <c r="C653" s="3">
        <v>2292.0</v>
      </c>
      <c r="D653" s="3">
        <v>11.4673996</v>
      </c>
      <c r="E653" s="3">
        <v>0.713671447</v>
      </c>
      <c r="F653" s="3">
        <v>171.8630689830436</v>
      </c>
    </row>
    <row r="654" ht="15.75" customHeight="1">
      <c r="A654" s="3" t="s">
        <v>9674</v>
      </c>
      <c r="B654" s="3">
        <v>18.70000076</v>
      </c>
      <c r="C654" s="3">
        <v>2297.0</v>
      </c>
      <c r="D654" s="3">
        <v>11.46337032</v>
      </c>
      <c r="E654" s="3">
        <v>0.718146322</v>
      </c>
      <c r="F654" s="3">
        <v>172.8799218936712</v>
      </c>
    </row>
    <row r="655" ht="15.75" customHeight="1">
      <c r="A655" s="3" t="s">
        <v>9675</v>
      </c>
      <c r="B655" s="3">
        <v>18.70000076</v>
      </c>
      <c r="C655" s="3">
        <v>2294.0</v>
      </c>
      <c r="D655" s="3">
        <v>11.49963379</v>
      </c>
      <c r="E655" s="3">
        <v>0.712101605</v>
      </c>
      <c r="F655" s="3">
        <v>171.9670612541959</v>
      </c>
    </row>
    <row r="656" ht="15.75" customHeight="1">
      <c r="A656" s="3" t="s">
        <v>9676</v>
      </c>
      <c r="B656" s="3">
        <v>18.60000038</v>
      </c>
      <c r="C656" s="3">
        <v>2307.0</v>
      </c>
      <c r="D656" s="3">
        <v>11.49963379</v>
      </c>
      <c r="E656" s="3">
        <v>0.719721312</v>
      </c>
      <c r="F656" s="3">
        <v>173.807161896025</v>
      </c>
    </row>
    <row r="657" ht="15.75" customHeight="1">
      <c r="A657" s="3" t="s">
        <v>9677</v>
      </c>
      <c r="B657" s="3">
        <v>18.5</v>
      </c>
      <c r="C657" s="3">
        <v>2302.0</v>
      </c>
      <c r="D657" s="3">
        <v>11.53589725</v>
      </c>
      <c r="E657" s="3">
        <v>0.704126129</v>
      </c>
      <c r="F657" s="3">
        <v>170.5772601788692</v>
      </c>
    </row>
    <row r="658" ht="15.75" customHeight="1">
      <c r="A658" s="3" t="s">
        <v>9678</v>
      </c>
      <c r="B658" s="3">
        <v>18.5</v>
      </c>
      <c r="C658" s="3">
        <v>2309.0</v>
      </c>
      <c r="D658" s="3">
        <v>11.5439558</v>
      </c>
      <c r="E658" s="3">
        <v>0.721829697</v>
      </c>
      <c r="F658" s="3">
        <v>174.9881724632033</v>
      </c>
    </row>
    <row r="659" ht="15.75" customHeight="1">
      <c r="A659" s="3" t="s">
        <v>9679</v>
      </c>
      <c r="B659" s="3">
        <v>18.5</v>
      </c>
      <c r="C659" s="3">
        <v>2308.0</v>
      </c>
      <c r="D659" s="3">
        <v>11.56410217</v>
      </c>
      <c r="E659" s="3">
        <v>0.716492238</v>
      </c>
      <c r="F659" s="3">
        <v>173.9973783291231</v>
      </c>
    </row>
    <row r="660" ht="15.75" customHeight="1">
      <c r="A660" s="3" t="s">
        <v>9680</v>
      </c>
      <c r="B660" s="3">
        <v>18.60000038</v>
      </c>
      <c r="C660" s="3">
        <v>2318.0</v>
      </c>
      <c r="D660" s="3">
        <v>11.60036659</v>
      </c>
      <c r="E660" s="3">
        <v>0.717755003</v>
      </c>
      <c r="F660" s="3">
        <v>174.8506442887375</v>
      </c>
    </row>
    <row r="661" ht="15.75" customHeight="1">
      <c r="A661" s="3" t="s">
        <v>9681</v>
      </c>
      <c r="B661" s="3">
        <v>18.60000038</v>
      </c>
      <c r="C661" s="3">
        <v>2324.0</v>
      </c>
      <c r="D661" s="3">
        <v>11.66483498</v>
      </c>
      <c r="E661" s="3">
        <v>0.720995068</v>
      </c>
      <c r="F661" s="3">
        <v>176.6160582818915</v>
      </c>
    </row>
    <row r="662" ht="15.75" customHeight="1">
      <c r="A662" s="3" t="s">
        <v>9682</v>
      </c>
      <c r="B662" s="3">
        <v>18.60000038</v>
      </c>
      <c r="C662" s="3">
        <v>2341.0</v>
      </c>
      <c r="D662" s="3">
        <v>11.69706917</v>
      </c>
      <c r="E662" s="3">
        <v>0.72340599</v>
      </c>
      <c r="F662" s="3">
        <v>177.6963279634689</v>
      </c>
    </row>
    <row r="663" ht="15.75" customHeight="1">
      <c r="A663" s="3" t="s">
        <v>9683</v>
      </c>
      <c r="B663" s="3">
        <v>18.70000076</v>
      </c>
      <c r="C663" s="3">
        <v>2352.0</v>
      </c>
      <c r="D663" s="3">
        <v>11.74542046</v>
      </c>
      <c r="E663" s="3">
        <v>0.720512328</v>
      </c>
      <c r="F663" s="3">
        <v>177.717125018442</v>
      </c>
    </row>
    <row r="664" ht="15.75" customHeight="1">
      <c r="A664" s="3" t="s">
        <v>9684</v>
      </c>
      <c r="B664" s="3">
        <v>18.79999924</v>
      </c>
      <c r="C664" s="3">
        <v>2361.0</v>
      </c>
      <c r="D664" s="3">
        <v>11.79377174</v>
      </c>
      <c r="E664" s="3">
        <v>0.717262064</v>
      </c>
      <c r="F664" s="3">
        <v>177.6437262721227</v>
      </c>
    </row>
    <row r="665" ht="15.75" customHeight="1">
      <c r="A665" s="3" t="s">
        <v>9685</v>
      </c>
      <c r="B665" s="3">
        <v>18.79999924</v>
      </c>
      <c r="C665" s="3">
        <v>2369.0</v>
      </c>
      <c r="D665" s="3">
        <v>11.81794739</v>
      </c>
      <c r="E665" s="3">
        <v>0.725475776</v>
      </c>
      <c r="F665" s="3">
        <v>180.0463256232359</v>
      </c>
    </row>
    <row r="666" ht="15.75" customHeight="1">
      <c r="A666" s="3" t="s">
        <v>9686</v>
      </c>
      <c r="B666" s="3">
        <v>18.79999924</v>
      </c>
      <c r="C666" s="3">
        <v>2379.0</v>
      </c>
      <c r="D666" s="3">
        <v>11.85421181</v>
      </c>
      <c r="E666" s="3">
        <v>0.726315111</v>
      </c>
      <c r="F666" s="3">
        <v>180.8077564985509</v>
      </c>
    </row>
    <row r="667" ht="15.75" customHeight="1">
      <c r="A667" s="3" t="s">
        <v>9687</v>
      </c>
      <c r="B667" s="3">
        <v>18.89999962</v>
      </c>
      <c r="C667" s="3">
        <v>2384.0</v>
      </c>
      <c r="D667" s="3">
        <v>11.86227036</v>
      </c>
      <c r="E667" s="3">
        <v>0.723891132</v>
      </c>
      <c r="F667" s="3">
        <v>180.3268386987994</v>
      </c>
    </row>
    <row r="668" ht="15.75" customHeight="1">
      <c r="A668" s="3" t="s">
        <v>9688</v>
      </c>
      <c r="B668" s="3">
        <v>18.89999962</v>
      </c>
      <c r="C668" s="3">
        <v>2393.0</v>
      </c>
      <c r="D668" s="3">
        <v>11.90659237</v>
      </c>
      <c r="E668" s="3">
        <v>0.721446754</v>
      </c>
      <c r="F668" s="3">
        <v>180.389420747291</v>
      </c>
    </row>
    <row r="669" ht="15.75" customHeight="1">
      <c r="A669" s="3" t="s">
        <v>9689</v>
      </c>
      <c r="B669" s="3">
        <v>19.0</v>
      </c>
      <c r="C669" s="3">
        <v>2387.0</v>
      </c>
      <c r="D669" s="3">
        <v>11.92271137</v>
      </c>
      <c r="E669" s="3">
        <v>0.720081956</v>
      </c>
      <c r="F669" s="3">
        <v>180.2919158067938</v>
      </c>
    </row>
    <row r="670" ht="15.75" customHeight="1">
      <c r="A670" s="3" t="s">
        <v>9690</v>
      </c>
      <c r="B670" s="3">
        <v>19.10000038</v>
      </c>
      <c r="C670" s="3">
        <v>2398.0</v>
      </c>
      <c r="D670" s="3">
        <v>11.92674065</v>
      </c>
      <c r="E670" s="3">
        <v>0.725015909</v>
      </c>
      <c r="F670" s="3">
        <v>181.588610989107</v>
      </c>
    </row>
    <row r="671" ht="15.75" customHeight="1">
      <c r="A671" s="3" t="s">
        <v>9691</v>
      </c>
      <c r="B671" s="3">
        <v>19.20000076</v>
      </c>
      <c r="C671" s="3">
        <v>2403.0</v>
      </c>
      <c r="D671" s="3">
        <v>11.92674065</v>
      </c>
      <c r="E671" s="3">
        <v>0.723290055</v>
      </c>
      <c r="F671" s="3">
        <v>181.1563509148939</v>
      </c>
    </row>
    <row r="672" ht="15.75" customHeight="1">
      <c r="A672" s="3" t="s">
        <v>9692</v>
      </c>
      <c r="B672" s="3">
        <v>19.29999924</v>
      </c>
      <c r="C672" s="3">
        <v>2397.0</v>
      </c>
      <c r="D672" s="3">
        <v>11.93882656</v>
      </c>
      <c r="E672" s="3">
        <v>0.714145995</v>
      </c>
      <c r="F672" s="3">
        <v>179.0473686292962</v>
      </c>
    </row>
    <row r="673" ht="15.75" customHeight="1">
      <c r="A673" s="3" t="s">
        <v>9693</v>
      </c>
      <c r="B673" s="3">
        <v>19.29999924</v>
      </c>
      <c r="C673" s="3">
        <v>2415.0</v>
      </c>
      <c r="D673" s="3">
        <v>11.95091629</v>
      </c>
      <c r="E673" s="3">
        <v>0.72931124</v>
      </c>
      <c r="F673" s="3">
        <v>183.0346891505181</v>
      </c>
    </row>
    <row r="674" ht="15.75" customHeight="1">
      <c r="A674" s="3" t="s">
        <v>9694</v>
      </c>
      <c r="B674" s="3">
        <v>19.39999962</v>
      </c>
      <c r="C674" s="3">
        <v>2416.0</v>
      </c>
      <c r="D674" s="3">
        <v>11.98315048</v>
      </c>
      <c r="E674" s="3">
        <v>0.722643162</v>
      </c>
      <c r="F674" s="3">
        <v>181.8503768253694</v>
      </c>
    </row>
    <row r="675" ht="15.75" customHeight="1">
      <c r="A675" s="3" t="s">
        <v>9695</v>
      </c>
      <c r="B675" s="3">
        <v>19.5</v>
      </c>
      <c r="C675" s="3">
        <v>2416.0</v>
      </c>
      <c r="D675" s="3">
        <v>11.9791193</v>
      </c>
      <c r="E675" s="3">
        <v>0.727151967</v>
      </c>
      <c r="F675" s="3">
        <v>182.9234434003759</v>
      </c>
    </row>
    <row r="676" ht="15.75" customHeight="1">
      <c r="A676" s="3" t="s">
        <v>9696</v>
      </c>
      <c r="B676" s="3">
        <v>19.60000038</v>
      </c>
      <c r="C676" s="3">
        <v>2418.0</v>
      </c>
      <c r="D676" s="3">
        <v>11.98315048</v>
      </c>
      <c r="E676" s="3">
        <v>0.720807395</v>
      </c>
      <c r="F676" s="3">
        <v>181.3884131090178</v>
      </c>
    </row>
    <row r="677" ht="15.75" customHeight="1">
      <c r="A677" s="3" t="s">
        <v>9697</v>
      </c>
      <c r="B677" s="3">
        <v>19.60000038</v>
      </c>
      <c r="C677" s="3">
        <v>2423.0</v>
      </c>
      <c r="D677" s="3">
        <v>11.99926567</v>
      </c>
      <c r="E677" s="3">
        <v>0.725350797</v>
      </c>
      <c r="F677" s="3">
        <v>182.777215260134</v>
      </c>
    </row>
    <row r="678" ht="15.75" customHeight="1">
      <c r="A678" s="3" t="s">
        <v>9698</v>
      </c>
      <c r="B678" s="3">
        <v>19.60000038</v>
      </c>
      <c r="C678" s="3">
        <v>2416.0</v>
      </c>
      <c r="D678" s="3">
        <v>12.0113554</v>
      </c>
      <c r="E678" s="3">
        <v>0.72949381</v>
      </c>
      <c r="F678" s="3">
        <v>184.0063976942116</v>
      </c>
    </row>
    <row r="679" ht="15.75" customHeight="1">
      <c r="A679" s="3" t="s">
        <v>9699</v>
      </c>
      <c r="B679" s="3">
        <v>19.60000038</v>
      </c>
      <c r="C679" s="3">
        <v>2421.0</v>
      </c>
      <c r="D679" s="3">
        <v>12.01941395</v>
      </c>
      <c r="E679" s="3">
        <v>0.730012049</v>
      </c>
      <c r="F679" s="3">
        <v>184.2606571137924</v>
      </c>
    </row>
    <row r="680" ht="15.75" customHeight="1">
      <c r="A680" s="3" t="s">
        <v>9700</v>
      </c>
      <c r="B680" s="3">
        <v>19.5</v>
      </c>
      <c r="C680" s="3">
        <v>2413.0</v>
      </c>
      <c r="D680" s="3">
        <v>12.00732613</v>
      </c>
      <c r="E680" s="3">
        <v>0.722618158</v>
      </c>
      <c r="F680" s="3">
        <v>182.2109497018832</v>
      </c>
    </row>
    <row r="681" ht="15.75" customHeight="1">
      <c r="A681" s="3" t="s">
        <v>9701</v>
      </c>
      <c r="B681" s="3">
        <v>19.5</v>
      </c>
      <c r="C681" s="3">
        <v>2419.0</v>
      </c>
      <c r="D681" s="3">
        <v>11.99926567</v>
      </c>
      <c r="E681" s="3">
        <v>0.72287638</v>
      </c>
      <c r="F681" s="3">
        <v>182.1537003339454</v>
      </c>
    </row>
    <row r="682" ht="15.75" customHeight="1">
      <c r="A682" s="3" t="s">
        <v>9702</v>
      </c>
      <c r="B682" s="3">
        <v>19.5</v>
      </c>
      <c r="C682" s="3">
        <v>2413.0</v>
      </c>
      <c r="D682" s="3">
        <v>12.00329685</v>
      </c>
      <c r="E682" s="3">
        <v>0.72562705</v>
      </c>
      <c r="F682" s="3">
        <v>182.9082545543356</v>
      </c>
    </row>
    <row r="683" ht="15.75" customHeight="1">
      <c r="A683" s="3" t="s">
        <v>9703</v>
      </c>
      <c r="B683" s="3">
        <v>19.5</v>
      </c>
      <c r="C683" s="3">
        <v>2407.0</v>
      </c>
      <c r="D683" s="3">
        <v>11.99926567</v>
      </c>
      <c r="E683" s="3">
        <v>0.730916418</v>
      </c>
      <c r="F683" s="3">
        <v>184.1796659250822</v>
      </c>
    </row>
    <row r="684" ht="15.75" customHeight="1">
      <c r="A684" s="3" t="s">
        <v>9704</v>
      </c>
      <c r="B684" s="3">
        <v>19.5</v>
      </c>
      <c r="C684" s="3">
        <v>2409.0</v>
      </c>
      <c r="D684" s="3">
        <v>11.98315048</v>
      </c>
      <c r="E684" s="3">
        <v>0.729199487</v>
      </c>
      <c r="F684" s="3">
        <v>183.5002508358559</v>
      </c>
    </row>
    <row r="685" ht="15.75" customHeight="1">
      <c r="A685" s="3" t="s">
        <v>9705</v>
      </c>
      <c r="B685" s="3">
        <v>19.5</v>
      </c>
      <c r="C685" s="3">
        <v>2409.0</v>
      </c>
      <c r="D685" s="3">
        <v>11.9791193</v>
      </c>
      <c r="E685" s="3">
        <v>0.724365271</v>
      </c>
      <c r="F685" s="3">
        <v>182.2224179598025</v>
      </c>
    </row>
    <row r="686" ht="15.75" customHeight="1">
      <c r="A686" s="3" t="s">
        <v>9706</v>
      </c>
      <c r="B686" s="3">
        <v>19.5</v>
      </c>
      <c r="C686" s="3">
        <v>2408.0</v>
      </c>
      <c r="D686" s="3">
        <v>11.99120903</v>
      </c>
      <c r="E686" s="3">
        <v>0.720127716</v>
      </c>
      <c r="F686" s="3">
        <v>181.339241387902</v>
      </c>
    </row>
    <row r="687" ht="15.75" customHeight="1">
      <c r="A687" s="3" t="s">
        <v>9707</v>
      </c>
      <c r="B687" s="3">
        <v>19.5</v>
      </c>
      <c r="C687" s="3">
        <v>2410.0</v>
      </c>
      <c r="D687" s="3">
        <v>11.98717976</v>
      </c>
      <c r="E687" s="3">
        <v>0.718684011</v>
      </c>
      <c r="F687" s="3">
        <v>180.9148830403912</v>
      </c>
    </row>
    <row r="688" ht="15.75" customHeight="1">
      <c r="A688" s="3" t="s">
        <v>9708</v>
      </c>
      <c r="B688" s="3">
        <v>19.60000038</v>
      </c>
      <c r="C688" s="3">
        <v>2410.0</v>
      </c>
      <c r="D688" s="3">
        <v>11.99120903</v>
      </c>
      <c r="E688" s="3">
        <v>0.722898151</v>
      </c>
      <c r="F688" s="3">
        <v>182.0368795568716</v>
      </c>
    </row>
    <row r="689" ht="15.75" customHeight="1">
      <c r="A689" s="3" t="s">
        <v>9709</v>
      </c>
      <c r="B689" s="3">
        <v>19.60000038</v>
      </c>
      <c r="C689" s="3">
        <v>2419.0</v>
      </c>
      <c r="D689" s="3">
        <v>11.98717976</v>
      </c>
      <c r="E689" s="3">
        <v>0.718301209</v>
      </c>
      <c r="F689" s="3">
        <v>180.8185199962749</v>
      </c>
    </row>
    <row r="690" ht="15.75" customHeight="1">
      <c r="A690" s="3" t="s">
        <v>9710</v>
      </c>
      <c r="B690" s="3">
        <v>19.60000038</v>
      </c>
      <c r="C690" s="3">
        <v>2414.0</v>
      </c>
      <c r="D690" s="3">
        <v>11.99120903</v>
      </c>
      <c r="E690" s="3">
        <v>0.729940878</v>
      </c>
      <c r="F690" s="3">
        <v>183.8103466004343</v>
      </c>
    </row>
    <row r="691" ht="15.75" customHeight="1">
      <c r="A691" s="3" t="s">
        <v>9711</v>
      </c>
      <c r="B691" s="3">
        <v>19.60000038</v>
      </c>
      <c r="C691" s="3">
        <v>2417.0</v>
      </c>
      <c r="D691" s="3">
        <v>11.98717976</v>
      </c>
      <c r="E691" s="3">
        <v>0.727639088</v>
      </c>
      <c r="F691" s="3">
        <v>183.1691515134276</v>
      </c>
    </row>
    <row r="692" ht="15.75" customHeight="1">
      <c r="A692" s="3" t="s">
        <v>9712</v>
      </c>
      <c r="B692" s="3">
        <v>19.60000038</v>
      </c>
      <c r="C692" s="3">
        <v>2412.0</v>
      </c>
      <c r="D692" s="3">
        <v>11.95091629</v>
      </c>
      <c r="E692" s="3">
        <v>0.725434743</v>
      </c>
      <c r="F692" s="3">
        <v>182.0618076364639</v>
      </c>
    </row>
    <row r="693" ht="15.75" customHeight="1">
      <c r="A693" s="3" t="s">
        <v>9713</v>
      </c>
      <c r="B693" s="3">
        <v>19.60000038</v>
      </c>
      <c r="C693" s="3">
        <v>2416.0</v>
      </c>
      <c r="D693" s="3">
        <v>11.97509003</v>
      </c>
      <c r="E693" s="3">
        <v>0.728191519</v>
      </c>
      <c r="F693" s="3">
        <v>183.1233389812566</v>
      </c>
    </row>
    <row r="694" ht="15.75" customHeight="1">
      <c r="A694" s="3" t="s">
        <v>9714</v>
      </c>
      <c r="B694" s="3">
        <v>19.60000038</v>
      </c>
      <c r="C694" s="3">
        <v>2410.0</v>
      </c>
      <c r="D694" s="3">
        <v>11.93076801</v>
      </c>
      <c r="E694" s="3">
        <v>0.721134029</v>
      </c>
      <c r="F694" s="3">
        <v>180.6773388864279</v>
      </c>
    </row>
    <row r="695" ht="15.75" customHeight="1">
      <c r="A695" s="3" t="s">
        <v>9715</v>
      </c>
      <c r="B695" s="3">
        <v>19.60000038</v>
      </c>
      <c r="C695" s="3">
        <v>2410.0</v>
      </c>
      <c r="D695" s="3">
        <v>11.92674065</v>
      </c>
      <c r="E695" s="3">
        <v>0.722078048</v>
      </c>
      <c r="F695" s="3">
        <v>180.8527897586392</v>
      </c>
    </row>
    <row r="696" ht="15.75" customHeight="1">
      <c r="A696" s="3" t="s">
        <v>9716</v>
      </c>
      <c r="B696" s="3">
        <v>19.60000038</v>
      </c>
      <c r="C696" s="3">
        <v>2401.0</v>
      </c>
      <c r="D696" s="3">
        <v>11.91465092</v>
      </c>
      <c r="E696" s="3">
        <v>0.725180702</v>
      </c>
      <c r="F696" s="3">
        <v>181.4457732832614</v>
      </c>
    </row>
    <row r="697" ht="15.75" customHeight="1">
      <c r="A697" s="3" t="s">
        <v>9717</v>
      </c>
      <c r="B697" s="3">
        <v>19.60000038</v>
      </c>
      <c r="C697" s="3">
        <v>2398.0</v>
      </c>
      <c r="D697" s="3">
        <v>11.8703289</v>
      </c>
      <c r="E697" s="3">
        <v>0.713213945</v>
      </c>
      <c r="F697" s="3">
        <v>177.7877661675467</v>
      </c>
    </row>
    <row r="698" ht="15.75" customHeight="1">
      <c r="A698" s="3" t="s">
        <v>9718</v>
      </c>
      <c r="B698" s="3">
        <v>19.60000038</v>
      </c>
      <c r="C698" s="3">
        <v>2398.0</v>
      </c>
      <c r="D698" s="3">
        <v>11.87435818</v>
      </c>
      <c r="E698" s="3">
        <v>0.725403181</v>
      </c>
      <c r="F698" s="3">
        <v>180.8876411182128</v>
      </c>
    </row>
    <row r="699" ht="15.75" customHeight="1">
      <c r="A699" s="3" t="s">
        <v>9719</v>
      </c>
      <c r="B699" s="3">
        <v>19.60000038</v>
      </c>
      <c r="C699" s="3">
        <v>2394.0</v>
      </c>
      <c r="D699" s="3">
        <v>11.86227036</v>
      </c>
      <c r="E699" s="3">
        <v>0.725826647</v>
      </c>
      <c r="F699" s="3">
        <v>180.8089903453319</v>
      </c>
    </row>
    <row r="700" ht="15.75" customHeight="1">
      <c r="A700" s="3" t="s">
        <v>9720</v>
      </c>
      <c r="B700" s="3">
        <v>19.5</v>
      </c>
      <c r="C700" s="3">
        <v>2400.0</v>
      </c>
      <c r="D700" s="3">
        <v>11.85824108</v>
      </c>
      <c r="E700" s="3">
        <v>0.72844039</v>
      </c>
      <c r="F700" s="3">
        <v>181.3984568976136</v>
      </c>
    </row>
    <row r="701" ht="15.75" customHeight="1">
      <c r="A701" s="3" t="s">
        <v>9721</v>
      </c>
      <c r="B701" s="3">
        <v>19.39999962</v>
      </c>
      <c r="C701" s="3">
        <v>2390.0</v>
      </c>
      <c r="D701" s="3">
        <v>11.82600689</v>
      </c>
      <c r="E701" s="3">
        <v>0.720620182</v>
      </c>
      <c r="F701" s="3">
        <v>178.9632439855062</v>
      </c>
    </row>
    <row r="702" ht="15.75" customHeight="1">
      <c r="A702" s="3" t="s">
        <v>9722</v>
      </c>
      <c r="B702" s="3">
        <v>19.39999962</v>
      </c>
      <c r="C702" s="3">
        <v>2384.0</v>
      </c>
      <c r="D702" s="3">
        <v>11.81794739</v>
      </c>
      <c r="E702" s="3">
        <v>0.718496001</v>
      </c>
      <c r="F702" s="3">
        <v>178.3141067346111</v>
      </c>
    </row>
    <row r="703" ht="15.75" customHeight="1">
      <c r="A703" s="3" t="s">
        <v>9723</v>
      </c>
      <c r="B703" s="3">
        <v>19.29999924</v>
      </c>
      <c r="C703" s="3">
        <v>2384.0</v>
      </c>
      <c r="D703" s="3">
        <v>11.82600689</v>
      </c>
      <c r="E703" s="3">
        <v>0.719496364</v>
      </c>
      <c r="F703" s="3">
        <v>178.6841481178729</v>
      </c>
    </row>
    <row r="704" ht="15.75" customHeight="1">
      <c r="A704" s="3" t="s">
        <v>9724</v>
      </c>
      <c r="B704" s="3">
        <v>19.29999924</v>
      </c>
      <c r="C704" s="3">
        <v>2384.0</v>
      </c>
      <c r="D704" s="3">
        <v>11.79780102</v>
      </c>
      <c r="E704" s="3">
        <v>0.716764089</v>
      </c>
      <c r="F704" s="3">
        <v>177.581042106375</v>
      </c>
    </row>
    <row r="705" ht="15.75" customHeight="1">
      <c r="A705" s="3" t="s">
        <v>9725</v>
      </c>
      <c r="B705" s="3">
        <v>19.20000076</v>
      </c>
      <c r="C705" s="3">
        <v>2378.0</v>
      </c>
      <c r="D705" s="3">
        <v>11.78974342</v>
      </c>
      <c r="E705" s="3">
        <v>0.719614587</v>
      </c>
      <c r="F705" s="3">
        <v>178.1654981824046</v>
      </c>
    </row>
    <row r="706" ht="15.75" customHeight="1">
      <c r="A706" s="3" t="s">
        <v>9726</v>
      </c>
      <c r="B706" s="3">
        <v>19.10000038</v>
      </c>
      <c r="C706" s="3">
        <v>2377.0</v>
      </c>
      <c r="D706" s="3">
        <v>11.73736191</v>
      </c>
      <c r="E706" s="3">
        <v>0.717304008</v>
      </c>
      <c r="F706" s="3">
        <v>176.8043915691803</v>
      </c>
    </row>
    <row r="707" ht="15.75" customHeight="1">
      <c r="A707" s="3" t="s">
        <v>9727</v>
      </c>
      <c r="B707" s="3">
        <v>19.10000038</v>
      </c>
      <c r="C707" s="3">
        <v>2363.0</v>
      </c>
      <c r="D707" s="3">
        <v>11.72124577</v>
      </c>
      <c r="E707" s="3">
        <v>0.721860012</v>
      </c>
      <c r="F707" s="3">
        <v>177.6830708559301</v>
      </c>
    </row>
    <row r="708" ht="15.75" customHeight="1">
      <c r="A708" s="3" t="s">
        <v>9728</v>
      </c>
      <c r="B708" s="3">
        <v>19.10000038</v>
      </c>
      <c r="C708" s="3">
        <v>2351.0</v>
      </c>
      <c r="D708" s="3">
        <v>11.68498135</v>
      </c>
      <c r="E708" s="3">
        <v>0.704625227</v>
      </c>
      <c r="F708" s="3">
        <v>172.9041853609248</v>
      </c>
    </row>
    <row r="709" ht="15.75" customHeight="1">
      <c r="A709" s="3" t="s">
        <v>9729</v>
      </c>
      <c r="B709" s="3">
        <v>19.0</v>
      </c>
      <c r="C709" s="3">
        <v>2347.0</v>
      </c>
      <c r="D709" s="3">
        <v>11.62857151</v>
      </c>
      <c r="E709" s="3">
        <v>0.715344023</v>
      </c>
      <c r="F709" s="3">
        <v>174.6870116398383</v>
      </c>
    </row>
    <row r="710" ht="15.75" customHeight="1">
      <c r="A710" s="3" t="s">
        <v>9730</v>
      </c>
      <c r="B710" s="3">
        <v>18.89999962</v>
      </c>
      <c r="C710" s="3">
        <v>2342.0</v>
      </c>
      <c r="D710" s="3">
        <v>11.59633636</v>
      </c>
      <c r="E710" s="3">
        <v>0.726304979</v>
      </c>
      <c r="F710" s="3">
        <v>176.8720135649615</v>
      </c>
    </row>
    <row r="711" ht="15.75" customHeight="1">
      <c r="A711" s="3" t="s">
        <v>9731</v>
      </c>
      <c r="B711" s="3">
        <v>18.89999962</v>
      </c>
      <c r="C711" s="3">
        <v>2337.0</v>
      </c>
      <c r="D711" s="3">
        <v>11.54798508</v>
      </c>
      <c r="E711" s="3">
        <v>0.715956913</v>
      </c>
      <c r="F711" s="3">
        <v>173.625054734184</v>
      </c>
    </row>
    <row r="712" ht="15.75" customHeight="1">
      <c r="A712" s="3" t="s">
        <v>9732</v>
      </c>
      <c r="B712" s="3">
        <v>18.89999962</v>
      </c>
      <c r="C712" s="3">
        <v>2336.0</v>
      </c>
      <c r="D712" s="3">
        <v>11.54798508</v>
      </c>
      <c r="E712" s="3">
        <v>0.71414723</v>
      </c>
      <c r="F712" s="3">
        <v>173.1861926962299</v>
      </c>
    </row>
    <row r="713" ht="15.75" customHeight="1">
      <c r="A713" s="3" t="s">
        <v>9733</v>
      </c>
      <c r="B713" s="3">
        <v>18.79999924</v>
      </c>
      <c r="C713" s="3">
        <v>2331.0</v>
      </c>
      <c r="D713" s="3">
        <v>11.53186798</v>
      </c>
      <c r="E713" s="3">
        <v>0.715893345</v>
      </c>
      <c r="F713" s="3">
        <v>173.3673383883124</v>
      </c>
    </row>
    <row r="714" ht="15.75" customHeight="1">
      <c r="A714" s="3" t="s">
        <v>9734</v>
      </c>
      <c r="B714" s="3">
        <v>18.79999924</v>
      </c>
      <c r="C714" s="3">
        <v>2320.0</v>
      </c>
      <c r="D714" s="3">
        <v>11.49963379</v>
      </c>
      <c r="E714" s="3">
        <v>0.710899796</v>
      </c>
      <c r="F714" s="3">
        <v>171.6768336230998</v>
      </c>
    </row>
    <row r="715" ht="15.75" customHeight="1">
      <c r="A715" s="3" t="s">
        <v>9735</v>
      </c>
      <c r="B715" s="3">
        <v>18.79999924</v>
      </c>
      <c r="C715" s="3">
        <v>2320.0</v>
      </c>
      <c r="D715" s="3">
        <v>11.48754597</v>
      </c>
      <c r="E715" s="3">
        <v>0.711306079</v>
      </c>
      <c r="F715" s="3">
        <v>171.594386906312</v>
      </c>
    </row>
    <row r="716" ht="15.75" customHeight="1">
      <c r="A716" s="3" t="s">
        <v>9736</v>
      </c>
      <c r="B716" s="3">
        <v>18.70000076</v>
      </c>
      <c r="C716" s="3">
        <v>2309.0</v>
      </c>
      <c r="D716" s="3">
        <v>11.47142792</v>
      </c>
      <c r="E716" s="3">
        <v>0.712625997</v>
      </c>
      <c r="F716" s="3">
        <v>171.6715929285763</v>
      </c>
    </row>
    <row r="717" ht="15.75" customHeight="1">
      <c r="A717" s="3" t="s">
        <v>9737</v>
      </c>
      <c r="B717" s="3">
        <v>18.70000076</v>
      </c>
      <c r="C717" s="3">
        <v>2310.0</v>
      </c>
      <c r="D717" s="3">
        <v>11.46337032</v>
      </c>
      <c r="E717" s="3">
        <v>0.706064029</v>
      </c>
      <c r="F717" s="3">
        <v>169.9713421152226</v>
      </c>
    </row>
    <row r="718" ht="15.75" customHeight="1">
      <c r="A718" s="3" t="s">
        <v>9738</v>
      </c>
      <c r="B718" s="3">
        <v>18.60000038</v>
      </c>
      <c r="C718" s="3">
        <v>2298.0</v>
      </c>
      <c r="D718" s="3">
        <v>11.41501808</v>
      </c>
      <c r="E718" s="3">
        <v>0.711147014</v>
      </c>
      <c r="F718" s="3">
        <v>170.4728764693083</v>
      </c>
    </row>
    <row r="719" ht="15.75" customHeight="1">
      <c r="A719" s="3" t="s">
        <v>9739</v>
      </c>
      <c r="B719" s="3">
        <v>18.60000038</v>
      </c>
      <c r="C719" s="3">
        <v>2299.0</v>
      </c>
      <c r="D719" s="3">
        <v>11.41098881</v>
      </c>
      <c r="E719" s="3">
        <v>0.714279512</v>
      </c>
      <c r="F719" s="3">
        <v>171.1633458915294</v>
      </c>
    </row>
    <row r="720" ht="15.75" customHeight="1">
      <c r="A720" s="3" t="s">
        <v>9740</v>
      </c>
      <c r="B720" s="3">
        <v>18.60000038</v>
      </c>
      <c r="C720" s="3">
        <v>2292.0</v>
      </c>
      <c r="D720" s="3">
        <v>11.37472534</v>
      </c>
      <c r="E720" s="3">
        <v>0.704900399</v>
      </c>
      <c r="F720" s="3">
        <v>168.3790170443096</v>
      </c>
    </row>
    <row r="721" ht="15.75" customHeight="1">
      <c r="A721" s="3" t="s">
        <v>9741</v>
      </c>
      <c r="B721" s="3">
        <v>18.60000038</v>
      </c>
      <c r="C721" s="3">
        <v>2291.0</v>
      </c>
      <c r="D721" s="3">
        <v>11.34652042</v>
      </c>
      <c r="E721" s="3">
        <v>0.711420035</v>
      </c>
      <c r="F721" s="3">
        <v>169.5149810408169</v>
      </c>
    </row>
    <row r="722" ht="15.75" customHeight="1">
      <c r="A722" s="3" t="s">
        <v>9742</v>
      </c>
      <c r="B722" s="3">
        <v>18.60000038</v>
      </c>
      <c r="C722" s="3">
        <v>2283.0</v>
      </c>
      <c r="D722" s="3">
        <v>11.32637405</v>
      </c>
      <c r="E722" s="3">
        <v>0.706508373</v>
      </c>
      <c r="F722" s="3">
        <v>168.0457401431534</v>
      </c>
    </row>
    <row r="723" ht="15.75" customHeight="1">
      <c r="A723" s="3" t="s">
        <v>9743</v>
      </c>
      <c r="B723" s="3">
        <v>18.5</v>
      </c>
      <c r="C723" s="3">
        <v>2273.0</v>
      </c>
      <c r="D723" s="3">
        <v>11.28205204</v>
      </c>
      <c r="E723" s="3">
        <v>0.714600467</v>
      </c>
      <c r="F723" s="3">
        <v>169.3053527865484</v>
      </c>
    </row>
    <row r="724" ht="15.75" customHeight="1">
      <c r="A724" s="3" t="s">
        <v>9744</v>
      </c>
      <c r="B724" s="3">
        <v>18.5</v>
      </c>
      <c r="C724" s="3">
        <v>2271.0</v>
      </c>
      <c r="D724" s="3">
        <v>11.28205204</v>
      </c>
      <c r="E724" s="3">
        <v>0.702253128</v>
      </c>
      <c r="F724" s="3">
        <v>166.3799830423244</v>
      </c>
    </row>
    <row r="725" ht="15.75" customHeight="1">
      <c r="A725" s="3" t="s">
        <v>9745</v>
      </c>
      <c r="B725" s="3">
        <v>18.5</v>
      </c>
      <c r="C725" s="3">
        <v>2263.0</v>
      </c>
      <c r="D725" s="3">
        <v>11.27399158</v>
      </c>
      <c r="E725" s="3">
        <v>0.712179963</v>
      </c>
      <c r="F725" s="3">
        <v>168.6113290324409</v>
      </c>
    </row>
    <row r="726" ht="15.75" customHeight="1">
      <c r="A726" s="3" t="s">
        <v>9746</v>
      </c>
      <c r="B726" s="3">
        <v>18.39999962</v>
      </c>
      <c r="C726" s="3">
        <v>2265.0</v>
      </c>
      <c r="D726" s="3">
        <v>11.27399158</v>
      </c>
      <c r="E726" s="3">
        <v>0.70662052</v>
      </c>
      <c r="F726" s="3">
        <v>167.2951096474397</v>
      </c>
    </row>
    <row r="727" ht="15.75" customHeight="1">
      <c r="A727" s="3" t="s">
        <v>9747</v>
      </c>
      <c r="B727" s="3">
        <v>18.29999924</v>
      </c>
      <c r="C727" s="3">
        <v>2258.0</v>
      </c>
      <c r="D727" s="3">
        <v>11.26593304</v>
      </c>
      <c r="E727" s="3">
        <v>0.710761999</v>
      </c>
      <c r="F727" s="3">
        <v>168.1553388503215</v>
      </c>
    </row>
    <row r="728" ht="15.75" customHeight="1">
      <c r="A728" s="3" t="s">
        <v>9748</v>
      </c>
      <c r="B728" s="3">
        <v>18.29999924</v>
      </c>
      <c r="C728" s="3">
        <v>2259.0</v>
      </c>
      <c r="D728" s="3">
        <v>11.27399158</v>
      </c>
      <c r="E728" s="3">
        <v>0.713370892</v>
      </c>
      <c r="F728" s="3">
        <v>168.8932860263269</v>
      </c>
    </row>
    <row r="729" ht="15.75" customHeight="1">
      <c r="A729" s="3" t="s">
        <v>9749</v>
      </c>
      <c r="B729" s="3">
        <v>18.20000076</v>
      </c>
      <c r="C729" s="3">
        <v>2263.0</v>
      </c>
      <c r="D729" s="3">
        <v>11.27399158</v>
      </c>
      <c r="E729" s="3">
        <v>0.712156807</v>
      </c>
      <c r="F729" s="3">
        <v>168.6058467609114</v>
      </c>
    </row>
    <row r="730" ht="15.75" customHeight="1">
      <c r="A730" s="3" t="s">
        <v>9750</v>
      </c>
      <c r="B730" s="3">
        <v>18.20000076</v>
      </c>
      <c r="C730" s="3">
        <v>2261.0</v>
      </c>
      <c r="D730" s="3">
        <v>11.26190376</v>
      </c>
      <c r="E730" s="3">
        <v>0.711118834</v>
      </c>
      <c r="F730" s="3">
        <v>168.1795892790597</v>
      </c>
    </row>
    <row r="731" ht="15.75" customHeight="1">
      <c r="A731" s="3" t="s">
        <v>9751</v>
      </c>
      <c r="B731" s="3">
        <v>18.10000038</v>
      </c>
      <c r="C731" s="3">
        <v>2258.0</v>
      </c>
      <c r="D731" s="3">
        <v>11.27802277</v>
      </c>
      <c r="E731" s="3">
        <v>0.709378439</v>
      </c>
      <c r="F731" s="3">
        <v>168.0081099393702</v>
      </c>
    </row>
    <row r="732" ht="15.75" customHeight="1">
      <c r="A732" s="3" t="s">
        <v>9752</v>
      </c>
      <c r="B732" s="3">
        <v>18.10000038</v>
      </c>
      <c r="C732" s="3">
        <v>2262.0</v>
      </c>
      <c r="D732" s="3">
        <v>11.29010868</v>
      </c>
      <c r="E732" s="3">
        <v>0.70720036</v>
      </c>
      <c r="F732" s="3">
        <v>167.6717473816376</v>
      </c>
    </row>
    <row r="733" ht="15.75" customHeight="1">
      <c r="A733" s="3" t="s">
        <v>9753</v>
      </c>
      <c r="B733" s="3">
        <v>18.10000038</v>
      </c>
      <c r="C733" s="3">
        <v>2265.0</v>
      </c>
      <c r="D733" s="3">
        <v>11.30622768</v>
      </c>
      <c r="E733" s="3">
        <v>0.704979003</v>
      </c>
      <c r="F733" s="3">
        <v>167.3837154682855</v>
      </c>
    </row>
    <row r="734" ht="15.75" customHeight="1">
      <c r="A734" s="3" t="s">
        <v>9754</v>
      </c>
      <c r="B734" s="3">
        <v>18.0</v>
      </c>
      <c r="C734" s="3">
        <v>2271.0</v>
      </c>
      <c r="D734" s="3">
        <v>11.34249115</v>
      </c>
      <c r="E734" s="3">
        <v>0.706750411</v>
      </c>
      <c r="F734" s="3">
        <v>168.3425159225536</v>
      </c>
    </row>
    <row r="735" ht="15.75" customHeight="1">
      <c r="A735" s="3" t="s">
        <v>9755</v>
      </c>
      <c r="B735" s="3">
        <v>18.10000038</v>
      </c>
      <c r="C735" s="3">
        <v>2270.0</v>
      </c>
      <c r="D735" s="3">
        <v>11.35457706</v>
      </c>
      <c r="E735" s="3">
        <v>0.713923817</v>
      </c>
      <c r="F735" s="3">
        <v>170.2323628970126</v>
      </c>
    </row>
    <row r="736" ht="15.75" customHeight="1">
      <c r="A736" s="3" t="s">
        <v>9756</v>
      </c>
      <c r="B736" s="3">
        <v>18.10000038</v>
      </c>
      <c r="C736" s="3">
        <v>2273.0</v>
      </c>
      <c r="D736" s="3">
        <v>11.34652042</v>
      </c>
      <c r="E736" s="3">
        <v>0.713802466</v>
      </c>
      <c r="F736" s="3">
        <v>170.0826593826224</v>
      </c>
    </row>
    <row r="737" ht="15.75" customHeight="1">
      <c r="A737" s="3" t="s">
        <v>9757</v>
      </c>
      <c r="B737" s="3">
        <v>18.10000038</v>
      </c>
      <c r="C737" s="3">
        <v>2275.0</v>
      </c>
      <c r="D737" s="3">
        <v>11.3505497</v>
      </c>
      <c r="E737" s="3">
        <v>0.70791595</v>
      </c>
      <c r="F737" s="3">
        <v>168.739938651852</v>
      </c>
    </row>
    <row r="738" ht="15.75" customHeight="1">
      <c r="A738" s="3" t="s">
        <v>9758</v>
      </c>
      <c r="B738" s="3">
        <v>18.10000038</v>
      </c>
      <c r="C738" s="3">
        <v>2273.0</v>
      </c>
      <c r="D738" s="3">
        <v>11.38681316</v>
      </c>
      <c r="E738" s="3">
        <v>0.702949041</v>
      </c>
      <c r="F738" s="3">
        <v>168.0913372082318</v>
      </c>
    </row>
    <row r="739" ht="15.75" customHeight="1">
      <c r="A739" s="3" t="s">
        <v>9759</v>
      </c>
      <c r="B739" s="3">
        <v>18.10000038</v>
      </c>
      <c r="C739" s="3">
        <v>2275.0</v>
      </c>
      <c r="D739" s="3">
        <v>11.39890099</v>
      </c>
      <c r="E739" s="3">
        <v>0.710741191</v>
      </c>
      <c r="F739" s="3">
        <v>170.1350377801973</v>
      </c>
    </row>
    <row r="740" ht="15.75" customHeight="1">
      <c r="A740" s="3" t="s">
        <v>9760</v>
      </c>
      <c r="B740" s="3">
        <v>18.10000038</v>
      </c>
      <c r="C740" s="3">
        <v>2263.0</v>
      </c>
      <c r="D740" s="3">
        <v>11.38681316</v>
      </c>
      <c r="E740" s="3">
        <v>0.699293219</v>
      </c>
      <c r="F740" s="3">
        <v>167.2171458049672</v>
      </c>
    </row>
    <row r="741" ht="15.75" customHeight="1">
      <c r="A741" s="3" t="s">
        <v>9761</v>
      </c>
      <c r="B741" s="3">
        <v>18.10000038</v>
      </c>
      <c r="C741" s="3">
        <v>2256.0</v>
      </c>
      <c r="D741" s="3">
        <v>11.37069607</v>
      </c>
      <c r="E741" s="3">
        <v>0.711225926</v>
      </c>
      <c r="F741" s="3">
        <v>169.8298106746565</v>
      </c>
    </row>
    <row r="742" ht="15.75" customHeight="1">
      <c r="A742" s="3" t="s">
        <v>9762</v>
      </c>
      <c r="B742" s="3">
        <v>18.10000038</v>
      </c>
      <c r="C742" s="3">
        <v>2263.0</v>
      </c>
      <c r="D742" s="3">
        <v>11.34652042</v>
      </c>
      <c r="E742" s="3">
        <v>0.710946538</v>
      </c>
      <c r="F742" s="3">
        <v>169.4021576298514</v>
      </c>
    </row>
    <row r="743" ht="15.75" customHeight="1">
      <c r="A743" s="3" t="s">
        <v>9763</v>
      </c>
      <c r="B743" s="3">
        <v>17.89999962</v>
      </c>
      <c r="C743" s="3">
        <v>2261.0</v>
      </c>
      <c r="D743" s="3">
        <v>11.34249115</v>
      </c>
      <c r="E743" s="3">
        <v>0.710577823</v>
      </c>
      <c r="F743" s="3">
        <v>169.2541760440391</v>
      </c>
    </row>
    <row r="744" ht="15.75" customHeight="1">
      <c r="A744" s="3" t="s">
        <v>9764</v>
      </c>
      <c r="B744" s="3">
        <v>17.89999962</v>
      </c>
      <c r="C744" s="3">
        <v>2262.0</v>
      </c>
      <c r="D744" s="3">
        <v>11.37069607</v>
      </c>
      <c r="E744" s="3">
        <v>0.70818691</v>
      </c>
      <c r="F744" s="3">
        <v>169.1041404016113</v>
      </c>
    </row>
    <row r="745" ht="15.75" customHeight="1">
      <c r="A745" s="3" t="s">
        <v>9765</v>
      </c>
      <c r="B745" s="3">
        <v>17.79999924</v>
      </c>
      <c r="C745" s="3">
        <v>2258.0</v>
      </c>
      <c r="D745" s="3">
        <v>11.40293026</v>
      </c>
      <c r="E745" s="3">
        <v>0.726400641</v>
      </c>
      <c r="F745" s="3">
        <v>173.9450128529882</v>
      </c>
    </row>
    <row r="746" ht="15.75" customHeight="1">
      <c r="A746" s="3" t="s">
        <v>9766</v>
      </c>
      <c r="B746" s="3">
        <v>17.79999924</v>
      </c>
      <c r="C746" s="3">
        <v>2262.0</v>
      </c>
      <c r="D746" s="3">
        <v>11.41904831</v>
      </c>
      <c r="E746" s="3">
        <v>0.73121708</v>
      </c>
      <c r="F746" s="3">
        <v>175.3458663939599</v>
      </c>
    </row>
    <row r="747" ht="15.75" customHeight="1">
      <c r="A747" s="3" t="s">
        <v>9767</v>
      </c>
      <c r="B747" s="3">
        <v>17.89999962</v>
      </c>
      <c r="C747" s="3">
        <v>2276.0</v>
      </c>
      <c r="D747" s="3">
        <v>11.48351669</v>
      </c>
      <c r="E747" s="3">
        <v>0.733518191</v>
      </c>
      <c r="F747" s="3">
        <v>176.8907361641093</v>
      </c>
    </row>
    <row r="748" ht="15.75" customHeight="1">
      <c r="A748" s="3" t="s">
        <v>9768</v>
      </c>
      <c r="B748" s="3">
        <v>17.89999962</v>
      </c>
      <c r="C748" s="3">
        <v>2266.0</v>
      </c>
      <c r="D748" s="3">
        <v>11.56007385</v>
      </c>
      <c r="E748" s="3">
        <v>0.713599286</v>
      </c>
      <c r="F748" s="3">
        <v>173.2344693548127</v>
      </c>
    </row>
    <row r="749" ht="15.75" customHeight="1">
      <c r="A749" s="3" t="s">
        <v>9769</v>
      </c>
      <c r="B749" s="3">
        <v>18.0</v>
      </c>
      <c r="C749" s="3">
        <v>2267.0</v>
      </c>
      <c r="D749" s="3">
        <v>11.53992653</v>
      </c>
      <c r="E749" s="3">
        <v>0.71085466</v>
      </c>
      <c r="F749" s="3">
        <v>172.2674215480707</v>
      </c>
    </row>
    <row r="750" ht="15.75" customHeight="1">
      <c r="A750" s="3" t="s">
        <v>9770</v>
      </c>
      <c r="B750" s="3">
        <v>18.10000038</v>
      </c>
      <c r="C750" s="3">
        <v>2249.0</v>
      </c>
      <c r="D750" s="3">
        <v>11.47142792</v>
      </c>
      <c r="E750" s="3">
        <v>0.7096952</v>
      </c>
      <c r="F750" s="3">
        <v>170.9655639713696</v>
      </c>
    </row>
    <row r="751" ht="15.75" customHeight="1">
      <c r="A751" s="3" t="s">
        <v>9771</v>
      </c>
      <c r="B751" s="3">
        <v>18.20000076</v>
      </c>
      <c r="C751" s="3">
        <v>2242.0</v>
      </c>
      <c r="D751" s="3">
        <v>11.48754597</v>
      </c>
      <c r="E751" s="3">
        <v>0.711630468</v>
      </c>
      <c r="F751" s="3">
        <v>171.6726420108549</v>
      </c>
    </row>
    <row r="752" ht="15.75" customHeight="1">
      <c r="A752" s="3" t="s">
        <v>9772</v>
      </c>
      <c r="B752" s="3">
        <v>18.20000076</v>
      </c>
      <c r="C752" s="3">
        <v>2235.0</v>
      </c>
      <c r="D752" s="3">
        <v>11.30219841</v>
      </c>
      <c r="E752" s="3">
        <v>0.708170826</v>
      </c>
      <c r="F752" s="3">
        <v>168.0816308561374</v>
      </c>
    </row>
    <row r="753" ht="15.75" customHeight="1">
      <c r="A753" s="3" t="s">
        <v>9773</v>
      </c>
      <c r="B753" s="3">
        <v>18.20000076</v>
      </c>
      <c r="C753" s="3">
        <v>2239.0</v>
      </c>
      <c r="D753" s="3">
        <v>11.31025505</v>
      </c>
      <c r="E753" s="3">
        <v>0.710198044</v>
      </c>
      <c r="F753" s="3">
        <v>168.6829412866736</v>
      </c>
    </row>
    <row r="754" ht="15.75" customHeight="1">
      <c r="A754" s="3" t="s">
        <v>9774</v>
      </c>
      <c r="B754" s="3">
        <v>18.10000038</v>
      </c>
      <c r="C754" s="3">
        <v>2253.0</v>
      </c>
      <c r="D754" s="3">
        <v>11.29010868</v>
      </c>
      <c r="E754" s="3">
        <v>0.69951545</v>
      </c>
      <c r="F754" s="3">
        <v>165.8497145306212</v>
      </c>
    </row>
    <row r="755" ht="15.75" customHeight="1">
      <c r="A755" s="3" t="s">
        <v>9775</v>
      </c>
      <c r="B755" s="3">
        <v>18.10000038</v>
      </c>
      <c r="C755" s="3">
        <v>2244.0</v>
      </c>
      <c r="D755" s="3">
        <v>11.28607941</v>
      </c>
      <c r="E755" s="3">
        <v>0.70919547</v>
      </c>
      <c r="F755" s="3">
        <v>168.0847642242777</v>
      </c>
    </row>
    <row r="756" ht="15.75" customHeight="1">
      <c r="A756" s="3" t="s">
        <v>9776</v>
      </c>
      <c r="B756" s="3">
        <v>18.10000038</v>
      </c>
      <c r="C756" s="3">
        <v>2243.0</v>
      </c>
      <c r="D756" s="3">
        <v>11.31025505</v>
      </c>
      <c r="E756" s="3">
        <v>0.704466902</v>
      </c>
      <c r="F756" s="3">
        <v>167.3217070539704</v>
      </c>
    </row>
    <row r="757" ht="15.75" customHeight="1">
      <c r="A757" s="3" t="s">
        <v>9777</v>
      </c>
      <c r="B757" s="3">
        <v>18.10000038</v>
      </c>
      <c r="C757" s="3">
        <v>2251.0</v>
      </c>
      <c r="D757" s="3">
        <v>11.35860825</v>
      </c>
      <c r="E757" s="3">
        <v>0.710562775</v>
      </c>
      <c r="F757" s="3">
        <v>169.4910881634158</v>
      </c>
    </row>
    <row r="758" ht="15.75" customHeight="1">
      <c r="A758" s="3" t="s">
        <v>9778</v>
      </c>
      <c r="B758" s="3">
        <v>18.10000038</v>
      </c>
      <c r="C758" s="3">
        <v>2256.0</v>
      </c>
      <c r="D758" s="3">
        <v>11.39084244</v>
      </c>
      <c r="E758" s="3">
        <v>0.695857168</v>
      </c>
      <c r="F758" s="3">
        <v>166.4543865900848</v>
      </c>
    </row>
    <row r="759" ht="15.75" customHeight="1">
      <c r="A759" s="3" t="s">
        <v>9779</v>
      </c>
      <c r="B759" s="3">
        <v>18.10000038</v>
      </c>
      <c r="C759" s="3">
        <v>2261.0</v>
      </c>
      <c r="D759" s="3">
        <v>11.41501808</v>
      </c>
      <c r="E759" s="3">
        <v>0.708574897</v>
      </c>
      <c r="F759" s="3">
        <v>169.8563004660719</v>
      </c>
    </row>
    <row r="760" ht="15.75" customHeight="1">
      <c r="A760" s="3" t="s">
        <v>9780</v>
      </c>
      <c r="B760" s="3">
        <v>18.10000038</v>
      </c>
      <c r="C760" s="3">
        <v>2275.0</v>
      </c>
      <c r="D760" s="3">
        <v>11.43919468</v>
      </c>
      <c r="E760" s="3">
        <v>0.717335809</v>
      </c>
      <c r="F760" s="3">
        <v>172.3206233718122</v>
      </c>
    </row>
    <row r="761" ht="15.75" customHeight="1">
      <c r="A761" s="3" t="s">
        <v>9781</v>
      </c>
      <c r="B761" s="3">
        <v>18.10000038</v>
      </c>
      <c r="C761" s="3">
        <v>2270.0</v>
      </c>
      <c r="D761" s="3">
        <v>11.43919468</v>
      </c>
      <c r="E761" s="3">
        <v>0.702281568</v>
      </c>
      <c r="F761" s="3">
        <v>168.7042471070808</v>
      </c>
    </row>
    <row r="762" ht="15.75" customHeight="1">
      <c r="A762" s="3" t="s">
        <v>9782</v>
      </c>
      <c r="B762" s="3">
        <v>18.10000038</v>
      </c>
      <c r="C762" s="3">
        <v>2285.0</v>
      </c>
      <c r="D762" s="3">
        <v>11.4673996</v>
      </c>
      <c r="E762" s="3">
        <v>0.712951135</v>
      </c>
      <c r="F762" s="3">
        <v>171.6896067666895</v>
      </c>
    </row>
    <row r="763" ht="15.75" customHeight="1">
      <c r="A763" s="3" t="s">
        <v>9783</v>
      </c>
      <c r="B763" s="3">
        <v>18.10000038</v>
      </c>
      <c r="C763" s="3">
        <v>2284.0</v>
      </c>
      <c r="D763" s="3">
        <v>11.48351669</v>
      </c>
      <c r="E763" s="3">
        <v>0.715849308</v>
      </c>
      <c r="F763" s="3">
        <v>172.629816994802</v>
      </c>
    </row>
    <row r="764" ht="15.75" customHeight="1">
      <c r="A764" s="3" t="s">
        <v>9784</v>
      </c>
      <c r="B764" s="3">
        <v>18.0</v>
      </c>
      <c r="C764" s="3">
        <v>2288.0</v>
      </c>
      <c r="D764" s="3">
        <v>11.49157429</v>
      </c>
      <c r="E764" s="3">
        <v>0.707044034</v>
      </c>
      <c r="F764" s="3">
        <v>170.626029903258</v>
      </c>
    </row>
    <row r="765" ht="15.75" customHeight="1">
      <c r="A765" s="3" t="s">
        <v>9785</v>
      </c>
      <c r="B765" s="3">
        <v>18.0</v>
      </c>
      <c r="C765" s="3">
        <v>2298.0</v>
      </c>
      <c r="D765" s="3">
        <v>11.48754597</v>
      </c>
      <c r="E765" s="3">
        <v>0.706838159</v>
      </c>
      <c r="F765" s="3">
        <v>170.516552742116</v>
      </c>
    </row>
    <row r="766" ht="15.75" customHeight="1">
      <c r="A766" s="3" t="s">
        <v>9786</v>
      </c>
      <c r="B766" s="3">
        <v>18.0</v>
      </c>
      <c r="C766" s="3">
        <v>2291.0</v>
      </c>
      <c r="D766" s="3">
        <v>11.48754597</v>
      </c>
      <c r="E766" s="3">
        <v>0.717282663</v>
      </c>
      <c r="F766" s="3">
        <v>173.0361688586269</v>
      </c>
    </row>
    <row r="767" ht="15.75" customHeight="1">
      <c r="A767" s="3" t="s">
        <v>9787</v>
      </c>
      <c r="B767" s="3">
        <v>18.10000038</v>
      </c>
      <c r="C767" s="3">
        <v>2301.0</v>
      </c>
      <c r="D767" s="3">
        <v>11.51172161</v>
      </c>
      <c r="E767" s="3">
        <v>0.715056791</v>
      </c>
      <c r="F767" s="3">
        <v>172.862228979971</v>
      </c>
    </row>
    <row r="768" ht="15.75" customHeight="1">
      <c r="A768" s="3" t="s">
        <v>9788</v>
      </c>
      <c r="B768" s="3">
        <v>18.10000038</v>
      </c>
      <c r="C768" s="3">
        <v>2296.0</v>
      </c>
      <c r="D768" s="3">
        <v>11.48754597</v>
      </c>
      <c r="E768" s="3">
        <v>0.712484087</v>
      </c>
      <c r="F768" s="3">
        <v>171.8785677484256</v>
      </c>
    </row>
    <row r="769" ht="15.75" customHeight="1">
      <c r="A769" s="3" t="s">
        <v>9789</v>
      </c>
      <c r="B769" s="3">
        <v>18.20000076</v>
      </c>
      <c r="C769" s="3">
        <v>2306.0</v>
      </c>
      <c r="D769" s="3">
        <v>11.50366306</v>
      </c>
      <c r="E769" s="3">
        <v>0.734707582</v>
      </c>
      <c r="F769" s="3">
        <v>177.4883978900617</v>
      </c>
    </row>
    <row r="770" ht="15.75" customHeight="1">
      <c r="A770" s="3" t="s">
        <v>9790</v>
      </c>
      <c r="B770" s="3">
        <v>18.20000076</v>
      </c>
      <c r="C770" s="3">
        <v>2302.0</v>
      </c>
      <c r="D770" s="3">
        <v>11.49963379</v>
      </c>
      <c r="E770" s="3">
        <v>0.719992398</v>
      </c>
      <c r="F770" s="3">
        <v>173.8726270802625</v>
      </c>
    </row>
    <row r="771" ht="15.75" customHeight="1">
      <c r="A771" s="3" t="s">
        <v>9791</v>
      </c>
      <c r="B771" s="3">
        <v>18.20000076</v>
      </c>
      <c r="C771" s="3">
        <v>2302.0</v>
      </c>
      <c r="D771" s="3">
        <v>11.49963379</v>
      </c>
      <c r="E771" s="3">
        <v>0.706311307</v>
      </c>
      <c r="F771" s="3">
        <v>170.5687488169615</v>
      </c>
    </row>
    <row r="772" ht="15.75" customHeight="1">
      <c r="A772" s="3" t="s">
        <v>9792</v>
      </c>
      <c r="B772" s="3">
        <v>18.20000076</v>
      </c>
      <c r="C772" s="3">
        <v>2308.0</v>
      </c>
      <c r="D772" s="3">
        <v>11.51978016</v>
      </c>
      <c r="E772" s="3">
        <v>0.718310327</v>
      </c>
      <c r="F772" s="3">
        <v>173.7703181276519</v>
      </c>
    </row>
    <row r="773" ht="15.75" customHeight="1">
      <c r="A773" s="3" t="s">
        <v>9793</v>
      </c>
      <c r="B773" s="3">
        <v>18.10000038</v>
      </c>
      <c r="C773" s="3">
        <v>2311.0</v>
      </c>
      <c r="D773" s="3">
        <v>11.51172161</v>
      </c>
      <c r="E773" s="3">
        <v>0.714269539</v>
      </c>
      <c r="F773" s="3">
        <v>172.6719138368918</v>
      </c>
    </row>
    <row r="774" ht="15.75" customHeight="1">
      <c r="A774" s="3" t="s">
        <v>9794</v>
      </c>
      <c r="B774" s="3">
        <v>18.10000038</v>
      </c>
      <c r="C774" s="3">
        <v>2323.0</v>
      </c>
      <c r="D774" s="3">
        <v>11.52783871</v>
      </c>
      <c r="E774" s="3">
        <v>0.738042421</v>
      </c>
      <c r="F774" s="3">
        <v>178.6687137989443</v>
      </c>
    </row>
    <row r="775" ht="15.75" customHeight="1">
      <c r="A775" s="3" t="s">
        <v>9795</v>
      </c>
      <c r="B775" s="3">
        <v>18.10000038</v>
      </c>
      <c r="C775" s="3">
        <v>2309.0</v>
      </c>
      <c r="D775" s="3">
        <v>11.53589725</v>
      </c>
      <c r="E775" s="3">
        <v>0.734947347</v>
      </c>
      <c r="F775" s="3">
        <v>178.043818662194</v>
      </c>
    </row>
    <row r="776" ht="15.75" customHeight="1">
      <c r="A776" s="3" t="s">
        <v>9796</v>
      </c>
      <c r="B776" s="3">
        <v>18.10000038</v>
      </c>
      <c r="C776" s="3">
        <v>2319.0</v>
      </c>
      <c r="D776" s="3">
        <v>11.52783871</v>
      </c>
      <c r="E776" s="3">
        <v>0.736083831</v>
      </c>
      <c r="F776" s="3">
        <v>178.1945692969448</v>
      </c>
    </row>
    <row r="777" ht="15.75" customHeight="1">
      <c r="A777" s="3" t="s">
        <v>9797</v>
      </c>
      <c r="B777" s="3">
        <v>18.10000038</v>
      </c>
      <c r="C777" s="3">
        <v>2315.0</v>
      </c>
      <c r="D777" s="3">
        <v>11.51574993</v>
      </c>
      <c r="E777" s="3">
        <v>0.719908091</v>
      </c>
      <c r="F777" s="3">
        <v>174.0959125193334</v>
      </c>
    </row>
    <row r="778" ht="15.75" customHeight="1">
      <c r="A778" s="3" t="s">
        <v>9798</v>
      </c>
      <c r="B778" s="3">
        <v>18.10000038</v>
      </c>
      <c r="C778" s="3">
        <v>2311.0</v>
      </c>
      <c r="D778" s="3">
        <v>11.44322395</v>
      </c>
      <c r="E778" s="3">
        <v>0.711803478</v>
      </c>
      <c r="F778" s="3">
        <v>171.0518587500009</v>
      </c>
    </row>
    <row r="779" ht="15.75" customHeight="1">
      <c r="A779" s="3" t="s">
        <v>9799</v>
      </c>
      <c r="B779" s="3">
        <v>18.10000038</v>
      </c>
      <c r="C779" s="3">
        <v>2315.0</v>
      </c>
      <c r="D779" s="3">
        <v>11.42307663</v>
      </c>
      <c r="E779" s="3">
        <v>0.721905921</v>
      </c>
      <c r="F779" s="3">
        <v>173.1741197599083</v>
      </c>
    </row>
    <row r="780" ht="15.75" customHeight="1">
      <c r="A780" s="3" t="s">
        <v>9800</v>
      </c>
      <c r="B780" s="3">
        <v>18.0</v>
      </c>
      <c r="C780" s="3">
        <v>2318.0</v>
      </c>
      <c r="D780" s="3">
        <v>11.40293026</v>
      </c>
      <c r="E780" s="3">
        <v>0.714752957</v>
      </c>
      <c r="F780" s="3">
        <v>171.1558405577953</v>
      </c>
    </row>
    <row r="781" ht="15.75" customHeight="1">
      <c r="A781" s="3" t="s">
        <v>9801</v>
      </c>
      <c r="B781" s="3">
        <v>18.10000038</v>
      </c>
      <c r="C781" s="3">
        <v>2309.0</v>
      </c>
      <c r="D781" s="3">
        <v>11.39084244</v>
      </c>
      <c r="E781" s="3">
        <v>0.715268468</v>
      </c>
      <c r="F781" s="3">
        <v>171.0977188470518</v>
      </c>
    </row>
    <row r="782" ht="15.75" customHeight="1">
      <c r="A782" s="3" t="s">
        <v>9802</v>
      </c>
      <c r="B782" s="3">
        <v>18.10000038</v>
      </c>
      <c r="C782" s="3">
        <v>2307.0</v>
      </c>
      <c r="D782" s="3">
        <v>11.38278389</v>
      </c>
      <c r="E782" s="3">
        <v>0.708671423</v>
      </c>
      <c r="F782" s="3">
        <v>169.3997267975833</v>
      </c>
    </row>
    <row r="783" ht="15.75" customHeight="1">
      <c r="A783" s="3" t="s">
        <v>9803</v>
      </c>
      <c r="B783" s="3">
        <v>18.10000038</v>
      </c>
      <c r="C783" s="3">
        <v>2310.0</v>
      </c>
      <c r="D783" s="3">
        <v>11.31831551</v>
      </c>
      <c r="E783" s="3">
        <v>0.709204626</v>
      </c>
      <c r="F783" s="3">
        <v>168.5670360826105</v>
      </c>
    </row>
    <row r="784" ht="15.75" customHeight="1">
      <c r="A784" s="3" t="s">
        <v>9804</v>
      </c>
      <c r="B784" s="3">
        <v>18.10000038</v>
      </c>
      <c r="C784" s="3">
        <v>2303.0</v>
      </c>
      <c r="D784" s="3">
        <v>11.30219841</v>
      </c>
      <c r="E784" s="3">
        <v>0.727258485</v>
      </c>
      <c r="F784" s="3">
        <v>172.6120135493462</v>
      </c>
    </row>
    <row r="785" ht="15.75" customHeight="1">
      <c r="A785" s="3" t="s">
        <v>9805</v>
      </c>
      <c r="B785" s="3">
        <v>18.10000038</v>
      </c>
      <c r="C785" s="3">
        <v>2291.0</v>
      </c>
      <c r="D785" s="3">
        <v>11.2578764</v>
      </c>
      <c r="E785" s="3">
        <v>0.703645276</v>
      </c>
      <c r="F785" s="3">
        <v>166.3525824796896</v>
      </c>
    </row>
    <row r="786" ht="15.75" customHeight="1">
      <c r="A786" s="3" t="s">
        <v>9806</v>
      </c>
      <c r="B786" s="3">
        <v>18.10000038</v>
      </c>
      <c r="C786" s="3">
        <v>2289.0</v>
      </c>
      <c r="D786" s="3">
        <v>11.22966957</v>
      </c>
      <c r="E786" s="3">
        <v>0.700836978</v>
      </c>
      <c r="F786" s="3">
        <v>165.2735213929246</v>
      </c>
    </row>
    <row r="787" ht="15.75" customHeight="1">
      <c r="A787" s="3" t="s">
        <v>9807</v>
      </c>
      <c r="B787" s="3">
        <v>18.10000038</v>
      </c>
      <c r="C787" s="3">
        <v>2288.0</v>
      </c>
      <c r="D787" s="3">
        <v>11.15714264</v>
      </c>
      <c r="E787" s="3">
        <v>0.706934771</v>
      </c>
      <c r="F787" s="3">
        <v>165.6348136216774</v>
      </c>
    </row>
    <row r="788" ht="15.75" customHeight="1">
      <c r="A788" s="3" t="s">
        <v>9808</v>
      </c>
      <c r="B788" s="3">
        <v>18.10000038</v>
      </c>
      <c r="C788" s="3">
        <v>2288.0</v>
      </c>
      <c r="D788" s="3">
        <v>11.14102554</v>
      </c>
      <c r="E788" s="3">
        <v>0.705355741</v>
      </c>
      <c r="F788" s="3">
        <v>165.0261128305991</v>
      </c>
    </row>
    <row r="789" ht="15.75" customHeight="1">
      <c r="A789" s="3" t="s">
        <v>9809</v>
      </c>
      <c r="B789" s="3">
        <v>18.10000038</v>
      </c>
      <c r="C789" s="3">
        <v>2278.0</v>
      </c>
      <c r="D789" s="3">
        <v>11.0926733</v>
      </c>
      <c r="E789" s="3">
        <v>0.702021108</v>
      </c>
      <c r="F789" s="3">
        <v>163.5331068157083</v>
      </c>
    </row>
    <row r="790" ht="15.75" customHeight="1">
      <c r="A790" s="3" t="s">
        <v>9810</v>
      </c>
      <c r="B790" s="3">
        <v>18.10000038</v>
      </c>
      <c r="C790" s="3">
        <v>2274.0</v>
      </c>
      <c r="D790" s="3">
        <v>11.02417564</v>
      </c>
      <c r="E790" s="3">
        <v>0.700544033</v>
      </c>
      <c r="F790" s="3">
        <v>162.1813297302651</v>
      </c>
    </row>
    <row r="791" ht="15.75" customHeight="1">
      <c r="A791" s="3" t="s">
        <v>9811</v>
      </c>
      <c r="B791" s="3">
        <v>18.0</v>
      </c>
      <c r="C791" s="3">
        <v>2271.0</v>
      </c>
      <c r="D791" s="3">
        <v>11.01208687</v>
      </c>
      <c r="E791" s="3">
        <v>0.723051376</v>
      </c>
      <c r="F791" s="3">
        <v>167.2083958436857</v>
      </c>
    </row>
    <row r="792" ht="15.75" customHeight="1">
      <c r="A792" s="3" t="s">
        <v>9812</v>
      </c>
      <c r="B792" s="3">
        <v>18.0</v>
      </c>
      <c r="C792" s="3">
        <v>2257.0</v>
      </c>
      <c r="D792" s="3">
        <v>10.91135502</v>
      </c>
      <c r="E792" s="3">
        <v>0.702175896</v>
      </c>
      <c r="F792" s="3">
        <v>160.8955002425946</v>
      </c>
    </row>
    <row r="793" ht="15.75" customHeight="1">
      <c r="A793" s="3" t="s">
        <v>9813</v>
      </c>
      <c r="B793" s="3">
        <v>18.0</v>
      </c>
      <c r="C793" s="3">
        <v>2256.0</v>
      </c>
      <c r="D793" s="3">
        <v>10.83076859</v>
      </c>
      <c r="E793" s="3">
        <v>0.708769718</v>
      </c>
      <c r="F793" s="3">
        <v>161.2069367844087</v>
      </c>
    </row>
    <row r="794" ht="15.75" customHeight="1">
      <c r="A794" s="3" t="s">
        <v>9814</v>
      </c>
      <c r="B794" s="3">
        <v>18.10000038</v>
      </c>
      <c r="C794" s="3">
        <v>2249.0</v>
      </c>
      <c r="D794" s="3">
        <v>10.7663002</v>
      </c>
      <c r="E794" s="3">
        <v>0.691434152</v>
      </c>
      <c r="F794" s="3">
        <v>156.3279406282531</v>
      </c>
    </row>
    <row r="795" ht="15.75" customHeight="1">
      <c r="A795" s="3" t="s">
        <v>9815</v>
      </c>
      <c r="B795" s="3">
        <v>18.10000038</v>
      </c>
      <c r="C795" s="3">
        <v>2234.0</v>
      </c>
      <c r="D795" s="3">
        <v>10.68974209</v>
      </c>
      <c r="E795" s="3">
        <v>0.698288562</v>
      </c>
      <c r="F795" s="3">
        <v>156.7550172757165</v>
      </c>
    </row>
    <row r="796" ht="15.75" customHeight="1">
      <c r="A796" s="3" t="s">
        <v>9816</v>
      </c>
      <c r="B796" s="3">
        <v>18.10000038</v>
      </c>
      <c r="C796" s="3">
        <v>2226.0</v>
      </c>
      <c r="D796" s="3">
        <v>10.59706879</v>
      </c>
      <c r="E796" s="3">
        <v>0.693077345</v>
      </c>
      <c r="F796" s="3">
        <v>154.2363543368668</v>
      </c>
    </row>
    <row r="797" ht="15.75" customHeight="1">
      <c r="A797" s="3" t="s">
        <v>9817</v>
      </c>
      <c r="B797" s="3">
        <v>18.10000038</v>
      </c>
      <c r="C797" s="3">
        <v>2218.0</v>
      </c>
      <c r="D797" s="3">
        <v>10.52857018</v>
      </c>
      <c r="E797" s="3">
        <v>0.687468492</v>
      </c>
      <c r="F797" s="3">
        <v>151.9992655557761</v>
      </c>
    </row>
    <row r="798" ht="15.75" customHeight="1">
      <c r="A798" s="3" t="s">
        <v>9818</v>
      </c>
      <c r="B798" s="3">
        <v>18.20000076</v>
      </c>
      <c r="C798" s="3">
        <v>2209.0</v>
      </c>
      <c r="D798" s="3">
        <v>10.48424816</v>
      </c>
      <c r="E798" s="3">
        <v>0.683221594</v>
      </c>
      <c r="F798" s="3">
        <v>150.4243595351021</v>
      </c>
    </row>
    <row r="799" ht="15.75" customHeight="1">
      <c r="A799" s="3" t="s">
        <v>9819</v>
      </c>
      <c r="B799" s="3">
        <v>18.10000038</v>
      </c>
      <c r="C799" s="3">
        <v>2204.0</v>
      </c>
      <c r="D799" s="3">
        <v>10.35934067</v>
      </c>
      <c r="E799" s="3">
        <v>0.688041278</v>
      </c>
      <c r="F799" s="3">
        <v>149.6807338703077</v>
      </c>
    </row>
    <row r="800" ht="15.75" customHeight="1">
      <c r="A800" s="3" t="s">
        <v>9820</v>
      </c>
      <c r="B800" s="3">
        <v>18.10000038</v>
      </c>
      <c r="C800" s="3">
        <v>2192.0</v>
      </c>
      <c r="D800" s="3">
        <v>10.27875423</v>
      </c>
      <c r="E800" s="3">
        <v>0.681697016</v>
      </c>
      <c r="F800" s="3">
        <v>147.1469178225559</v>
      </c>
    </row>
    <row r="801" ht="15.75" customHeight="1">
      <c r="A801" s="3" t="s">
        <v>9821</v>
      </c>
      <c r="B801" s="3">
        <v>18.0</v>
      </c>
      <c r="C801" s="3">
        <v>2183.0</v>
      </c>
      <c r="D801" s="3">
        <v>10.23846149</v>
      </c>
      <c r="E801" s="3">
        <v>0.685854847</v>
      </c>
      <c r="F801" s="3">
        <v>147.4640672135262</v>
      </c>
    </row>
    <row r="802" ht="15.75" customHeight="1">
      <c r="A802" s="3" t="s">
        <v>9822</v>
      </c>
      <c r="B802" s="3">
        <v>17.89999962</v>
      </c>
      <c r="C802" s="3">
        <v>2178.0</v>
      </c>
      <c r="D802" s="3">
        <v>10.14981747</v>
      </c>
      <c r="E802" s="3">
        <v>0.68149776</v>
      </c>
      <c r="F802" s="3">
        <v>145.2586352744912</v>
      </c>
    </row>
    <row r="803" ht="15.75" customHeight="1">
      <c r="A803" s="3" t="s">
        <v>9823</v>
      </c>
      <c r="B803" s="3">
        <v>17.89999962</v>
      </c>
      <c r="C803" s="3">
        <v>2180.0</v>
      </c>
      <c r="D803" s="3">
        <v>10.11355305</v>
      </c>
      <c r="E803" s="3">
        <v>0.679077153</v>
      </c>
      <c r="F803" s="3">
        <v>144.2255390500778</v>
      </c>
    </row>
    <row r="804" ht="15.75" customHeight="1">
      <c r="A804" s="3" t="s">
        <v>9824</v>
      </c>
      <c r="B804" s="3">
        <v>17.79999924</v>
      </c>
      <c r="C804" s="3">
        <v>2169.0</v>
      </c>
      <c r="D804" s="3">
        <v>10.05311394</v>
      </c>
      <c r="E804" s="3">
        <v>0.669863853</v>
      </c>
      <c r="F804" s="3">
        <v>141.4185704084246</v>
      </c>
    </row>
    <row r="805" ht="15.75" customHeight="1">
      <c r="A805" s="3" t="s">
        <v>9825</v>
      </c>
      <c r="B805" s="3">
        <v>17.79999924</v>
      </c>
      <c r="C805" s="3">
        <v>2176.0</v>
      </c>
      <c r="D805" s="3">
        <v>9.992673874</v>
      </c>
      <c r="E805" s="3">
        <v>0.670488691</v>
      </c>
      <c r="F805" s="3">
        <v>140.6994713327313</v>
      </c>
    </row>
    <row r="806" ht="15.75" customHeight="1">
      <c r="A806" s="3" t="s">
        <v>9826</v>
      </c>
      <c r="B806" s="3">
        <v>17.70000076</v>
      </c>
      <c r="C806" s="3">
        <v>2165.0</v>
      </c>
      <c r="D806" s="3">
        <v>9.956409454</v>
      </c>
      <c r="E806" s="3">
        <v>0.668621435</v>
      </c>
      <c r="F806" s="3">
        <v>139.798444308202</v>
      </c>
    </row>
    <row r="807" ht="15.75" customHeight="1">
      <c r="A807" s="3" t="s">
        <v>9827</v>
      </c>
      <c r="B807" s="3">
        <v>17.60000038</v>
      </c>
      <c r="C807" s="3">
        <v>2160.0</v>
      </c>
      <c r="D807" s="3">
        <v>9.924175262</v>
      </c>
      <c r="E807" s="3">
        <v>0.672877993</v>
      </c>
      <c r="F807" s="3">
        <v>140.232941781971</v>
      </c>
    </row>
    <row r="808" ht="15.75" customHeight="1">
      <c r="A808" s="3" t="s">
        <v>9828</v>
      </c>
      <c r="B808" s="3">
        <v>17.60000038</v>
      </c>
      <c r="C808" s="3">
        <v>2157.0</v>
      </c>
      <c r="D808" s="3">
        <v>9.891941071</v>
      </c>
      <c r="E808" s="3">
        <v>0.672256766</v>
      </c>
      <c r="F808" s="3">
        <v>139.6484105909138</v>
      </c>
    </row>
    <row r="809" ht="15.75" customHeight="1">
      <c r="A809" s="3" t="s">
        <v>9829</v>
      </c>
      <c r="B809" s="3">
        <v>17.60000038</v>
      </c>
      <c r="C809" s="3">
        <v>2154.0</v>
      </c>
      <c r="D809" s="3">
        <v>9.891941071</v>
      </c>
      <c r="E809" s="3">
        <v>0.669471461</v>
      </c>
      <c r="F809" s="3">
        <v>139.0698170594937</v>
      </c>
    </row>
    <row r="810" ht="15.75" customHeight="1">
      <c r="A810" s="3" t="s">
        <v>9830</v>
      </c>
      <c r="B810" s="3">
        <v>17.60000038</v>
      </c>
      <c r="C810" s="3">
        <v>2149.0</v>
      </c>
      <c r="D810" s="3">
        <v>9.899999619</v>
      </c>
      <c r="E810" s="3">
        <v>0.672938821</v>
      </c>
      <c r="F810" s="3">
        <v>139.9039755017165</v>
      </c>
    </row>
    <row r="811" ht="15.75" customHeight="1">
      <c r="A811" s="3" t="s">
        <v>9831</v>
      </c>
      <c r="B811" s="3">
        <v>17.60000038</v>
      </c>
      <c r="C811" s="3">
        <v>2146.0</v>
      </c>
      <c r="D811" s="3">
        <v>9.924175262</v>
      </c>
      <c r="E811" s="3">
        <v>0.665547879</v>
      </c>
      <c r="F811" s="3">
        <v>138.7052897254158</v>
      </c>
    </row>
    <row r="812" ht="15.75" customHeight="1">
      <c r="A812" s="3" t="s">
        <v>9832</v>
      </c>
      <c r="B812" s="3">
        <v>17.60000038</v>
      </c>
      <c r="C812" s="3">
        <v>2135.0</v>
      </c>
      <c r="D812" s="3">
        <v>9.972527504</v>
      </c>
      <c r="E812" s="3">
        <v>0.671803887</v>
      </c>
      <c r="F812" s="3">
        <v>140.6912375484338</v>
      </c>
    </row>
    <row r="813" ht="15.75" customHeight="1">
      <c r="A813" s="3" t="s">
        <v>9833</v>
      </c>
      <c r="B813" s="3">
        <v>17.5</v>
      </c>
      <c r="C813" s="3">
        <v>2145.0</v>
      </c>
      <c r="D813" s="3">
        <v>10.01684856</v>
      </c>
      <c r="E813" s="3">
        <v>0.67817636</v>
      </c>
      <c r="F813" s="3">
        <v>142.6569877969329</v>
      </c>
    </row>
    <row r="814" ht="15.75" customHeight="1">
      <c r="A814" s="3" t="s">
        <v>9834</v>
      </c>
      <c r="B814" s="3">
        <v>17.39999962</v>
      </c>
      <c r="C814" s="3">
        <v>2139.0</v>
      </c>
      <c r="D814" s="3">
        <v>10.10146523</v>
      </c>
      <c r="E814" s="3">
        <v>0.678396939</v>
      </c>
      <c r="F814" s="3">
        <v>143.9088649203856</v>
      </c>
    </row>
    <row r="815" ht="15.75" customHeight="1">
      <c r="A815" s="3" t="s">
        <v>9835</v>
      </c>
      <c r="B815" s="3">
        <v>17.39999962</v>
      </c>
      <c r="C815" s="3">
        <v>2144.0</v>
      </c>
      <c r="D815" s="3">
        <v>10.14981747</v>
      </c>
      <c r="E815" s="3">
        <v>0.680753432</v>
      </c>
      <c r="F815" s="3">
        <v>145.0999846143972</v>
      </c>
    </row>
    <row r="816" ht="15.75" customHeight="1">
      <c r="A816" s="3" t="s">
        <v>9836</v>
      </c>
      <c r="B816" s="3">
        <v>17.39999962</v>
      </c>
      <c r="C816" s="3">
        <v>2142.0</v>
      </c>
      <c r="D816" s="3">
        <v>10.24249077</v>
      </c>
      <c r="E816" s="3">
        <v>0.682503713</v>
      </c>
      <c r="F816" s="3">
        <v>146.8012975987578</v>
      </c>
    </row>
    <row r="817" ht="15.75" customHeight="1">
      <c r="A817" s="3" t="s">
        <v>9837</v>
      </c>
      <c r="B817" s="3">
        <v>17.29999924</v>
      </c>
      <c r="C817" s="3">
        <v>2144.0</v>
      </c>
      <c r="D817" s="3">
        <v>10.30695915</v>
      </c>
      <c r="E817" s="3">
        <v>0.687766376</v>
      </c>
      <c r="F817" s="3">
        <v>148.8643787856864</v>
      </c>
    </row>
    <row r="818" ht="15.75" customHeight="1">
      <c r="A818" s="3" t="s">
        <v>9838</v>
      </c>
      <c r="B818" s="3">
        <v>17.29999924</v>
      </c>
      <c r="C818" s="3">
        <v>2146.0</v>
      </c>
      <c r="D818" s="3">
        <v>10.37948704</v>
      </c>
      <c r="E818" s="3">
        <v>0.681499671</v>
      </c>
      <c r="F818" s="3">
        <v>148.545957061084</v>
      </c>
    </row>
    <row r="819" ht="15.75" customHeight="1">
      <c r="A819" s="3" t="s">
        <v>9839</v>
      </c>
      <c r="B819" s="3">
        <v>17.29999924</v>
      </c>
      <c r="C819" s="3">
        <v>2144.0</v>
      </c>
      <c r="D819" s="3">
        <v>10.407691</v>
      </c>
      <c r="E819" s="3">
        <v>0.689461887</v>
      </c>
      <c r="F819" s="3">
        <v>150.6898317996312</v>
      </c>
    </row>
    <row r="820" ht="15.75" customHeight="1">
      <c r="A820" s="3" t="s">
        <v>9840</v>
      </c>
      <c r="B820" s="3">
        <v>17.29999924</v>
      </c>
      <c r="C820" s="3">
        <v>2141.0</v>
      </c>
      <c r="D820" s="3">
        <v>10.42380905</v>
      </c>
      <c r="E820" s="3">
        <v>0.684543099</v>
      </c>
      <c r="F820" s="3">
        <v>149.8464775598962</v>
      </c>
    </row>
    <row r="821" ht="15.75" customHeight="1">
      <c r="A821" s="3" t="s">
        <v>9841</v>
      </c>
      <c r="B821" s="3">
        <v>17.39999962</v>
      </c>
      <c r="C821" s="3">
        <v>2138.0</v>
      </c>
      <c r="D821" s="3">
        <v>10.38754463</v>
      </c>
      <c r="E821" s="3">
        <v>0.684118336</v>
      </c>
      <c r="F821" s="3">
        <v>149.2325046954281</v>
      </c>
    </row>
    <row r="822" ht="15.75" customHeight="1">
      <c r="A822" s="3" t="s">
        <v>9842</v>
      </c>
      <c r="B822" s="3">
        <v>17.39999962</v>
      </c>
      <c r="C822" s="3">
        <v>2128.0</v>
      </c>
      <c r="D822" s="3">
        <v>10.37545776</v>
      </c>
      <c r="E822" s="3">
        <v>0.681675957</v>
      </c>
      <c r="F822" s="3">
        <v>148.5267020550826</v>
      </c>
    </row>
    <row r="823" ht="15.75" customHeight="1">
      <c r="A823" s="3" t="s">
        <v>9843</v>
      </c>
      <c r="B823" s="3">
        <v>17.39999962</v>
      </c>
      <c r="C823" s="3">
        <v>2128.0</v>
      </c>
      <c r="D823" s="3">
        <v>10.2989006</v>
      </c>
      <c r="E823" s="3">
        <v>0.688228234</v>
      </c>
      <c r="F823" s="3">
        <v>148.8478776136703</v>
      </c>
    </row>
    <row r="824" ht="15.75" customHeight="1">
      <c r="A824" s="3" t="s">
        <v>9844</v>
      </c>
      <c r="B824" s="3">
        <v>17.5</v>
      </c>
      <c r="C824" s="3">
        <v>2126.0</v>
      </c>
      <c r="D824" s="3">
        <v>10.24249077</v>
      </c>
      <c r="E824" s="3">
        <v>0.674439887</v>
      </c>
      <c r="F824" s="3">
        <v>145.0668306678642</v>
      </c>
    </row>
    <row r="825" ht="15.75" customHeight="1">
      <c r="A825" s="3" t="s">
        <v>9845</v>
      </c>
      <c r="B825" s="3">
        <v>17.5</v>
      </c>
      <c r="C825" s="3">
        <v>2125.0</v>
      </c>
      <c r="D825" s="3">
        <v>10.1820507</v>
      </c>
      <c r="E825" s="3">
        <v>0.681863348</v>
      </c>
      <c r="F825" s="3">
        <v>145.7981107759626</v>
      </c>
    </row>
    <row r="826" ht="15.75" customHeight="1">
      <c r="A826" s="3" t="s">
        <v>9846</v>
      </c>
      <c r="B826" s="3">
        <v>17.60000038</v>
      </c>
      <c r="C826" s="3">
        <v>2117.0</v>
      </c>
      <c r="D826" s="3">
        <v>10.11758232</v>
      </c>
      <c r="E826" s="3">
        <v>0.685452305</v>
      </c>
      <c r="F826" s="3">
        <v>145.6375225676962</v>
      </c>
    </row>
    <row r="827" ht="15.75" customHeight="1">
      <c r="A827" s="3" t="s">
        <v>9847</v>
      </c>
      <c r="B827" s="3">
        <v>17.60000038</v>
      </c>
      <c r="C827" s="3">
        <v>2111.0</v>
      </c>
      <c r="D827" s="3">
        <v>9.992673874</v>
      </c>
      <c r="E827" s="3">
        <v>0.678575581</v>
      </c>
      <c r="F827" s="3">
        <v>142.3964740756545</v>
      </c>
    </row>
    <row r="828" ht="15.75" customHeight="1">
      <c r="A828" s="3" t="s">
        <v>9848</v>
      </c>
      <c r="B828" s="3">
        <v>17.60000038</v>
      </c>
      <c r="C828" s="3">
        <v>2104.0</v>
      </c>
      <c r="D828" s="3">
        <v>9.851648331</v>
      </c>
      <c r="E828" s="3">
        <v>0.668552407</v>
      </c>
      <c r="F828" s="3">
        <v>138.3132072967592</v>
      </c>
    </row>
    <row r="829" ht="15.75" customHeight="1">
      <c r="A829" s="3" t="s">
        <v>9849</v>
      </c>
      <c r="B829" s="3">
        <v>17.60000038</v>
      </c>
      <c r="C829" s="3">
        <v>2096.0</v>
      </c>
      <c r="D829" s="3">
        <v>9.613919258</v>
      </c>
      <c r="E829" s="3">
        <v>0.665620607</v>
      </c>
      <c r="F829" s="3">
        <v>134.3836782153379</v>
      </c>
    </row>
    <row r="830" ht="15.75" customHeight="1">
      <c r="A830" s="3" t="s">
        <v>9850</v>
      </c>
      <c r="B830" s="3">
        <v>17.60000038</v>
      </c>
      <c r="C830" s="3">
        <v>2093.0</v>
      </c>
      <c r="D830" s="3">
        <v>9.432600975</v>
      </c>
      <c r="E830" s="3">
        <v>0.662721603</v>
      </c>
      <c r="F830" s="3">
        <v>131.2749572108386</v>
      </c>
    </row>
    <row r="831" ht="15.75" customHeight="1">
      <c r="A831" s="3" t="s">
        <v>9851</v>
      </c>
      <c r="B831" s="3">
        <v>17.70000076</v>
      </c>
      <c r="C831" s="3">
        <v>2081.0</v>
      </c>
      <c r="D831" s="3">
        <v>9.295603752</v>
      </c>
      <c r="E831" s="3">
        <v>0.660113953</v>
      </c>
      <c r="F831" s="3">
        <v>128.8593125033414</v>
      </c>
    </row>
    <row r="832" ht="15.75" customHeight="1">
      <c r="A832" s="3" t="s">
        <v>9852</v>
      </c>
      <c r="B832" s="3">
        <v>17.70000076</v>
      </c>
      <c r="C832" s="3">
        <v>2077.0</v>
      </c>
      <c r="D832" s="3">
        <v>9.206959724</v>
      </c>
      <c r="E832" s="3">
        <v>0.642931983</v>
      </c>
      <c r="F832" s="3">
        <v>124.3084263278015</v>
      </c>
    </row>
    <row r="833" ht="15.75" customHeight="1">
      <c r="A833" s="3" t="s">
        <v>9853</v>
      </c>
      <c r="B833" s="3">
        <v>17.70000076</v>
      </c>
      <c r="C833" s="3">
        <v>2079.0</v>
      </c>
      <c r="D833" s="3">
        <v>9.219047546</v>
      </c>
      <c r="E833" s="3">
        <v>0.656983885</v>
      </c>
      <c r="F833" s="3">
        <v>127.1920791281867</v>
      </c>
    </row>
    <row r="834" ht="15.75" customHeight="1">
      <c r="A834" s="3" t="s">
        <v>9854</v>
      </c>
      <c r="B834" s="3">
        <v>17.70000076</v>
      </c>
      <c r="C834" s="3">
        <v>2075.0</v>
      </c>
      <c r="D834" s="3">
        <v>9.3036623</v>
      </c>
      <c r="E834" s="3">
        <v>0.661256362</v>
      </c>
      <c r="F834" s="3">
        <v>129.1942236012656</v>
      </c>
    </row>
    <row r="835" ht="15.75" customHeight="1">
      <c r="A835" s="3" t="s">
        <v>9855</v>
      </c>
      <c r="B835" s="3">
        <v>17.70000076</v>
      </c>
      <c r="C835" s="3">
        <v>2076.0</v>
      </c>
      <c r="D835" s="3">
        <v>9.396337509</v>
      </c>
      <c r="E835" s="3">
        <v>0.65433748</v>
      </c>
      <c r="F835" s="3">
        <v>129.1158919442393</v>
      </c>
    </row>
    <row r="836" ht="15.75" customHeight="1">
      <c r="A836" s="3" t="s">
        <v>9856</v>
      </c>
      <c r="B836" s="3">
        <v>17.70000076</v>
      </c>
      <c r="C836" s="3">
        <v>2068.0</v>
      </c>
      <c r="D836" s="3">
        <v>9.464835167</v>
      </c>
      <c r="E836" s="3">
        <v>0.660559687</v>
      </c>
      <c r="F836" s="3">
        <v>131.2938596638224</v>
      </c>
    </row>
    <row r="837" ht="15.75" customHeight="1">
      <c r="A837" s="3" t="s">
        <v>9857</v>
      </c>
      <c r="B837" s="3">
        <v>17.70000076</v>
      </c>
      <c r="C837" s="3">
        <v>2075.0</v>
      </c>
      <c r="D837" s="3">
        <v>9.529303551</v>
      </c>
      <c r="E837" s="3">
        <v>0.662939317</v>
      </c>
      <c r="F837" s="3">
        <v>132.6643497392979</v>
      </c>
    </row>
    <row r="838" ht="15.75" customHeight="1">
      <c r="A838" s="3" t="s">
        <v>9858</v>
      </c>
      <c r="B838" s="3">
        <v>17.60000038</v>
      </c>
      <c r="C838" s="3">
        <v>2074.0</v>
      </c>
      <c r="D838" s="3">
        <v>9.634065628</v>
      </c>
      <c r="E838" s="3">
        <v>0.65455337</v>
      </c>
      <c r="F838" s="3">
        <v>132.4262125957799</v>
      </c>
    </row>
    <row r="839" ht="15.75" customHeight="1">
      <c r="A839" s="3" t="s">
        <v>9859</v>
      </c>
      <c r="B839" s="3">
        <v>17.60000038</v>
      </c>
      <c r="C839" s="3">
        <v>2082.0</v>
      </c>
      <c r="D839" s="3">
        <v>9.807325363</v>
      </c>
      <c r="E839" s="3">
        <v>0.676659664</v>
      </c>
      <c r="F839" s="3">
        <v>139.3606511821914</v>
      </c>
    </row>
    <row r="840" ht="15.75" customHeight="1">
      <c r="A840" s="3" t="s">
        <v>9860</v>
      </c>
      <c r="B840" s="3">
        <v>17.60000038</v>
      </c>
      <c r="C840" s="3">
        <v>2087.0</v>
      </c>
      <c r="D840" s="3">
        <v>10.00879192</v>
      </c>
      <c r="E840" s="3">
        <v>0.680777399</v>
      </c>
      <c r="F840" s="3">
        <v>143.0889459390261</v>
      </c>
    </row>
    <row r="841" ht="15.75" customHeight="1">
      <c r="A841" s="3" t="s">
        <v>9861</v>
      </c>
      <c r="B841" s="3">
        <v>17.60000038</v>
      </c>
      <c r="C841" s="3">
        <v>2093.0</v>
      </c>
      <c r="D841" s="3">
        <v>10.18607998</v>
      </c>
      <c r="E841" s="3">
        <v>0.687867468</v>
      </c>
      <c r="F841" s="3">
        <v>147.1401339384499</v>
      </c>
    </row>
    <row r="842" ht="15.75" customHeight="1">
      <c r="A842" s="3" t="s">
        <v>9862</v>
      </c>
      <c r="B842" s="3">
        <v>17.60000038</v>
      </c>
      <c r="C842" s="3">
        <v>2093.0</v>
      </c>
      <c r="D842" s="3">
        <v>10.28681278</v>
      </c>
      <c r="E842" s="3">
        <v>0.678740793</v>
      </c>
      <c r="F842" s="3">
        <v>146.6236687385344</v>
      </c>
    </row>
    <row r="843" ht="15.75" customHeight="1">
      <c r="A843" s="3" t="s">
        <v>9863</v>
      </c>
      <c r="B843" s="3">
        <v>17.5</v>
      </c>
      <c r="C843" s="3">
        <v>2094.0</v>
      </c>
      <c r="D843" s="3">
        <v>10.37948704</v>
      </c>
      <c r="E843" s="3">
        <v>0.681576328</v>
      </c>
      <c r="F843" s="3">
        <v>148.5626659281826</v>
      </c>
    </row>
    <row r="844" ht="15.75" customHeight="1">
      <c r="A844" s="3" t="s">
        <v>9864</v>
      </c>
      <c r="B844" s="3">
        <v>17.5</v>
      </c>
      <c r="C844" s="3">
        <v>2092.0</v>
      </c>
      <c r="D844" s="3">
        <v>10.407691</v>
      </c>
      <c r="E844" s="3">
        <v>0.684372417</v>
      </c>
      <c r="F844" s="3">
        <v>149.5774695462421</v>
      </c>
    </row>
    <row r="845" ht="15.75" customHeight="1">
      <c r="A845" s="3" t="s">
        <v>9865</v>
      </c>
      <c r="B845" s="3">
        <v>17.5</v>
      </c>
      <c r="C845" s="3">
        <v>2096.0</v>
      </c>
      <c r="D845" s="3">
        <v>10.45201492</v>
      </c>
      <c r="E845" s="3">
        <v>0.681933259</v>
      </c>
      <c r="F845" s="3">
        <v>149.6791085477567</v>
      </c>
    </row>
    <row r="846" ht="15.75" customHeight="1">
      <c r="A846" s="3" t="s">
        <v>9866</v>
      </c>
      <c r="B846" s="3">
        <v>17.5</v>
      </c>
      <c r="C846" s="3">
        <v>2097.0</v>
      </c>
      <c r="D846" s="3">
        <v>10.48424816</v>
      </c>
      <c r="E846" s="3">
        <v>0.692264142</v>
      </c>
      <c r="F846" s="3">
        <v>152.4152501969471</v>
      </c>
    </row>
    <row r="847" ht="15.75" customHeight="1">
      <c r="A847" s="3" t="s">
        <v>9867</v>
      </c>
      <c r="B847" s="3">
        <v>17.5</v>
      </c>
      <c r="C847" s="3">
        <v>2096.0</v>
      </c>
      <c r="D847" s="3">
        <v>10.44395542</v>
      </c>
      <c r="E847" s="3">
        <v>0.696618581</v>
      </c>
      <c r="F847" s="3">
        <v>152.7845214988608</v>
      </c>
    </row>
    <row r="848" ht="15.75" customHeight="1">
      <c r="A848" s="3" t="s">
        <v>9868</v>
      </c>
      <c r="B848" s="3">
        <v>17.5</v>
      </c>
      <c r="C848" s="3">
        <v>2078.0</v>
      </c>
      <c r="D848" s="3">
        <v>10.37142849</v>
      </c>
      <c r="E848" s="3">
        <v>0.689854009</v>
      </c>
      <c r="F848" s="3">
        <v>150.2502019805496</v>
      </c>
    </row>
    <row r="849" ht="15.75" customHeight="1">
      <c r="A849" s="3" t="s">
        <v>9869</v>
      </c>
      <c r="B849" s="3">
        <v>17.5</v>
      </c>
      <c r="C849" s="3">
        <v>2081.0</v>
      </c>
      <c r="D849" s="3">
        <v>10.24651909</v>
      </c>
      <c r="E849" s="3">
        <v>0.671125596</v>
      </c>
      <c r="F849" s="3">
        <v>144.4107258552342</v>
      </c>
    </row>
    <row r="850" ht="15.75" customHeight="1">
      <c r="A850" s="3" t="s">
        <v>9870</v>
      </c>
      <c r="B850" s="3">
        <v>17.39999962</v>
      </c>
      <c r="C850" s="3">
        <v>2078.0</v>
      </c>
      <c r="D850" s="3">
        <v>10.11355305</v>
      </c>
      <c r="E850" s="3">
        <v>0.675648045</v>
      </c>
      <c r="F850" s="3">
        <v>143.497249270962</v>
      </c>
    </row>
    <row r="851" ht="15.75" customHeight="1">
      <c r="A851" s="3" t="s">
        <v>9871</v>
      </c>
      <c r="B851" s="3">
        <v>17.39999962</v>
      </c>
      <c r="C851" s="3">
        <v>2077.0</v>
      </c>
      <c r="D851" s="3">
        <v>9.956409454</v>
      </c>
      <c r="E851" s="3">
        <v>0.673116363</v>
      </c>
      <c r="F851" s="3">
        <v>140.7382645245212</v>
      </c>
    </row>
    <row r="852" ht="15.75" customHeight="1">
      <c r="A852" s="3" t="s">
        <v>9872</v>
      </c>
      <c r="B852" s="3">
        <v>17.39999962</v>
      </c>
      <c r="C852" s="3">
        <v>2073.0</v>
      </c>
      <c r="D852" s="3">
        <v>9.827471733</v>
      </c>
      <c r="E852" s="3">
        <v>0.66637061</v>
      </c>
      <c r="F852" s="3">
        <v>137.5235050030163</v>
      </c>
    </row>
    <row r="853" ht="15.75" customHeight="1">
      <c r="A853" s="3" t="s">
        <v>9873</v>
      </c>
      <c r="B853" s="3">
        <v>17.39999962</v>
      </c>
      <c r="C853" s="3">
        <v>2066.0</v>
      </c>
      <c r="D853" s="3">
        <v>9.617948532</v>
      </c>
      <c r="E853" s="3">
        <v>0.664487415</v>
      </c>
      <c r="F853" s="3">
        <v>134.2111209102662</v>
      </c>
    </row>
    <row r="854" ht="15.75" customHeight="1">
      <c r="A854" s="3" t="s">
        <v>9874</v>
      </c>
      <c r="B854" s="3">
        <v>17.39999962</v>
      </c>
      <c r="C854" s="3">
        <v>2064.0</v>
      </c>
      <c r="D854" s="3">
        <v>9.412453651</v>
      </c>
      <c r="E854" s="3">
        <v>0.654160778</v>
      </c>
      <c r="F854" s="3">
        <v>129.3024180677691</v>
      </c>
    </row>
    <row r="855" ht="15.75" customHeight="1">
      <c r="A855" s="3" t="s">
        <v>9875</v>
      </c>
      <c r="B855" s="3">
        <v>17.39999962</v>
      </c>
      <c r="C855" s="3">
        <v>2063.0</v>
      </c>
      <c r="D855" s="3">
        <v>9.24322319</v>
      </c>
      <c r="E855" s="3">
        <v>0.655058687</v>
      </c>
      <c r="F855" s="3">
        <v>127.1519265762764</v>
      </c>
    </row>
    <row r="856" ht="15.75" customHeight="1">
      <c r="A856" s="3" t="s">
        <v>9876</v>
      </c>
      <c r="B856" s="3">
        <v>17.39999962</v>
      </c>
      <c r="C856" s="3">
        <v>2054.0</v>
      </c>
      <c r="D856" s="3">
        <v>9.021611214</v>
      </c>
      <c r="E856" s="3">
        <v>0.643818027</v>
      </c>
      <c r="F856" s="3">
        <v>121.9737945753296</v>
      </c>
    </row>
    <row r="857" ht="15.75" customHeight="1">
      <c r="A857" s="3" t="s">
        <v>9877</v>
      </c>
      <c r="B857" s="3">
        <v>17.39999962</v>
      </c>
      <c r="C857" s="3">
        <v>2045.0</v>
      </c>
      <c r="D857" s="3">
        <v>8.791941643</v>
      </c>
      <c r="E857" s="3">
        <v>0.632633774</v>
      </c>
      <c r="F857" s="3">
        <v>116.8036636703759</v>
      </c>
    </row>
    <row r="858" ht="15.75" customHeight="1">
      <c r="A858" s="3" t="s">
        <v>9878</v>
      </c>
      <c r="B858" s="3">
        <v>17.39999962</v>
      </c>
      <c r="C858" s="3">
        <v>2045.0</v>
      </c>
      <c r="D858" s="3">
        <v>8.618680954</v>
      </c>
      <c r="E858" s="3">
        <v>0.631971402</v>
      </c>
      <c r="F858" s="3">
        <v>114.3819576036916</v>
      </c>
    </row>
    <row r="859" ht="15.75" customHeight="1">
      <c r="A859" s="3" t="s">
        <v>9879</v>
      </c>
      <c r="B859" s="3">
        <v>17.39999962</v>
      </c>
      <c r="C859" s="3">
        <v>2042.0</v>
      </c>
      <c r="D859" s="3">
        <v>8.457508087</v>
      </c>
      <c r="E859" s="3">
        <v>0.626409939</v>
      </c>
      <c r="F859" s="3">
        <v>111.2552096222632</v>
      </c>
    </row>
    <row r="860" ht="15.75" customHeight="1">
      <c r="A860" s="3" t="s">
        <v>9880</v>
      </c>
      <c r="B860" s="3">
        <v>17.39999962</v>
      </c>
      <c r="C860" s="3">
        <v>2042.0</v>
      </c>
      <c r="D860" s="3">
        <v>8.360805511</v>
      </c>
      <c r="E860" s="3">
        <v>0.621786085</v>
      </c>
      <c r="F860" s="3">
        <v>109.1712830487534</v>
      </c>
    </row>
    <row r="861" ht="15.75" customHeight="1">
      <c r="A861" s="3" t="s">
        <v>9881</v>
      </c>
      <c r="B861" s="3">
        <v>17.39999962</v>
      </c>
      <c r="C861" s="3">
        <v>2041.0</v>
      </c>
      <c r="D861" s="3">
        <v>8.276189804</v>
      </c>
      <c r="E861" s="3">
        <v>0.6141043</v>
      </c>
      <c r="F861" s="3">
        <v>106.7313186713037</v>
      </c>
    </row>
    <row r="862" ht="15.75" customHeight="1">
      <c r="A862" s="3" t="s">
        <v>9882</v>
      </c>
      <c r="B862" s="3">
        <v>17.39999962</v>
      </c>
      <c r="C862" s="3">
        <v>2039.0</v>
      </c>
      <c r="D862" s="3">
        <v>8.19157505</v>
      </c>
      <c r="E862" s="3">
        <v>0.61536472</v>
      </c>
      <c r="F862" s="3">
        <v>105.856932027047</v>
      </c>
    </row>
    <row r="863" ht="15.75" customHeight="1">
      <c r="A863" s="3" t="s">
        <v>9883</v>
      </c>
      <c r="B863" s="3">
        <v>17.39999962</v>
      </c>
      <c r="C863" s="3">
        <v>2037.0</v>
      </c>
      <c r="D863" s="3">
        <v>8.110988617</v>
      </c>
      <c r="E863" s="3">
        <v>0.609436744</v>
      </c>
      <c r="F863" s="3">
        <v>103.8058243606764</v>
      </c>
    </row>
    <row r="864" ht="15.75" customHeight="1">
      <c r="A864" s="3" t="s">
        <v>9884</v>
      </c>
      <c r="B864" s="3">
        <v>17.39999962</v>
      </c>
      <c r="C864" s="3">
        <v>2032.0</v>
      </c>
      <c r="D864" s="3">
        <v>8.046520233</v>
      </c>
      <c r="E864" s="3">
        <v>0.618153306</v>
      </c>
      <c r="F864" s="3">
        <v>104.4536447603216</v>
      </c>
    </row>
    <row r="865" ht="15.75" customHeight="1">
      <c r="A865" s="3" t="s">
        <v>9885</v>
      </c>
      <c r="B865" s="3">
        <v>17.39999962</v>
      </c>
      <c r="C865" s="3">
        <v>2038.0</v>
      </c>
      <c r="D865" s="3">
        <v>7.990109921</v>
      </c>
      <c r="E865" s="3">
        <v>0.611590166</v>
      </c>
      <c r="F865" s="3">
        <v>102.6201257117954</v>
      </c>
    </row>
    <row r="866" ht="15.75" customHeight="1">
      <c r="A866" s="3" t="s">
        <v>9886</v>
      </c>
      <c r="B866" s="3">
        <v>17.5</v>
      </c>
      <c r="C866" s="3">
        <v>2038.0</v>
      </c>
      <c r="D866" s="3">
        <v>7.969963074</v>
      </c>
      <c r="E866" s="3">
        <v>0.605714345</v>
      </c>
      <c r="F866" s="3">
        <v>101.377940223884</v>
      </c>
    </row>
    <row r="867" ht="15.75" customHeight="1">
      <c r="A867" s="3" t="s">
        <v>9887</v>
      </c>
      <c r="B867" s="3">
        <v>17.5</v>
      </c>
      <c r="C867" s="3">
        <v>2037.0</v>
      </c>
      <c r="D867" s="3">
        <v>7.937728882</v>
      </c>
      <c r="E867" s="3">
        <v>0.616333112</v>
      </c>
      <c r="F867" s="3">
        <v>102.7379880251622</v>
      </c>
    </row>
    <row r="868" ht="15.75" customHeight="1">
      <c r="A868" s="3" t="s">
        <v>9888</v>
      </c>
      <c r="B868" s="3">
        <v>17.5</v>
      </c>
      <c r="C868" s="3">
        <v>2043.0</v>
      </c>
      <c r="D868" s="3">
        <v>7.901464462</v>
      </c>
      <c r="E868" s="3">
        <v>0.604510963</v>
      </c>
      <c r="F868" s="3">
        <v>100.3069597117118</v>
      </c>
    </row>
    <row r="869" ht="15.75" customHeight="1">
      <c r="A869" s="3" t="s">
        <v>9889</v>
      </c>
      <c r="B869" s="3">
        <v>17.5</v>
      </c>
      <c r="C869" s="3">
        <v>2041.0</v>
      </c>
      <c r="D869" s="3">
        <v>7.877289772</v>
      </c>
      <c r="E869" s="3">
        <v>0.608766135</v>
      </c>
      <c r="F869" s="3">
        <v>100.7039722242849</v>
      </c>
    </row>
    <row r="870" ht="15.75" customHeight="1">
      <c r="A870" s="3" t="s">
        <v>9890</v>
      </c>
      <c r="B870" s="3">
        <v>17.5</v>
      </c>
      <c r="C870" s="3">
        <v>2047.0</v>
      </c>
      <c r="D870" s="3">
        <v>7.861171722</v>
      </c>
      <c r="E870" s="3">
        <v>0.607570833</v>
      </c>
      <c r="F870" s="3">
        <v>100.3005916813233</v>
      </c>
    </row>
    <row r="871" ht="15.75" customHeight="1">
      <c r="A871" s="3" t="s">
        <v>9891</v>
      </c>
      <c r="B871" s="3">
        <v>17.5</v>
      </c>
      <c r="C871" s="3">
        <v>2046.0</v>
      </c>
      <c r="D871" s="3">
        <v>7.88534832</v>
      </c>
      <c r="E871" s="3">
        <v>0.613241827</v>
      </c>
      <c r="F871" s="3">
        <v>101.5481336160518</v>
      </c>
    </row>
    <row r="872" ht="15.75" customHeight="1">
      <c r="A872" s="3" t="s">
        <v>9892</v>
      </c>
      <c r="B872" s="3">
        <v>17.5</v>
      </c>
      <c r="C872" s="3">
        <v>2055.0</v>
      </c>
      <c r="D872" s="3">
        <v>7.909523964</v>
      </c>
      <c r="E872" s="3">
        <v>0.611628096</v>
      </c>
      <c r="F872" s="3">
        <v>101.5914287297216</v>
      </c>
    </row>
    <row r="873" ht="15.75" customHeight="1">
      <c r="A873" s="3" t="s">
        <v>9893</v>
      </c>
      <c r="B873" s="3">
        <v>17.5</v>
      </c>
      <c r="C873" s="3">
        <v>2064.0</v>
      </c>
      <c r="D873" s="3">
        <v>7.949816704</v>
      </c>
      <c r="E873" s="3">
        <v>0.607368057</v>
      </c>
      <c r="F873" s="3">
        <v>101.3977592253071</v>
      </c>
    </row>
    <row r="874" ht="15.75" customHeight="1">
      <c r="A874" s="3" t="s">
        <v>9894</v>
      </c>
      <c r="B874" s="3">
        <v>17.39999962</v>
      </c>
      <c r="C874" s="3">
        <v>2067.0</v>
      </c>
      <c r="D874" s="3">
        <v>7.990109921</v>
      </c>
      <c r="E874" s="3">
        <v>0.615092368</v>
      </c>
      <c r="F874" s="3">
        <v>103.2077682696519</v>
      </c>
    </row>
    <row r="875" ht="15.75" customHeight="1">
      <c r="A875" s="3" t="s">
        <v>9895</v>
      </c>
      <c r="B875" s="3">
        <v>17.39999962</v>
      </c>
      <c r="C875" s="3">
        <v>2070.0</v>
      </c>
      <c r="D875" s="3">
        <v>8.030402184</v>
      </c>
      <c r="E875" s="3">
        <v>0.61146715</v>
      </c>
      <c r="F875" s="3">
        <v>103.1168698728894</v>
      </c>
    </row>
    <row r="876" ht="15.75" customHeight="1">
      <c r="A876" s="3" t="s">
        <v>9896</v>
      </c>
      <c r="B876" s="3">
        <v>17.5</v>
      </c>
      <c r="C876" s="3">
        <v>2069.0</v>
      </c>
      <c r="D876" s="3">
        <v>8.074724197</v>
      </c>
      <c r="E876" s="3">
        <v>0.618660864</v>
      </c>
      <c r="F876" s="3">
        <v>104.9058328138323</v>
      </c>
    </row>
    <row r="877" ht="15.75" customHeight="1">
      <c r="A877" s="3" t="s">
        <v>9897</v>
      </c>
      <c r="B877" s="3">
        <v>17.5</v>
      </c>
      <c r="C877" s="3">
        <v>2078.0</v>
      </c>
      <c r="D877" s="3">
        <v>8.090842247</v>
      </c>
      <c r="E877" s="3">
        <v>0.617674139</v>
      </c>
      <c r="F877" s="3">
        <v>104.9475843927115</v>
      </c>
    </row>
    <row r="878" ht="15.75" customHeight="1">
      <c r="A878" s="3" t="s">
        <v>9898</v>
      </c>
      <c r="B878" s="3">
        <v>17.5</v>
      </c>
      <c r="C878" s="3">
        <v>2087.0</v>
      </c>
      <c r="D878" s="3">
        <v>8.131135941</v>
      </c>
      <c r="E878" s="3">
        <v>0.615299744</v>
      </c>
      <c r="F878" s="3">
        <v>105.0648031214565</v>
      </c>
    </row>
    <row r="879" ht="15.75" customHeight="1">
      <c r="A879" s="3" t="s">
        <v>9899</v>
      </c>
      <c r="B879" s="3">
        <v>17.5</v>
      </c>
      <c r="C879" s="3">
        <v>2075.0</v>
      </c>
      <c r="D879" s="3">
        <v>8.187545776</v>
      </c>
      <c r="E879" s="3">
        <v>0.614731865</v>
      </c>
      <c r="F879" s="3">
        <v>105.6960509777204</v>
      </c>
    </row>
    <row r="880" ht="15.75" customHeight="1">
      <c r="A880" s="3" t="s">
        <v>9900</v>
      </c>
      <c r="B880" s="3">
        <v>17.5</v>
      </c>
      <c r="C880" s="3">
        <v>2081.0</v>
      </c>
      <c r="D880" s="3">
        <v>8.296336174</v>
      </c>
      <c r="E880" s="3">
        <v>0.617207524</v>
      </c>
      <c r="F880" s="3">
        <v>107.5317832727496</v>
      </c>
    </row>
    <row r="881" ht="15.75" customHeight="1">
      <c r="A881" s="3" t="s">
        <v>9901</v>
      </c>
      <c r="B881" s="3">
        <v>17.5</v>
      </c>
      <c r="C881" s="3">
        <v>2091.0</v>
      </c>
      <c r="D881" s="3">
        <v>8.316482544</v>
      </c>
      <c r="E881" s="3">
        <v>0.625915352</v>
      </c>
      <c r="F881" s="3">
        <v>109.3136960775219</v>
      </c>
    </row>
    <row r="882" ht="15.75" customHeight="1">
      <c r="A882" s="3" t="s">
        <v>9902</v>
      </c>
      <c r="B882" s="3">
        <v>17.5</v>
      </c>
      <c r="C882" s="3">
        <v>2081.0</v>
      </c>
      <c r="D882" s="3">
        <v>8.356776237</v>
      </c>
      <c r="E882" s="3">
        <v>0.624278954</v>
      </c>
      <c r="F882" s="3">
        <v>109.5561500889747</v>
      </c>
    </row>
    <row r="883" ht="15.75" customHeight="1">
      <c r="A883" s="3" t="s">
        <v>9903</v>
      </c>
      <c r="B883" s="3">
        <v>17.5</v>
      </c>
      <c r="C883" s="3">
        <v>2095.0</v>
      </c>
      <c r="D883" s="3">
        <v>8.417215347</v>
      </c>
      <c r="E883" s="3">
        <v>0.622940669</v>
      </c>
      <c r="F883" s="3">
        <v>110.1119409469222</v>
      </c>
    </row>
    <row r="884" ht="15.75" customHeight="1">
      <c r="A884" s="3" t="s">
        <v>9904</v>
      </c>
      <c r="B884" s="3">
        <v>17.5</v>
      </c>
      <c r="C884" s="3">
        <v>2099.0</v>
      </c>
      <c r="D884" s="3">
        <v>8.425273895</v>
      </c>
      <c r="E884" s="3">
        <v>0.625843971</v>
      </c>
      <c r="F884" s="3">
        <v>110.7310442953982</v>
      </c>
    </row>
    <row r="885" ht="15.75" customHeight="1">
      <c r="A885" s="3" t="s">
        <v>9905</v>
      </c>
      <c r="B885" s="3">
        <v>17.39999962</v>
      </c>
      <c r="C885" s="3">
        <v>2093.0</v>
      </c>
      <c r="D885" s="3">
        <v>8.384981155</v>
      </c>
      <c r="E885" s="3">
        <v>0.623293533</v>
      </c>
      <c r="F885" s="3">
        <v>109.7523950930058</v>
      </c>
    </row>
    <row r="886" ht="15.75" customHeight="1">
      <c r="A886" s="3" t="s">
        <v>9906</v>
      </c>
      <c r="B886" s="3">
        <v>17.39999962</v>
      </c>
      <c r="C886" s="3">
        <v>2093.0</v>
      </c>
      <c r="D886" s="3">
        <v>8.336629868</v>
      </c>
      <c r="E886" s="3">
        <v>0.622913979</v>
      </c>
      <c r="F886" s="3">
        <v>109.0530689330486</v>
      </c>
    </row>
    <row r="887" ht="15.75" customHeight="1">
      <c r="A887" s="3" t="s">
        <v>9907</v>
      </c>
      <c r="B887" s="3">
        <v>17.39999962</v>
      </c>
      <c r="C887" s="3">
        <v>2089.0</v>
      </c>
      <c r="D887" s="3">
        <v>8.316482544</v>
      </c>
      <c r="E887" s="3">
        <v>0.621465563</v>
      </c>
      <c r="F887" s="3">
        <v>108.5365576341193</v>
      </c>
    </row>
    <row r="888" ht="15.75" customHeight="1">
      <c r="A888" s="3" t="s">
        <v>9908</v>
      </c>
      <c r="B888" s="3">
        <v>17.39999962</v>
      </c>
      <c r="C888" s="3">
        <v>2077.0</v>
      </c>
      <c r="D888" s="3">
        <v>8.179487228</v>
      </c>
      <c r="E888" s="3">
        <v>0.618045379</v>
      </c>
      <c r="F888" s="3">
        <v>106.1611799609533</v>
      </c>
    </row>
    <row r="889" ht="15.75" customHeight="1">
      <c r="A889" s="3" t="s">
        <v>9909</v>
      </c>
      <c r="B889" s="3">
        <v>17.39999962</v>
      </c>
      <c r="C889" s="3">
        <v>2074.0</v>
      </c>
      <c r="D889" s="3">
        <v>8.014285088</v>
      </c>
      <c r="E889" s="3">
        <v>0.60867685</v>
      </c>
      <c r="F889" s="3">
        <v>102.4403058496821</v>
      </c>
    </row>
    <row r="890" ht="15.75" customHeight="1">
      <c r="A890" s="3" t="s">
        <v>9910</v>
      </c>
      <c r="B890" s="3">
        <v>17.39999962</v>
      </c>
      <c r="C890" s="3">
        <v>2064.0</v>
      </c>
      <c r="D890" s="3">
        <v>7.800732136</v>
      </c>
      <c r="E890" s="3">
        <v>0.599833605</v>
      </c>
      <c r="F890" s="3">
        <v>98.26196685430084</v>
      </c>
    </row>
    <row r="891" ht="15.75" customHeight="1">
      <c r="A891" s="3" t="s">
        <v>9911</v>
      </c>
      <c r="B891" s="3">
        <v>17.39999962</v>
      </c>
      <c r="C891" s="3">
        <v>2062.0</v>
      </c>
      <c r="D891" s="3">
        <v>7.583150387</v>
      </c>
      <c r="E891" s="3">
        <v>0.594409621</v>
      </c>
      <c r="F891" s="3">
        <v>94.65744849797613</v>
      </c>
    </row>
    <row r="892" ht="15.75" customHeight="1">
      <c r="A892" s="3" t="s">
        <v>9912</v>
      </c>
      <c r="B892" s="3">
        <v>17.39999962</v>
      </c>
      <c r="C892" s="3">
        <v>2039.0</v>
      </c>
      <c r="D892" s="3">
        <v>7.349450111</v>
      </c>
      <c r="E892" s="3">
        <v>0.581131961</v>
      </c>
      <c r="F892" s="3">
        <v>89.69100746081905</v>
      </c>
    </row>
    <row r="893" ht="15.75" customHeight="1">
      <c r="A893" s="3" t="s">
        <v>9913</v>
      </c>
      <c r="B893" s="3">
        <v>17.39999962</v>
      </c>
      <c r="C893" s="3">
        <v>2038.0</v>
      </c>
      <c r="D893" s="3">
        <v>7.099633694</v>
      </c>
      <c r="E893" s="3">
        <v>0.580433223</v>
      </c>
      <c r="F893" s="3">
        <v>86.53812860968414</v>
      </c>
    </row>
    <row r="894" ht="15.75" customHeight="1">
      <c r="A894" s="3" t="s">
        <v>9914</v>
      </c>
      <c r="B894" s="3">
        <v>17.39999962</v>
      </c>
      <c r="C894" s="3">
        <v>2030.0</v>
      </c>
      <c r="D894" s="3">
        <v>6.813552856</v>
      </c>
      <c r="E894" s="3">
        <v>0.567640111</v>
      </c>
      <c r="F894" s="3">
        <v>81.22056388916835</v>
      </c>
    </row>
    <row r="895" ht="15.75" customHeight="1">
      <c r="A895" s="3" t="s">
        <v>9915</v>
      </c>
      <c r="B895" s="3">
        <v>17.39999962</v>
      </c>
      <c r="C895" s="3">
        <v>2018.0</v>
      </c>
      <c r="D895" s="3">
        <v>6.511354923</v>
      </c>
      <c r="E895" s="3">
        <v>0.553815282</v>
      </c>
      <c r="F895" s="3">
        <v>75.72784512054999</v>
      </c>
    </row>
    <row r="896" ht="15.75" customHeight="1">
      <c r="A896" s="3" t="s">
        <v>9916</v>
      </c>
      <c r="B896" s="3">
        <v>17.39999962</v>
      </c>
      <c r="C896" s="3">
        <v>1996.0</v>
      </c>
      <c r="D896" s="3">
        <v>6.176922798</v>
      </c>
      <c r="E896" s="3">
        <v>0.539081185</v>
      </c>
      <c r="F896" s="3">
        <v>69.92712009358647</v>
      </c>
    </row>
    <row r="897" ht="15.75" customHeight="1">
      <c r="A897" s="3" t="s">
        <v>9917</v>
      </c>
      <c r="B897" s="3">
        <v>17.29999924</v>
      </c>
      <c r="C897" s="3">
        <v>1983.0</v>
      </c>
      <c r="D897" s="3">
        <v>5.858607769</v>
      </c>
      <c r="E897" s="3">
        <v>0.52705375</v>
      </c>
      <c r="F897" s="3">
        <v>64.84382508304225</v>
      </c>
    </row>
    <row r="898" ht="15.75" customHeight="1">
      <c r="A898" s="3" t="s">
        <v>9918</v>
      </c>
      <c r="B898" s="3">
        <v>17.29999924</v>
      </c>
      <c r="C898" s="3">
        <v>1963.0</v>
      </c>
      <c r="D898" s="3">
        <v>5.548351765</v>
      </c>
      <c r="E898" s="3">
        <v>0.517342452</v>
      </c>
      <c r="F898" s="3">
        <v>60.27835603993618</v>
      </c>
    </row>
    <row r="899" ht="15.75" customHeight="1">
      <c r="A899" s="3" t="s">
        <v>9919</v>
      </c>
      <c r="B899" s="3">
        <v>17.20000076</v>
      </c>
      <c r="C899" s="3">
        <v>1939.0</v>
      </c>
      <c r="D899" s="3">
        <v>5.278388023</v>
      </c>
      <c r="E899" s="3">
        <v>0.50871307</v>
      </c>
      <c r="F899" s="3">
        <v>56.38888449246277</v>
      </c>
    </row>
    <row r="900" ht="15.75" customHeight="1">
      <c r="A900" s="3" t="s">
        <v>9920</v>
      </c>
      <c r="B900" s="3">
        <v>17.20000076</v>
      </c>
      <c r="C900" s="3">
        <v>1934.0</v>
      </c>
      <c r="D900" s="3">
        <v>5.064835548</v>
      </c>
      <c r="E900" s="3">
        <v>0.504977247</v>
      </c>
      <c r="F900" s="3">
        <v>53.7101609422723</v>
      </c>
    </row>
    <row r="901" ht="15.75" customHeight="1">
      <c r="A901" s="3" t="s">
        <v>9921</v>
      </c>
      <c r="B901" s="3">
        <v>17.10000038</v>
      </c>
      <c r="C901" s="3">
        <v>1916.0</v>
      </c>
      <c r="D901" s="3">
        <v>4.851281643</v>
      </c>
      <c r="E901" s="3">
        <v>0.486483205</v>
      </c>
      <c r="F901" s="3">
        <v>49.56140788293042</v>
      </c>
    </row>
    <row r="902" ht="15.75" customHeight="1">
      <c r="A902" s="3" t="s">
        <v>9922</v>
      </c>
      <c r="B902" s="3">
        <v>17.0</v>
      </c>
      <c r="C902" s="3">
        <v>1904.0</v>
      </c>
      <c r="D902" s="3">
        <v>4.706226826</v>
      </c>
      <c r="E902" s="3">
        <v>0.479670081</v>
      </c>
      <c r="F902" s="3">
        <v>47.40616025946765</v>
      </c>
    </row>
    <row r="903" ht="15.75" customHeight="1">
      <c r="A903" s="3" t="s">
        <v>9923</v>
      </c>
      <c r="B903" s="3">
        <v>17.0</v>
      </c>
      <c r="C903" s="3">
        <v>1899.0</v>
      </c>
      <c r="D903" s="3">
        <v>4.561172009</v>
      </c>
      <c r="E903" s="3">
        <v>0.480254477</v>
      </c>
      <c r="F903" s="3">
        <v>46.00098883147602</v>
      </c>
    </row>
    <row r="904" ht="15.75" customHeight="1">
      <c r="A904" s="3" t="s">
        <v>9924</v>
      </c>
      <c r="B904" s="3">
        <v>16.89999962</v>
      </c>
      <c r="C904" s="3">
        <v>1884.0</v>
      </c>
      <c r="D904" s="3">
        <v>4.46849823</v>
      </c>
      <c r="E904" s="3">
        <v>0.480477837</v>
      </c>
      <c r="F904" s="3">
        <v>45.0873016479633</v>
      </c>
    </row>
    <row r="905" ht="15.75" customHeight="1">
      <c r="A905" s="3" t="s">
        <v>9925</v>
      </c>
      <c r="B905" s="3">
        <v>16.89999962</v>
      </c>
      <c r="C905" s="3">
        <v>1877.0</v>
      </c>
      <c r="D905" s="3">
        <v>4.383882523</v>
      </c>
      <c r="E905" s="3">
        <v>0.471832685</v>
      </c>
      <c r="F905" s="3">
        <v>43.43764029258494</v>
      </c>
    </row>
    <row r="906" ht="15.75" customHeight="1">
      <c r="A906" s="3" t="s">
        <v>9926</v>
      </c>
      <c r="B906" s="3">
        <v>16.89999962</v>
      </c>
      <c r="C906" s="3">
        <v>1873.0</v>
      </c>
      <c r="D906" s="3">
        <v>4.32747221</v>
      </c>
      <c r="E906" s="3">
        <v>0.476133875</v>
      </c>
      <c r="F906" s="3">
        <v>43.26957835834439</v>
      </c>
    </row>
    <row r="907" ht="15.75" customHeight="1">
      <c r="A907" s="3" t="s">
        <v>9927</v>
      </c>
      <c r="B907" s="3">
        <v>16.89999962</v>
      </c>
      <c r="C907" s="3">
        <v>1869.0</v>
      </c>
      <c r="D907" s="3">
        <v>4.291208744</v>
      </c>
      <c r="E907" s="3">
        <v>0.473464879</v>
      </c>
      <c r="F907" s="3">
        <v>42.66646920357574</v>
      </c>
    </row>
    <row r="908" ht="15.75" customHeight="1">
      <c r="A908" s="3" t="s">
        <v>9928</v>
      </c>
      <c r="B908" s="3">
        <v>16.89999962</v>
      </c>
      <c r="C908" s="3">
        <v>1860.0</v>
      </c>
      <c r="D908" s="3">
        <v>4.258974075</v>
      </c>
      <c r="E908" s="3">
        <v>0.469640766</v>
      </c>
      <c r="F908" s="3">
        <v>42.00394478609998</v>
      </c>
    </row>
    <row r="909" ht="15.75" customHeight="1">
      <c r="A909" s="3" t="s">
        <v>9929</v>
      </c>
      <c r="B909" s="3">
        <v>16.89999962</v>
      </c>
      <c r="C909" s="3">
        <v>1859.0</v>
      </c>
      <c r="D909" s="3">
        <v>4.214652061</v>
      </c>
      <c r="E909" s="3">
        <v>0.471539095</v>
      </c>
      <c r="F909" s="3">
        <v>41.73483759026032</v>
      </c>
    </row>
    <row r="910" ht="15.75" customHeight="1">
      <c r="A910" s="3" t="s">
        <v>9930</v>
      </c>
      <c r="B910" s="3">
        <v>16.89999962</v>
      </c>
      <c r="C910" s="3">
        <v>1849.0</v>
      </c>
      <c r="D910" s="3">
        <v>4.190475941</v>
      </c>
      <c r="E910" s="3">
        <v>0.467299705</v>
      </c>
      <c r="F910" s="3">
        <v>41.12237159181684</v>
      </c>
    </row>
    <row r="911" ht="15.75" customHeight="1">
      <c r="A911" s="3" t="s">
        <v>9931</v>
      </c>
      <c r="B911" s="3">
        <v>16.89999962</v>
      </c>
      <c r="C911" s="3">
        <v>1840.0</v>
      </c>
      <c r="D911" s="3">
        <v>4.154212475</v>
      </c>
      <c r="E911" s="3">
        <v>0.462488671</v>
      </c>
      <c r="F911" s="3">
        <v>40.34680033890179</v>
      </c>
    </row>
    <row r="912" ht="15.75" customHeight="1">
      <c r="A912" s="3" t="s">
        <v>9932</v>
      </c>
      <c r="B912" s="3">
        <v>16.89999962</v>
      </c>
      <c r="C912" s="3">
        <v>1845.0</v>
      </c>
      <c r="D912" s="3">
        <v>4.121977806</v>
      </c>
      <c r="E912" s="3">
        <v>0.467427746</v>
      </c>
      <c r="F912" s="3">
        <v>40.46126269333271</v>
      </c>
    </row>
    <row r="913" ht="15.75" customHeight="1">
      <c r="A913" s="3" t="s">
        <v>9933</v>
      </c>
      <c r="B913" s="3">
        <v>16.89999962</v>
      </c>
      <c r="C913" s="3">
        <v>1841.0</v>
      </c>
      <c r="D913" s="3">
        <v>4.174358845</v>
      </c>
      <c r="E913" s="3">
        <v>0.46844374</v>
      </c>
      <c r="F913" s="3">
        <v>41.06449765853149</v>
      </c>
    </row>
    <row r="914" ht="15.75" customHeight="1">
      <c r="A914" s="3" t="s">
        <v>9934</v>
      </c>
      <c r="B914" s="3">
        <v>16.89999962</v>
      </c>
      <c r="C914" s="3">
        <v>1845.0</v>
      </c>
      <c r="D914" s="3">
        <v>4.218680859</v>
      </c>
      <c r="E914" s="3">
        <v>0.469173058</v>
      </c>
      <c r="F914" s="3">
        <v>41.56511938620503</v>
      </c>
    </row>
    <row r="915" ht="15.75" customHeight="1">
      <c r="A915" s="3" t="s">
        <v>9935</v>
      </c>
      <c r="B915" s="3">
        <v>16.79999924</v>
      </c>
      <c r="C915" s="3">
        <v>1846.0</v>
      </c>
      <c r="D915" s="3">
        <v>4.319413662</v>
      </c>
      <c r="E915" s="3">
        <v>0.486327445</v>
      </c>
      <c r="F915" s="3">
        <v>44.11363761290963</v>
      </c>
    </row>
    <row r="916" ht="15.75" customHeight="1">
      <c r="A916" s="3" t="s">
        <v>9936</v>
      </c>
      <c r="B916" s="3">
        <v>16.79999924</v>
      </c>
      <c r="C916" s="3">
        <v>1855.0</v>
      </c>
      <c r="D916" s="3">
        <v>4.448351383</v>
      </c>
      <c r="E916" s="3">
        <v>0.485796231</v>
      </c>
      <c r="F916" s="3">
        <v>45.38083905652579</v>
      </c>
    </row>
    <row r="917" ht="15.75" customHeight="1">
      <c r="A917" s="3" t="s">
        <v>9937</v>
      </c>
      <c r="B917" s="3">
        <v>16.70000076</v>
      </c>
      <c r="C917" s="3">
        <v>1851.0</v>
      </c>
      <c r="D917" s="3">
        <v>4.625640869</v>
      </c>
      <c r="E917" s="3">
        <v>0.48219703</v>
      </c>
      <c r="F917" s="3">
        <v>46.8398760664468</v>
      </c>
    </row>
    <row r="918" ht="15.75" customHeight="1">
      <c r="A918" s="3" t="s">
        <v>9938</v>
      </c>
      <c r="B918" s="3">
        <v>16.70000076</v>
      </c>
      <c r="C918" s="3">
        <v>1870.0</v>
      </c>
      <c r="D918" s="3">
        <v>4.863369465</v>
      </c>
      <c r="E918" s="3">
        <v>0.495294302</v>
      </c>
      <c r="F918" s="3">
        <v>50.58478287524106</v>
      </c>
    </row>
    <row r="919" ht="15.75" customHeight="1">
      <c r="A919" s="3" t="s">
        <v>9939</v>
      </c>
      <c r="B919" s="3">
        <v>16.70000076</v>
      </c>
      <c r="C919" s="3">
        <v>1877.0</v>
      </c>
      <c r="D919" s="3">
        <v>5.165567875</v>
      </c>
      <c r="E919" s="3">
        <v>0.516822301</v>
      </c>
      <c r="F919" s="3">
        <v>56.06329417771279</v>
      </c>
    </row>
    <row r="920" ht="15.75" customHeight="1">
      <c r="A920" s="3" t="s">
        <v>9940</v>
      </c>
      <c r="B920" s="3">
        <v>16.70000076</v>
      </c>
      <c r="C920" s="3">
        <v>1895.0</v>
      </c>
      <c r="D920" s="3">
        <v>5.508058548</v>
      </c>
      <c r="E920" s="3">
        <v>0.522190424</v>
      </c>
      <c r="F920" s="3">
        <v>60.40136400053584</v>
      </c>
    </row>
    <row r="921" ht="15.75" customHeight="1">
      <c r="A921" s="3" t="s">
        <v>9941</v>
      </c>
      <c r="B921" s="3">
        <v>16.70000076</v>
      </c>
      <c r="C921" s="3">
        <v>1904.0</v>
      </c>
      <c r="D921" s="3">
        <v>5.890842438</v>
      </c>
      <c r="E921" s="3">
        <v>0.54166288</v>
      </c>
      <c r="F921" s="3">
        <v>67.00786429245932</v>
      </c>
    </row>
    <row r="922" ht="15.75" customHeight="1">
      <c r="A922" s="3" t="s">
        <v>9942</v>
      </c>
      <c r="B922" s="3">
        <v>16.70000076</v>
      </c>
      <c r="C922" s="3">
        <v>1927.0</v>
      </c>
      <c r="D922" s="3">
        <v>6.378388405</v>
      </c>
      <c r="E922" s="3">
        <v>0.562666023</v>
      </c>
      <c r="F922" s="3">
        <v>75.36695117680392</v>
      </c>
    </row>
    <row r="923" ht="15.75" customHeight="1">
      <c r="A923" s="3" t="s">
        <v>9943</v>
      </c>
      <c r="B923" s="3">
        <v>16.79999924</v>
      </c>
      <c r="C923" s="3">
        <v>1943.0</v>
      </c>
      <c r="D923" s="3">
        <v>6.861904621</v>
      </c>
      <c r="E923" s="3">
        <v>0.576687563</v>
      </c>
      <c r="F923" s="3">
        <v>83.1006761218815</v>
      </c>
    </row>
    <row r="924" ht="15.75" customHeight="1">
      <c r="A924" s="3" t="s">
        <v>9944</v>
      </c>
      <c r="B924" s="3">
        <v>16.79999924</v>
      </c>
      <c r="C924" s="3">
        <v>1954.0</v>
      </c>
      <c r="D924" s="3">
        <v>7.413919449</v>
      </c>
      <c r="E924" s="3">
        <v>0.596091559</v>
      </c>
      <c r="F924" s="3">
        <v>92.80687085575146</v>
      </c>
    </row>
    <row r="925" ht="15.75" customHeight="1">
      <c r="A925" s="3" t="s">
        <v>9945</v>
      </c>
      <c r="B925" s="3">
        <v>16.79999924</v>
      </c>
      <c r="C925" s="3">
        <v>1979.0</v>
      </c>
      <c r="D925" s="3">
        <v>8.034431458</v>
      </c>
      <c r="E925" s="3">
        <v>0.621430173</v>
      </c>
      <c r="F925" s="3">
        <v>104.8496007489332</v>
      </c>
    </row>
    <row r="926" ht="15.75" customHeight="1">
      <c r="A926" s="3" t="s">
        <v>9946</v>
      </c>
      <c r="B926" s="3">
        <v>16.79999924</v>
      </c>
      <c r="C926" s="3">
        <v>2000.0</v>
      </c>
      <c r="D926" s="3">
        <v>8.703296661</v>
      </c>
      <c r="E926" s="3">
        <v>0.639088992</v>
      </c>
      <c r="F926" s="3">
        <v>116.8058028932646</v>
      </c>
    </row>
    <row r="927" ht="15.75" customHeight="1">
      <c r="A927" s="3" t="s">
        <v>9947</v>
      </c>
      <c r="B927" s="3">
        <v>16.89999962</v>
      </c>
      <c r="C927" s="3">
        <v>2012.0</v>
      </c>
      <c r="D927" s="3">
        <v>9.352014542</v>
      </c>
      <c r="E927" s="3">
        <v>0.67206018</v>
      </c>
      <c r="F927" s="3">
        <v>131.9874481056419</v>
      </c>
    </row>
    <row r="928" ht="15.75" customHeight="1">
      <c r="A928" s="3" t="s">
        <v>9948</v>
      </c>
      <c r="B928" s="3">
        <v>16.89999962</v>
      </c>
      <c r="C928" s="3">
        <v>2030.0</v>
      </c>
      <c r="D928" s="3">
        <v>9.940293312</v>
      </c>
      <c r="E928" s="3">
        <v>0.671056392</v>
      </c>
      <c r="F928" s="3">
        <v>140.0804446728214</v>
      </c>
    </row>
    <row r="929" ht="15.75" customHeight="1">
      <c r="A929" s="3" t="s">
        <v>9949</v>
      </c>
      <c r="B929" s="3">
        <v>17.0</v>
      </c>
      <c r="C929" s="3">
        <v>2059.0</v>
      </c>
      <c r="D929" s="3">
        <v>10.31098938</v>
      </c>
      <c r="E929" s="3">
        <v>0.689168691</v>
      </c>
      <c r="F929" s="3">
        <v>149.2262321325196</v>
      </c>
    </row>
    <row r="930" ht="15.75" customHeight="1">
      <c r="A930" s="3" t="s">
        <v>9950</v>
      </c>
      <c r="B930" s="3">
        <v>17.0</v>
      </c>
      <c r="C930" s="3">
        <v>2070.0</v>
      </c>
      <c r="D930" s="3">
        <v>10.61721516</v>
      </c>
      <c r="E930" s="3">
        <v>0.703204478</v>
      </c>
      <c r="F930" s="3">
        <v>156.7875381324312</v>
      </c>
    </row>
    <row r="931" ht="15.75" customHeight="1">
      <c r="A931" s="3" t="s">
        <v>9951</v>
      </c>
      <c r="B931" s="3">
        <v>17.10000038</v>
      </c>
      <c r="C931" s="3">
        <v>2093.0</v>
      </c>
      <c r="D931" s="3">
        <v>10.80256367</v>
      </c>
      <c r="E931" s="3">
        <v>0.696226813</v>
      </c>
      <c r="F931" s="3">
        <v>157.9417240000674</v>
      </c>
    </row>
    <row r="932" ht="15.75" customHeight="1">
      <c r="A932" s="3" t="s">
        <v>9952</v>
      </c>
      <c r="B932" s="3">
        <v>17.10000038</v>
      </c>
      <c r="C932" s="3">
        <v>2107.0</v>
      </c>
      <c r="D932" s="3">
        <v>10.93955994</v>
      </c>
      <c r="E932" s="3">
        <v>0.702080525</v>
      </c>
      <c r="F932" s="3">
        <v>161.2894917048276</v>
      </c>
    </row>
    <row r="933" ht="15.75" customHeight="1">
      <c r="A933" s="3" t="s">
        <v>9953</v>
      </c>
      <c r="B933" s="3">
        <v>17.20000076</v>
      </c>
      <c r="C933" s="3">
        <v>2112.0</v>
      </c>
      <c r="D933" s="3">
        <v>11.02417564</v>
      </c>
      <c r="E933" s="3">
        <v>0.708221254</v>
      </c>
      <c r="F933" s="3">
        <v>163.9586654176181</v>
      </c>
    </row>
    <row r="934" ht="15.75" customHeight="1">
      <c r="A934" s="3" t="s">
        <v>9954</v>
      </c>
      <c r="B934" s="3">
        <v>17.29999924</v>
      </c>
      <c r="C934" s="3">
        <v>2119.0</v>
      </c>
      <c r="D934" s="3">
        <v>11.07252693</v>
      </c>
      <c r="E934" s="3">
        <v>0.703112143</v>
      </c>
      <c r="F934" s="3">
        <v>163.4897909017277</v>
      </c>
    </row>
    <row r="935" ht="15.75" customHeight="1">
      <c r="A935" s="3" t="s">
        <v>9955</v>
      </c>
      <c r="B935" s="3">
        <v>17.29999924</v>
      </c>
      <c r="C935" s="3">
        <v>2128.0</v>
      </c>
      <c r="D935" s="3">
        <v>11.0926733</v>
      </c>
      <c r="E935" s="3">
        <v>0.709738868</v>
      </c>
      <c r="F935" s="3">
        <v>165.3309292117523</v>
      </c>
    </row>
    <row r="936" ht="15.75" customHeight="1">
      <c r="A936" s="3" t="s">
        <v>9956</v>
      </c>
      <c r="B936" s="3">
        <v>17.39999962</v>
      </c>
      <c r="C936" s="3">
        <v>2129.0</v>
      </c>
      <c r="D936" s="3">
        <v>11.1168499</v>
      </c>
      <c r="E936" s="3">
        <v>0.705564183</v>
      </c>
      <c r="F936" s="3">
        <v>164.7166734617698</v>
      </c>
    </row>
    <row r="937" ht="15.75" customHeight="1">
      <c r="A937" s="3" t="s">
        <v>9957</v>
      </c>
      <c r="B937" s="3">
        <v>17.39999962</v>
      </c>
      <c r="C937" s="3">
        <v>2131.0</v>
      </c>
      <c r="D937" s="3">
        <v>11.12893677</v>
      </c>
      <c r="E937" s="3">
        <v>0.707933417</v>
      </c>
      <c r="F937" s="3">
        <v>165.4494709384239</v>
      </c>
    </row>
    <row r="938" ht="15.75" customHeight="1">
      <c r="A938" s="3" t="s">
        <v>9958</v>
      </c>
      <c r="B938" s="3">
        <v>17.5</v>
      </c>
      <c r="C938" s="3">
        <v>2142.0</v>
      </c>
      <c r="D938" s="3">
        <v>11.12893677</v>
      </c>
      <c r="E938" s="3">
        <v>0.707935786</v>
      </c>
      <c r="F938" s="3">
        <v>165.4500245918993</v>
      </c>
    </row>
    <row r="939" ht="15.75" customHeight="1">
      <c r="A939" s="3" t="s">
        <v>9959</v>
      </c>
      <c r="B939" s="3">
        <v>17.5</v>
      </c>
      <c r="C939" s="3">
        <v>2144.0</v>
      </c>
      <c r="D939" s="3">
        <v>11.14908314</v>
      </c>
      <c r="E939" s="3">
        <v>0.729236484</v>
      </c>
      <c r="F939" s="3">
        <v>170.7366819655829</v>
      </c>
    </row>
    <row r="940" ht="15.75" customHeight="1">
      <c r="A940" s="3" t="s">
        <v>9960</v>
      </c>
      <c r="B940" s="3">
        <v>17.5</v>
      </c>
      <c r="C940" s="3">
        <v>2144.0</v>
      </c>
      <c r="D940" s="3">
        <v>11.16117191</v>
      </c>
      <c r="E940" s="3">
        <v>0.729334899</v>
      </c>
      <c r="F940" s="3">
        <v>170.9448759417312</v>
      </c>
    </row>
    <row r="941" ht="15.75" customHeight="1">
      <c r="A941" s="3" t="s">
        <v>9961</v>
      </c>
      <c r="B941" s="3">
        <v>17.60000038</v>
      </c>
      <c r="C941" s="3">
        <v>2149.0</v>
      </c>
      <c r="D941" s="3">
        <v>11.18131828</v>
      </c>
      <c r="E941" s="3">
        <v>0.721332242</v>
      </c>
      <c r="F941" s="3">
        <v>169.3743530519876</v>
      </c>
    </row>
    <row r="942" ht="15.75" customHeight="1">
      <c r="A942" s="3" t="s">
        <v>9962</v>
      </c>
      <c r="B942" s="3">
        <v>17.60000038</v>
      </c>
      <c r="C942" s="3">
        <v>2139.0</v>
      </c>
      <c r="D942" s="3">
        <v>11.19743538</v>
      </c>
      <c r="E942" s="3">
        <v>0.705858529</v>
      </c>
      <c r="F942" s="3">
        <v>165.9799105838865</v>
      </c>
    </row>
    <row r="943" ht="15.75" customHeight="1">
      <c r="A943" s="3" t="s">
        <v>9963</v>
      </c>
      <c r="B943" s="3">
        <v>17.60000038</v>
      </c>
      <c r="C943" s="3">
        <v>2145.0</v>
      </c>
      <c r="D943" s="3">
        <v>11.25384521</v>
      </c>
      <c r="E943" s="3">
        <v>0.714779751</v>
      </c>
      <c r="F943" s="3">
        <v>168.9244342169232</v>
      </c>
    </row>
    <row r="944" ht="15.75" customHeight="1">
      <c r="A944" s="3" t="s">
        <v>9964</v>
      </c>
      <c r="B944" s="3">
        <v>17.60000038</v>
      </c>
      <c r="C944" s="3">
        <v>2154.0</v>
      </c>
      <c r="D944" s="3">
        <v>11.32637405</v>
      </c>
      <c r="E944" s="3">
        <v>0.713263522</v>
      </c>
      <c r="F944" s="3">
        <v>169.6524783742405</v>
      </c>
    </row>
    <row r="945" ht="15.75" customHeight="1">
      <c r="A945" s="3" t="s">
        <v>9965</v>
      </c>
      <c r="B945" s="3">
        <v>17.60000038</v>
      </c>
      <c r="C945" s="3">
        <v>2166.0</v>
      </c>
      <c r="D945" s="3">
        <v>11.41098881</v>
      </c>
      <c r="E945" s="3">
        <v>0.719902408</v>
      </c>
      <c r="F945" s="3">
        <v>172.5107647615812</v>
      </c>
    </row>
    <row r="946" ht="15.75" customHeight="1">
      <c r="A946" s="3" t="s">
        <v>9966</v>
      </c>
      <c r="B946" s="3">
        <v>17.60000038</v>
      </c>
      <c r="C946" s="3">
        <v>2174.0</v>
      </c>
      <c r="D946" s="3">
        <v>11.48754597</v>
      </c>
      <c r="E946" s="3">
        <v>0.716995838</v>
      </c>
      <c r="F946" s="3">
        <v>172.9669756357971</v>
      </c>
    </row>
    <row r="947" ht="15.75" customHeight="1">
      <c r="A947" s="3" t="s">
        <v>9967</v>
      </c>
      <c r="B947" s="3">
        <v>17.60000038</v>
      </c>
      <c r="C947" s="3">
        <v>2187.0</v>
      </c>
      <c r="D947" s="3">
        <v>11.59230709</v>
      </c>
      <c r="E947" s="3">
        <v>0.713180055</v>
      </c>
      <c r="F947" s="3">
        <v>173.6154463684849</v>
      </c>
    </row>
    <row r="948" ht="15.75" customHeight="1">
      <c r="A948" s="3" t="s">
        <v>9968</v>
      </c>
      <c r="B948" s="3">
        <v>17.70000076</v>
      </c>
      <c r="C948" s="3">
        <v>2198.0</v>
      </c>
      <c r="D948" s="3">
        <v>11.67289352</v>
      </c>
      <c r="E948" s="3">
        <v>0.72410934</v>
      </c>
      <c r="F948" s="3">
        <v>177.501475675807</v>
      </c>
    </row>
    <row r="949" ht="15.75" customHeight="1">
      <c r="A949" s="3" t="s">
        <v>9969</v>
      </c>
      <c r="B949" s="3">
        <v>17.70000076</v>
      </c>
      <c r="C949" s="3">
        <v>2205.0</v>
      </c>
      <c r="D949" s="3">
        <v>11.75750828</v>
      </c>
      <c r="E949" s="3">
        <v>0.724951391</v>
      </c>
      <c r="F949" s="3">
        <v>178.9960616278803</v>
      </c>
    </row>
    <row r="950" ht="15.75" customHeight="1">
      <c r="A950" s="3" t="s">
        <v>9970</v>
      </c>
      <c r="B950" s="3">
        <v>17.70000076</v>
      </c>
      <c r="C950" s="3">
        <v>2218.0</v>
      </c>
      <c r="D950" s="3">
        <v>11.79377174</v>
      </c>
      <c r="E950" s="3">
        <v>0.733254877</v>
      </c>
      <c r="F950" s="3">
        <v>181.6046535781753</v>
      </c>
    </row>
    <row r="951" ht="15.75" customHeight="1">
      <c r="A951" s="3" t="s">
        <v>9971</v>
      </c>
      <c r="B951" s="3">
        <v>17.70000076</v>
      </c>
      <c r="C951" s="3">
        <v>2220.0</v>
      </c>
      <c r="D951" s="3">
        <v>11.84615326</v>
      </c>
      <c r="E951" s="3">
        <v>0.730924046</v>
      </c>
      <c r="F951" s="3">
        <v>181.8314036770411</v>
      </c>
    </row>
    <row r="952" ht="15.75" customHeight="1">
      <c r="A952" s="3" t="s">
        <v>9972</v>
      </c>
      <c r="B952" s="3">
        <v>17.70000076</v>
      </c>
      <c r="C952" s="3">
        <v>2226.0</v>
      </c>
      <c r="D952" s="3">
        <v>11.86629963</v>
      </c>
      <c r="E952" s="3">
        <v>0.73114449</v>
      </c>
      <c r="F952" s="3">
        <v>182.1955714144343</v>
      </c>
    </row>
    <row r="953" ht="15.75" customHeight="1">
      <c r="A953" s="3" t="s">
        <v>9973</v>
      </c>
      <c r="B953" s="3">
        <v>17.79999924</v>
      </c>
      <c r="C953" s="3">
        <v>2235.0</v>
      </c>
      <c r="D953" s="3">
        <v>11.886446</v>
      </c>
      <c r="E953" s="3">
        <v>0.731298939</v>
      </c>
      <c r="F953" s="3">
        <v>182.5434523138967</v>
      </c>
    </row>
    <row r="954" ht="15.75" customHeight="1">
      <c r="A954" s="3" t="s">
        <v>9974</v>
      </c>
      <c r="B954" s="3">
        <v>17.79999924</v>
      </c>
      <c r="C954" s="3">
        <v>2242.0</v>
      </c>
      <c r="D954" s="3">
        <v>11.8703289</v>
      </c>
      <c r="E954" s="3">
        <v>0.731376207</v>
      </c>
      <c r="F954" s="3">
        <v>182.3151986612141</v>
      </c>
    </row>
    <row r="955" ht="15.75" customHeight="1">
      <c r="A955" s="3" t="s">
        <v>9975</v>
      </c>
      <c r="B955" s="3">
        <v>17.79999924</v>
      </c>
      <c r="C955" s="3">
        <v>2242.0</v>
      </c>
      <c r="D955" s="3">
        <v>11.8703289</v>
      </c>
      <c r="E955" s="3">
        <v>0.729337039</v>
      </c>
      <c r="F955" s="3">
        <v>181.8068811695247</v>
      </c>
    </row>
    <row r="956" ht="15.75" customHeight="1">
      <c r="A956" s="3" t="s">
        <v>9976</v>
      </c>
      <c r="B956" s="3">
        <v>17.79999924</v>
      </c>
      <c r="C956" s="3">
        <v>2237.0</v>
      </c>
      <c r="D956" s="3">
        <v>11.87435818</v>
      </c>
      <c r="E956" s="3">
        <v>0.731622725</v>
      </c>
      <c r="F956" s="3">
        <v>182.4385560748304</v>
      </c>
    </row>
    <row r="957" ht="15.75" customHeight="1">
      <c r="A957" s="3" t="s">
        <v>9977</v>
      </c>
      <c r="B957" s="3">
        <v>17.79999924</v>
      </c>
      <c r="C957" s="3">
        <v>2237.0</v>
      </c>
      <c r="D957" s="3">
        <v>11.8703289</v>
      </c>
      <c r="E957" s="3">
        <v>0.730125565</v>
      </c>
      <c r="F957" s="3">
        <v>182.0034424918149</v>
      </c>
    </row>
    <row r="958" ht="15.75" customHeight="1">
      <c r="A958" s="3" t="s">
        <v>9978</v>
      </c>
      <c r="B958" s="3">
        <v>17.79999924</v>
      </c>
      <c r="C958" s="3">
        <v>2237.0</v>
      </c>
      <c r="D958" s="3">
        <v>11.87838745</v>
      </c>
      <c r="E958" s="3">
        <v>0.724974543</v>
      </c>
      <c r="F958" s="3">
        <v>180.8420987759544</v>
      </c>
    </row>
    <row r="959" ht="15.75" customHeight="1">
      <c r="A959" s="3" t="s">
        <v>9979</v>
      </c>
      <c r="B959" s="3">
        <v>17.89999962</v>
      </c>
      <c r="C959" s="3">
        <v>2240.0</v>
      </c>
      <c r="D959" s="3">
        <v>11.86629963</v>
      </c>
      <c r="E959" s="3">
        <v>0.728011125</v>
      </c>
      <c r="F959" s="3">
        <v>181.414761007691</v>
      </c>
    </row>
    <row r="960" ht="15.75" customHeight="1">
      <c r="A960" s="3" t="s">
        <v>9980</v>
      </c>
      <c r="B960" s="3">
        <v>17.89999962</v>
      </c>
      <c r="C960" s="3">
        <v>2237.0</v>
      </c>
      <c r="D960" s="3">
        <v>11.89853382</v>
      </c>
      <c r="E960" s="3">
        <v>0.73348928</v>
      </c>
      <c r="F960" s="3">
        <v>183.2763870984365</v>
      </c>
    </row>
    <row r="961" ht="15.75" customHeight="1">
      <c r="A961" s="3" t="s">
        <v>9981</v>
      </c>
      <c r="B961" s="3">
        <v>17.89999962</v>
      </c>
      <c r="C961" s="3">
        <v>2229.0</v>
      </c>
      <c r="D961" s="3">
        <v>11.85421181</v>
      </c>
      <c r="E961" s="3">
        <v>0.740555005</v>
      </c>
      <c r="F961" s="3">
        <v>184.3526136107378</v>
      </c>
    </row>
    <row r="962" ht="15.75" customHeight="1">
      <c r="A962" s="3" t="s">
        <v>9982</v>
      </c>
      <c r="B962" s="3">
        <v>18.0</v>
      </c>
      <c r="C962" s="3">
        <v>2230.0</v>
      </c>
      <c r="D962" s="3">
        <v>11.8703289</v>
      </c>
      <c r="E962" s="3">
        <v>0.731556829</v>
      </c>
      <c r="F962" s="3">
        <v>182.3602235546922</v>
      </c>
    </row>
    <row r="963" ht="15.75" customHeight="1">
      <c r="A963" s="3" t="s">
        <v>9983</v>
      </c>
      <c r="B963" s="3">
        <v>18.0</v>
      </c>
      <c r="C963" s="3">
        <v>2229.0</v>
      </c>
      <c r="D963" s="3">
        <v>11.92674065</v>
      </c>
      <c r="E963" s="3">
        <v>0.722653976</v>
      </c>
      <c r="F963" s="3">
        <v>180.9970375803098</v>
      </c>
    </row>
    <row r="964" ht="15.75" customHeight="1">
      <c r="A964" s="3" t="s">
        <v>9984</v>
      </c>
      <c r="B964" s="3">
        <v>18.0</v>
      </c>
      <c r="C964" s="3">
        <v>2222.0</v>
      </c>
      <c r="D964" s="3">
        <v>11.88241863</v>
      </c>
      <c r="E964" s="3">
        <v>0.724941367</v>
      </c>
      <c r="F964" s="3">
        <v>180.8951929028678</v>
      </c>
    </row>
    <row r="965" ht="15.75" customHeight="1">
      <c r="A965" s="3" t="s">
        <v>9985</v>
      </c>
      <c r="B965" s="3">
        <v>18.0</v>
      </c>
      <c r="C965" s="3">
        <v>2210.0</v>
      </c>
      <c r="D965" s="3">
        <v>11.7695961</v>
      </c>
      <c r="E965" s="3">
        <v>0.728405232</v>
      </c>
      <c r="F965" s="3">
        <v>180.0337429331027</v>
      </c>
    </row>
    <row r="966" ht="15.75" customHeight="1">
      <c r="A966" s="3" t="s">
        <v>9986</v>
      </c>
      <c r="B966" s="3">
        <v>18.10000038</v>
      </c>
      <c r="C966" s="3">
        <v>2215.0</v>
      </c>
      <c r="D966" s="3">
        <v>11.83809376</v>
      </c>
      <c r="E966" s="3">
        <v>0.732161594</v>
      </c>
      <c r="F966" s="3">
        <v>182.0153495421041</v>
      </c>
    </row>
    <row r="967" ht="15.75" customHeight="1">
      <c r="A967" s="3" t="s">
        <v>9987</v>
      </c>
      <c r="B967" s="3">
        <v>18.10000038</v>
      </c>
      <c r="C967" s="3">
        <v>2213.0</v>
      </c>
      <c r="D967" s="3">
        <v>11.92674065</v>
      </c>
      <c r="E967" s="3">
        <v>0.728720909</v>
      </c>
      <c r="F967" s="3">
        <v>182.5165710453803</v>
      </c>
    </row>
    <row r="968" ht="15.75" customHeight="1">
      <c r="A968" s="3" t="s">
        <v>9988</v>
      </c>
      <c r="B968" s="3">
        <v>18.10000038</v>
      </c>
      <c r="C968" s="3">
        <v>2207.0</v>
      </c>
      <c r="D968" s="3">
        <v>11.85018253</v>
      </c>
      <c r="E968" s="3">
        <v>0.726164127</v>
      </c>
      <c r="F968" s="3">
        <v>180.7087264854501</v>
      </c>
    </row>
    <row r="969" ht="15.75" customHeight="1">
      <c r="A969" s="3" t="s">
        <v>9989</v>
      </c>
      <c r="B969" s="3">
        <v>18.20000076</v>
      </c>
      <c r="C969" s="3">
        <v>2213.0</v>
      </c>
      <c r="D969" s="3">
        <v>11.93076801</v>
      </c>
      <c r="E969" s="3">
        <v>0.731636689</v>
      </c>
      <c r="F969" s="3">
        <v>183.3087396853339</v>
      </c>
    </row>
    <row r="970" ht="15.75" customHeight="1">
      <c r="A970" s="3" t="s">
        <v>9990</v>
      </c>
      <c r="B970" s="3">
        <v>18.20000076</v>
      </c>
      <c r="C970" s="3">
        <v>2205.0</v>
      </c>
      <c r="D970" s="3">
        <v>11.87435818</v>
      </c>
      <c r="E970" s="3">
        <v>0.717444554</v>
      </c>
      <c r="F970" s="3">
        <v>178.9030657782134</v>
      </c>
    </row>
    <row r="971" ht="15.75" customHeight="1">
      <c r="A971" s="3" t="s">
        <v>9991</v>
      </c>
      <c r="B971" s="3">
        <v>18.29999924</v>
      </c>
      <c r="C971" s="3">
        <v>2207.0</v>
      </c>
      <c r="D971" s="3">
        <v>11.902565</v>
      </c>
      <c r="E971" s="3">
        <v>0.728354894</v>
      </c>
      <c r="F971" s="3">
        <v>182.0551208469653</v>
      </c>
    </row>
    <row r="972" ht="15.75" customHeight="1">
      <c r="A972" s="3" t="s">
        <v>9992</v>
      </c>
      <c r="B972" s="3">
        <v>18.39999962</v>
      </c>
      <c r="C972" s="3">
        <v>2206.0</v>
      </c>
      <c r="D972" s="3">
        <v>11.92674065</v>
      </c>
      <c r="E972" s="3">
        <v>0.728074483</v>
      </c>
      <c r="F972" s="3">
        <v>182.3546661851005</v>
      </c>
    </row>
    <row r="973" ht="15.75" customHeight="1">
      <c r="A973" s="3" t="s">
        <v>9993</v>
      </c>
      <c r="B973" s="3">
        <v>18.5</v>
      </c>
      <c r="C973" s="3">
        <v>2206.0</v>
      </c>
      <c r="D973" s="3">
        <v>11.886446</v>
      </c>
      <c r="E973" s="3">
        <v>0.726600462</v>
      </c>
      <c r="F973" s="3">
        <v>181.3706402578991</v>
      </c>
    </row>
    <row r="974" ht="15.75" customHeight="1">
      <c r="A974" s="3" t="s">
        <v>9994</v>
      </c>
      <c r="B974" s="3">
        <v>18.60000038</v>
      </c>
      <c r="C974" s="3">
        <v>2212.0</v>
      </c>
      <c r="D974" s="3">
        <v>11.84212399</v>
      </c>
      <c r="E974" s="3">
        <v>0.722409108</v>
      </c>
      <c r="F974" s="3">
        <v>179.6520227972673</v>
      </c>
    </row>
    <row r="975" ht="15.75" customHeight="1">
      <c r="A975" s="3" t="s">
        <v>9995</v>
      </c>
      <c r="B975" s="3">
        <v>18.70000076</v>
      </c>
      <c r="C975" s="3">
        <v>2206.0</v>
      </c>
      <c r="D975" s="3">
        <v>11.80586052</v>
      </c>
      <c r="E975" s="3">
        <v>0.723390267</v>
      </c>
      <c r="F975" s="3">
        <v>179.3451364682788</v>
      </c>
    </row>
    <row r="976" ht="15.75" customHeight="1">
      <c r="A976" s="3" t="s">
        <v>9996</v>
      </c>
      <c r="B976" s="3">
        <v>18.70000076</v>
      </c>
      <c r="C976" s="3">
        <v>2221.0</v>
      </c>
      <c r="D976" s="3">
        <v>11.84212399</v>
      </c>
      <c r="E976" s="3">
        <v>0.732747789</v>
      </c>
      <c r="F976" s="3">
        <v>182.2230935854635</v>
      </c>
    </row>
    <row r="977" ht="15.75" customHeight="1">
      <c r="A977" s="3" t="s">
        <v>9997</v>
      </c>
      <c r="B977" s="3">
        <v>18.79999924</v>
      </c>
      <c r="C977" s="3">
        <v>2213.0</v>
      </c>
      <c r="D977" s="3">
        <v>11.91868019</v>
      </c>
      <c r="E977" s="3">
        <v>0.755942859</v>
      </c>
      <c r="F977" s="3">
        <v>189.2066647450405</v>
      </c>
    </row>
    <row r="978" ht="15.75" customHeight="1">
      <c r="A978" s="3" t="s">
        <v>9998</v>
      </c>
      <c r="B978" s="3">
        <v>18.79999924</v>
      </c>
      <c r="C978" s="3">
        <v>2238.0</v>
      </c>
      <c r="D978" s="3">
        <v>12.05164814</v>
      </c>
      <c r="E978" s="3">
        <v>0.746506695</v>
      </c>
      <c r="F978" s="3">
        <v>188.9293564681802</v>
      </c>
    </row>
    <row r="979" ht="15.75" customHeight="1">
      <c r="A979" s="3" t="s">
        <v>9999</v>
      </c>
      <c r="B979" s="3">
        <v>18.79999924</v>
      </c>
      <c r="C979" s="3">
        <v>2232.0</v>
      </c>
      <c r="D979" s="3">
        <v>12.08791256</v>
      </c>
      <c r="E979" s="3">
        <v>0.734604513</v>
      </c>
      <c r="F979" s="3">
        <v>186.4765375058331</v>
      </c>
    </row>
    <row r="980" ht="15.75" customHeight="1">
      <c r="A980" s="3" t="s">
        <v>10000</v>
      </c>
      <c r="B980" s="3">
        <v>18.89999962</v>
      </c>
      <c r="C980" s="3">
        <v>2235.0</v>
      </c>
      <c r="D980" s="3">
        <v>12.05970669</v>
      </c>
      <c r="E980" s="3">
        <v>0.729588747</v>
      </c>
      <c r="F980" s="3">
        <v>184.771152156037</v>
      </c>
    </row>
    <row r="981" ht="15.75" customHeight="1">
      <c r="A981" s="3" t="s">
        <v>10001</v>
      </c>
      <c r="B981" s="3">
        <v>19.10000038</v>
      </c>
      <c r="C981" s="3">
        <v>2237.0</v>
      </c>
      <c r="D981" s="3">
        <v>12.07582378</v>
      </c>
      <c r="E981" s="3">
        <v>0.727304574</v>
      </c>
      <c r="F981" s="3">
        <v>184.4388392702514</v>
      </c>
    </row>
    <row r="982" ht="15.75" customHeight="1">
      <c r="A982" s="3" t="s">
        <v>10002</v>
      </c>
      <c r="B982" s="3">
        <v>19.10000038</v>
      </c>
      <c r="C982" s="3">
        <v>2245.0</v>
      </c>
      <c r="D982" s="3">
        <v>12.10805893</v>
      </c>
      <c r="E982" s="3">
        <v>0.72581998</v>
      </c>
      <c r="F982" s="3">
        <v>184.5536928986399</v>
      </c>
    </row>
    <row r="983" ht="15.75" customHeight="1">
      <c r="A983" s="3" t="s">
        <v>10003</v>
      </c>
      <c r="B983" s="3">
        <v>19.20000076</v>
      </c>
      <c r="C983" s="3">
        <v>2250.0</v>
      </c>
      <c r="D983" s="3">
        <v>12.1443224</v>
      </c>
      <c r="E983" s="3">
        <v>0.726872392</v>
      </c>
      <c r="F983" s="3">
        <v>185.3748261142508</v>
      </c>
    </row>
    <row r="984" ht="15.75" customHeight="1">
      <c r="A984" s="3" t="s">
        <v>10004</v>
      </c>
      <c r="B984" s="3">
        <v>19.39999962</v>
      </c>
      <c r="C984" s="3">
        <v>2256.0</v>
      </c>
      <c r="D984" s="3">
        <v>12.17655659</v>
      </c>
      <c r="E984" s="3">
        <v>0.737292449</v>
      </c>
      <c r="F984" s="3">
        <v>188.531347801192</v>
      </c>
    </row>
    <row r="985" ht="15.75" customHeight="1">
      <c r="A985" s="3" t="s">
        <v>10005</v>
      </c>
      <c r="B985" s="3">
        <v>19.39999962</v>
      </c>
      <c r="C985" s="3">
        <v>2247.0</v>
      </c>
      <c r="D985" s="3">
        <v>12.06776524</v>
      </c>
      <c r="E985" s="3">
        <v>0.732924488</v>
      </c>
      <c r="F985" s="3">
        <v>185.7399738564551</v>
      </c>
    </row>
    <row r="986" ht="15.75" customHeight="1">
      <c r="A986" s="3" t="s">
        <v>10006</v>
      </c>
      <c r="B986" s="3">
        <v>19.60000038</v>
      </c>
      <c r="C986" s="3">
        <v>2243.0</v>
      </c>
      <c r="D986" s="3">
        <v>11.95494366</v>
      </c>
      <c r="E986" s="3">
        <v>0.734513816</v>
      </c>
      <c r="F986" s="3">
        <v>184.4024970432037</v>
      </c>
    </row>
    <row r="987" ht="15.75" customHeight="1">
      <c r="A987" s="3" t="s">
        <v>10007</v>
      </c>
      <c r="B987" s="3">
        <v>19.60000038</v>
      </c>
      <c r="C987" s="3">
        <v>2253.0</v>
      </c>
      <c r="D987" s="3">
        <v>11.9952383</v>
      </c>
      <c r="E987" s="3">
        <v>0.730462618</v>
      </c>
      <c r="F987" s="3">
        <v>184.0035366151893</v>
      </c>
    </row>
    <row r="988" ht="15.75" customHeight="1">
      <c r="A988" s="3" t="s">
        <v>10008</v>
      </c>
      <c r="B988" s="3">
        <v>19.60000038</v>
      </c>
      <c r="C988" s="3">
        <v>2231.0</v>
      </c>
      <c r="D988" s="3">
        <v>11.91868019</v>
      </c>
      <c r="E988" s="3">
        <v>0.730758456</v>
      </c>
      <c r="F988" s="3">
        <v>182.9032029972459</v>
      </c>
    </row>
    <row r="989" ht="15.75" customHeight="1">
      <c r="A989" s="3" t="s">
        <v>10009</v>
      </c>
      <c r="B989" s="3">
        <v>19.60000038</v>
      </c>
      <c r="C989" s="3">
        <v>2226.0</v>
      </c>
      <c r="D989" s="3">
        <v>11.83406544</v>
      </c>
      <c r="E989" s="3">
        <v>0.728462458</v>
      </c>
      <c r="F989" s="3">
        <v>181.0341203696603</v>
      </c>
    </row>
    <row r="990" ht="15.75" customHeight="1">
      <c r="A990" s="3" t="s">
        <v>10010</v>
      </c>
      <c r="B990" s="3">
        <v>19.5</v>
      </c>
      <c r="C990" s="3">
        <v>2224.0</v>
      </c>
      <c r="D990" s="3">
        <v>11.85421181</v>
      </c>
      <c r="E990" s="3">
        <v>0.724218873</v>
      </c>
      <c r="F990" s="3">
        <v>180.2859222641713</v>
      </c>
    </row>
    <row r="991" ht="15.75" customHeight="1">
      <c r="A991" s="3" t="s">
        <v>10011</v>
      </c>
      <c r="B991" s="3">
        <v>19.5</v>
      </c>
      <c r="C991" s="3">
        <v>2224.0</v>
      </c>
      <c r="D991" s="3">
        <v>11.8703289</v>
      </c>
      <c r="E991" s="3">
        <v>0.722166816</v>
      </c>
      <c r="F991" s="3">
        <v>180.0195101583014</v>
      </c>
    </row>
    <row r="992" ht="15.75" customHeight="1">
      <c r="A992" s="3" t="s">
        <v>10012</v>
      </c>
      <c r="B992" s="3">
        <v>19.39999962</v>
      </c>
      <c r="C992" s="3">
        <v>2215.0</v>
      </c>
      <c r="D992" s="3">
        <v>11.79377174</v>
      </c>
      <c r="E992" s="3">
        <v>0.727485653</v>
      </c>
      <c r="F992" s="3">
        <v>180.1757944477438</v>
      </c>
    </row>
    <row r="993" ht="15.75" customHeight="1">
      <c r="A993" s="3" t="s">
        <v>10013</v>
      </c>
      <c r="B993" s="3">
        <v>19.39999962</v>
      </c>
      <c r="C993" s="3">
        <v>2206.0</v>
      </c>
      <c r="D993" s="3">
        <v>11.70512772</v>
      </c>
      <c r="E993" s="3">
        <v>0.721398939</v>
      </c>
      <c r="F993" s="3">
        <v>177.3254010794173</v>
      </c>
    </row>
    <row r="994" ht="15.75" customHeight="1">
      <c r="A994" s="3" t="s">
        <v>10014</v>
      </c>
      <c r="B994" s="3">
        <v>19.39999962</v>
      </c>
      <c r="C994" s="3">
        <v>2200.0</v>
      </c>
      <c r="D994" s="3">
        <v>11.59230709</v>
      </c>
      <c r="E994" s="3">
        <v>0.725762665</v>
      </c>
      <c r="F994" s="3">
        <v>176.6785374298727</v>
      </c>
    </row>
    <row r="995" ht="15.75" customHeight="1">
      <c r="A995" s="3" t="s">
        <v>10015</v>
      </c>
      <c r="B995" s="3">
        <v>19.39999962</v>
      </c>
      <c r="C995" s="3">
        <v>2192.0</v>
      </c>
      <c r="D995" s="3">
        <v>11.51574993</v>
      </c>
      <c r="E995" s="3">
        <v>0.726066918</v>
      </c>
      <c r="F995" s="3">
        <v>175.5853062628101</v>
      </c>
    </row>
    <row r="996" ht="15.75" customHeight="1">
      <c r="A996" s="3" t="s">
        <v>10016</v>
      </c>
      <c r="B996" s="3">
        <v>19.39999962</v>
      </c>
      <c r="C996" s="3">
        <v>2189.0</v>
      </c>
      <c r="D996" s="3">
        <v>11.45531082</v>
      </c>
      <c r="E996" s="3">
        <v>0.718355788</v>
      </c>
      <c r="F996" s="3">
        <v>172.8087654486066</v>
      </c>
    </row>
    <row r="997" ht="15.75" customHeight="1">
      <c r="A997" s="3" t="s">
        <v>10017</v>
      </c>
      <c r="B997" s="3">
        <v>19.29999924</v>
      </c>
      <c r="C997" s="3">
        <v>2186.0</v>
      </c>
      <c r="D997" s="3">
        <v>11.41098881</v>
      </c>
      <c r="E997" s="3">
        <v>0.720070297</v>
      </c>
      <c r="F997" s="3">
        <v>172.5509961310879</v>
      </c>
    </row>
    <row r="998" ht="15.75" customHeight="1">
      <c r="A998" s="3" t="s">
        <v>10018</v>
      </c>
      <c r="B998" s="3">
        <v>19.10000038</v>
      </c>
      <c r="C998" s="3">
        <v>2192.0</v>
      </c>
      <c r="D998" s="3">
        <v>11.36666679</v>
      </c>
      <c r="E998" s="3">
        <v>0.718349791</v>
      </c>
      <c r="F998" s="3">
        <v>171.4700969722259</v>
      </c>
    </row>
    <row r="999" ht="15.75" customHeight="1">
      <c r="A999" s="3" t="s">
        <v>10019</v>
      </c>
      <c r="B999" s="3">
        <v>19.0</v>
      </c>
      <c r="C999" s="3">
        <v>2185.0</v>
      </c>
      <c r="D999" s="3">
        <v>11.34249115</v>
      </c>
      <c r="E999" s="3">
        <v>0.71524636</v>
      </c>
      <c r="F999" s="3">
        <v>170.366185675764</v>
      </c>
    </row>
    <row r="1000" ht="15.75" customHeight="1">
      <c r="A1000" s="3" t="s">
        <v>10020</v>
      </c>
      <c r="B1000" s="3">
        <v>18.89999962</v>
      </c>
      <c r="C1000" s="3">
        <v>2177.0</v>
      </c>
      <c r="D1000" s="3">
        <v>11.33846188</v>
      </c>
      <c r="E1000" s="3">
        <v>0.714155088</v>
      </c>
      <c r="F1000" s="3">
        <v>170.045825075617</v>
      </c>
    </row>
    <row r="1001" ht="15.75" customHeight="1">
      <c r="A1001" s="3" t="s">
        <v>10021</v>
      </c>
      <c r="B1001" s="3">
        <v>18.79999924</v>
      </c>
      <c r="C1001" s="3">
        <v>2187.0</v>
      </c>
      <c r="D1001" s="3">
        <v>11.34652042</v>
      </c>
      <c r="E1001" s="3">
        <v>0.714599546</v>
      </c>
      <c r="F1001" s="3">
        <v>170.2725851570463</v>
      </c>
    </row>
    <row r="1002" ht="15.75" customHeight="1">
      <c r="A1002" s="3" t="s">
        <v>10022</v>
      </c>
      <c r="B1002" s="3">
        <v>18.70000076</v>
      </c>
      <c r="C1002" s="3">
        <v>2192.0</v>
      </c>
      <c r="D1002" s="3">
        <v>11.37472534</v>
      </c>
      <c r="E1002" s="3">
        <v>0.717667428</v>
      </c>
      <c r="F1002" s="3">
        <v>171.4286674582487</v>
      </c>
    </row>
    <row r="1003" ht="15.75" customHeight="1">
      <c r="A1003" s="3" t="s">
        <v>10023</v>
      </c>
      <c r="B1003" s="3">
        <v>18.60000038</v>
      </c>
      <c r="C1003" s="3">
        <v>2199.0</v>
      </c>
      <c r="D1003" s="3">
        <v>11.37472534</v>
      </c>
      <c r="E1003" s="3">
        <v>0.718578731</v>
      </c>
      <c r="F1003" s="3">
        <v>171.6463497061056</v>
      </c>
    </row>
    <row r="1004" ht="15.75" customHeight="1">
      <c r="A1004" s="3" t="s">
        <v>10024</v>
      </c>
      <c r="B1004" s="3">
        <v>18.5</v>
      </c>
      <c r="C1004" s="3">
        <v>2199.0</v>
      </c>
      <c r="D1004" s="3">
        <v>11.40293026</v>
      </c>
      <c r="E1004" s="3">
        <v>0.719959132</v>
      </c>
      <c r="F1004" s="3">
        <v>172.4025192171688</v>
      </c>
    </row>
    <row r="1005" ht="15.75" customHeight="1">
      <c r="A1005" s="3" t="s">
        <v>10025</v>
      </c>
      <c r="B1005" s="3">
        <v>18.5</v>
      </c>
      <c r="C1005" s="3">
        <v>2213.0</v>
      </c>
      <c r="D1005" s="3">
        <v>11.44725227</v>
      </c>
      <c r="E1005" s="3">
        <v>0.718958026</v>
      </c>
      <c r="F1005" s="3">
        <v>172.8319717984276</v>
      </c>
    </row>
    <row r="1006" ht="15.75" customHeight="1">
      <c r="A1006" s="3" t="s">
        <v>10026</v>
      </c>
      <c r="B1006" s="3">
        <v>18.5</v>
      </c>
      <c r="C1006" s="3">
        <v>2214.0</v>
      </c>
      <c r="D1006" s="3">
        <v>11.43919468</v>
      </c>
      <c r="E1006" s="3">
        <v>0.715401197</v>
      </c>
      <c r="F1006" s="3">
        <v>171.8558849025487</v>
      </c>
    </row>
    <row r="1007" ht="15.75" customHeight="1">
      <c r="A1007" s="3" t="s">
        <v>10027</v>
      </c>
      <c r="B1007" s="3">
        <v>18.60000038</v>
      </c>
      <c r="C1007" s="3">
        <v>2218.0</v>
      </c>
      <c r="D1007" s="3">
        <v>11.43113518</v>
      </c>
      <c r="E1007" s="3">
        <v>0.723743126</v>
      </c>
      <c r="F1007" s="3">
        <v>173.7373156869372</v>
      </c>
    </row>
    <row r="1008" ht="15.75" customHeight="1">
      <c r="A1008" s="3" t="s">
        <v>10028</v>
      </c>
      <c r="B1008" s="3">
        <v>18.60000038</v>
      </c>
      <c r="C1008" s="3">
        <v>2227.0</v>
      </c>
      <c r="D1008" s="3">
        <v>11.45934105</v>
      </c>
      <c r="E1008" s="3">
        <v>0.716408469</v>
      </c>
      <c r="F1008" s="3">
        <v>172.4009485249664</v>
      </c>
    </row>
    <row r="1009" ht="15.75" customHeight="1">
      <c r="A1009" s="3" t="s">
        <v>10029</v>
      </c>
      <c r="B1009" s="3">
        <v>18.60000038</v>
      </c>
      <c r="C1009" s="3">
        <v>2235.0</v>
      </c>
      <c r="D1009" s="3">
        <v>11.47545719</v>
      </c>
      <c r="E1009" s="3">
        <v>0.717600691</v>
      </c>
      <c r="F1009" s="3">
        <v>172.9307161907833</v>
      </c>
    </row>
    <row r="1010" ht="15.75" customHeight="1">
      <c r="A1010" s="3" t="s">
        <v>10030</v>
      </c>
      <c r="B1010" s="3">
        <v>18.60000038</v>
      </c>
      <c r="C1010" s="3">
        <v>2250.0</v>
      </c>
      <c r="D1010" s="3">
        <v>11.53186798</v>
      </c>
      <c r="E1010" s="3">
        <v>0.721003482</v>
      </c>
      <c r="F1010" s="3">
        <v>174.6048563184304</v>
      </c>
    </row>
    <row r="1011" ht="15.75" customHeight="1">
      <c r="A1011" s="3" t="s">
        <v>10031</v>
      </c>
      <c r="B1011" s="3">
        <v>18.60000038</v>
      </c>
      <c r="C1011" s="3">
        <v>2247.0</v>
      </c>
      <c r="D1011" s="3">
        <v>11.55201435</v>
      </c>
      <c r="E1011" s="3">
        <v>0.720664155</v>
      </c>
      <c r="F1011" s="3">
        <v>174.8275758619031</v>
      </c>
    </row>
    <row r="1012" ht="15.75" customHeight="1">
      <c r="A1012" s="3" t="s">
        <v>10032</v>
      </c>
      <c r="B1012" s="3">
        <v>18.60000038</v>
      </c>
      <c r="C1012" s="3">
        <v>2252.0</v>
      </c>
      <c r="D1012" s="3">
        <v>11.55201435</v>
      </c>
      <c r="E1012" s="3">
        <v>0.725453473</v>
      </c>
      <c r="F1012" s="3">
        <v>175.9894275374201</v>
      </c>
    </row>
    <row r="1013" ht="15.75" customHeight="1">
      <c r="A1013" s="3" t="s">
        <v>10033</v>
      </c>
      <c r="B1013" s="3">
        <v>18.60000038</v>
      </c>
      <c r="C1013" s="3">
        <v>2251.0</v>
      </c>
      <c r="D1013" s="3">
        <v>11.56813145</v>
      </c>
      <c r="E1013" s="3">
        <v>0.716838592</v>
      </c>
      <c r="F1013" s="3">
        <v>174.1421442744673</v>
      </c>
    </row>
    <row r="1014" ht="15.75" customHeight="1">
      <c r="A1014" s="3" t="s">
        <v>10034</v>
      </c>
      <c r="B1014" s="3">
        <v>18.5</v>
      </c>
      <c r="C1014" s="3">
        <v>2253.0</v>
      </c>
      <c r="D1014" s="3">
        <v>11.61648273</v>
      </c>
      <c r="E1014" s="3">
        <v>0.723290446</v>
      </c>
      <c r="F1014" s="3">
        <v>176.443910469393</v>
      </c>
    </row>
    <row r="1015" ht="15.75" customHeight="1">
      <c r="A1015" s="3" t="s">
        <v>10035</v>
      </c>
      <c r="B1015" s="3">
        <v>18.5</v>
      </c>
      <c r="C1015" s="3">
        <v>2247.0</v>
      </c>
      <c r="D1015" s="3">
        <v>11.60036659</v>
      </c>
      <c r="E1015" s="3">
        <v>0.735395281</v>
      </c>
      <c r="F1015" s="3">
        <v>179.1479518112773</v>
      </c>
    </row>
    <row r="1016" ht="15.75" customHeight="1">
      <c r="A1016" s="3" t="s">
        <v>10036</v>
      </c>
      <c r="B1016" s="3">
        <v>18.5</v>
      </c>
      <c r="C1016" s="3">
        <v>2254.0</v>
      </c>
      <c r="D1016" s="3">
        <v>11.56007385</v>
      </c>
      <c r="E1016" s="3">
        <v>0.723634596</v>
      </c>
      <c r="F1016" s="3">
        <v>175.6706567736732</v>
      </c>
    </row>
    <row r="1017" ht="15.75" customHeight="1">
      <c r="A1017" s="3" t="s">
        <v>10037</v>
      </c>
      <c r="B1017" s="3">
        <v>18.39999962</v>
      </c>
      <c r="C1017" s="3">
        <v>2238.0</v>
      </c>
      <c r="D1017" s="3">
        <v>11.52380943</v>
      </c>
      <c r="E1017" s="3">
        <v>0.724059817</v>
      </c>
      <c r="F1017" s="3">
        <v>175.2224742876022</v>
      </c>
    </row>
    <row r="1018" ht="15.75" customHeight="1">
      <c r="A1018" s="3" t="s">
        <v>10038</v>
      </c>
      <c r="B1018" s="3">
        <v>18.39999962</v>
      </c>
      <c r="C1018" s="3">
        <v>2221.0</v>
      </c>
      <c r="D1018" s="3">
        <v>11.44725227</v>
      </c>
      <c r="E1018" s="3">
        <v>0.726622152</v>
      </c>
      <c r="F1018" s="3">
        <v>174.6743686572</v>
      </c>
    </row>
    <row r="1019" ht="15.75" customHeight="1">
      <c r="A1019" s="3" t="s">
        <v>10039</v>
      </c>
      <c r="B1019" s="3">
        <v>18.39999962</v>
      </c>
      <c r="C1019" s="3">
        <v>2213.0</v>
      </c>
      <c r="D1019" s="3">
        <v>11.37069607</v>
      </c>
      <c r="E1019" s="3">
        <v>0.717490949</v>
      </c>
      <c r="F1019" s="3">
        <v>171.3258017951523</v>
      </c>
    </row>
    <row r="1020" ht="15.75" customHeight="1">
      <c r="A1020" s="3" t="s">
        <v>10040</v>
      </c>
      <c r="B1020" s="3">
        <v>18.29999924</v>
      </c>
      <c r="C1020" s="3">
        <v>2194.0</v>
      </c>
      <c r="D1020" s="3">
        <v>11.28205204</v>
      </c>
      <c r="E1020" s="3">
        <v>0.713925989</v>
      </c>
      <c r="F1020" s="3">
        <v>169.1455533727358</v>
      </c>
    </row>
    <row r="1021" ht="15.75" customHeight="1">
      <c r="A1021" s="3" t="s">
        <v>10041</v>
      </c>
      <c r="B1021" s="3">
        <v>18.29999924</v>
      </c>
      <c r="C1021" s="3">
        <v>2191.0</v>
      </c>
      <c r="D1021" s="3">
        <v>11.17728901</v>
      </c>
      <c r="E1021" s="3">
        <v>0.712585776</v>
      </c>
      <c r="F1021" s="3">
        <v>167.2603204181096</v>
      </c>
    </row>
    <row r="1022" ht="15.75" customHeight="1">
      <c r="A1022" s="3" t="s">
        <v>10042</v>
      </c>
      <c r="B1022" s="3">
        <v>18.20000076</v>
      </c>
      <c r="C1022" s="3">
        <v>2174.0</v>
      </c>
      <c r="D1022" s="3">
        <v>11.09670353</v>
      </c>
      <c r="E1022" s="3">
        <v>0.71123065</v>
      </c>
      <c r="F1022" s="3">
        <v>165.7386289544831</v>
      </c>
    </row>
    <row r="1023" ht="15.75" customHeight="1">
      <c r="A1023" s="3" t="s">
        <v>10043</v>
      </c>
      <c r="B1023" s="3">
        <v>18.20000076</v>
      </c>
      <c r="C1023" s="3">
        <v>2156.0</v>
      </c>
      <c r="D1023" s="3">
        <v>10.97985363</v>
      </c>
      <c r="E1023" s="3">
        <v>0.704486074</v>
      </c>
      <c r="F1023" s="3">
        <v>162.4382335147603</v>
      </c>
    </row>
    <row r="1024" ht="15.75" customHeight="1">
      <c r="A1024" s="3" t="s">
        <v>10044</v>
      </c>
      <c r="B1024" s="3">
        <v>18.10000038</v>
      </c>
      <c r="C1024" s="3">
        <v>2139.0</v>
      </c>
      <c r="D1024" s="3">
        <v>10.89523792</v>
      </c>
      <c r="E1024" s="3">
        <v>0.701197686</v>
      </c>
      <c r="F1024" s="3">
        <v>160.4340279763925</v>
      </c>
    </row>
    <row r="1025" ht="15.75" customHeight="1">
      <c r="A1025" s="3" t="s">
        <v>10045</v>
      </c>
      <c r="B1025" s="3">
        <v>18.10000038</v>
      </c>
      <c r="C1025" s="3">
        <v>2125.0</v>
      </c>
      <c r="D1025" s="3">
        <v>10.83076859</v>
      </c>
      <c r="E1025" s="3">
        <v>0.695787825</v>
      </c>
      <c r="F1025" s="3">
        <v>158.2542553266028</v>
      </c>
    </row>
    <row r="1026" ht="15.75" customHeight="1">
      <c r="A1026" s="3" t="s">
        <v>10046</v>
      </c>
      <c r="B1026" s="3">
        <v>18.10000038</v>
      </c>
      <c r="C1026" s="3">
        <v>2111.0</v>
      </c>
      <c r="D1026" s="3">
        <v>10.7663002</v>
      </c>
      <c r="E1026" s="3">
        <v>0.701891585</v>
      </c>
      <c r="F1026" s="3">
        <v>158.6922857512401</v>
      </c>
    </row>
    <row r="1027" ht="15.75" customHeight="1">
      <c r="A1027" s="3" t="s">
        <v>10047</v>
      </c>
      <c r="B1027" s="3">
        <v>18.10000038</v>
      </c>
      <c r="C1027" s="3">
        <v>2096.0</v>
      </c>
      <c r="D1027" s="3">
        <v>10.71391964</v>
      </c>
      <c r="E1027" s="3">
        <v>0.690261991</v>
      </c>
      <c r="F1027" s="3">
        <v>155.3036415445285</v>
      </c>
    </row>
    <row r="1028" ht="15.75" customHeight="1">
      <c r="A1028" s="3" t="s">
        <v>10048</v>
      </c>
      <c r="B1028" s="3">
        <v>18.0</v>
      </c>
      <c r="C1028" s="3">
        <v>2083.0</v>
      </c>
      <c r="D1028" s="3">
        <v>10.70183182</v>
      </c>
      <c r="E1028" s="3">
        <v>0.693266389</v>
      </c>
      <c r="F1028" s="3">
        <v>155.8036263322707</v>
      </c>
    </row>
    <row r="1029" ht="15.75" customHeight="1">
      <c r="A1029" s="3" t="s">
        <v>10049</v>
      </c>
      <c r="B1029" s="3">
        <v>18.0</v>
      </c>
      <c r="C1029" s="3">
        <v>2081.0</v>
      </c>
      <c r="D1029" s="3">
        <v>10.70586109</v>
      </c>
      <c r="E1029" s="3">
        <v>0.69461461</v>
      </c>
      <c r="F1029" s="3">
        <v>156.165398040635</v>
      </c>
    </row>
    <row r="1030" ht="15.75" customHeight="1">
      <c r="A1030" s="3" t="s">
        <v>10050</v>
      </c>
      <c r="B1030" s="3">
        <v>17.89999962</v>
      </c>
      <c r="C1030" s="3">
        <v>2074.0</v>
      </c>
      <c r="D1030" s="3">
        <v>10.70988846</v>
      </c>
      <c r="E1030" s="3">
        <v>0.693647745</v>
      </c>
      <c r="F1030" s="3">
        <v>156.006689569091</v>
      </c>
    </row>
    <row r="1031" ht="15.75" customHeight="1">
      <c r="A1031" s="3" t="s">
        <v>10051</v>
      </c>
      <c r="B1031" s="3">
        <v>17.89999962</v>
      </c>
      <c r="C1031" s="3">
        <v>2065.0</v>
      </c>
      <c r="D1031" s="3">
        <v>10.7663002</v>
      </c>
      <c r="E1031" s="3">
        <v>0.699310398</v>
      </c>
      <c r="F1031" s="3">
        <v>158.1086992348391</v>
      </c>
    </row>
    <row r="1032" ht="15.75" customHeight="1">
      <c r="A1032" s="3" t="s">
        <v>10052</v>
      </c>
      <c r="B1032" s="3">
        <v>17.79999924</v>
      </c>
      <c r="C1032" s="3">
        <v>2068.0</v>
      </c>
      <c r="D1032" s="3">
        <v>10.81062222</v>
      </c>
      <c r="E1032" s="3">
        <v>0.696642764</v>
      </c>
      <c r="F1032" s="3">
        <v>158.153976621913</v>
      </c>
    </row>
    <row r="1033" ht="15.75" customHeight="1">
      <c r="A1033" s="3" t="s">
        <v>10053</v>
      </c>
      <c r="B1033" s="3">
        <v>17.79999924</v>
      </c>
      <c r="C1033" s="3">
        <v>2065.0</v>
      </c>
      <c r="D1033" s="3">
        <v>10.88717937</v>
      </c>
      <c r="E1033" s="3">
        <v>0.70302345</v>
      </c>
      <c r="F1033" s="3">
        <v>160.7327904307907</v>
      </c>
    </row>
    <row r="1034" ht="15.75" customHeight="1">
      <c r="A1034" s="3" t="s">
        <v>10054</v>
      </c>
      <c r="B1034" s="3">
        <v>17.70000076</v>
      </c>
      <c r="C1034" s="3">
        <v>2067.0</v>
      </c>
      <c r="D1034" s="3">
        <v>10.95970726</v>
      </c>
      <c r="E1034" s="3">
        <v>0.695729673</v>
      </c>
      <c r="F1034" s="3">
        <v>160.124864511686</v>
      </c>
    </row>
    <row r="1035" ht="15.75" customHeight="1">
      <c r="A1035" s="3" t="s">
        <v>10055</v>
      </c>
      <c r="B1035" s="3">
        <v>17.70000076</v>
      </c>
      <c r="C1035" s="3">
        <v>2077.0</v>
      </c>
      <c r="D1035" s="3">
        <v>11.02014637</v>
      </c>
      <c r="E1035" s="3">
        <v>0.701891527</v>
      </c>
      <c r="F1035" s="3">
        <v>162.433894631459</v>
      </c>
    </row>
    <row r="1036" ht="15.75" customHeight="1">
      <c r="A1036" s="3" t="s">
        <v>10056</v>
      </c>
      <c r="B1036" s="3">
        <v>17.70000076</v>
      </c>
      <c r="C1036" s="3">
        <v>2078.0</v>
      </c>
      <c r="D1036" s="3">
        <v>11.08058548</v>
      </c>
      <c r="E1036" s="3">
        <v>0.702266124</v>
      </c>
      <c r="F1036" s="3">
        <v>163.4119161504959</v>
      </c>
    </row>
    <row r="1037" ht="15.75" customHeight="1">
      <c r="A1037" s="3" t="s">
        <v>10057</v>
      </c>
      <c r="B1037" s="3">
        <v>17.60000038</v>
      </c>
      <c r="C1037" s="3">
        <v>2083.0</v>
      </c>
      <c r="D1037" s="3">
        <v>11.10073185</v>
      </c>
      <c r="E1037" s="3">
        <v>0.713516624</v>
      </c>
      <c r="F1037" s="3">
        <v>166.3316909843668</v>
      </c>
    </row>
    <row r="1038" ht="15.75" customHeight="1">
      <c r="A1038" s="3" t="s">
        <v>10058</v>
      </c>
      <c r="B1038" s="3">
        <v>17.60000038</v>
      </c>
      <c r="C1038" s="3">
        <v>2081.0</v>
      </c>
      <c r="D1038" s="3">
        <v>11.13296604</v>
      </c>
      <c r="E1038" s="3">
        <v>0.703185984</v>
      </c>
      <c r="F1038" s="3">
        <v>164.3994592731956</v>
      </c>
    </row>
    <row r="1039" ht="15.75" customHeight="1">
      <c r="A1039" s="3" t="s">
        <v>10059</v>
      </c>
      <c r="B1039" s="3">
        <v>17.60000038</v>
      </c>
      <c r="C1039" s="3">
        <v>2080.0</v>
      </c>
      <c r="D1039" s="3">
        <v>11.12893677</v>
      </c>
      <c r="E1039" s="3">
        <v>0.700502356</v>
      </c>
      <c r="F1039" s="3">
        <v>163.7127749703606</v>
      </c>
    </row>
    <row r="1040" ht="15.75" customHeight="1">
      <c r="A1040" s="3" t="s">
        <v>10060</v>
      </c>
      <c r="B1040" s="3">
        <v>17.60000038</v>
      </c>
      <c r="C1040" s="3">
        <v>2079.0</v>
      </c>
      <c r="D1040" s="3">
        <v>11.13296604</v>
      </c>
      <c r="E1040" s="3">
        <v>0.704286844</v>
      </c>
      <c r="F1040" s="3">
        <v>164.6568318500863</v>
      </c>
    </row>
    <row r="1041" ht="15.75" customHeight="1">
      <c r="A1041" s="3" t="s">
        <v>10061</v>
      </c>
      <c r="B1041" s="3">
        <v>17.60000038</v>
      </c>
      <c r="C1041" s="3">
        <v>2079.0</v>
      </c>
      <c r="D1041" s="3">
        <v>11.11281967</v>
      </c>
      <c r="E1041" s="3">
        <v>0.705815779</v>
      </c>
      <c r="F1041" s="3">
        <v>164.715672917619</v>
      </c>
    </row>
    <row r="1042" ht="15.75" customHeight="1">
      <c r="A1042" s="3" t="s">
        <v>10062</v>
      </c>
      <c r="B1042" s="3">
        <v>17.60000038</v>
      </c>
      <c r="C1042" s="3">
        <v>2078.0</v>
      </c>
      <c r="D1042" s="3">
        <v>11.08058548</v>
      </c>
      <c r="E1042" s="3">
        <v>0.712731894</v>
      </c>
      <c r="F1042" s="3">
        <v>165.8472201915753</v>
      </c>
    </row>
    <row r="1043" ht="15.75" customHeight="1">
      <c r="A1043" s="3" t="s">
        <v>10063</v>
      </c>
      <c r="B1043" s="3">
        <v>17.70000076</v>
      </c>
      <c r="C1043" s="3">
        <v>2077.0</v>
      </c>
      <c r="D1043" s="3">
        <v>11.04029274</v>
      </c>
      <c r="E1043" s="3">
        <v>0.700794655</v>
      </c>
      <c r="F1043" s="3">
        <v>162.4765409783734</v>
      </c>
    </row>
    <row r="1044" ht="15.75" customHeight="1">
      <c r="A1044" s="3" t="s">
        <v>10064</v>
      </c>
      <c r="B1044" s="3">
        <v>17.70000076</v>
      </c>
      <c r="C1044" s="3">
        <v>2068.0</v>
      </c>
      <c r="D1044" s="3">
        <v>11.0161171</v>
      </c>
      <c r="E1044" s="3">
        <v>0.70520394</v>
      </c>
      <c r="F1044" s="3">
        <v>163.1407928308489</v>
      </c>
    </row>
    <row r="1045" ht="15.75" customHeight="1">
      <c r="A1045" s="3" t="s">
        <v>10065</v>
      </c>
      <c r="B1045" s="3">
        <v>17.60000038</v>
      </c>
      <c r="C1045" s="3">
        <v>2064.0</v>
      </c>
      <c r="D1045" s="3">
        <v>10.97582436</v>
      </c>
      <c r="E1045" s="3">
        <v>0.698036715</v>
      </c>
      <c r="F1045" s="3">
        <v>160.8920959940989</v>
      </c>
    </row>
    <row r="1046" ht="15.75" customHeight="1">
      <c r="A1046" s="3" t="s">
        <v>10066</v>
      </c>
      <c r="B1046" s="3">
        <v>17.60000038</v>
      </c>
      <c r="C1046" s="3">
        <v>2054.0</v>
      </c>
      <c r="D1046" s="3">
        <v>10.90732574</v>
      </c>
      <c r="E1046" s="3">
        <v>0.696727173</v>
      </c>
      <c r="F1046" s="3">
        <v>159.588034784227</v>
      </c>
    </row>
    <row r="1047" ht="15.75" customHeight="1">
      <c r="A1047" s="3" t="s">
        <v>10067</v>
      </c>
      <c r="B1047" s="3">
        <v>17.60000038</v>
      </c>
      <c r="C1047" s="3">
        <v>2046.0</v>
      </c>
      <c r="D1047" s="3">
        <v>10.87509155</v>
      </c>
      <c r="E1047" s="3">
        <v>0.701249905</v>
      </c>
      <c r="F1047" s="3">
        <v>160.1492952423798</v>
      </c>
    </row>
    <row r="1048" ht="15.75" customHeight="1">
      <c r="A1048" s="3" t="s">
        <v>10068</v>
      </c>
      <c r="B1048" s="3">
        <v>17.5</v>
      </c>
      <c r="C1048" s="3">
        <v>2039.0</v>
      </c>
      <c r="D1048" s="3">
        <v>10.82673931</v>
      </c>
      <c r="E1048" s="3">
        <v>0.691109607</v>
      </c>
      <c r="F1048" s="3">
        <v>157.1317345421366</v>
      </c>
    </row>
    <row r="1049" ht="15.75" customHeight="1">
      <c r="A1049" s="3" t="s">
        <v>10069</v>
      </c>
      <c r="B1049" s="3">
        <v>17.5</v>
      </c>
      <c r="C1049" s="3">
        <v>2039.0</v>
      </c>
      <c r="D1049" s="3">
        <v>10.7743597</v>
      </c>
      <c r="E1049" s="3">
        <v>0.692881665</v>
      </c>
      <c r="F1049" s="3">
        <v>156.7724820531429</v>
      </c>
    </row>
    <row r="1050" ht="15.75" customHeight="1">
      <c r="A1050" s="3" t="s">
        <v>10070</v>
      </c>
      <c r="B1050" s="3">
        <v>17.5</v>
      </c>
      <c r="C1050" s="3">
        <v>2043.0</v>
      </c>
      <c r="D1050" s="3">
        <v>10.76227093</v>
      </c>
      <c r="E1050" s="3">
        <v>0.714484022</v>
      </c>
      <c r="F1050" s="3">
        <v>161.4788830183217</v>
      </c>
    </row>
    <row r="1051" ht="15.75" customHeight="1">
      <c r="A1051" s="3" t="s">
        <v>10071</v>
      </c>
      <c r="B1051" s="3">
        <v>17.39999962</v>
      </c>
      <c r="C1051" s="3">
        <v>2043.0</v>
      </c>
      <c r="D1051" s="3">
        <v>10.74212456</v>
      </c>
      <c r="E1051" s="3">
        <v>0.718609821</v>
      </c>
      <c r="F1051" s="3">
        <v>162.1073203516474</v>
      </c>
    </row>
    <row r="1052" ht="15.75" customHeight="1">
      <c r="A1052" s="3" t="s">
        <v>10072</v>
      </c>
      <c r="B1052" s="3">
        <v>17.39999962</v>
      </c>
      <c r="C1052" s="3">
        <v>2033.0</v>
      </c>
      <c r="D1052" s="3">
        <v>10.68974209</v>
      </c>
      <c r="E1052" s="3">
        <v>0.700663441</v>
      </c>
      <c r="F1052" s="3">
        <v>157.2881409998206</v>
      </c>
    </row>
    <row r="1053" ht="15.75" customHeight="1">
      <c r="A1053" s="3" t="s">
        <v>10073</v>
      </c>
      <c r="B1053" s="3">
        <v>17.39999962</v>
      </c>
      <c r="C1053" s="3">
        <v>2035.0</v>
      </c>
      <c r="D1053" s="3">
        <v>10.64944935</v>
      </c>
      <c r="E1053" s="3">
        <v>0.694150753</v>
      </c>
      <c r="F1053" s="3">
        <v>155.238788992095</v>
      </c>
    </row>
    <row r="1054" ht="15.75" customHeight="1">
      <c r="A1054" s="3" t="s">
        <v>10074</v>
      </c>
      <c r="B1054" s="3">
        <v>17.39999962</v>
      </c>
      <c r="C1054" s="3">
        <v>2032.0</v>
      </c>
      <c r="D1054" s="3">
        <v>10.58095169</v>
      </c>
      <c r="E1054" s="3">
        <v>0.691710854</v>
      </c>
      <c r="F1054" s="3">
        <v>153.6981417220755</v>
      </c>
    </row>
    <row r="1055" ht="15.75" customHeight="1">
      <c r="A1055" s="3" t="s">
        <v>10075</v>
      </c>
      <c r="B1055" s="3">
        <v>17.39999962</v>
      </c>
      <c r="C1055" s="3">
        <v>2043.0</v>
      </c>
      <c r="D1055" s="3">
        <v>10.50842381</v>
      </c>
      <c r="E1055" s="3">
        <v>0.690320356</v>
      </c>
      <c r="F1055" s="3">
        <v>152.3377561758796</v>
      </c>
    </row>
    <row r="1056" ht="15.75" customHeight="1">
      <c r="A1056" s="3" t="s">
        <v>10076</v>
      </c>
      <c r="B1056" s="3">
        <v>17.29999924</v>
      </c>
      <c r="C1056" s="3">
        <v>2032.0</v>
      </c>
      <c r="D1056" s="3">
        <v>10.37948704</v>
      </c>
      <c r="E1056" s="3">
        <v>0.687791329</v>
      </c>
      <c r="F1056" s="3">
        <v>149.9173448971774</v>
      </c>
    </row>
    <row r="1057" ht="15.75" customHeight="1">
      <c r="A1057" s="3" t="s">
        <v>10077</v>
      </c>
      <c r="B1057" s="3">
        <v>17.29999924</v>
      </c>
      <c r="C1057" s="3">
        <v>2027.0</v>
      </c>
      <c r="D1057" s="3">
        <v>10.19011021</v>
      </c>
      <c r="E1057" s="3">
        <v>0.682056633</v>
      </c>
      <c r="F1057" s="3">
        <v>145.954877454362</v>
      </c>
    </row>
    <row r="1058" ht="15.75" customHeight="1">
      <c r="A1058" s="3" t="s">
        <v>10078</v>
      </c>
      <c r="B1058" s="3">
        <v>17.20000076</v>
      </c>
      <c r="C1058" s="3">
        <v>2013.0</v>
      </c>
      <c r="D1058" s="3">
        <v>9.928204536</v>
      </c>
      <c r="E1058" s="3">
        <v>0.68248788</v>
      </c>
      <c r="F1058" s="3">
        <v>142.2934645856015</v>
      </c>
    </row>
    <row r="1059" ht="15.75" customHeight="1">
      <c r="A1059" s="3" t="s">
        <v>10079</v>
      </c>
      <c r="B1059" s="3">
        <v>17.10000038</v>
      </c>
      <c r="C1059" s="3">
        <v>2016.0</v>
      </c>
      <c r="D1059" s="3">
        <v>9.60586071</v>
      </c>
      <c r="E1059" s="3">
        <v>0.666465664</v>
      </c>
      <c r="F1059" s="3">
        <v>134.4415030640149</v>
      </c>
    </row>
    <row r="1060" ht="15.75" customHeight="1">
      <c r="A1060" s="3" t="s">
        <v>10080</v>
      </c>
      <c r="B1060" s="3">
        <v>17.10000038</v>
      </c>
      <c r="C1060" s="3">
        <v>2004.0</v>
      </c>
      <c r="D1060" s="3">
        <v>9.166666985</v>
      </c>
      <c r="E1060" s="3">
        <v>0.653237384</v>
      </c>
      <c r="F1060" s="3">
        <v>125.7482007868919</v>
      </c>
    </row>
    <row r="1061" ht="15.75" customHeight="1">
      <c r="A1061" s="3" t="s">
        <v>10081</v>
      </c>
      <c r="B1061" s="3">
        <v>17.10000038</v>
      </c>
      <c r="C1061" s="3">
        <v>1997.0</v>
      </c>
      <c r="D1061" s="3">
        <v>8.711355209</v>
      </c>
      <c r="E1061" s="3">
        <v>0.637809855</v>
      </c>
      <c r="F1061" s="3">
        <v>116.6799522568215</v>
      </c>
    </row>
    <row r="1062" ht="15.75" customHeight="1">
      <c r="A1062" s="3" t="s">
        <v>10082</v>
      </c>
      <c r="B1062" s="3">
        <v>17.0</v>
      </c>
      <c r="C1062" s="3">
        <v>1990.0</v>
      </c>
      <c r="D1062" s="3">
        <v>8.247984886</v>
      </c>
      <c r="E1062" s="3">
        <v>0.616587982</v>
      </c>
      <c r="F1062" s="3">
        <v>106.79777548493</v>
      </c>
    </row>
    <row r="1063" ht="15.75" customHeight="1">
      <c r="A1063" s="3" t="s">
        <v>10083</v>
      </c>
      <c r="B1063" s="3">
        <v>17.10000038</v>
      </c>
      <c r="C1063" s="3">
        <v>1983.0</v>
      </c>
      <c r="D1063" s="3">
        <v>7.824908257</v>
      </c>
      <c r="E1063" s="3">
        <v>0.614090533</v>
      </c>
      <c r="F1063" s="3">
        <v>100.9092437265618</v>
      </c>
    </row>
    <row r="1064" ht="15.75" customHeight="1">
      <c r="A1064" s="3" t="s">
        <v>10084</v>
      </c>
      <c r="B1064" s="3">
        <v>17.10000038</v>
      </c>
      <c r="C1064" s="3">
        <v>1974.0</v>
      </c>
      <c r="D1064" s="3">
        <v>7.409889698</v>
      </c>
      <c r="E1064" s="3">
        <v>0.593695576</v>
      </c>
      <c r="F1064" s="3">
        <v>92.3835933793621</v>
      </c>
    </row>
    <row r="1065" ht="15.75" customHeight="1">
      <c r="A1065" s="3" t="s">
        <v>10085</v>
      </c>
      <c r="B1065" s="3">
        <v>17.10000038</v>
      </c>
      <c r="C1065" s="3">
        <v>1973.0</v>
      </c>
      <c r="D1065" s="3">
        <v>7.023077011</v>
      </c>
      <c r="E1065" s="3">
        <v>0.57437089</v>
      </c>
      <c r="F1065" s="3">
        <v>84.7108708602788</v>
      </c>
    </row>
    <row r="1066" ht="15.75" customHeight="1">
      <c r="A1066" s="3" t="s">
        <v>10086</v>
      </c>
      <c r="B1066" s="3">
        <v>17.10000038</v>
      </c>
      <c r="C1066" s="3">
        <v>1963.0</v>
      </c>
      <c r="D1066" s="3">
        <v>6.652380943</v>
      </c>
      <c r="E1066" s="3">
        <v>0.560590938</v>
      </c>
      <c r="F1066" s="3">
        <v>78.31455392816359</v>
      </c>
    </row>
    <row r="1067" ht="15.75" customHeight="1">
      <c r="A1067" s="3" t="s">
        <v>10087</v>
      </c>
      <c r="B1067" s="3">
        <v>17.0</v>
      </c>
      <c r="C1067" s="3">
        <v>1951.0</v>
      </c>
      <c r="D1067" s="3">
        <v>6.301830769</v>
      </c>
      <c r="E1067" s="3">
        <v>0.552514425</v>
      </c>
      <c r="F1067" s="3">
        <v>73.11890047940821</v>
      </c>
    </row>
    <row r="1068" ht="15.75" customHeight="1">
      <c r="A1068" s="3" t="s">
        <v>10088</v>
      </c>
      <c r="B1068" s="3">
        <v>16.89999962</v>
      </c>
      <c r="C1068" s="3">
        <v>1937.0</v>
      </c>
      <c r="D1068" s="3">
        <v>5.991575241</v>
      </c>
      <c r="E1068" s="3">
        <v>0.542987011</v>
      </c>
      <c r="F1068" s="3">
        <v>68.32029815713608</v>
      </c>
    </row>
    <row r="1069" ht="15.75" customHeight="1">
      <c r="A1069" s="3" t="s">
        <v>10089</v>
      </c>
      <c r="B1069" s="3">
        <v>16.79999924</v>
      </c>
      <c r="C1069" s="3">
        <v>1934.0</v>
      </c>
      <c r="D1069" s="3">
        <v>5.649084568</v>
      </c>
      <c r="E1069" s="3">
        <v>0.525104092</v>
      </c>
      <c r="F1069" s="3">
        <v>62.2935058769279</v>
      </c>
    </row>
    <row r="1070" ht="15.75" customHeight="1">
      <c r="A1070" s="3" t="s">
        <v>10090</v>
      </c>
      <c r="B1070" s="3">
        <v>16.70000076</v>
      </c>
      <c r="C1070" s="3">
        <v>1931.0</v>
      </c>
      <c r="D1070" s="3">
        <v>5.350915909</v>
      </c>
      <c r="E1070" s="3">
        <v>0.51991098</v>
      </c>
      <c r="F1070" s="3">
        <v>58.4219986170614</v>
      </c>
    </row>
    <row r="1071" ht="15.75" customHeight="1">
      <c r="A1071" s="3" t="s">
        <v>10091</v>
      </c>
      <c r="B1071" s="3">
        <v>16.70000076</v>
      </c>
      <c r="C1071" s="3">
        <v>1909.0</v>
      </c>
      <c r="D1071" s="3">
        <v>5.068864346</v>
      </c>
      <c r="E1071" s="3">
        <v>0.504517191</v>
      </c>
      <c r="F1071" s="3">
        <v>53.70391322948342</v>
      </c>
    </row>
    <row r="1072" ht="15.75" customHeight="1">
      <c r="A1072" s="3" t="s">
        <v>10092</v>
      </c>
      <c r="B1072" s="3">
        <v>16.70000076</v>
      </c>
      <c r="C1072" s="3">
        <v>1905.0</v>
      </c>
      <c r="D1072" s="3">
        <v>4.815018177</v>
      </c>
      <c r="E1072" s="3">
        <v>0.501511474</v>
      </c>
      <c r="F1072" s="3">
        <v>50.71052412896532</v>
      </c>
    </row>
    <row r="1073" ht="15.75" customHeight="1">
      <c r="A1073" s="3" t="s">
        <v>10093</v>
      </c>
      <c r="B1073" s="3">
        <v>16.60000038</v>
      </c>
      <c r="C1073" s="3">
        <v>1904.0</v>
      </c>
      <c r="D1073" s="3">
        <v>4.577289581</v>
      </c>
      <c r="E1073" s="3">
        <v>0.481073167</v>
      </c>
      <c r="F1073" s="3">
        <v>46.24223509516323</v>
      </c>
    </row>
    <row r="1074" ht="15.75" customHeight="1">
      <c r="A1074" s="3" t="s">
        <v>10094</v>
      </c>
      <c r="B1074" s="3">
        <v>16.60000038</v>
      </c>
      <c r="C1074" s="3">
        <v>1897.0</v>
      </c>
      <c r="D1074" s="3">
        <v>4.347619057</v>
      </c>
      <c r="E1074" s="3">
        <v>0.482972019</v>
      </c>
      <c r="F1074" s="3">
        <v>44.09534542984549</v>
      </c>
    </row>
    <row r="1075" ht="15.75" customHeight="1">
      <c r="A1075" s="3" t="s">
        <v>10095</v>
      </c>
      <c r="B1075" s="3">
        <v>16.60000038</v>
      </c>
      <c r="C1075" s="3">
        <v>1883.0</v>
      </c>
      <c r="D1075" s="3">
        <v>4.190475941</v>
      </c>
      <c r="E1075" s="3">
        <v>0.489717139</v>
      </c>
      <c r="F1075" s="3">
        <v>43.09510566637191</v>
      </c>
    </row>
    <row r="1076" ht="15.75" customHeight="1">
      <c r="A1076" s="3" t="s">
        <v>10096</v>
      </c>
      <c r="B1076" s="3">
        <v>16.60000038</v>
      </c>
      <c r="C1076" s="3">
        <v>1883.0</v>
      </c>
      <c r="D1076" s="3">
        <v>3.997069359</v>
      </c>
      <c r="E1076" s="3">
        <v>0.462185495</v>
      </c>
      <c r="F1076" s="3">
        <v>38.79513708501371</v>
      </c>
    </row>
    <row r="1077" ht="15.75" customHeight="1">
      <c r="A1077" s="3" t="s">
        <v>10097</v>
      </c>
      <c r="B1077" s="3">
        <v>16.5</v>
      </c>
      <c r="C1077" s="3">
        <v>1879.0</v>
      </c>
      <c r="D1077" s="3">
        <v>3.880219698</v>
      </c>
      <c r="E1077" s="3">
        <v>0.456263</v>
      </c>
      <c r="F1077" s="3">
        <v>37.17841428144005</v>
      </c>
    </row>
    <row r="1078" ht="15.75" customHeight="1">
      <c r="A1078" s="3" t="s">
        <v>10098</v>
      </c>
      <c r="B1078" s="3">
        <v>16.5</v>
      </c>
      <c r="C1078" s="3">
        <v>1871.0</v>
      </c>
      <c r="D1078" s="3">
        <v>3.779486895</v>
      </c>
      <c r="E1078" s="3">
        <v>0.449907996</v>
      </c>
      <c r="F1078" s="3">
        <v>35.70884887159195</v>
      </c>
    </row>
    <row r="1079" ht="15.75" customHeight="1">
      <c r="A1079" s="3" t="s">
        <v>10099</v>
      </c>
      <c r="B1079" s="3">
        <v>16.5</v>
      </c>
      <c r="C1079" s="3">
        <v>1872.0</v>
      </c>
      <c r="D1079" s="3">
        <v>3.710988998</v>
      </c>
      <c r="E1079" s="3">
        <v>0.455745195</v>
      </c>
      <c r="F1079" s="3">
        <v>35.51657349526366</v>
      </c>
    </row>
    <row r="1080" ht="15.75" customHeight="1">
      <c r="A1080" s="3" t="s">
        <v>10100</v>
      </c>
      <c r="B1080" s="3">
        <v>16.5</v>
      </c>
      <c r="C1080" s="3">
        <v>1869.0</v>
      </c>
      <c r="D1080" s="3">
        <v>3.674725056</v>
      </c>
      <c r="E1080" s="3">
        <v>0.447337</v>
      </c>
      <c r="F1080" s="3">
        <v>34.52065012989331</v>
      </c>
    </row>
    <row r="1081" ht="15.75" customHeight="1">
      <c r="A1081" s="3" t="s">
        <v>10101</v>
      </c>
      <c r="B1081" s="3">
        <v>16.39999962</v>
      </c>
      <c r="C1081" s="3">
        <v>1872.0</v>
      </c>
      <c r="D1081" s="3">
        <v>3.65860796</v>
      </c>
      <c r="E1081" s="3">
        <v>0.442427547</v>
      </c>
      <c r="F1081" s="3">
        <v>33.99204784872695</v>
      </c>
    </row>
    <row r="1082" ht="15.75" customHeight="1">
      <c r="A1082" s="3" t="s">
        <v>10102</v>
      </c>
      <c r="B1082" s="3">
        <v>16.39999962</v>
      </c>
      <c r="C1082" s="3">
        <v>1872.0</v>
      </c>
      <c r="D1082" s="3">
        <v>3.662637234</v>
      </c>
      <c r="E1082" s="3">
        <v>0.445053094</v>
      </c>
      <c r="F1082" s="3">
        <v>34.23142869701734</v>
      </c>
    </row>
    <row r="1083" ht="15.75" customHeight="1">
      <c r="A1083" s="3" t="s">
        <v>10103</v>
      </c>
      <c r="B1083" s="3">
        <v>16.39999962</v>
      </c>
      <c r="C1083" s="3">
        <v>1875.0</v>
      </c>
      <c r="D1083" s="3">
        <v>3.674725056</v>
      </c>
      <c r="E1083" s="3">
        <v>0.432546059</v>
      </c>
      <c r="F1083" s="3">
        <v>33.37924465850844</v>
      </c>
    </row>
    <row r="1084" ht="15.75" customHeight="1">
      <c r="A1084" s="3" t="s">
        <v>10104</v>
      </c>
      <c r="B1084" s="3">
        <v>16.39999962</v>
      </c>
      <c r="C1084" s="3">
        <v>1884.0</v>
      </c>
      <c r="D1084" s="3">
        <v>3.727106094</v>
      </c>
      <c r="E1084" s="3">
        <v>0.447973557</v>
      </c>
      <c r="F1084" s="3">
        <v>35.06254445915668</v>
      </c>
    </row>
    <row r="1085" ht="15.75" customHeight="1">
      <c r="A1085" s="3" t="s">
        <v>10105</v>
      </c>
      <c r="B1085" s="3">
        <v>16.5</v>
      </c>
      <c r="C1085" s="3">
        <v>1890.0</v>
      </c>
      <c r="D1085" s="3">
        <v>3.847985268</v>
      </c>
      <c r="E1085" s="3">
        <v>0.455109209</v>
      </c>
      <c r="F1085" s="3">
        <v>36.77632416282579</v>
      </c>
    </row>
    <row r="1086" ht="15.75" customHeight="1">
      <c r="A1086" s="3" t="s">
        <v>10106</v>
      </c>
      <c r="B1086" s="3">
        <v>16.5</v>
      </c>
      <c r="C1086" s="3">
        <v>1904.0</v>
      </c>
      <c r="D1086" s="3">
        <v>3.956776142</v>
      </c>
      <c r="E1086" s="3">
        <v>0.465021254</v>
      </c>
      <c r="F1086" s="3">
        <v>38.63968507035256</v>
      </c>
    </row>
    <row r="1087" ht="15.75" customHeight="1">
      <c r="A1087" s="3" t="s">
        <v>10107</v>
      </c>
      <c r="B1087" s="3">
        <v>16.5</v>
      </c>
      <c r="C1087" s="3">
        <v>1914.0</v>
      </c>
      <c r="D1087" s="3">
        <v>4.154212475</v>
      </c>
      <c r="E1087" s="3">
        <v>0.472776874</v>
      </c>
      <c r="F1087" s="3">
        <v>41.24432734510836</v>
      </c>
    </row>
    <row r="1088" ht="15.75" customHeight="1">
      <c r="A1088" s="3" t="s">
        <v>10108</v>
      </c>
      <c r="B1088" s="3">
        <v>16.5</v>
      </c>
      <c r="C1088" s="3">
        <v>1922.0</v>
      </c>
      <c r="D1088" s="3">
        <v>4.319413662</v>
      </c>
      <c r="E1088" s="3">
        <v>0.472159146</v>
      </c>
      <c r="F1088" s="3">
        <v>42.8284639832837</v>
      </c>
    </row>
    <row r="1089" ht="15.75" customHeight="1">
      <c r="A1089" s="3" t="s">
        <v>10109</v>
      </c>
      <c r="B1089" s="3">
        <v>16.5</v>
      </c>
      <c r="C1089" s="3">
        <v>1921.0</v>
      </c>
      <c r="D1089" s="3">
        <v>4.524908066</v>
      </c>
      <c r="E1089" s="3">
        <v>0.490648835</v>
      </c>
      <c r="F1089" s="3">
        <v>46.62295829236506</v>
      </c>
    </row>
    <row r="1090" ht="15.75" customHeight="1">
      <c r="A1090" s="3" t="s">
        <v>10110</v>
      </c>
      <c r="B1090" s="3">
        <v>16.5</v>
      </c>
      <c r="C1090" s="3">
        <v>1934.0</v>
      </c>
      <c r="D1090" s="3">
        <v>4.726373672</v>
      </c>
      <c r="E1090" s="3">
        <v>0.492972187</v>
      </c>
      <c r="F1090" s="3">
        <v>48.92938607896628</v>
      </c>
    </row>
    <row r="1091" ht="15.75" customHeight="1">
      <c r="A1091" s="3" t="s">
        <v>10111</v>
      </c>
      <c r="B1091" s="3">
        <v>16.5</v>
      </c>
      <c r="C1091" s="3">
        <v>1946.0</v>
      </c>
      <c r="D1091" s="3">
        <v>4.943955898</v>
      </c>
      <c r="E1091" s="3">
        <v>0.502451006</v>
      </c>
      <c r="F1091" s="3">
        <v>52.1660079059644</v>
      </c>
    </row>
    <row r="1092" ht="15.75" customHeight="1">
      <c r="A1092" s="3" t="s">
        <v>10112</v>
      </c>
      <c r="B1092" s="3">
        <v>16.5</v>
      </c>
      <c r="C1092" s="3">
        <v>1956.0</v>
      </c>
      <c r="D1092" s="3">
        <v>5.093039989</v>
      </c>
      <c r="E1092" s="3">
        <v>0.511380044</v>
      </c>
      <c r="F1092" s="3">
        <v>54.69405928704017</v>
      </c>
    </row>
    <row r="1093" ht="15.75" customHeight="1">
      <c r="A1093" s="3" t="s">
        <v>10113</v>
      </c>
      <c r="B1093" s="3">
        <v>16.5</v>
      </c>
      <c r="C1093" s="3">
        <v>1968.0</v>
      </c>
      <c r="D1093" s="3">
        <v>5.234065533</v>
      </c>
      <c r="E1093" s="3">
        <v>0.517926556</v>
      </c>
      <c r="F1093" s="3">
        <v>56.92809224308488</v>
      </c>
    </row>
    <row r="1094" ht="15.75" customHeight="1">
      <c r="A1094" s="3" t="s">
        <v>10114</v>
      </c>
      <c r="B1094" s="3">
        <v>16.60000038</v>
      </c>
      <c r="C1094" s="3">
        <v>1974.0</v>
      </c>
      <c r="D1094" s="3">
        <v>5.403296471</v>
      </c>
      <c r="E1094" s="3">
        <v>0.542652534</v>
      </c>
      <c r="F1094" s="3">
        <v>61.57436296076956</v>
      </c>
    </row>
    <row r="1095" ht="15.75" customHeight="1">
      <c r="A1095" s="3" t="s">
        <v>10115</v>
      </c>
      <c r="B1095" s="3">
        <v>16.60000038</v>
      </c>
      <c r="C1095" s="3">
        <v>1975.0</v>
      </c>
      <c r="D1095" s="3">
        <v>5.508058548</v>
      </c>
      <c r="E1095" s="3">
        <v>0.525506466</v>
      </c>
      <c r="F1095" s="3">
        <v>60.784928023692</v>
      </c>
    </row>
    <row r="1096" ht="15.75" customHeight="1">
      <c r="A1096" s="3" t="s">
        <v>10116</v>
      </c>
      <c r="B1096" s="3">
        <v>16.60000038</v>
      </c>
      <c r="C1096" s="3">
        <v>1982.0</v>
      </c>
      <c r="D1096" s="3">
        <v>5.64102602</v>
      </c>
      <c r="E1096" s="3">
        <v>0.5321897</v>
      </c>
      <c r="F1096" s="3">
        <v>63.04401485079588</v>
      </c>
    </row>
    <row r="1097" ht="15.75" customHeight="1">
      <c r="A1097" s="3" t="s">
        <v>10117</v>
      </c>
      <c r="B1097" s="3">
        <v>16.60000038</v>
      </c>
      <c r="C1097" s="3">
        <v>1985.0</v>
      </c>
      <c r="D1097" s="3">
        <v>5.745787144</v>
      </c>
      <c r="E1097" s="3">
        <v>0.53117676</v>
      </c>
      <c r="F1097" s="3">
        <v>64.09260057479105</v>
      </c>
    </row>
    <row r="1098" ht="15.75" customHeight="1">
      <c r="A1098" s="3" t="s">
        <v>10118</v>
      </c>
      <c r="B1098" s="3">
        <v>16.70000076</v>
      </c>
      <c r="C1098" s="3">
        <v>1986.0</v>
      </c>
      <c r="D1098" s="3">
        <v>5.866666317</v>
      </c>
      <c r="E1098" s="3">
        <v>0.536565183</v>
      </c>
      <c r="F1098" s="3">
        <v>66.10482660560186</v>
      </c>
    </row>
    <row r="1099" ht="15.75" customHeight="1">
      <c r="A1099" s="3" t="s">
        <v>10119</v>
      </c>
      <c r="B1099" s="3">
        <v>16.70000076</v>
      </c>
      <c r="C1099" s="3">
        <v>1985.0</v>
      </c>
      <c r="D1099" s="3">
        <v>5.991575241</v>
      </c>
      <c r="E1099" s="3">
        <v>0.542225623</v>
      </c>
      <c r="F1099" s="3">
        <v>68.2244979738546</v>
      </c>
    </row>
    <row r="1100" ht="15.75" customHeight="1">
      <c r="A1100" s="3" t="s">
        <v>10120</v>
      </c>
      <c r="B1100" s="3">
        <v>16.70000076</v>
      </c>
      <c r="C1100" s="3">
        <v>1993.0</v>
      </c>
      <c r="D1100" s="3">
        <v>6.023809433</v>
      </c>
      <c r="E1100" s="3">
        <v>0.54855466</v>
      </c>
      <c r="F1100" s="3">
        <v>69.39216344390626</v>
      </c>
    </row>
    <row r="1101" ht="15.75" customHeight="1">
      <c r="A1101" s="3" t="s">
        <v>10121</v>
      </c>
      <c r="B1101" s="3">
        <v>16.70000076</v>
      </c>
      <c r="C1101" s="3">
        <v>1994.0</v>
      </c>
      <c r="D1101" s="3">
        <v>6.007692337</v>
      </c>
      <c r="E1101" s="3">
        <v>0.547061544</v>
      </c>
      <c r="F1101" s="3">
        <v>69.01812636087995</v>
      </c>
    </row>
    <row r="1102" ht="15.75" customHeight="1">
      <c r="A1102" s="3" t="s">
        <v>10122</v>
      </c>
      <c r="B1102" s="3">
        <v>16.70000076</v>
      </c>
      <c r="C1102" s="3">
        <v>1987.0</v>
      </c>
      <c r="D1102" s="3">
        <v>5.951282501</v>
      </c>
      <c r="E1102" s="3">
        <v>0.540873766</v>
      </c>
      <c r="F1102" s="3">
        <v>67.59674415576114</v>
      </c>
    </row>
    <row r="1103" ht="15.75" customHeight="1">
      <c r="A1103" s="3" t="s">
        <v>10123</v>
      </c>
      <c r="B1103" s="3">
        <v>16.70000076</v>
      </c>
      <c r="C1103" s="3">
        <v>1981.0</v>
      </c>
      <c r="D1103" s="3">
        <v>5.802197933</v>
      </c>
      <c r="E1103" s="3">
        <v>0.537268909</v>
      </c>
      <c r="F1103" s="3">
        <v>65.46415161856427</v>
      </c>
    </row>
    <row r="1104" ht="15.75" customHeight="1">
      <c r="A1104" s="3" t="s">
        <v>10124</v>
      </c>
      <c r="B1104" s="3">
        <v>16.70000076</v>
      </c>
      <c r="C1104" s="3">
        <v>1975.0</v>
      </c>
      <c r="D1104" s="3">
        <v>5.6047616</v>
      </c>
      <c r="E1104" s="3">
        <v>0.523119106</v>
      </c>
      <c r="F1104" s="3">
        <v>61.57111542823772</v>
      </c>
    </row>
    <row r="1105" ht="15.75" customHeight="1">
      <c r="A1105" s="3" t="s">
        <v>10125</v>
      </c>
      <c r="B1105" s="3">
        <v>16.70000076</v>
      </c>
      <c r="C1105" s="3">
        <v>1970.0</v>
      </c>
      <c r="D1105" s="3">
        <v>5.318681717</v>
      </c>
      <c r="E1105" s="3">
        <v>0.521665488</v>
      </c>
      <c r="F1105" s="3">
        <v>58.26602656172514</v>
      </c>
    </row>
    <row r="1106" ht="15.75" customHeight="1">
      <c r="A1106" s="3" t="s">
        <v>10126</v>
      </c>
      <c r="B1106" s="3">
        <v>16.70000076</v>
      </c>
      <c r="C1106" s="3">
        <v>1948.0</v>
      </c>
      <c r="D1106" s="3">
        <v>4.97619009</v>
      </c>
      <c r="E1106" s="3">
        <v>0.507732043</v>
      </c>
      <c r="F1106" s="3">
        <v>53.05799437579314</v>
      </c>
    </row>
    <row r="1107" ht="15.75" customHeight="1">
      <c r="A1107" s="3" t="s">
        <v>10127</v>
      </c>
      <c r="B1107" s="3">
        <v>16.70000076</v>
      </c>
      <c r="C1107" s="3">
        <v>1939.0</v>
      </c>
      <c r="D1107" s="3">
        <v>4.637728691</v>
      </c>
      <c r="E1107" s="3">
        <v>0.496031002</v>
      </c>
      <c r="F1107" s="3">
        <v>48.30960140161845</v>
      </c>
    </row>
    <row r="1108" ht="15.75" customHeight="1">
      <c r="A1108" s="3" t="s">
        <v>10128</v>
      </c>
      <c r="B1108" s="3">
        <v>16.70000076</v>
      </c>
      <c r="C1108" s="3">
        <v>1915.0</v>
      </c>
      <c r="D1108" s="3">
        <v>4.279120445</v>
      </c>
      <c r="E1108" s="3">
        <v>0.47381037</v>
      </c>
      <c r="F1108" s="3">
        <v>42.57732446772031</v>
      </c>
    </row>
    <row r="1109" ht="15.75" customHeight="1">
      <c r="A1109" s="3" t="s">
        <v>10129</v>
      </c>
      <c r="B1109" s="3">
        <v>16.79999924</v>
      </c>
      <c r="C1109" s="3">
        <v>1901.0</v>
      </c>
      <c r="D1109" s="3">
        <v>3.92454195</v>
      </c>
      <c r="E1109" s="3">
        <v>0.459719065</v>
      </c>
      <c r="F1109" s="3">
        <v>37.88792187195281</v>
      </c>
    </row>
    <row r="1110" ht="15.75" customHeight="1">
      <c r="A1110" s="3" t="s">
        <v>10130</v>
      </c>
      <c r="B1110" s="3">
        <v>16.79999924</v>
      </c>
      <c r="C1110" s="3">
        <v>1879.0</v>
      </c>
      <c r="D1110" s="3">
        <v>3.598168373</v>
      </c>
      <c r="E1110" s="3">
        <v>0.435782391</v>
      </c>
      <c r="F1110" s="3">
        <v>32.92838675293692</v>
      </c>
    </row>
    <row r="1111" ht="15.75" customHeight="1">
      <c r="A1111" s="3" t="s">
        <v>10131</v>
      </c>
      <c r="B1111" s="3">
        <v>16.70000076</v>
      </c>
      <c r="C1111" s="3">
        <v>1858.0</v>
      </c>
      <c r="D1111" s="3">
        <v>3.291941166</v>
      </c>
      <c r="E1111" s="3">
        <v>0.43932285</v>
      </c>
      <c r="F1111" s="3">
        <v>30.37072447666831</v>
      </c>
    </row>
    <row r="1112" ht="15.75" customHeight="1">
      <c r="A1112" s="3" t="s">
        <v>10132</v>
      </c>
      <c r="B1112" s="3">
        <v>16.70000076</v>
      </c>
      <c r="C1112" s="3">
        <v>1840.0</v>
      </c>
      <c r="D1112" s="3">
        <v>3.030036449</v>
      </c>
      <c r="E1112" s="3">
        <v>0.424460459</v>
      </c>
      <c r="F1112" s="3">
        <v>27.00874390051467</v>
      </c>
    </row>
    <row r="1113" ht="15.75" customHeight="1">
      <c r="A1113" s="3" t="s">
        <v>10133</v>
      </c>
      <c r="B1113" s="3">
        <v>16.70000076</v>
      </c>
      <c r="C1113" s="3">
        <v>1823.0</v>
      </c>
      <c r="D1113" s="3">
        <v>2.772161007</v>
      </c>
      <c r="E1113" s="3">
        <v>0.405646833</v>
      </c>
      <c r="F1113" s="3">
        <v>23.61488499416846</v>
      </c>
    </row>
    <row r="1114" ht="15.75" customHeight="1">
      <c r="A1114" s="3" t="s">
        <v>10134</v>
      </c>
      <c r="B1114" s="3">
        <v>16.60000038</v>
      </c>
      <c r="C1114" s="3">
        <v>1797.0</v>
      </c>
      <c r="D1114" s="3">
        <v>2.554578781</v>
      </c>
      <c r="E1114" s="3">
        <v>0.405576609</v>
      </c>
      <c r="F1114" s="3">
        <v>21.757625387848</v>
      </c>
    </row>
    <row r="1115" ht="15.75" customHeight="1">
      <c r="A1115" s="3" t="s">
        <v>10135</v>
      </c>
      <c r="B1115" s="3">
        <v>16.60000038</v>
      </c>
      <c r="C1115" s="3">
        <v>1779.0</v>
      </c>
      <c r="D1115" s="3">
        <v>2.361172199</v>
      </c>
      <c r="E1115" s="3">
        <v>0.388602815</v>
      </c>
      <c r="F1115" s="3">
        <v>19.26872142785394</v>
      </c>
    </row>
    <row r="1116" ht="15.75" customHeight="1">
      <c r="A1116" s="3" t="s">
        <v>10136</v>
      </c>
      <c r="B1116" s="3">
        <v>16.60000038</v>
      </c>
      <c r="C1116" s="3">
        <v>1766.0</v>
      </c>
      <c r="D1116" s="3">
        <v>2.199999809</v>
      </c>
      <c r="E1116" s="3">
        <v>0.39090784</v>
      </c>
      <c r="F1116" s="3">
        <v>18.05994064006865</v>
      </c>
    </row>
    <row r="1117" ht="15.75" customHeight="1">
      <c r="A1117" s="3" t="s">
        <v>10137</v>
      </c>
      <c r="B1117" s="3">
        <v>16.5</v>
      </c>
      <c r="C1117" s="3">
        <v>1746.0</v>
      </c>
      <c r="D1117" s="3">
        <v>2.04285717</v>
      </c>
      <c r="E1117" s="3">
        <v>0.382504681</v>
      </c>
      <c r="F1117" s="3">
        <v>16.40945103292767</v>
      </c>
    </row>
    <row r="1118" ht="15.75" customHeight="1">
      <c r="A1118" s="3" t="s">
        <v>10138</v>
      </c>
      <c r="B1118" s="3">
        <v>16.5</v>
      </c>
      <c r="C1118" s="3">
        <v>1741.0</v>
      </c>
      <c r="D1118" s="3">
        <v>1.954212427</v>
      </c>
      <c r="E1118" s="3">
        <v>0.36835008</v>
      </c>
      <c r="F1118" s="3">
        <v>15.11652038027133</v>
      </c>
    </row>
    <row r="1119" ht="15.75" customHeight="1">
      <c r="A1119" s="3" t="s">
        <v>10139</v>
      </c>
      <c r="B1119" s="3">
        <v>16.5</v>
      </c>
      <c r="C1119" s="3">
        <v>1731.0</v>
      </c>
      <c r="D1119" s="3">
        <v>1.869596958</v>
      </c>
      <c r="E1119" s="3">
        <v>0.370914972</v>
      </c>
      <c r="F1119" s="3">
        <v>14.56269156988496</v>
      </c>
    </row>
    <row r="1120" ht="15.75" customHeight="1">
      <c r="A1120" s="3" t="s">
        <v>10140</v>
      </c>
      <c r="B1120" s="3">
        <v>16.5</v>
      </c>
      <c r="C1120" s="3">
        <v>1714.0</v>
      </c>
      <c r="D1120" s="3">
        <v>1.841391921</v>
      </c>
      <c r="E1120" s="3">
        <v>0.372562643</v>
      </c>
      <c r="F1120" s="3">
        <v>14.40671065861875</v>
      </c>
    </row>
    <row r="1121" ht="15.75" customHeight="1">
      <c r="A1121" s="3" t="s">
        <v>10141</v>
      </c>
      <c r="B1121" s="3">
        <v>16.39999962</v>
      </c>
      <c r="C1121" s="3">
        <v>1713.0</v>
      </c>
      <c r="D1121" s="3">
        <v>1.784981728</v>
      </c>
      <c r="E1121" s="3">
        <v>0.372684246</v>
      </c>
      <c r="F1121" s="3">
        <v>13.9699259578926</v>
      </c>
    </row>
    <row r="1122" ht="15.75" customHeight="1">
      <c r="A1122" s="3" t="s">
        <v>10142</v>
      </c>
      <c r="B1122" s="3">
        <v>16.39999962</v>
      </c>
      <c r="C1122" s="3">
        <v>1707.0</v>
      </c>
      <c r="D1122" s="3">
        <v>1.760805845</v>
      </c>
      <c r="E1122" s="3">
        <v>0.370713668</v>
      </c>
      <c r="F1122" s="3">
        <v>13.70785066215158</v>
      </c>
    </row>
    <row r="1123" ht="15.75" customHeight="1">
      <c r="A1123" s="3" t="s">
        <v>10143</v>
      </c>
      <c r="B1123" s="3">
        <v>16.29999924</v>
      </c>
      <c r="C1123" s="3">
        <v>1699.0</v>
      </c>
      <c r="D1123" s="3">
        <v>1.752747297</v>
      </c>
      <c r="E1123" s="3">
        <v>0.364936689</v>
      </c>
      <c r="F1123" s="3">
        <v>13.43247769963847</v>
      </c>
    </row>
    <row r="1124" ht="15.75" customHeight="1">
      <c r="A1124" s="3" t="s">
        <v>10144</v>
      </c>
      <c r="B1124" s="3">
        <v>16.29999924</v>
      </c>
      <c r="C1124" s="3">
        <v>1697.0</v>
      </c>
      <c r="D1124" s="3">
        <v>1.74468863</v>
      </c>
      <c r="E1124" s="3">
        <v>0.366207583</v>
      </c>
      <c r="F1124" s="3">
        <v>13.41728233187751</v>
      </c>
    </row>
    <row r="1125" ht="15.75" customHeight="1">
      <c r="A1125" s="3" t="s">
        <v>10145</v>
      </c>
      <c r="B1125" s="3">
        <v>16.29999924</v>
      </c>
      <c r="C1125" s="3">
        <v>1674.0</v>
      </c>
      <c r="D1125" s="3">
        <v>1.752747297</v>
      </c>
      <c r="E1125" s="3">
        <v>0.35948277</v>
      </c>
      <c r="F1125" s="3">
        <v>13.23173152214703</v>
      </c>
    </row>
    <row r="1126" ht="15.75" customHeight="1">
      <c r="A1126" s="3" t="s">
        <v>10146</v>
      </c>
      <c r="B1126" s="3">
        <v>16.20000076</v>
      </c>
      <c r="C1126" s="3">
        <v>1687.0</v>
      </c>
      <c r="D1126" s="3">
        <v>1.780952334</v>
      </c>
      <c r="E1126" s="3">
        <v>0.357376821</v>
      </c>
      <c r="F1126" s="3">
        <v>13.36589275302645</v>
      </c>
    </row>
    <row r="1127" ht="15.75" customHeight="1">
      <c r="A1127" s="3" t="s">
        <v>10147</v>
      </c>
      <c r="B1127" s="3">
        <v>16.20000076</v>
      </c>
      <c r="C1127" s="3">
        <v>1683.0</v>
      </c>
      <c r="D1127" s="3">
        <v>1.801098824</v>
      </c>
      <c r="E1127" s="3">
        <v>0.369164642</v>
      </c>
      <c r="F1127" s="3">
        <v>13.9629420539402</v>
      </c>
    </row>
    <row r="1128" ht="15.75" customHeight="1">
      <c r="A1128" s="3" t="s">
        <v>10148</v>
      </c>
      <c r="B1128" s="3">
        <v>16.10000038</v>
      </c>
      <c r="C1128" s="3">
        <v>1682.0</v>
      </c>
      <c r="D1128" s="3">
        <v>1.817215919</v>
      </c>
      <c r="E1128" s="3">
        <v>0.365157915</v>
      </c>
      <c r="F1128" s="3">
        <v>13.93498629782383</v>
      </c>
    </row>
    <row r="1129" ht="15.75" customHeight="1">
      <c r="A1129" s="3" t="s">
        <v>10149</v>
      </c>
      <c r="B1129" s="3">
        <v>16.10000038</v>
      </c>
      <c r="C1129" s="3">
        <v>1680.0</v>
      </c>
      <c r="D1129" s="3">
        <v>1.869596958</v>
      </c>
      <c r="E1129" s="3">
        <v>0.368795419</v>
      </c>
      <c r="F1129" s="3">
        <v>14.47947466322145</v>
      </c>
    </row>
    <row r="1130" ht="15.75" customHeight="1">
      <c r="A1130" s="3" t="s">
        <v>10150</v>
      </c>
      <c r="B1130" s="3">
        <v>16.10000038</v>
      </c>
      <c r="C1130" s="3">
        <v>1683.0</v>
      </c>
      <c r="D1130" s="3">
        <v>1.917948604</v>
      </c>
      <c r="E1130" s="3">
        <v>0.376930336</v>
      </c>
      <c r="F1130" s="3">
        <v>15.18159324646547</v>
      </c>
    </row>
    <row r="1131" ht="15.75" customHeight="1">
      <c r="A1131" s="3" t="s">
        <v>10151</v>
      </c>
      <c r="B1131" s="3">
        <v>16.10000038</v>
      </c>
      <c r="C1131" s="3">
        <v>1685.0</v>
      </c>
      <c r="D1131" s="3">
        <v>1.998534679</v>
      </c>
      <c r="E1131" s="3">
        <v>0.378060913</v>
      </c>
      <c r="F1131" s="3">
        <v>15.86692475350294</v>
      </c>
    </row>
    <row r="1132" ht="15.75" customHeight="1">
      <c r="A1132" s="3" t="s">
        <v>10152</v>
      </c>
      <c r="B1132" s="3">
        <v>16.10000038</v>
      </c>
      <c r="C1132" s="3">
        <v>1683.0</v>
      </c>
      <c r="D1132" s="3">
        <v>2.115384579</v>
      </c>
      <c r="E1132" s="3">
        <v>0.378002066</v>
      </c>
      <c r="F1132" s="3">
        <v>16.79201456617735</v>
      </c>
    </row>
    <row r="1133" ht="15.75" customHeight="1">
      <c r="A1133" s="3" t="s">
        <v>10153</v>
      </c>
      <c r="B1133" s="3">
        <v>16.10000038</v>
      </c>
      <c r="C1133" s="3">
        <v>1696.0</v>
      </c>
      <c r="D1133" s="3">
        <v>2.21208787</v>
      </c>
      <c r="E1133" s="3">
        <v>0.405617511</v>
      </c>
      <c r="F1133" s="3">
        <v>18.84249309479652</v>
      </c>
    </row>
    <row r="1134" ht="15.75" customHeight="1">
      <c r="A1134" s="3" t="s">
        <v>10154</v>
      </c>
      <c r="B1134" s="3">
        <v>16.10000038</v>
      </c>
      <c r="C1134" s="3">
        <v>1711.0</v>
      </c>
      <c r="D1134" s="3">
        <v>2.320878983</v>
      </c>
      <c r="E1134" s="3">
        <v>0.392338618</v>
      </c>
      <c r="F1134" s="3">
        <v>19.12197950744477</v>
      </c>
    </row>
    <row r="1135" ht="15.75" customHeight="1">
      <c r="A1135" s="3" t="s">
        <v>10155</v>
      </c>
      <c r="B1135" s="3">
        <v>16.20000076</v>
      </c>
      <c r="C1135" s="3">
        <v>1710.0</v>
      </c>
      <c r="D1135" s="3">
        <v>2.449816942</v>
      </c>
      <c r="E1135" s="3">
        <v>0.399591224</v>
      </c>
      <c r="F1135" s="3">
        <v>20.55743235902406</v>
      </c>
    </row>
    <row r="1136" ht="15.75" customHeight="1">
      <c r="A1136" s="3" t="s">
        <v>10156</v>
      </c>
      <c r="B1136" s="3">
        <v>16.20000076</v>
      </c>
      <c r="C1136" s="3">
        <v>1707.0</v>
      </c>
      <c r="D1136" s="3">
        <v>2.582783937</v>
      </c>
      <c r="E1136" s="3">
        <v>0.4076098</v>
      </c>
      <c r="F1136" s="3">
        <v>22.10812892407943</v>
      </c>
    </row>
    <row r="1137" ht="15.75" customHeight="1">
      <c r="A1137" s="3" t="s">
        <v>10157</v>
      </c>
      <c r="B1137" s="3">
        <v>16.20000076</v>
      </c>
      <c r="C1137" s="3">
        <v>1730.0</v>
      </c>
      <c r="D1137" s="3">
        <v>2.719780207</v>
      </c>
      <c r="E1137" s="3">
        <v>0.408406098</v>
      </c>
      <c r="F1137" s="3">
        <v>23.32627125692855</v>
      </c>
    </row>
    <row r="1138" ht="15.75" customHeight="1">
      <c r="A1138" s="3" t="s">
        <v>10158</v>
      </c>
      <c r="B1138" s="3">
        <v>16.20000076</v>
      </c>
      <c r="C1138" s="3">
        <v>1729.0</v>
      </c>
      <c r="D1138" s="3">
        <v>2.901098967</v>
      </c>
      <c r="E1138" s="3">
        <v>0.422287477</v>
      </c>
      <c r="F1138" s="3">
        <v>25.72705302933646</v>
      </c>
    </row>
    <row r="1139" ht="15.75" customHeight="1">
      <c r="A1139" s="3" t="s">
        <v>10159</v>
      </c>
      <c r="B1139" s="3">
        <v>16.20000076</v>
      </c>
      <c r="C1139" s="3">
        <v>1746.0</v>
      </c>
      <c r="D1139" s="3">
        <v>3.07435894</v>
      </c>
      <c r="E1139" s="3">
        <v>0.42598571</v>
      </c>
      <c r="F1139" s="3">
        <v>27.5022924928657</v>
      </c>
    </row>
    <row r="1140" ht="15.75" customHeight="1">
      <c r="A1140" s="3" t="s">
        <v>10160</v>
      </c>
      <c r="B1140" s="3">
        <v>16.20000076</v>
      </c>
      <c r="C1140" s="3">
        <v>1763.0</v>
      </c>
      <c r="D1140" s="3">
        <v>3.316117287</v>
      </c>
      <c r="E1140" s="3">
        <v>0.437145284</v>
      </c>
      <c r="F1140" s="3">
        <v>30.44212569726142</v>
      </c>
    </row>
    <row r="1141" ht="15.75" customHeight="1">
      <c r="A1141" s="3" t="s">
        <v>10161</v>
      </c>
      <c r="B1141" s="3">
        <v>16.20000076</v>
      </c>
      <c r="C1141" s="3">
        <v>1776.0</v>
      </c>
      <c r="D1141" s="3">
        <v>3.602197647</v>
      </c>
      <c r="E1141" s="3">
        <v>0.445690431</v>
      </c>
      <c r="F1141" s="3">
        <v>33.71476545861093</v>
      </c>
    </row>
    <row r="1142" ht="15.75" customHeight="1">
      <c r="A1142" s="3" t="s">
        <v>10162</v>
      </c>
      <c r="B1142" s="3">
        <v>16.20000076</v>
      </c>
      <c r="C1142" s="3">
        <v>1793.0</v>
      </c>
      <c r="D1142" s="3">
        <v>3.932600975</v>
      </c>
      <c r="E1142" s="3">
        <v>0.46681117</v>
      </c>
      <c r="F1142" s="3">
        <v>38.55142330794071</v>
      </c>
    </row>
    <row r="1143" ht="15.75" customHeight="1">
      <c r="A1143" s="3" t="s">
        <v>10163</v>
      </c>
      <c r="B1143" s="3">
        <v>16.29999924</v>
      </c>
      <c r="C1143" s="3">
        <v>1808.0</v>
      </c>
      <c r="D1143" s="3">
        <v>4.311355114</v>
      </c>
      <c r="E1143" s="3">
        <v>0.482854938</v>
      </c>
      <c r="F1143" s="3">
        <v>43.71694123159552</v>
      </c>
    </row>
    <row r="1144" ht="15.75" customHeight="1">
      <c r="A1144" s="3" t="s">
        <v>10164</v>
      </c>
      <c r="B1144" s="3">
        <v>16.29999924</v>
      </c>
      <c r="C1144" s="3">
        <v>1837.0</v>
      </c>
      <c r="D1144" s="3">
        <v>4.694139004</v>
      </c>
      <c r="E1144" s="3">
        <v>0.496742996</v>
      </c>
      <c r="F1144" s="3">
        <v>48.96739412223574</v>
      </c>
    </row>
    <row r="1145" ht="15.75" customHeight="1">
      <c r="A1145" s="3" t="s">
        <v>10165</v>
      </c>
      <c r="B1145" s="3">
        <v>16.29999924</v>
      </c>
      <c r="C1145" s="3">
        <v>1858.0</v>
      </c>
      <c r="D1145" s="3">
        <v>5.093039989</v>
      </c>
      <c r="E1145" s="3">
        <v>0.53544258</v>
      </c>
      <c r="F1145" s="3">
        <v>57.26763990681997</v>
      </c>
    </row>
    <row r="1146" ht="15.75" customHeight="1">
      <c r="A1146" s="3" t="s">
        <v>10166</v>
      </c>
      <c r="B1146" s="3">
        <v>16.29999924</v>
      </c>
      <c r="C1146" s="3">
        <v>1863.0</v>
      </c>
      <c r="D1146" s="3">
        <v>5.508058548</v>
      </c>
      <c r="E1146" s="3">
        <v>0.528086871</v>
      </c>
      <c r="F1146" s="3">
        <v>61.08340148186058</v>
      </c>
    </row>
    <row r="1147" ht="15.75" customHeight="1">
      <c r="A1147" s="3" t="s">
        <v>10167</v>
      </c>
      <c r="B1147" s="3">
        <v>16.39999962</v>
      </c>
      <c r="C1147" s="3">
        <v>1883.0</v>
      </c>
      <c r="D1147" s="3">
        <v>5.92307663</v>
      </c>
      <c r="E1147" s="3">
        <v>0.544453461</v>
      </c>
      <c r="F1147" s="3">
        <v>67.72163099040604</v>
      </c>
    </row>
    <row r="1148" ht="15.75" customHeight="1">
      <c r="A1148" s="3" t="s">
        <v>10168</v>
      </c>
      <c r="B1148" s="3">
        <v>16.39999962</v>
      </c>
      <c r="C1148" s="3">
        <v>1898.0</v>
      </c>
      <c r="D1148" s="3">
        <v>6.338095188</v>
      </c>
      <c r="E1148" s="3">
        <v>0.562506016</v>
      </c>
      <c r="F1148" s="3">
        <v>74.86955013784367</v>
      </c>
    </row>
    <row r="1149" ht="15.75" customHeight="1">
      <c r="A1149" s="3" t="s">
        <v>10169</v>
      </c>
      <c r="B1149" s="3">
        <v>16.39999962</v>
      </c>
      <c r="C1149" s="3">
        <v>1905.0</v>
      </c>
      <c r="D1149" s="3">
        <v>6.648351669</v>
      </c>
      <c r="E1149" s="3">
        <v>0.563252371</v>
      </c>
      <c r="F1149" s="3">
        <v>78.63869665692721</v>
      </c>
    </row>
    <row r="1150" ht="15.75" customHeight="1">
      <c r="A1150" s="3" t="s">
        <v>10170</v>
      </c>
      <c r="B1150" s="3">
        <v>16.5</v>
      </c>
      <c r="C1150" s="3">
        <v>1924.0</v>
      </c>
      <c r="D1150" s="3">
        <v>6.914285183</v>
      </c>
      <c r="E1150" s="3">
        <v>0.5776735</v>
      </c>
      <c r="F1150" s="3">
        <v>83.87818575489675</v>
      </c>
    </row>
    <row r="1151" ht="15.75" customHeight="1">
      <c r="A1151" s="3" t="s">
        <v>10171</v>
      </c>
      <c r="B1151" s="3">
        <v>16.5</v>
      </c>
      <c r="C1151" s="3">
        <v>1926.0</v>
      </c>
      <c r="D1151" s="3">
        <v>7.13992691</v>
      </c>
      <c r="E1151" s="3">
        <v>0.585776359</v>
      </c>
      <c r="F1151" s="3">
        <v>87.83040816618434</v>
      </c>
    </row>
    <row r="1152" ht="15.75" customHeight="1">
      <c r="A1152" s="3" t="s">
        <v>10172</v>
      </c>
      <c r="B1152" s="3">
        <v>16.5</v>
      </c>
      <c r="C1152" s="3">
        <v>1941.0</v>
      </c>
      <c r="D1152" s="3">
        <v>7.284981728</v>
      </c>
      <c r="E1152" s="3">
        <v>0.593967151</v>
      </c>
      <c r="F1152" s="3">
        <v>90.86783668341155</v>
      </c>
    </row>
    <row r="1153" ht="15.75" customHeight="1">
      <c r="A1153" s="3" t="s">
        <v>10173</v>
      </c>
      <c r="B1153" s="3">
        <v>16.5</v>
      </c>
      <c r="C1153" s="3">
        <v>1946.0</v>
      </c>
      <c r="D1153" s="3">
        <v>7.369596958</v>
      </c>
      <c r="E1153" s="3">
        <v>0.599082025</v>
      </c>
      <c r="F1153" s="3">
        <v>92.71485444968206</v>
      </c>
    </row>
    <row r="1154" ht="15.75" customHeight="1">
      <c r="A1154" s="3" t="s">
        <v>10174</v>
      </c>
      <c r="B1154" s="3">
        <v>16.5</v>
      </c>
      <c r="C1154" s="3">
        <v>1953.0</v>
      </c>
      <c r="D1154" s="3">
        <v>7.393772602</v>
      </c>
      <c r="E1154" s="3">
        <v>0.594580234</v>
      </c>
      <c r="F1154" s="3">
        <v>92.32001192063893</v>
      </c>
    </row>
    <row r="1155" ht="15.75" customHeight="1">
      <c r="A1155" s="3" t="s">
        <v>10175</v>
      </c>
      <c r="B1155" s="3">
        <v>16.60000038</v>
      </c>
      <c r="C1155" s="3">
        <v>1953.0</v>
      </c>
      <c r="D1155" s="3">
        <v>7.309157372</v>
      </c>
      <c r="E1155" s="3">
        <v>0.599254003</v>
      </c>
      <c r="F1155" s="3">
        <v>91.98087808828716</v>
      </c>
    </row>
    <row r="1156" ht="15.75" customHeight="1">
      <c r="A1156" s="3" t="s">
        <v>10176</v>
      </c>
      <c r="B1156" s="3">
        <v>16.60000038</v>
      </c>
      <c r="C1156" s="3">
        <v>1949.0</v>
      </c>
      <c r="D1156" s="3">
        <v>7.216483116</v>
      </c>
      <c r="E1156" s="3">
        <v>0.591564379</v>
      </c>
      <c r="F1156" s="3">
        <v>89.64930141469102</v>
      </c>
    </row>
    <row r="1157" ht="15.75" customHeight="1">
      <c r="A1157" s="3" t="s">
        <v>10177</v>
      </c>
      <c r="B1157" s="3">
        <v>16.60000038</v>
      </c>
      <c r="C1157" s="3">
        <v>1953.0</v>
      </c>
      <c r="D1157" s="3">
        <v>7.083516121</v>
      </c>
      <c r="E1157" s="3">
        <v>0.591710918</v>
      </c>
      <c r="F1157" s="3">
        <v>88.01927035911889</v>
      </c>
    </row>
    <row r="1158" ht="15.75" customHeight="1">
      <c r="A1158" s="3" t="s">
        <v>10178</v>
      </c>
      <c r="B1158" s="3">
        <v>16.60000038</v>
      </c>
      <c r="C1158" s="3">
        <v>1950.0</v>
      </c>
      <c r="D1158" s="3">
        <v>6.898168087</v>
      </c>
      <c r="E1158" s="3">
        <v>0.568199757</v>
      </c>
      <c r="F1158" s="3">
        <v>82.31028604634966</v>
      </c>
    </row>
    <row r="1159" ht="15.75" customHeight="1">
      <c r="A1159" s="3" t="s">
        <v>10179</v>
      </c>
      <c r="B1159" s="3">
        <v>16.70000076</v>
      </c>
      <c r="C1159" s="3">
        <v>1943.0</v>
      </c>
      <c r="D1159" s="3">
        <v>6.676557064</v>
      </c>
      <c r="E1159" s="3">
        <v>0.567028099</v>
      </c>
      <c r="F1159" s="3">
        <v>79.50170465716376</v>
      </c>
    </row>
    <row r="1160" ht="15.75" customHeight="1">
      <c r="A1160" s="3" t="s">
        <v>10180</v>
      </c>
      <c r="B1160" s="3">
        <v>16.70000076</v>
      </c>
      <c r="C1160" s="3">
        <v>1937.0</v>
      </c>
      <c r="D1160" s="3">
        <v>6.422710419</v>
      </c>
      <c r="E1160" s="3">
        <v>0.567858049</v>
      </c>
      <c r="F1160" s="3">
        <v>76.59094396433157</v>
      </c>
    </row>
    <row r="1161" ht="15.75" customHeight="1">
      <c r="A1161" s="3" t="s">
        <v>10181</v>
      </c>
      <c r="B1161" s="3">
        <v>16.70000076</v>
      </c>
      <c r="C1161" s="3">
        <v>1936.0</v>
      </c>
      <c r="D1161" s="3">
        <v>6.128571033</v>
      </c>
      <c r="E1161" s="3">
        <v>0.552221803</v>
      </c>
      <c r="F1161" s="3">
        <v>71.07094145879348</v>
      </c>
    </row>
    <row r="1162" ht="15.75" customHeight="1">
      <c r="A1162" s="3" t="s">
        <v>10182</v>
      </c>
      <c r="B1162" s="3">
        <v>16.70000076</v>
      </c>
      <c r="C1162" s="3">
        <v>1935.0</v>
      </c>
      <c r="D1162" s="3">
        <v>5.822344303</v>
      </c>
      <c r="E1162" s="3">
        <v>0.540793244</v>
      </c>
      <c r="F1162" s="3">
        <v>66.12237372939006</v>
      </c>
    </row>
    <row r="1163" ht="15.75" customHeight="1">
      <c r="A1163" s="3" t="s">
        <v>10183</v>
      </c>
      <c r="B1163" s="3">
        <v>16.70000076</v>
      </c>
      <c r="C1163" s="3">
        <v>1910.0</v>
      </c>
      <c r="D1163" s="3">
        <v>5.483882427</v>
      </c>
      <c r="E1163" s="3">
        <v>0.521563207</v>
      </c>
      <c r="F1163" s="3">
        <v>60.06401741417834</v>
      </c>
    </row>
    <row r="1164" ht="15.75" customHeight="1">
      <c r="A1164" s="3" t="s">
        <v>10184</v>
      </c>
      <c r="B1164" s="3">
        <v>16.70000076</v>
      </c>
      <c r="C1164" s="3">
        <v>1898.0</v>
      </c>
      <c r="D1164" s="3">
        <v>5.185714245</v>
      </c>
      <c r="E1164" s="3">
        <v>0.506275337</v>
      </c>
      <c r="F1164" s="3">
        <v>55.13338376643459</v>
      </c>
    </row>
    <row r="1165" ht="15.75" customHeight="1">
      <c r="A1165" s="3" t="s">
        <v>10185</v>
      </c>
      <c r="B1165" s="3">
        <v>16.70000076</v>
      </c>
      <c r="C1165" s="3">
        <v>1891.0</v>
      </c>
      <c r="D1165" s="3">
        <v>4.895604134</v>
      </c>
      <c r="E1165" s="3">
        <v>0.496612187</v>
      </c>
      <c r="F1165" s="3">
        <v>51.0555501891116</v>
      </c>
    </row>
    <row r="1166" ht="15.75" customHeight="1">
      <c r="A1166" s="3" t="s">
        <v>10186</v>
      </c>
      <c r="B1166" s="3">
        <v>16.70000076</v>
      </c>
      <c r="C1166" s="3">
        <v>1879.0</v>
      </c>
      <c r="D1166" s="3">
        <v>4.597435951</v>
      </c>
      <c r="E1166" s="3">
        <v>0.487023209</v>
      </c>
      <c r="F1166" s="3">
        <v>47.02021821058771</v>
      </c>
    </row>
    <row r="1167" ht="15.75" customHeight="1">
      <c r="A1167" s="3" t="s">
        <v>10187</v>
      </c>
      <c r="B1167" s="3">
        <v>16.70000076</v>
      </c>
      <c r="C1167" s="3">
        <v>1868.0</v>
      </c>
      <c r="D1167" s="3">
        <v>4.323442936</v>
      </c>
      <c r="E1167" s="3">
        <v>0.473921318</v>
      </c>
      <c r="F1167" s="3">
        <v>43.0284072650651</v>
      </c>
    </row>
    <row r="1168" ht="15.75" customHeight="1">
      <c r="A1168" s="3" t="s">
        <v>10188</v>
      </c>
      <c r="B1168" s="3">
        <v>16.70000076</v>
      </c>
      <c r="C1168" s="3">
        <v>1845.0</v>
      </c>
      <c r="D1168" s="3">
        <v>4.017215729</v>
      </c>
      <c r="E1168" s="3">
        <v>0.468724418</v>
      </c>
      <c r="F1168" s="3">
        <v>39.54230919567538</v>
      </c>
    </row>
    <row r="1169" ht="15.75" customHeight="1">
      <c r="A1169" s="3" t="s">
        <v>10189</v>
      </c>
      <c r="B1169" s="3">
        <v>16.70000076</v>
      </c>
      <c r="C1169" s="3">
        <v>1840.0</v>
      </c>
      <c r="D1169" s="3">
        <v>3.74322319</v>
      </c>
      <c r="E1169" s="3">
        <v>0.446587404</v>
      </c>
      <c r="F1169" s="3">
        <v>35.10520286730868</v>
      </c>
    </row>
    <row r="1170" ht="15.75" customHeight="1">
      <c r="A1170" s="3" t="s">
        <v>10190</v>
      </c>
      <c r="B1170" s="3">
        <v>16.70000076</v>
      </c>
      <c r="C1170" s="3">
        <v>1831.0</v>
      </c>
      <c r="D1170" s="3">
        <v>3.493406534</v>
      </c>
      <c r="E1170" s="3">
        <v>0.444971571</v>
      </c>
      <c r="F1170" s="3">
        <v>32.64379846508854</v>
      </c>
    </row>
    <row r="1171" ht="15.75" customHeight="1">
      <c r="A1171" s="3" t="s">
        <v>10191</v>
      </c>
      <c r="B1171" s="3">
        <v>16.70000076</v>
      </c>
      <c r="C1171" s="3">
        <v>1813.0</v>
      </c>
      <c r="D1171" s="3">
        <v>3.251648188</v>
      </c>
      <c r="E1171" s="3">
        <v>0.429487108</v>
      </c>
      <c r="F1171" s="3">
        <v>29.32736050644877</v>
      </c>
    </row>
    <row r="1172" ht="15.75" customHeight="1">
      <c r="A1172" s="3" t="s">
        <v>10192</v>
      </c>
      <c r="B1172" s="3">
        <v>16.70000076</v>
      </c>
      <c r="C1172" s="3">
        <v>1801.0</v>
      </c>
      <c r="D1172" s="3">
        <v>3.030036449</v>
      </c>
      <c r="E1172" s="3">
        <v>0.420560633</v>
      </c>
      <c r="F1172" s="3">
        <v>26.76059498709476</v>
      </c>
    </row>
    <row r="1173" ht="15.75" customHeight="1">
      <c r="A1173" s="3" t="s">
        <v>10193</v>
      </c>
      <c r="B1173" s="3">
        <v>16.70000076</v>
      </c>
      <c r="C1173" s="3">
        <v>1790.0</v>
      </c>
      <c r="D1173" s="3">
        <v>2.84065938</v>
      </c>
      <c r="E1173" s="3">
        <v>0.413405777</v>
      </c>
      <c r="F1173" s="3">
        <v>24.661244961806</v>
      </c>
    </row>
    <row r="1174" ht="15.75" customHeight="1">
      <c r="A1174" s="3" t="s">
        <v>10194</v>
      </c>
      <c r="B1174" s="3">
        <v>16.60000038</v>
      </c>
      <c r="C1174" s="3">
        <v>1776.0</v>
      </c>
      <c r="D1174" s="3">
        <v>2.703663111</v>
      </c>
      <c r="E1174" s="3">
        <v>0.41025407</v>
      </c>
      <c r="F1174" s="3">
        <v>23.29296469912885</v>
      </c>
    </row>
    <row r="1175" ht="15.75" customHeight="1">
      <c r="A1175" s="3" t="s">
        <v>10195</v>
      </c>
      <c r="B1175" s="3">
        <v>16.60000038</v>
      </c>
      <c r="C1175" s="3">
        <v>1775.0</v>
      </c>
      <c r="D1175" s="3">
        <v>2.586812973</v>
      </c>
      <c r="E1175" s="3">
        <v>0.399549161</v>
      </c>
      <c r="F1175" s="3">
        <v>21.70473801354738</v>
      </c>
    </row>
    <row r="1176" ht="15.75" customHeight="1">
      <c r="A1176" s="3" t="s">
        <v>10196</v>
      </c>
      <c r="B1176" s="3">
        <v>16.60000038</v>
      </c>
      <c r="C1176" s="3">
        <v>1762.0</v>
      </c>
      <c r="D1176" s="3">
        <v>2.514285803</v>
      </c>
      <c r="E1176" s="3">
        <v>0.398630221</v>
      </c>
      <c r="F1176" s="3">
        <v>21.0476764114481</v>
      </c>
    </row>
    <row r="1177" ht="15.75" customHeight="1">
      <c r="A1177" s="3" t="s">
        <v>10197</v>
      </c>
      <c r="B1177" s="3">
        <v>16.5</v>
      </c>
      <c r="C1177" s="3">
        <v>1774.0</v>
      </c>
      <c r="D1177" s="3">
        <v>2.461904764</v>
      </c>
      <c r="E1177" s="3">
        <v>0.399460423</v>
      </c>
      <c r="F1177" s="3">
        <v>20.65210388667626</v>
      </c>
    </row>
    <row r="1178" ht="15.75" customHeight="1">
      <c r="A1178" s="3" t="s">
        <v>10198</v>
      </c>
      <c r="B1178" s="3">
        <v>16.5</v>
      </c>
      <c r="C1178" s="3">
        <v>1749.0</v>
      </c>
      <c r="D1178" s="3">
        <v>2.429670334</v>
      </c>
      <c r="E1178" s="3">
        <v>0.393686246</v>
      </c>
      <c r="F1178" s="3">
        <v>20.08708364901055</v>
      </c>
    </row>
    <row r="1179" ht="15.75" customHeight="1">
      <c r="A1179" s="3" t="s">
        <v>10199</v>
      </c>
      <c r="B1179" s="3">
        <v>16.5</v>
      </c>
      <c r="C1179" s="3">
        <v>1755.0</v>
      </c>
      <c r="D1179" s="3">
        <v>2.429670334</v>
      </c>
      <c r="E1179" s="3">
        <v>0.391795454</v>
      </c>
      <c r="F1179" s="3">
        <v>19.99060962317709</v>
      </c>
    </row>
    <row r="1180" ht="15.75" customHeight="1">
      <c r="A1180" s="3" t="s">
        <v>10200</v>
      </c>
      <c r="B1180" s="3">
        <v>16.5</v>
      </c>
      <c r="C1180" s="3">
        <v>1751.0</v>
      </c>
      <c r="D1180" s="3">
        <v>2.437728882</v>
      </c>
      <c r="E1180" s="3">
        <v>0.404440316</v>
      </c>
      <c r="F1180" s="3">
        <v>20.70423262652654</v>
      </c>
    </row>
    <row r="1181" ht="15.75" customHeight="1">
      <c r="A1181" s="3" t="s">
        <v>10201</v>
      </c>
      <c r="B1181" s="3">
        <v>16.5</v>
      </c>
      <c r="C1181" s="3">
        <v>1747.0</v>
      </c>
      <c r="D1181" s="3">
        <v>2.45787549</v>
      </c>
      <c r="E1181" s="3">
        <v>0.394428096</v>
      </c>
      <c r="F1181" s="3">
        <v>20.35855814424111</v>
      </c>
    </row>
    <row r="1182" ht="15.75" customHeight="1">
      <c r="A1182" s="3" t="s">
        <v>10202</v>
      </c>
      <c r="B1182" s="3">
        <v>16.5</v>
      </c>
      <c r="C1182" s="3">
        <v>1754.0</v>
      </c>
      <c r="D1182" s="3">
        <v>2.514285803</v>
      </c>
      <c r="E1182" s="3">
        <v>0.398119572</v>
      </c>
      <c r="F1182" s="3">
        <v>21.02071414329676</v>
      </c>
    </row>
    <row r="1183" ht="15.75" customHeight="1">
      <c r="A1183" s="3" t="s">
        <v>10203</v>
      </c>
      <c r="B1183" s="3">
        <v>16.39999962</v>
      </c>
      <c r="C1183" s="3">
        <v>1758.0</v>
      </c>
      <c r="D1183" s="3">
        <v>2.586812973</v>
      </c>
      <c r="E1183" s="3">
        <v>0.388706745</v>
      </c>
      <c r="F1183" s="3">
        <v>21.11574466383066</v>
      </c>
    </row>
    <row r="1184" ht="15.75" customHeight="1">
      <c r="A1184" s="3" t="s">
        <v>10204</v>
      </c>
      <c r="B1184" s="3">
        <v>16.39999962</v>
      </c>
      <c r="C1184" s="3">
        <v>1766.0</v>
      </c>
      <c r="D1184" s="3">
        <v>2.623076916</v>
      </c>
      <c r="E1184" s="3">
        <v>0.406793499</v>
      </c>
      <c r="F1184" s="3">
        <v>22.40806337292115</v>
      </c>
    </row>
    <row r="1185" ht="15.75" customHeight="1">
      <c r="A1185" s="3" t="s">
        <v>10205</v>
      </c>
      <c r="B1185" s="3">
        <v>16.39999962</v>
      </c>
      <c r="C1185" s="3">
        <v>1776.0</v>
      </c>
      <c r="D1185" s="3">
        <v>2.651281834</v>
      </c>
      <c r="E1185" s="3">
        <v>0.406006169</v>
      </c>
      <c r="F1185" s="3">
        <v>22.60517238759431</v>
      </c>
    </row>
    <row r="1186" ht="15.75" customHeight="1">
      <c r="A1186" s="3" t="s">
        <v>10206</v>
      </c>
      <c r="B1186" s="3">
        <v>16.39999962</v>
      </c>
      <c r="C1186" s="3">
        <v>1777.0</v>
      </c>
      <c r="D1186" s="3">
        <v>2.699633837</v>
      </c>
      <c r="E1186" s="3">
        <v>0.405268511</v>
      </c>
      <c r="F1186" s="3">
        <v>22.97560829269034</v>
      </c>
    </row>
    <row r="1187" ht="15.75" customHeight="1">
      <c r="A1187" s="3" t="s">
        <v>10207</v>
      </c>
      <c r="B1187" s="3">
        <v>16.39999962</v>
      </c>
      <c r="C1187" s="3">
        <v>1783.0</v>
      </c>
      <c r="D1187" s="3">
        <v>2.723809481</v>
      </c>
      <c r="E1187" s="3">
        <v>0.407187064</v>
      </c>
      <c r="F1187" s="3">
        <v>23.29109969473883</v>
      </c>
    </row>
    <row r="1188" ht="15.75" customHeight="1">
      <c r="A1188" s="3" t="s">
        <v>10208</v>
      </c>
      <c r="B1188" s="3">
        <v>16.39999962</v>
      </c>
      <c r="C1188" s="3">
        <v>1786.0</v>
      </c>
      <c r="D1188" s="3">
        <v>2.752014399</v>
      </c>
      <c r="E1188" s="3">
        <v>0.415662992</v>
      </c>
      <c r="F1188" s="3">
        <v>24.02212132142386</v>
      </c>
    </row>
    <row r="1189" ht="15.75" customHeight="1">
      <c r="A1189" s="3" t="s">
        <v>10209</v>
      </c>
      <c r="B1189" s="3">
        <v>16.39999962</v>
      </c>
      <c r="C1189" s="3">
        <v>1789.0</v>
      </c>
      <c r="D1189" s="3">
        <v>2.752014399</v>
      </c>
      <c r="E1189" s="3">
        <v>0.413263787</v>
      </c>
      <c r="F1189" s="3">
        <v>23.88346574059465</v>
      </c>
    </row>
    <row r="1190" ht="15.75" customHeight="1">
      <c r="A1190" s="3" t="s">
        <v>10210</v>
      </c>
      <c r="B1190" s="3">
        <v>16.39999962</v>
      </c>
      <c r="C1190" s="3">
        <v>1790.0</v>
      </c>
      <c r="D1190" s="3">
        <v>2.747985125</v>
      </c>
      <c r="E1190" s="3">
        <v>0.409688423</v>
      </c>
      <c r="F1190" s="3">
        <v>23.64217153806287</v>
      </c>
    </row>
    <row r="1191" ht="15.75" customHeight="1">
      <c r="A1191" s="3" t="s">
        <v>10211</v>
      </c>
      <c r="B1191" s="3">
        <v>16.39999962</v>
      </c>
      <c r="C1191" s="3">
        <v>1792.0</v>
      </c>
      <c r="D1191" s="3">
        <v>2.747985125</v>
      </c>
      <c r="E1191" s="3">
        <v>0.409102206</v>
      </c>
      <c r="F1191" s="3">
        <v>23.6083423105464</v>
      </c>
    </row>
    <row r="1192" ht="15.75" customHeight="1">
      <c r="A1192" s="3" t="s">
        <v>10212</v>
      </c>
      <c r="B1192" s="3">
        <v>16.39999962</v>
      </c>
      <c r="C1192" s="3">
        <v>1798.0</v>
      </c>
      <c r="D1192" s="3">
        <v>2.715750933</v>
      </c>
      <c r="E1192" s="3">
        <v>0.405854249</v>
      </c>
      <c r="F1192" s="3">
        <v>23.14618016305905</v>
      </c>
    </row>
    <row r="1193" ht="15.75" customHeight="1">
      <c r="A1193" s="3" t="s">
        <v>10213</v>
      </c>
      <c r="B1193" s="3">
        <v>16.39999962</v>
      </c>
      <c r="C1193" s="3">
        <v>1787.0</v>
      </c>
      <c r="D1193" s="3">
        <v>2.671428204</v>
      </c>
      <c r="E1193" s="3">
        <v>0.403211977</v>
      </c>
      <c r="F1193" s="3">
        <v>22.62018879851639</v>
      </c>
    </row>
    <row r="1194" ht="15.75" customHeight="1">
      <c r="A1194" s="3" t="s">
        <v>10214</v>
      </c>
      <c r="B1194" s="3">
        <v>16.29999924</v>
      </c>
      <c r="C1194" s="3">
        <v>1793.0</v>
      </c>
      <c r="D1194" s="3">
        <v>2.639194012</v>
      </c>
      <c r="E1194" s="3">
        <v>0.403963342</v>
      </c>
      <c r="F1194" s="3">
        <v>22.38889029875207</v>
      </c>
    </row>
    <row r="1195" ht="15.75" customHeight="1">
      <c r="A1195" s="3" t="s">
        <v>10215</v>
      </c>
      <c r="B1195" s="3">
        <v>16.39999962</v>
      </c>
      <c r="C1195" s="3">
        <v>1792.0</v>
      </c>
      <c r="D1195" s="3">
        <v>2.582783937</v>
      </c>
      <c r="E1195" s="3">
        <v>0.389766485</v>
      </c>
      <c r="F1195" s="3">
        <v>21.14033494941798</v>
      </c>
    </row>
    <row r="1196" ht="15.75" customHeight="1">
      <c r="A1196" s="3" t="s">
        <v>10216</v>
      </c>
      <c r="B1196" s="3">
        <v>16.39999962</v>
      </c>
      <c r="C1196" s="3">
        <v>1792.0</v>
      </c>
      <c r="D1196" s="3">
        <v>2.514285803</v>
      </c>
      <c r="E1196" s="3">
        <v>0.397120992</v>
      </c>
      <c r="F1196" s="3">
        <v>20.96798911743641</v>
      </c>
    </row>
    <row r="1197" ht="15.75" customHeight="1">
      <c r="A1197" s="3" t="s">
        <v>10217</v>
      </c>
      <c r="B1197" s="3">
        <v>16.39999962</v>
      </c>
      <c r="C1197" s="3">
        <v>1796.0</v>
      </c>
      <c r="D1197" s="3">
        <v>2.469963312</v>
      </c>
      <c r="E1197" s="3">
        <v>0.39829363</v>
      </c>
      <c r="F1197" s="3">
        <v>20.65918372356936</v>
      </c>
    </row>
    <row r="1198" ht="15.75" customHeight="1">
      <c r="A1198" s="3" t="s">
        <v>10218</v>
      </c>
      <c r="B1198" s="3">
        <v>16.39999962</v>
      </c>
      <c r="C1198" s="3">
        <v>1790.0</v>
      </c>
      <c r="D1198" s="3">
        <v>2.421611547</v>
      </c>
      <c r="E1198" s="3">
        <v>0.391851471</v>
      </c>
      <c r="F1198" s="3">
        <v>19.92715298453325</v>
      </c>
    </row>
    <row r="1199" ht="15.75" customHeight="1">
      <c r="A1199" s="3" t="s">
        <v>10219</v>
      </c>
      <c r="B1199" s="3">
        <v>16.29999924</v>
      </c>
      <c r="C1199" s="3">
        <v>1786.0</v>
      </c>
      <c r="D1199" s="3">
        <v>2.385347843</v>
      </c>
      <c r="E1199" s="3">
        <v>0.39213635</v>
      </c>
      <c r="F1199" s="3">
        <v>19.64301352932225</v>
      </c>
    </row>
    <row r="1200" ht="15.75" customHeight="1">
      <c r="A1200" s="3" t="s">
        <v>10220</v>
      </c>
      <c r="B1200" s="3">
        <v>16.29999924</v>
      </c>
      <c r="C1200" s="3">
        <v>1792.0</v>
      </c>
      <c r="D1200" s="3">
        <v>2.332966805</v>
      </c>
      <c r="E1200" s="3">
        <v>0.391288377</v>
      </c>
      <c r="F1200" s="3">
        <v>19.17011868918983</v>
      </c>
    </row>
    <row r="1201" ht="15.75" customHeight="1">
      <c r="A1201" s="3" t="s">
        <v>10221</v>
      </c>
      <c r="B1201" s="3">
        <v>16.29999924</v>
      </c>
      <c r="C1201" s="3">
        <v>1794.0</v>
      </c>
      <c r="D1201" s="3">
        <v>2.312820435</v>
      </c>
      <c r="E1201" s="3">
        <v>0.388280069</v>
      </c>
      <c r="F1201" s="3">
        <v>18.85846363981461</v>
      </c>
    </row>
    <row r="1202" ht="15.75" customHeight="1">
      <c r="A1202" s="3" t="s">
        <v>10222</v>
      </c>
      <c r="B1202" s="3">
        <v>16.29999924</v>
      </c>
      <c r="C1202" s="3">
        <v>1785.0</v>
      </c>
      <c r="D1202" s="3">
        <v>2.284615278</v>
      </c>
      <c r="E1202" s="3">
        <v>0.389827916</v>
      </c>
      <c r="F1202" s="3">
        <v>18.70274306637451</v>
      </c>
    </row>
    <row r="1203" ht="15.75" customHeight="1">
      <c r="A1203" s="3" t="s">
        <v>10223</v>
      </c>
      <c r="B1203" s="3">
        <v>16.29999924</v>
      </c>
      <c r="C1203" s="3">
        <v>1792.0</v>
      </c>
      <c r="D1203" s="3">
        <v>2.252380848</v>
      </c>
      <c r="E1203" s="3">
        <v>0.388981206</v>
      </c>
      <c r="F1203" s="3">
        <v>18.3988101911532</v>
      </c>
    </row>
    <row r="1204" ht="15.75" customHeight="1">
      <c r="A1204" s="3" t="s">
        <v>10224</v>
      </c>
      <c r="B1204" s="3">
        <v>16.29999924</v>
      </c>
      <c r="C1204" s="3">
        <v>1790.0</v>
      </c>
      <c r="D1204" s="3">
        <v>2.236263752</v>
      </c>
      <c r="E1204" s="3">
        <v>0.386101424</v>
      </c>
      <c r="F1204" s="3">
        <v>18.13191700082244</v>
      </c>
    </row>
    <row r="1205" ht="15.75" customHeight="1">
      <c r="A1205" s="3" t="s">
        <v>10225</v>
      </c>
      <c r="B1205" s="3">
        <v>16.20000076</v>
      </c>
      <c r="C1205" s="3">
        <v>1791.0</v>
      </c>
      <c r="D1205" s="3">
        <v>2.171794653</v>
      </c>
      <c r="E1205" s="3">
        <v>0.376630616</v>
      </c>
      <c r="F1205" s="3">
        <v>17.17725151768282</v>
      </c>
    </row>
    <row r="1206" ht="15.75" customHeight="1">
      <c r="A1206" s="3" t="s">
        <v>10226</v>
      </c>
      <c r="B1206" s="3">
        <v>16.20000076</v>
      </c>
      <c r="C1206" s="3">
        <v>1791.0</v>
      </c>
      <c r="D1206" s="3">
        <v>2.127472639</v>
      </c>
      <c r="E1206" s="3">
        <v>0.385686365</v>
      </c>
      <c r="F1206" s="3">
        <v>17.23128096423021</v>
      </c>
    </row>
    <row r="1207" ht="15.75" customHeight="1">
      <c r="A1207" s="3" t="s">
        <v>10227</v>
      </c>
      <c r="B1207" s="3">
        <v>16.20000076</v>
      </c>
      <c r="C1207" s="3">
        <v>1781.0</v>
      </c>
      <c r="D1207" s="3">
        <v>2.054944992</v>
      </c>
      <c r="E1207" s="3">
        <v>0.38244805</v>
      </c>
      <c r="F1207" s="3">
        <v>16.50410380600097</v>
      </c>
    </row>
    <row r="1208" ht="15.75" customHeight="1">
      <c r="A1208" s="3" t="s">
        <v>10228</v>
      </c>
      <c r="B1208" s="3">
        <v>16.20000076</v>
      </c>
      <c r="C1208" s="3">
        <v>1785.0</v>
      </c>
      <c r="D1208" s="3">
        <v>1.990476131</v>
      </c>
      <c r="E1208" s="3">
        <v>0.371348914</v>
      </c>
      <c r="F1208" s="3">
        <v>15.52238414138521</v>
      </c>
    </row>
    <row r="1209" ht="15.75" customHeight="1">
      <c r="A1209" s="3" t="s">
        <v>10229</v>
      </c>
      <c r="B1209" s="3">
        <v>16.10000038</v>
      </c>
      <c r="C1209" s="3">
        <v>1776.0</v>
      </c>
      <c r="D1209" s="3">
        <v>1.942124486</v>
      </c>
      <c r="E1209" s="3">
        <v>0.377446985</v>
      </c>
      <c r="F1209" s="3">
        <v>15.39402966644287</v>
      </c>
    </row>
    <row r="1210" ht="15.75" customHeight="1">
      <c r="A1210" s="3" t="s">
        <v>10230</v>
      </c>
      <c r="B1210" s="3">
        <v>16.10000038</v>
      </c>
      <c r="C1210" s="3">
        <v>1776.0</v>
      </c>
      <c r="D1210" s="3">
        <v>1.913919449</v>
      </c>
      <c r="E1210" s="3">
        <v>0.37274054</v>
      </c>
      <c r="F1210" s="3">
        <v>14.98130274767201</v>
      </c>
    </row>
    <row r="1211" ht="15.75" customHeight="1">
      <c r="A1211" s="3" t="s">
        <v>10231</v>
      </c>
      <c r="B1211" s="3">
        <v>16.10000038</v>
      </c>
      <c r="C1211" s="3">
        <v>1782.0</v>
      </c>
      <c r="D1211" s="3">
        <v>1.913919449</v>
      </c>
      <c r="E1211" s="3">
        <v>0.37171621</v>
      </c>
      <c r="F1211" s="3">
        <v>14.94013256037893</v>
      </c>
    </row>
    <row r="1212" ht="15.75" customHeight="1">
      <c r="A1212" s="3" t="s">
        <v>10232</v>
      </c>
      <c r="B1212" s="3">
        <v>16.10000038</v>
      </c>
      <c r="C1212" s="3">
        <v>1782.0</v>
      </c>
      <c r="D1212" s="3">
        <v>1.89377296</v>
      </c>
      <c r="E1212" s="3">
        <v>0.369787327</v>
      </c>
      <c r="F1212" s="3">
        <v>14.70615805728884</v>
      </c>
    </row>
    <row r="1213" ht="15.75" customHeight="1">
      <c r="A1213" s="3" t="s">
        <v>10233</v>
      </c>
      <c r="B1213" s="3">
        <v>16.10000038</v>
      </c>
      <c r="C1213" s="3">
        <v>1780.0</v>
      </c>
      <c r="D1213" s="3">
        <v>1.881684899</v>
      </c>
      <c r="E1213" s="3">
        <v>0.364678715</v>
      </c>
      <c r="F1213" s="3">
        <v>14.41041905104672</v>
      </c>
    </row>
    <row r="1214" ht="15.75" customHeight="1">
      <c r="A1214" s="3" t="s">
        <v>10234</v>
      </c>
      <c r="B1214" s="3">
        <v>16.10000038</v>
      </c>
      <c r="C1214" s="3">
        <v>1779.0</v>
      </c>
      <c r="D1214" s="3">
        <v>1.913919449</v>
      </c>
      <c r="E1214" s="3">
        <v>0.364896381</v>
      </c>
      <c r="F1214" s="3">
        <v>14.66602788977789</v>
      </c>
    </row>
    <row r="1215" ht="15.75" customHeight="1">
      <c r="A1215" s="3" t="s">
        <v>10235</v>
      </c>
      <c r="B1215" s="3">
        <v>16.10000038</v>
      </c>
      <c r="C1215" s="3">
        <v>1785.0</v>
      </c>
      <c r="D1215" s="3">
        <v>1.909890056</v>
      </c>
      <c r="E1215" s="3">
        <v>0.373876136</v>
      </c>
      <c r="F1215" s="3">
        <v>14.99530860076418</v>
      </c>
    </row>
    <row r="1216" ht="15.75" customHeight="1">
      <c r="A1216" s="3" t="s">
        <v>10236</v>
      </c>
      <c r="B1216" s="3">
        <v>16.20000076</v>
      </c>
      <c r="C1216" s="3">
        <v>1778.0</v>
      </c>
      <c r="D1216" s="3">
        <v>1.934065938</v>
      </c>
      <c r="E1216" s="3">
        <v>0.374921875</v>
      </c>
      <c r="F1216" s="3">
        <v>15.22759618482047</v>
      </c>
    </row>
    <row r="1217" ht="15.75" customHeight="1">
      <c r="A1217" s="3" t="s">
        <v>10237</v>
      </c>
      <c r="B1217" s="3">
        <v>16.20000076</v>
      </c>
      <c r="C1217" s="3">
        <v>1787.0</v>
      </c>
      <c r="D1217" s="3">
        <v>1.930036545</v>
      </c>
      <c r="E1217" s="3">
        <v>0.372832266</v>
      </c>
      <c r="F1217" s="3">
        <v>15.11117786923838</v>
      </c>
    </row>
    <row r="1218" ht="15.75" customHeight="1">
      <c r="A1218" s="3" t="s">
        <v>10238</v>
      </c>
      <c r="B1218" s="3">
        <v>16.20000076</v>
      </c>
      <c r="C1218" s="3">
        <v>1786.0</v>
      </c>
      <c r="D1218" s="3">
        <v>1.954212427</v>
      </c>
      <c r="E1218" s="3">
        <v>0.3794106</v>
      </c>
      <c r="F1218" s="3">
        <v>15.57042709856605</v>
      </c>
    </row>
    <row r="1219" ht="15.75" customHeight="1">
      <c r="A1219" s="3" t="s">
        <v>10239</v>
      </c>
      <c r="B1219" s="3">
        <v>16.20000076</v>
      </c>
      <c r="C1219" s="3">
        <v>1776.0</v>
      </c>
      <c r="D1219" s="3">
        <v>1.958241582</v>
      </c>
      <c r="E1219" s="3">
        <v>0.37867174</v>
      </c>
      <c r="F1219" s="3">
        <v>15.57214569112215</v>
      </c>
    </row>
    <row r="1220" ht="15.75" customHeight="1">
      <c r="A1220" s="3" t="s">
        <v>10240</v>
      </c>
      <c r="B1220" s="3">
        <v>16.20000076</v>
      </c>
      <c r="C1220" s="3">
        <v>1779.0</v>
      </c>
      <c r="D1220" s="3">
        <v>1.962270975</v>
      </c>
      <c r="E1220" s="3">
        <v>0.37502949</v>
      </c>
      <c r="F1220" s="3">
        <v>15.45409914291711</v>
      </c>
    </row>
    <row r="1221" ht="15.75" customHeight="1">
      <c r="A1221" s="3" t="s">
        <v>10241</v>
      </c>
      <c r="B1221" s="3">
        <v>16.20000076</v>
      </c>
      <c r="C1221" s="3">
        <v>1782.0</v>
      </c>
      <c r="D1221" s="3">
        <v>1.982417583</v>
      </c>
      <c r="E1221" s="3">
        <v>0.372078366</v>
      </c>
      <c r="F1221" s="3">
        <v>15.4899085952585</v>
      </c>
    </row>
    <row r="1222" ht="15.75" customHeight="1">
      <c r="A1222" s="3" t="s">
        <v>10242</v>
      </c>
      <c r="B1222" s="3">
        <v>16.20000076</v>
      </c>
      <c r="C1222" s="3">
        <v>1777.0</v>
      </c>
      <c r="D1222" s="3">
        <v>1.990476131</v>
      </c>
      <c r="E1222" s="3">
        <v>0.377747604</v>
      </c>
      <c r="F1222" s="3">
        <v>15.78984937539324</v>
      </c>
    </row>
    <row r="1223" ht="15.75" customHeight="1">
      <c r="A1223" s="3" t="s">
        <v>10243</v>
      </c>
      <c r="B1223" s="3">
        <v>16.10000038</v>
      </c>
      <c r="C1223" s="3">
        <v>1778.0</v>
      </c>
      <c r="D1223" s="3">
        <v>1.978388071</v>
      </c>
      <c r="E1223" s="3">
        <v>0.370975779</v>
      </c>
      <c r="F1223" s="3">
        <v>15.41261517187418</v>
      </c>
    </row>
    <row r="1224" ht="15.75" customHeight="1">
      <c r="A1224" s="3" t="s">
        <v>10244</v>
      </c>
      <c r="B1224" s="3">
        <v>16.10000038</v>
      </c>
      <c r="C1224" s="3">
        <v>1774.0</v>
      </c>
      <c r="D1224" s="3">
        <v>1.950183034</v>
      </c>
      <c r="E1224" s="3">
        <v>0.378312006</v>
      </c>
      <c r="F1224" s="3">
        <v>15.49333076885383</v>
      </c>
    </row>
    <row r="1225" ht="15.75" customHeight="1">
      <c r="A1225" s="3" t="s">
        <v>10245</v>
      </c>
      <c r="B1225" s="3">
        <v>16.10000038</v>
      </c>
      <c r="C1225" s="3">
        <v>1776.0</v>
      </c>
      <c r="D1225" s="3">
        <v>1.938095093</v>
      </c>
      <c r="E1225" s="3">
        <v>0.369271259</v>
      </c>
      <c r="F1225" s="3">
        <v>15.02933911613047</v>
      </c>
    </row>
    <row r="1226" ht="15.75" customHeight="1">
      <c r="A1226" s="3" t="s">
        <v>10246</v>
      </c>
      <c r="B1226" s="3">
        <v>16.10000038</v>
      </c>
      <c r="C1226" s="3">
        <v>1758.0</v>
      </c>
      <c r="D1226" s="3">
        <v>1.889743447</v>
      </c>
      <c r="E1226" s="3">
        <v>0.37575696</v>
      </c>
      <c r="F1226" s="3">
        <v>14.91176930931746</v>
      </c>
    </row>
    <row r="1227" ht="15.75" customHeight="1">
      <c r="A1227" s="3" t="s">
        <v>10247</v>
      </c>
      <c r="B1227" s="3">
        <v>16.0</v>
      </c>
      <c r="C1227" s="3">
        <v>1750.0</v>
      </c>
      <c r="D1227" s="3">
        <v>1.865567803</v>
      </c>
      <c r="E1227" s="3">
        <v>0.376277541</v>
      </c>
      <c r="F1227" s="3">
        <v>14.74139657511386</v>
      </c>
    </row>
    <row r="1228" ht="15.75" customHeight="1">
      <c r="A1228" s="3" t="s">
        <v>10248</v>
      </c>
      <c r="B1228" s="3">
        <v>16.0</v>
      </c>
      <c r="C1228" s="3">
        <v>1768.0</v>
      </c>
      <c r="D1228" s="3">
        <v>1.86153841</v>
      </c>
      <c r="E1228" s="3">
        <v>0.37195109</v>
      </c>
      <c r="F1228" s="3">
        <v>14.5404260542037</v>
      </c>
    </row>
    <row r="1229" ht="15.75" customHeight="1">
      <c r="A1229" s="3" t="s">
        <v>10249</v>
      </c>
      <c r="B1229" s="3">
        <v>16.0</v>
      </c>
      <c r="C1229" s="3">
        <v>1753.0</v>
      </c>
      <c r="D1229" s="3">
        <v>1.784981728</v>
      </c>
      <c r="E1229" s="3">
        <v>0.367199948</v>
      </c>
      <c r="F1229" s="3">
        <v>13.76434915175355</v>
      </c>
    </row>
    <row r="1230" ht="15.75" customHeight="1">
      <c r="A1230" s="3" t="s">
        <v>10250</v>
      </c>
      <c r="B1230" s="3">
        <v>16.0</v>
      </c>
      <c r="C1230" s="3">
        <v>1744.0</v>
      </c>
      <c r="D1230" s="3">
        <v>1.740659356</v>
      </c>
      <c r="E1230" s="3">
        <v>0.361231687</v>
      </c>
      <c r="F1230" s="3">
        <v>13.20440762886449</v>
      </c>
    </row>
    <row r="1231" ht="15.75" customHeight="1">
      <c r="A1231" s="3" t="s">
        <v>10251</v>
      </c>
      <c r="B1231" s="3">
        <v>16.0</v>
      </c>
      <c r="C1231" s="3">
        <v>1744.0</v>
      </c>
      <c r="D1231" s="3">
        <v>1.720512748</v>
      </c>
      <c r="E1231" s="3">
        <v>0.364721569</v>
      </c>
      <c r="F1231" s="3">
        <v>13.17767028763629</v>
      </c>
    </row>
    <row r="1232" ht="15.75" customHeight="1">
      <c r="A1232" s="3" t="s">
        <v>10252</v>
      </c>
      <c r="B1232" s="3">
        <v>16.0</v>
      </c>
      <c r="C1232" s="3">
        <v>1744.0</v>
      </c>
      <c r="D1232" s="3">
        <v>1.684249043</v>
      </c>
      <c r="E1232" s="3">
        <v>0.363157067</v>
      </c>
      <c r="F1232" s="3">
        <v>12.84458579362217</v>
      </c>
    </row>
    <row r="1233" ht="15.75" customHeight="1">
      <c r="A1233" s="3" t="s">
        <v>10253</v>
      </c>
      <c r="B1233" s="3">
        <v>15.89999962</v>
      </c>
      <c r="C1233" s="3">
        <v>1740.0</v>
      </c>
      <c r="D1233" s="3">
        <v>1.64798522</v>
      </c>
      <c r="E1233" s="3">
        <v>0.357346222</v>
      </c>
      <c r="F1233" s="3">
        <v>12.36692713785562</v>
      </c>
    </row>
    <row r="1234" ht="15.75" customHeight="1">
      <c r="A1234" s="3" t="s">
        <v>10254</v>
      </c>
      <c r="B1234" s="3">
        <v>15.89999962</v>
      </c>
      <c r="C1234" s="3">
        <v>1737.0</v>
      </c>
      <c r="D1234" s="3">
        <v>1.64798522</v>
      </c>
      <c r="E1234" s="3">
        <v>0.375239508</v>
      </c>
      <c r="F1234" s="3">
        <v>12.98617242602551</v>
      </c>
    </row>
    <row r="1235" ht="15.75" customHeight="1">
      <c r="A1235" s="3" t="s">
        <v>10255</v>
      </c>
      <c r="B1235" s="3">
        <v>15.89999962</v>
      </c>
      <c r="C1235" s="3">
        <v>1739.0</v>
      </c>
      <c r="D1235" s="3">
        <v>1.652014732</v>
      </c>
      <c r="E1235" s="3">
        <v>0.361445365</v>
      </c>
      <c r="F1235" s="3">
        <v>12.53937442365546</v>
      </c>
    </row>
    <row r="1236" ht="15.75" customHeight="1">
      <c r="A1236" s="3" t="s">
        <v>10256</v>
      </c>
      <c r="B1236" s="3">
        <v>15.89999962</v>
      </c>
      <c r="C1236" s="3">
        <v>1735.0</v>
      </c>
      <c r="D1236" s="3">
        <v>1.664102554</v>
      </c>
      <c r="E1236" s="3">
        <v>0.355262423</v>
      </c>
      <c r="F1236" s="3">
        <v>12.4150552145451</v>
      </c>
    </row>
    <row r="1237" ht="15.75" customHeight="1">
      <c r="A1237" s="3" t="s">
        <v>10257</v>
      </c>
      <c r="B1237" s="3">
        <v>15.89999962</v>
      </c>
      <c r="C1237" s="3">
        <v>1734.0</v>
      </c>
      <c r="D1237" s="3">
        <v>1.696336865</v>
      </c>
      <c r="E1237" s="3">
        <v>0.357012734</v>
      </c>
      <c r="F1237" s="3">
        <v>12.71789110113142</v>
      </c>
    </row>
    <row r="1238" ht="15.75" customHeight="1">
      <c r="A1238" s="3" t="s">
        <v>10258</v>
      </c>
      <c r="B1238" s="3">
        <v>15.89999962</v>
      </c>
      <c r="C1238" s="3">
        <v>1739.0</v>
      </c>
      <c r="D1238" s="3">
        <v>1.740659356</v>
      </c>
      <c r="E1238" s="3">
        <v>0.356354728</v>
      </c>
      <c r="F1238" s="3">
        <v>13.02613601830874</v>
      </c>
    </row>
    <row r="1239" ht="15.75" customHeight="1">
      <c r="A1239" s="3" t="s">
        <v>10259</v>
      </c>
      <c r="B1239" s="3">
        <v>15.89999962</v>
      </c>
      <c r="C1239" s="3">
        <v>1741.0</v>
      </c>
      <c r="D1239" s="3">
        <v>1.736629844</v>
      </c>
      <c r="E1239" s="3">
        <v>0.360415425</v>
      </c>
      <c r="F1239" s="3">
        <v>13.14407184915182</v>
      </c>
    </row>
    <row r="1240" ht="15.75" customHeight="1">
      <c r="A1240" s="3" t="s">
        <v>10260</v>
      </c>
      <c r="B1240" s="3">
        <v>15.89999962</v>
      </c>
      <c r="C1240" s="3">
        <v>1743.0</v>
      </c>
      <c r="D1240" s="3">
        <v>1.740659356</v>
      </c>
      <c r="E1240" s="3">
        <v>0.350386053</v>
      </c>
      <c r="F1240" s="3">
        <v>12.8079579886936</v>
      </c>
    </row>
    <row r="1241" ht="15.75" customHeight="1">
      <c r="A1241" s="3" t="s">
        <v>10261</v>
      </c>
      <c r="B1241" s="3">
        <v>15.80000019</v>
      </c>
      <c r="C1241" s="3">
        <v>1740.0</v>
      </c>
      <c r="D1241" s="3">
        <v>1.740659356</v>
      </c>
      <c r="E1241" s="3">
        <v>0.360992098</v>
      </c>
      <c r="F1241" s="3">
        <v>13.19564972934115</v>
      </c>
    </row>
    <row r="1242" ht="15.75" customHeight="1">
      <c r="A1242" s="3" t="s">
        <v>10262</v>
      </c>
      <c r="B1242" s="3">
        <v>15.80000019</v>
      </c>
      <c r="C1242" s="3">
        <v>1739.0</v>
      </c>
      <c r="D1242" s="3">
        <v>1.740659356</v>
      </c>
      <c r="E1242" s="3">
        <v>0.361422549</v>
      </c>
      <c r="F1242" s="3">
        <v>13.21138436911059</v>
      </c>
    </row>
    <row r="1243" ht="15.75" customHeight="1">
      <c r="A1243" s="3" t="s">
        <v>10263</v>
      </c>
      <c r="B1243" s="3">
        <v>15.69999981</v>
      </c>
      <c r="C1243" s="3">
        <v>1743.0</v>
      </c>
      <c r="D1243" s="3">
        <v>1.728571296</v>
      </c>
      <c r="E1243" s="3">
        <v>0.354465552</v>
      </c>
      <c r="F1243" s="3">
        <v>12.8670985507679</v>
      </c>
    </row>
    <row r="1244" ht="15.75" customHeight="1">
      <c r="A1244" s="3" t="s">
        <v>10264</v>
      </c>
      <c r="B1244" s="3">
        <v>15.60000038</v>
      </c>
      <c r="C1244" s="3">
        <v>1733.0</v>
      </c>
      <c r="D1244" s="3">
        <v>1.676190376</v>
      </c>
      <c r="E1244" s="3">
        <v>0.354055887</v>
      </c>
      <c r="F1244" s="3">
        <v>12.46276647746641</v>
      </c>
    </row>
    <row r="1245" ht="15.75" customHeight="1">
      <c r="A1245" s="3" t="s">
        <v>10265</v>
      </c>
      <c r="B1245" s="3">
        <v>15.60000038</v>
      </c>
      <c r="C1245" s="3">
        <v>1728.0</v>
      </c>
      <c r="D1245" s="3">
        <v>1.652014732</v>
      </c>
      <c r="E1245" s="3">
        <v>0.358965091</v>
      </c>
      <c r="F1245" s="3">
        <v>12.45332799072013</v>
      </c>
    </row>
    <row r="1246" ht="15.75" customHeight="1">
      <c r="A1246" s="3" t="s">
        <v>10266</v>
      </c>
      <c r="B1246" s="3">
        <v>15.5</v>
      </c>
      <c r="C1246" s="3">
        <v>1727.0</v>
      </c>
      <c r="D1246" s="3">
        <v>1.611721635</v>
      </c>
      <c r="E1246" s="3">
        <v>0.355936835</v>
      </c>
      <c r="F1246" s="3">
        <v>12.04709305092143</v>
      </c>
    </row>
    <row r="1247" ht="15.75" customHeight="1">
      <c r="A1247" s="3" t="s">
        <v>10267</v>
      </c>
      <c r="B1247" s="3">
        <v>15.5</v>
      </c>
      <c r="C1247" s="3">
        <v>1725.0</v>
      </c>
      <c r="D1247" s="3">
        <v>1.559340596</v>
      </c>
      <c r="E1247" s="3">
        <v>0.354168746</v>
      </c>
      <c r="F1247" s="3">
        <v>11.59766377291646</v>
      </c>
    </row>
    <row r="1248" ht="15.75" customHeight="1">
      <c r="A1248" s="3" t="s">
        <v>10268</v>
      </c>
      <c r="B1248" s="3">
        <v>15.39999962</v>
      </c>
      <c r="C1248" s="3">
        <v>1712.0</v>
      </c>
      <c r="D1248" s="3">
        <v>1.502930403</v>
      </c>
      <c r="E1248" s="3">
        <v>0.349437298</v>
      </c>
      <c r="F1248" s="3">
        <v>11.02877872123379</v>
      </c>
    </row>
    <row r="1249" ht="15.75" customHeight="1">
      <c r="A1249" s="3" t="s">
        <v>10269</v>
      </c>
      <c r="B1249" s="3">
        <v>15.39999962</v>
      </c>
      <c r="C1249" s="3">
        <v>1714.0</v>
      </c>
      <c r="D1249" s="3">
        <v>1.466666579</v>
      </c>
      <c r="E1249" s="3">
        <v>0.34601383</v>
      </c>
      <c r="F1249" s="3">
        <v>10.65722532698854</v>
      </c>
    </row>
    <row r="1250" ht="15.75" customHeight="1">
      <c r="A1250" s="3" t="s">
        <v>10270</v>
      </c>
      <c r="B1250" s="3">
        <v>15.30000019</v>
      </c>
      <c r="C1250" s="3">
        <v>1708.0</v>
      </c>
      <c r="D1250" s="3">
        <v>1.398168445</v>
      </c>
      <c r="E1250" s="3">
        <v>0.341966188</v>
      </c>
      <c r="F1250" s="3">
        <v>10.04065299968929</v>
      </c>
    </row>
    <row r="1251" ht="15.75" customHeight="1">
      <c r="A1251" s="3" t="s">
        <v>10271</v>
      </c>
      <c r="B1251" s="3">
        <v>15.30000019</v>
      </c>
      <c r="C1251" s="3">
        <v>1709.0</v>
      </c>
      <c r="D1251" s="3">
        <v>1.341758251</v>
      </c>
      <c r="E1251" s="3">
        <v>0.345577946</v>
      </c>
      <c r="F1251" s="3">
        <v>9.737323268591782</v>
      </c>
    </row>
    <row r="1252" ht="15.75" customHeight="1">
      <c r="A1252" s="3" t="s">
        <v>10272</v>
      </c>
      <c r="B1252" s="3">
        <v>15.19999981</v>
      </c>
      <c r="C1252" s="3">
        <v>1695.0</v>
      </c>
      <c r="D1252" s="3">
        <v>1.273259997</v>
      </c>
      <c r="E1252" s="3">
        <v>0.34005503</v>
      </c>
      <c r="F1252" s="3">
        <v>9.092547796030333</v>
      </c>
    </row>
    <row r="1253" ht="15.75" customHeight="1">
      <c r="A1253" s="3" t="s">
        <v>10273</v>
      </c>
      <c r="B1253" s="3">
        <v>15.19999981</v>
      </c>
      <c r="C1253" s="3">
        <v>1691.0</v>
      </c>
      <c r="D1253" s="3">
        <v>1.204761863</v>
      </c>
      <c r="E1253" s="3">
        <v>0.331198494</v>
      </c>
      <c r="F1253" s="3">
        <v>8.379321607738921</v>
      </c>
    </row>
    <row r="1254" ht="15.75" customHeight="1">
      <c r="A1254" s="3" t="s">
        <v>10274</v>
      </c>
      <c r="B1254" s="3">
        <v>15.19999981</v>
      </c>
      <c r="C1254" s="3">
        <v>1680.0</v>
      </c>
      <c r="D1254" s="3">
        <v>1.132234335</v>
      </c>
      <c r="E1254" s="3">
        <v>0.334454144</v>
      </c>
      <c r="F1254" s="3">
        <v>7.952289771716519</v>
      </c>
    </row>
    <row r="1255" ht="15.75" customHeight="1">
      <c r="A1255" s="3" t="s">
        <v>10275</v>
      </c>
      <c r="B1255" s="3">
        <v>15.10000038</v>
      </c>
      <c r="C1255" s="3">
        <v>1678.0</v>
      </c>
      <c r="D1255" s="3">
        <v>1.075824142</v>
      </c>
      <c r="E1255" s="3">
        <v>0.317663609</v>
      </c>
      <c r="F1255" s="3">
        <v>7.176753771538019</v>
      </c>
    </row>
    <row r="1256" ht="15.75" customHeight="1">
      <c r="A1256" s="3" t="s">
        <v>10276</v>
      </c>
      <c r="B1256" s="3">
        <v>15.10000038</v>
      </c>
      <c r="C1256" s="3">
        <v>1677.0</v>
      </c>
      <c r="D1256" s="3">
        <v>1.011355281</v>
      </c>
      <c r="E1256" s="3">
        <v>0.324998386</v>
      </c>
      <c r="F1256" s="3">
        <v>6.902465513949105</v>
      </c>
    </row>
    <row r="1257" ht="15.75" customHeight="1">
      <c r="A1257" s="3" t="s">
        <v>10277</v>
      </c>
      <c r="B1257" s="3">
        <v>15.0</v>
      </c>
      <c r="C1257" s="3">
        <v>1657.0</v>
      </c>
      <c r="D1257" s="3">
        <v>0.954945028</v>
      </c>
      <c r="E1257" s="3">
        <v>0.319376374</v>
      </c>
      <c r="F1257" s="3">
        <v>6.404724488651338</v>
      </c>
    </row>
    <row r="1258" ht="15.75" customHeight="1">
      <c r="A1258" s="3" t="s">
        <v>10278</v>
      </c>
      <c r="B1258" s="3">
        <v>15.0</v>
      </c>
      <c r="C1258" s="3">
        <v>1662.0</v>
      </c>
      <c r="D1258" s="3">
        <v>0.910622716</v>
      </c>
      <c r="E1258" s="3">
        <v>0.321958367</v>
      </c>
      <c r="F1258" s="3">
        <v>6.156834654525761</v>
      </c>
    </row>
    <row r="1259" ht="15.75" customHeight="1">
      <c r="A1259" s="3" t="s">
        <v>10279</v>
      </c>
      <c r="B1259" s="3">
        <v>15.0</v>
      </c>
      <c r="C1259" s="3">
        <v>1654.0</v>
      </c>
      <c r="D1259" s="3">
        <v>0.866300404</v>
      </c>
      <c r="E1259" s="3">
        <v>0.311130667</v>
      </c>
      <c r="F1259" s="3">
        <v>5.660185072896679</v>
      </c>
    </row>
    <row r="1260" ht="15.75" customHeight="1">
      <c r="A1260" s="3" t="s">
        <v>10280</v>
      </c>
      <c r="B1260" s="3">
        <v>15.0</v>
      </c>
      <c r="C1260" s="3">
        <v>1649.0</v>
      </c>
      <c r="D1260" s="3">
        <v>0.838095188</v>
      </c>
      <c r="E1260" s="3">
        <v>0.308403701</v>
      </c>
      <c r="F1260" s="3">
        <v>5.427904813159306</v>
      </c>
    </row>
    <row r="1261" ht="15.75" customHeight="1">
      <c r="A1261" s="3" t="s">
        <v>10281</v>
      </c>
      <c r="B1261" s="3">
        <v>15.0</v>
      </c>
      <c r="C1261" s="3">
        <v>1643.0</v>
      </c>
      <c r="D1261" s="3">
        <v>0.826007366</v>
      </c>
      <c r="E1261" s="3">
        <v>0.312119599</v>
      </c>
      <c r="F1261" s="3">
        <v>5.414074844786292</v>
      </c>
    </row>
    <row r="1262" ht="15.75" customHeight="1">
      <c r="A1262" s="3" t="s">
        <v>10282</v>
      </c>
      <c r="B1262" s="3">
        <v>14.89999962</v>
      </c>
      <c r="C1262" s="3">
        <v>1645.0</v>
      </c>
      <c r="D1262" s="3">
        <v>0.821977973</v>
      </c>
      <c r="E1262" s="3">
        <v>0.313614192</v>
      </c>
      <c r="F1262" s="3">
        <v>5.413463114728049</v>
      </c>
    </row>
    <row r="1263" ht="15.75" customHeight="1">
      <c r="A1263" s="3" t="s">
        <v>10283</v>
      </c>
      <c r="B1263" s="3">
        <v>14.89999962</v>
      </c>
      <c r="C1263" s="3">
        <v>1648.0</v>
      </c>
      <c r="D1263" s="3">
        <v>0.826007366</v>
      </c>
      <c r="E1263" s="3">
        <v>0.317925522</v>
      </c>
      <c r="F1263" s="3">
        <v>5.514785283239297</v>
      </c>
    </row>
    <row r="1264" ht="15.75" customHeight="1">
      <c r="A1264" s="3" t="s">
        <v>10284</v>
      </c>
      <c r="B1264" s="3">
        <v>15.0</v>
      </c>
      <c r="C1264" s="3">
        <v>1638.0</v>
      </c>
      <c r="D1264" s="3">
        <v>0.834065914</v>
      </c>
      <c r="E1264" s="3">
        <v>0.322788037</v>
      </c>
      <c r="F1264" s="3">
        <v>5.653756481282087</v>
      </c>
    </row>
    <row r="1265" ht="15.75" customHeight="1">
      <c r="A1265" s="3" t="s">
        <v>10285</v>
      </c>
      <c r="B1265" s="3">
        <v>15.0</v>
      </c>
      <c r="C1265" s="3">
        <v>1648.0</v>
      </c>
      <c r="D1265" s="3">
        <v>0.838095188</v>
      </c>
      <c r="E1265" s="3">
        <v>0.3208222</v>
      </c>
      <c r="F1265" s="3">
        <v>5.646470382495046</v>
      </c>
    </row>
    <row r="1266" ht="15.75" customHeight="1">
      <c r="A1266" s="3" t="s">
        <v>10286</v>
      </c>
      <c r="B1266" s="3">
        <v>15.0</v>
      </c>
      <c r="C1266" s="3">
        <v>1639.0</v>
      </c>
      <c r="D1266" s="3">
        <v>0.850183129</v>
      </c>
      <c r="E1266" s="3">
        <v>0.318549645</v>
      </c>
      <c r="F1266" s="3">
        <v>5.687336212486723</v>
      </c>
    </row>
    <row r="1267" ht="15.75" customHeight="1">
      <c r="A1267" s="3" t="s">
        <v>10287</v>
      </c>
      <c r="B1267" s="3">
        <v>15.0</v>
      </c>
      <c r="C1267" s="3">
        <v>1648.0</v>
      </c>
      <c r="D1267" s="3">
        <v>0.882417619</v>
      </c>
      <c r="E1267" s="3">
        <v>0.311769878</v>
      </c>
      <c r="F1267" s="3">
        <v>5.777335901834291</v>
      </c>
    </row>
    <row r="1268" ht="15.75" customHeight="1">
      <c r="A1268" s="3" t="s">
        <v>10288</v>
      </c>
      <c r="B1268" s="3">
        <v>15.0</v>
      </c>
      <c r="C1268" s="3">
        <v>1648.0</v>
      </c>
      <c r="D1268" s="3">
        <v>0.898534715</v>
      </c>
      <c r="E1268" s="3">
        <v>0.317718039</v>
      </c>
      <c r="F1268" s="3">
        <v>5.995094440087702</v>
      </c>
    </row>
    <row r="1269" ht="15.75" customHeight="1">
      <c r="A1269" s="3" t="s">
        <v>10289</v>
      </c>
      <c r="B1269" s="3">
        <v>15.10000038</v>
      </c>
      <c r="C1269" s="3">
        <v>1649.0</v>
      </c>
      <c r="D1269" s="3">
        <v>0.91465199</v>
      </c>
      <c r="E1269" s="3">
        <v>0.307527758</v>
      </c>
      <c r="F1269" s="3">
        <v>5.906898392533706</v>
      </c>
    </row>
    <row r="1270" ht="15.75" customHeight="1">
      <c r="A1270" s="3" t="s">
        <v>10290</v>
      </c>
      <c r="B1270" s="3">
        <v>15.10000038</v>
      </c>
      <c r="C1270" s="3">
        <v>1649.0</v>
      </c>
      <c r="D1270" s="3">
        <v>0.902564168</v>
      </c>
      <c r="E1270" s="3">
        <v>0.315837348</v>
      </c>
      <c r="F1270" s="3">
        <v>5.986332937639875</v>
      </c>
    </row>
    <row r="1271" ht="15.75" customHeight="1">
      <c r="A1271" s="3" t="s">
        <v>10291</v>
      </c>
      <c r="B1271" s="3">
        <v>15.10000038</v>
      </c>
      <c r="C1271" s="3">
        <v>1654.0</v>
      </c>
      <c r="D1271" s="3">
        <v>0.902564168</v>
      </c>
      <c r="E1271" s="3">
        <v>0.320703862</v>
      </c>
      <c r="F1271" s="3">
        <v>6.078572101988753</v>
      </c>
    </row>
    <row r="1272" ht="15.75" customHeight="1">
      <c r="A1272" s="3" t="s">
        <v>10292</v>
      </c>
      <c r="B1272" s="3">
        <v>15.10000038</v>
      </c>
      <c r="C1272" s="3">
        <v>1646.0</v>
      </c>
      <c r="D1272" s="3">
        <v>0.890476167</v>
      </c>
      <c r="E1272" s="3">
        <v>0.317812656</v>
      </c>
      <c r="F1272" s="3">
        <v>5.943096510518362</v>
      </c>
    </row>
    <row r="1273" ht="15.75" customHeight="1">
      <c r="A1273" s="3" t="s">
        <v>10293</v>
      </c>
      <c r="B1273" s="3">
        <v>15.19999981</v>
      </c>
      <c r="C1273" s="3">
        <v>1648.0</v>
      </c>
      <c r="D1273" s="3">
        <v>0.894505441</v>
      </c>
      <c r="E1273" s="3">
        <v>0.31891507</v>
      </c>
      <c r="F1273" s="3">
        <v>5.990696571969814</v>
      </c>
    </row>
    <row r="1274" ht="15.75" customHeight="1">
      <c r="A1274" s="3" t="s">
        <v>10294</v>
      </c>
      <c r="B1274" s="3">
        <v>15.19999981</v>
      </c>
      <c r="C1274" s="3">
        <v>1648.0</v>
      </c>
      <c r="D1274" s="3">
        <v>0.854212403</v>
      </c>
      <c r="E1274" s="3">
        <v>0.314066537</v>
      </c>
      <c r="F1274" s="3">
        <v>5.633870156725827</v>
      </c>
    </row>
    <row r="1275" ht="15.75" customHeight="1">
      <c r="A1275" s="3" t="s">
        <v>10295</v>
      </c>
      <c r="B1275" s="3">
        <v>15.19999981</v>
      </c>
      <c r="C1275" s="3">
        <v>1632.0</v>
      </c>
      <c r="D1275" s="3">
        <v>0.842124522</v>
      </c>
      <c r="E1275" s="3">
        <v>0.303008633</v>
      </c>
      <c r="F1275" s="3">
        <v>5.358591004766968</v>
      </c>
    </row>
    <row r="1276" ht="15.75" customHeight="1">
      <c r="A1276" s="3" t="s">
        <v>10296</v>
      </c>
      <c r="B1276" s="3">
        <v>15.30000019</v>
      </c>
      <c r="C1276" s="3">
        <v>1648.0</v>
      </c>
      <c r="D1276" s="3">
        <v>0.838095188</v>
      </c>
      <c r="E1276" s="3">
        <v>0.305473802</v>
      </c>
      <c r="F1276" s="3">
        <v>5.37633859384156</v>
      </c>
    </row>
    <row r="1277" ht="15.75" customHeight="1">
      <c r="A1277" s="3" t="s">
        <v>10297</v>
      </c>
      <c r="B1277" s="3">
        <v>15.30000019</v>
      </c>
      <c r="C1277" s="3">
        <v>1642.0</v>
      </c>
      <c r="D1277" s="3">
        <v>0.850183129</v>
      </c>
      <c r="E1277" s="3">
        <v>0.317206216</v>
      </c>
      <c r="F1277" s="3">
        <v>5.663350838399728</v>
      </c>
    </row>
    <row r="1278" ht="15.75" customHeight="1">
      <c r="A1278" s="3" t="s">
        <v>10298</v>
      </c>
      <c r="B1278" s="3">
        <v>15.39999962</v>
      </c>
      <c r="C1278" s="3">
        <v>1649.0</v>
      </c>
      <c r="D1278" s="3">
        <v>0.886446893</v>
      </c>
      <c r="E1278" s="3">
        <v>0.317003742</v>
      </c>
      <c r="F1278" s="3">
        <v>5.901146625470745</v>
      </c>
    </row>
    <row r="1279" ht="15.75" customHeight="1">
      <c r="A1279" s="3" t="s">
        <v>10299</v>
      </c>
      <c r="B1279" s="3">
        <v>15.39999962</v>
      </c>
      <c r="C1279" s="3">
        <v>1649.0</v>
      </c>
      <c r="D1279" s="3">
        <v>0.882417619</v>
      </c>
      <c r="E1279" s="3">
        <v>0.315469821</v>
      </c>
      <c r="F1279" s="3">
        <v>5.8458986945767</v>
      </c>
    </row>
    <row r="1280" ht="15.75" customHeight="1">
      <c r="A1280" s="3" t="s">
        <v>10300</v>
      </c>
      <c r="B1280" s="3">
        <v>15.39999962</v>
      </c>
      <c r="C1280" s="3">
        <v>1648.0</v>
      </c>
      <c r="D1280" s="3">
        <v>0.930769205</v>
      </c>
      <c r="E1280" s="3">
        <v>0.321380387</v>
      </c>
      <c r="F1280" s="3">
        <v>6.281750313522229</v>
      </c>
    </row>
    <row r="1281" ht="15.75" customHeight="1">
      <c r="A1281" s="3" t="s">
        <v>10301</v>
      </c>
      <c r="B1281" s="3">
        <v>15.39999962</v>
      </c>
      <c r="C1281" s="3">
        <v>1650.0</v>
      </c>
      <c r="D1281" s="3">
        <v>0.963003695</v>
      </c>
      <c r="E1281" s="3">
        <v>0.319921125</v>
      </c>
      <c r="F1281" s="3">
        <v>6.469789735154695</v>
      </c>
    </row>
    <row r="1282" ht="15.75" customHeight="1">
      <c r="A1282" s="3" t="s">
        <v>10302</v>
      </c>
      <c r="B1282" s="3">
        <v>15.39999962</v>
      </c>
      <c r="C1282" s="3">
        <v>1651.0</v>
      </c>
      <c r="D1282" s="3">
        <v>0.991208792</v>
      </c>
      <c r="E1282" s="3">
        <v>0.314864392</v>
      </c>
      <c r="F1282" s="3">
        <v>6.554023426400824</v>
      </c>
    </row>
    <row r="1283" ht="15.75" customHeight="1">
      <c r="A1283" s="3" t="s">
        <v>10303</v>
      </c>
      <c r="B1283" s="3">
        <v>15.39999962</v>
      </c>
      <c r="C1283" s="3">
        <v>1664.0</v>
      </c>
      <c r="D1283" s="3">
        <v>1.027472496</v>
      </c>
      <c r="E1283" s="3">
        <v>0.318543687</v>
      </c>
      <c r="F1283" s="3">
        <v>6.873192420505587</v>
      </c>
    </row>
    <row r="1284" ht="15.75" customHeight="1">
      <c r="A1284" s="3" t="s">
        <v>10304</v>
      </c>
      <c r="B1284" s="3">
        <v>15.39999962</v>
      </c>
      <c r="C1284" s="3">
        <v>1658.0</v>
      </c>
      <c r="D1284" s="3">
        <v>1.055677533</v>
      </c>
      <c r="E1284" s="3">
        <v>0.316490984</v>
      </c>
      <c r="F1284" s="3">
        <v>7.016360845323111</v>
      </c>
    </row>
    <row r="1285" ht="15.75" customHeight="1">
      <c r="A1285" s="3" t="s">
        <v>10305</v>
      </c>
      <c r="B1285" s="3">
        <v>15.39999962</v>
      </c>
      <c r="C1285" s="3">
        <v>1665.0</v>
      </c>
      <c r="D1285" s="3">
        <v>1.091941357</v>
      </c>
      <c r="E1285" s="3">
        <v>0.328424518</v>
      </c>
      <c r="F1285" s="3">
        <v>7.531026590996809</v>
      </c>
    </row>
    <row r="1286" ht="15.75" customHeight="1">
      <c r="A1286" s="3" t="s">
        <v>10306</v>
      </c>
      <c r="B1286" s="3">
        <v>15.39999962</v>
      </c>
      <c r="C1286" s="3">
        <v>1662.0</v>
      </c>
      <c r="D1286" s="3">
        <v>1.087912083</v>
      </c>
      <c r="E1286" s="3">
        <v>0.327365419</v>
      </c>
      <c r="F1286" s="3">
        <v>7.479040692615613</v>
      </c>
    </row>
    <row r="1287" ht="15.75" customHeight="1">
      <c r="A1287" s="3" t="s">
        <v>10307</v>
      </c>
      <c r="B1287" s="3">
        <v>15.39999962</v>
      </c>
      <c r="C1287" s="3">
        <v>1661.0</v>
      </c>
      <c r="D1287" s="3">
        <v>1.091941357</v>
      </c>
      <c r="E1287" s="3">
        <v>0.326113394</v>
      </c>
      <c r="F1287" s="3">
        <v>7.478030741584949</v>
      </c>
    </row>
    <row r="1288" ht="15.75" customHeight="1">
      <c r="A1288" s="3" t="s">
        <v>10308</v>
      </c>
      <c r="B1288" s="3">
        <v>15.39999962</v>
      </c>
      <c r="C1288" s="3">
        <v>1662.0</v>
      </c>
      <c r="D1288" s="3">
        <v>1.083882809</v>
      </c>
      <c r="E1288" s="3">
        <v>0.327363108</v>
      </c>
      <c r="F1288" s="3">
        <v>7.451288146302217</v>
      </c>
    </row>
    <row r="1289" ht="15.75" customHeight="1">
      <c r="A1289" s="3" t="s">
        <v>10309</v>
      </c>
      <c r="B1289" s="3">
        <v>15.39999962</v>
      </c>
      <c r="C1289" s="3">
        <v>1655.0</v>
      </c>
      <c r="D1289" s="3">
        <v>1.075824142</v>
      </c>
      <c r="E1289" s="3">
        <v>0.322848884</v>
      </c>
      <c r="F1289" s="3">
        <v>7.29390109612411</v>
      </c>
    </row>
    <row r="1290" ht="15.75" customHeight="1">
      <c r="A1290" s="3" t="s">
        <v>10310</v>
      </c>
      <c r="B1290" s="3">
        <v>15.39999962</v>
      </c>
      <c r="C1290" s="3">
        <v>1648.0</v>
      </c>
      <c r="D1290" s="3">
        <v>1.035531044</v>
      </c>
      <c r="E1290" s="3">
        <v>0.321207832</v>
      </c>
      <c r="F1290" s="3">
        <v>6.98503431385067</v>
      </c>
    </row>
    <row r="1291" ht="15.75" customHeight="1">
      <c r="A1291" s="3" t="s">
        <v>10311</v>
      </c>
      <c r="B1291" s="3">
        <v>15.39999962</v>
      </c>
      <c r="C1291" s="3">
        <v>1649.0</v>
      </c>
      <c r="D1291" s="3">
        <v>1.047618985</v>
      </c>
      <c r="E1291" s="3">
        <v>0.324881975</v>
      </c>
      <c r="F1291" s="3">
        <v>7.147403022780202</v>
      </c>
    </row>
    <row r="1292" ht="15.75" customHeight="1">
      <c r="A1292" s="3" t="s">
        <v>10312</v>
      </c>
      <c r="B1292" s="3">
        <v>15.39999962</v>
      </c>
      <c r="C1292" s="3">
        <v>1638.0</v>
      </c>
      <c r="D1292" s="3">
        <v>1.043589711</v>
      </c>
      <c r="E1292" s="3">
        <v>0.326256571</v>
      </c>
      <c r="F1292" s="3">
        <v>7.150038013476561</v>
      </c>
    </row>
    <row r="1293" ht="15.75" customHeight="1">
      <c r="A1293" s="3" t="s">
        <v>10313</v>
      </c>
      <c r="B1293" s="3">
        <v>15.39999962</v>
      </c>
      <c r="C1293" s="3">
        <v>1643.0</v>
      </c>
      <c r="D1293" s="3">
        <v>1.06373632</v>
      </c>
      <c r="E1293" s="3">
        <v>0.32175104</v>
      </c>
      <c r="F1293" s="3">
        <v>7.187423612161229</v>
      </c>
    </row>
    <row r="1294" ht="15.75" customHeight="1">
      <c r="A1294" s="3" t="s">
        <v>10314</v>
      </c>
      <c r="B1294" s="3">
        <v>15.39999962</v>
      </c>
      <c r="C1294" s="3">
        <v>1646.0</v>
      </c>
      <c r="D1294" s="3">
        <v>1.067765594</v>
      </c>
      <c r="E1294" s="3">
        <v>0.331051666</v>
      </c>
      <c r="F1294" s="3">
        <v>7.423197154614772</v>
      </c>
    </row>
    <row r="1295" ht="15.75" customHeight="1">
      <c r="A1295" s="3" t="s">
        <v>10315</v>
      </c>
      <c r="B1295" s="3">
        <v>15.5</v>
      </c>
      <c r="C1295" s="3">
        <v>1637.0</v>
      </c>
      <c r="D1295" s="3">
        <v>1.104029298</v>
      </c>
      <c r="E1295" s="3">
        <v>0.325414483</v>
      </c>
      <c r="F1295" s="3">
        <v>7.544609587735981</v>
      </c>
    </row>
    <row r="1296" ht="15.75" customHeight="1">
      <c r="A1296" s="3" t="s">
        <v>10316</v>
      </c>
      <c r="B1296" s="3">
        <v>15.5</v>
      </c>
      <c r="C1296" s="3">
        <v>1646.0</v>
      </c>
      <c r="D1296" s="3">
        <v>1.148351669</v>
      </c>
      <c r="E1296" s="3">
        <v>0.337661458</v>
      </c>
      <c r="F1296" s="3">
        <v>8.142836075876742</v>
      </c>
    </row>
    <row r="1297" ht="15.75" customHeight="1">
      <c r="A1297" s="3" t="s">
        <v>10317</v>
      </c>
      <c r="B1297" s="3">
        <v>15.5</v>
      </c>
      <c r="C1297" s="3">
        <v>1643.0</v>
      </c>
      <c r="D1297" s="3">
        <v>1.224908471</v>
      </c>
      <c r="E1297" s="3">
        <v>0.334306379</v>
      </c>
      <c r="F1297" s="3">
        <v>8.599389026475167</v>
      </c>
    </row>
    <row r="1298" ht="15.75" customHeight="1">
      <c r="A1298" s="3" t="s">
        <v>10318</v>
      </c>
      <c r="B1298" s="3">
        <v>15.5</v>
      </c>
      <c r="C1298" s="3">
        <v>1657.0</v>
      </c>
      <c r="D1298" s="3">
        <v>1.313552976</v>
      </c>
      <c r="E1298" s="3">
        <v>0.3465385</v>
      </c>
      <c r="F1298" s="3">
        <v>9.559130237445096</v>
      </c>
    </row>
    <row r="1299" ht="15.75" customHeight="1">
      <c r="A1299" s="3" t="s">
        <v>10319</v>
      </c>
      <c r="B1299" s="3">
        <v>15.5</v>
      </c>
      <c r="C1299" s="3">
        <v>1655.0</v>
      </c>
      <c r="D1299" s="3">
        <v>1.373992562</v>
      </c>
      <c r="E1299" s="3">
        <v>0.34182962</v>
      </c>
      <c r="F1299" s="3">
        <v>9.863098462377016</v>
      </c>
    </row>
    <row r="1300" ht="15.75" customHeight="1">
      <c r="A1300" s="3" t="s">
        <v>10320</v>
      </c>
      <c r="B1300" s="3">
        <v>15.5</v>
      </c>
      <c r="C1300" s="3">
        <v>1662.0</v>
      </c>
      <c r="D1300" s="3">
        <v>1.470695972</v>
      </c>
      <c r="E1300" s="3">
        <v>0.354128934</v>
      </c>
      <c r="F1300" s="3">
        <v>10.93713593285153</v>
      </c>
    </row>
    <row r="1301" ht="15.75" customHeight="1">
      <c r="A1301" s="3" t="s">
        <v>10321</v>
      </c>
      <c r="B1301" s="3">
        <v>15.5</v>
      </c>
      <c r="C1301" s="3">
        <v>1671.0</v>
      </c>
      <c r="D1301" s="3">
        <v>1.575457692</v>
      </c>
      <c r="E1301" s="3">
        <v>0.350533995</v>
      </c>
      <c r="F1301" s="3">
        <v>11.59728105333503</v>
      </c>
    </row>
    <row r="1302" ht="15.75" customHeight="1">
      <c r="A1302" s="3" t="s">
        <v>10322</v>
      </c>
      <c r="B1302" s="3">
        <v>15.5</v>
      </c>
      <c r="C1302" s="3">
        <v>1679.0</v>
      </c>
      <c r="D1302" s="3">
        <v>1.676190376</v>
      </c>
      <c r="E1302" s="3">
        <v>0.355859858</v>
      </c>
      <c r="F1302" s="3">
        <v>12.52626625287086</v>
      </c>
    </row>
    <row r="1303" ht="15.75" customHeight="1">
      <c r="A1303" s="3" t="s">
        <v>10323</v>
      </c>
      <c r="B1303" s="3">
        <v>15.5</v>
      </c>
      <c r="C1303" s="3">
        <v>1682.0</v>
      </c>
      <c r="D1303" s="3">
        <v>1.740659356</v>
      </c>
      <c r="E1303" s="3">
        <v>0.361048982</v>
      </c>
      <c r="F1303" s="3">
        <v>13.19772905834409</v>
      </c>
    </row>
    <row r="1304" ht="15.75" customHeight="1">
      <c r="A1304" s="3" t="s">
        <v>10324</v>
      </c>
      <c r="B1304" s="3">
        <v>15.5</v>
      </c>
      <c r="C1304" s="3">
        <v>1692.0</v>
      </c>
      <c r="D1304" s="3">
        <v>1.813186884</v>
      </c>
      <c r="E1304" s="3">
        <v>0.370342165</v>
      </c>
      <c r="F1304" s="3">
        <v>14.10149067957344</v>
      </c>
    </row>
    <row r="1305" ht="15.75" customHeight="1">
      <c r="A1305" s="3" t="s">
        <v>10325</v>
      </c>
      <c r="B1305" s="3">
        <v>15.39999962</v>
      </c>
      <c r="C1305" s="3">
        <v>1698.0</v>
      </c>
      <c r="D1305" s="3">
        <v>1.869596958</v>
      </c>
      <c r="E1305" s="3">
        <v>0.365930236</v>
      </c>
      <c r="F1305" s="3">
        <v>14.36698317738226</v>
      </c>
    </row>
    <row r="1306" ht="15.75" customHeight="1">
      <c r="A1306" s="3" t="s">
        <v>10326</v>
      </c>
      <c r="B1306" s="3">
        <v>15.30000019</v>
      </c>
      <c r="C1306" s="3">
        <v>1696.0</v>
      </c>
      <c r="D1306" s="3">
        <v>1.934065938</v>
      </c>
      <c r="E1306" s="3">
        <v>0.375153841</v>
      </c>
      <c r="F1306" s="3">
        <v>15.23701757314732</v>
      </c>
    </row>
    <row r="1307" ht="15.75" customHeight="1">
      <c r="A1307" s="3" t="s">
        <v>10327</v>
      </c>
      <c r="B1307" s="3">
        <v>15.19999981</v>
      </c>
      <c r="C1307" s="3">
        <v>1706.0</v>
      </c>
      <c r="D1307" s="3">
        <v>1.970329523</v>
      </c>
      <c r="E1307" s="3">
        <v>0.368719732</v>
      </c>
      <c r="F1307" s="3">
        <v>15.2564868471172</v>
      </c>
    </row>
    <row r="1308" ht="15.75" customHeight="1">
      <c r="A1308" s="3" t="s">
        <v>10328</v>
      </c>
      <c r="B1308" s="3">
        <v>15.19999981</v>
      </c>
      <c r="C1308" s="3">
        <v>1710.0</v>
      </c>
      <c r="D1308" s="3">
        <v>1.998534679</v>
      </c>
      <c r="E1308" s="3">
        <v>0.36831059</v>
      </c>
      <c r="F1308" s="3">
        <v>15.45771122191696</v>
      </c>
    </row>
    <row r="1309" ht="15.75" customHeight="1">
      <c r="A1309" s="3" t="s">
        <v>10329</v>
      </c>
      <c r="B1309" s="3">
        <v>15.10000038</v>
      </c>
      <c r="C1309" s="3">
        <v>1701.0</v>
      </c>
      <c r="D1309" s="3">
        <v>1.998534679</v>
      </c>
      <c r="E1309" s="3">
        <v>0.369149871</v>
      </c>
      <c r="F1309" s="3">
        <v>15.49293519777941</v>
      </c>
    </row>
    <row r="1310" ht="15.75" customHeight="1">
      <c r="A1310" s="3" t="s">
        <v>10330</v>
      </c>
      <c r="B1310" s="3">
        <v>15.0</v>
      </c>
      <c r="C1310" s="3">
        <v>1706.0</v>
      </c>
      <c r="D1310" s="3">
        <v>2.018681049</v>
      </c>
      <c r="E1310" s="3">
        <v>0.37427453</v>
      </c>
      <c r="F1310" s="3">
        <v>15.86635891752202</v>
      </c>
    </row>
    <row r="1311" ht="15.75" customHeight="1">
      <c r="A1311" s="3" t="s">
        <v>10331</v>
      </c>
      <c r="B1311" s="3">
        <v>15.0</v>
      </c>
      <c r="C1311" s="3">
        <v>1709.0</v>
      </c>
      <c r="D1311" s="3">
        <v>2.014652014</v>
      </c>
      <c r="E1311" s="3">
        <v>0.374930842</v>
      </c>
      <c r="F1311" s="3">
        <v>15.86245869486633</v>
      </c>
    </row>
    <row r="1312" ht="15.75" customHeight="1">
      <c r="A1312" s="3" t="s">
        <v>10332</v>
      </c>
      <c r="B1312" s="3">
        <v>15.0</v>
      </c>
      <c r="C1312" s="3">
        <v>1707.0</v>
      </c>
      <c r="D1312" s="3">
        <v>1.998534679</v>
      </c>
      <c r="E1312" s="3">
        <v>0.379772566</v>
      </c>
      <c r="F1312" s="3">
        <v>15.93876150896014</v>
      </c>
    </row>
    <row r="1313" ht="15.75" customHeight="1">
      <c r="A1313" s="3" t="s">
        <v>10333</v>
      </c>
      <c r="B1313" s="3">
        <v>15.0</v>
      </c>
      <c r="C1313" s="3">
        <v>1712.0</v>
      </c>
      <c r="D1313" s="3">
        <v>1.978388071</v>
      </c>
      <c r="E1313" s="3">
        <v>0.384669884</v>
      </c>
      <c r="F1313" s="3">
        <v>15.98155250534963</v>
      </c>
    </row>
    <row r="1314" ht="15.75" customHeight="1">
      <c r="A1314" s="3" t="s">
        <v>10334</v>
      </c>
      <c r="B1314" s="3">
        <v>15.0</v>
      </c>
      <c r="C1314" s="3">
        <v>1687.0</v>
      </c>
      <c r="D1314" s="3">
        <v>1.938095093</v>
      </c>
      <c r="E1314" s="3">
        <v>0.37488126</v>
      </c>
      <c r="F1314" s="3">
        <v>15.2576661397368</v>
      </c>
    </row>
    <row r="1315" ht="15.75" customHeight="1">
      <c r="A1315" s="3" t="s">
        <v>10335</v>
      </c>
      <c r="B1315" s="3">
        <v>14.89999962</v>
      </c>
      <c r="C1315" s="3">
        <v>1696.0</v>
      </c>
      <c r="D1315" s="3">
        <v>1.897801995</v>
      </c>
      <c r="E1315" s="3">
        <v>0.366191823</v>
      </c>
      <c r="F1315" s="3">
        <v>14.59415101708383</v>
      </c>
    </row>
    <row r="1316" ht="15.75" customHeight="1">
      <c r="A1316" s="3" t="s">
        <v>10336</v>
      </c>
      <c r="B1316" s="3">
        <v>14.89999962</v>
      </c>
      <c r="C1316" s="3">
        <v>1694.0</v>
      </c>
      <c r="D1316" s="3">
        <v>1.865567803</v>
      </c>
      <c r="E1316" s="3">
        <v>0.367485509</v>
      </c>
      <c r="F1316" s="3">
        <v>14.3969518068488</v>
      </c>
    </row>
    <row r="1317" ht="15.75" customHeight="1">
      <c r="A1317" s="3" t="s">
        <v>10337</v>
      </c>
      <c r="B1317" s="3">
        <v>14.89999962</v>
      </c>
      <c r="C1317" s="3">
        <v>1681.0</v>
      </c>
      <c r="D1317" s="3">
        <v>1.813186884</v>
      </c>
      <c r="E1317" s="3">
        <v>0.365224782</v>
      </c>
      <c r="F1317" s="3">
        <v>13.90663647311735</v>
      </c>
    </row>
    <row r="1318" ht="15.75" customHeight="1">
      <c r="A1318" s="3" t="s">
        <v>10338</v>
      </c>
      <c r="B1318" s="3">
        <v>14.89999962</v>
      </c>
      <c r="C1318" s="3">
        <v>1684.0</v>
      </c>
      <c r="D1318" s="3">
        <v>1.784981728</v>
      </c>
      <c r="E1318" s="3">
        <v>0.368547006</v>
      </c>
      <c r="F1318" s="3">
        <v>13.81484310400123</v>
      </c>
    </row>
    <row r="1319" ht="15.75" customHeight="1">
      <c r="A1319" s="3" t="s">
        <v>10339</v>
      </c>
      <c r="B1319" s="3">
        <v>14.89999962</v>
      </c>
      <c r="C1319" s="3">
        <v>1686.0</v>
      </c>
      <c r="D1319" s="3">
        <v>1.760805845</v>
      </c>
      <c r="E1319" s="3">
        <v>0.363083778</v>
      </c>
      <c r="F1319" s="3">
        <v>13.42572080906873</v>
      </c>
    </row>
    <row r="1320" ht="15.75" customHeight="1">
      <c r="A1320" s="3" t="s">
        <v>10340</v>
      </c>
      <c r="B1320" s="3">
        <v>14.89999962</v>
      </c>
      <c r="C1320" s="3">
        <v>1677.0</v>
      </c>
      <c r="D1320" s="3">
        <v>1.760805845</v>
      </c>
      <c r="E1320" s="3">
        <v>0.371338118</v>
      </c>
      <c r="F1320" s="3">
        <v>13.73094090155969</v>
      </c>
    </row>
    <row r="1321" ht="15.75" customHeight="1">
      <c r="A1321" s="3" t="s">
        <v>10341</v>
      </c>
      <c r="B1321" s="3">
        <v>14.89999962</v>
      </c>
      <c r="C1321" s="3">
        <v>1678.0</v>
      </c>
      <c r="D1321" s="3">
        <v>1.752747297</v>
      </c>
      <c r="E1321" s="3">
        <v>0.363900554</v>
      </c>
      <c r="F1321" s="3">
        <v>13.39433996040635</v>
      </c>
    </row>
    <row r="1322" ht="15.75" customHeight="1">
      <c r="A1322" s="3" t="s">
        <v>10342</v>
      </c>
      <c r="B1322" s="3">
        <v>14.89999962</v>
      </c>
      <c r="C1322" s="3">
        <v>1677.0</v>
      </c>
      <c r="D1322" s="3">
        <v>1.756776452</v>
      </c>
      <c r="E1322" s="3">
        <v>0.360080241</v>
      </c>
      <c r="F1322" s="3">
        <v>13.28419025260498</v>
      </c>
    </row>
    <row r="1323" ht="15.75" customHeight="1">
      <c r="A1323" s="3" t="s">
        <v>10343</v>
      </c>
      <c r="B1323" s="3">
        <v>14.89999962</v>
      </c>
      <c r="C1323" s="3">
        <v>1667.0</v>
      </c>
      <c r="D1323" s="3">
        <v>1.768864393</v>
      </c>
      <c r="E1323" s="3">
        <v>0.363409474</v>
      </c>
      <c r="F1323" s="3">
        <v>13.49926365138665</v>
      </c>
    </row>
    <row r="1324" ht="15.75" customHeight="1">
      <c r="A1324" s="3" t="s">
        <v>10344</v>
      </c>
      <c r="B1324" s="3">
        <v>14.89999962</v>
      </c>
      <c r="C1324" s="3">
        <v>1674.0</v>
      </c>
      <c r="D1324" s="3">
        <v>1.780952334</v>
      </c>
      <c r="E1324" s="3">
        <v>0.358683123</v>
      </c>
      <c r="F1324" s="3">
        <v>13.41474844653844</v>
      </c>
    </row>
    <row r="1325" ht="15.75" customHeight="1">
      <c r="A1325" s="3" t="s">
        <v>10345</v>
      </c>
      <c r="B1325" s="3">
        <v>14.80000019</v>
      </c>
      <c r="C1325" s="3">
        <v>1665.0</v>
      </c>
      <c r="D1325" s="3">
        <v>1.784981728</v>
      </c>
      <c r="E1325" s="3">
        <v>0.359046832</v>
      </c>
      <c r="F1325" s="3">
        <v>13.458732726942</v>
      </c>
    </row>
    <row r="1326" ht="15.75" customHeight="1">
      <c r="A1326" s="3" t="s">
        <v>10346</v>
      </c>
      <c r="B1326" s="3">
        <v>14.80000019</v>
      </c>
      <c r="C1326" s="3">
        <v>1654.0</v>
      </c>
      <c r="D1326" s="3">
        <v>1.79706943</v>
      </c>
      <c r="E1326" s="3">
        <v>0.362037519</v>
      </c>
      <c r="F1326" s="3">
        <v>13.66273771606683</v>
      </c>
    </row>
    <row r="1327" ht="15.75" customHeight="1">
      <c r="A1327" s="3" t="s">
        <v>10347</v>
      </c>
      <c r="B1327" s="3">
        <v>14.80000019</v>
      </c>
      <c r="C1327" s="3">
        <v>1661.0</v>
      </c>
      <c r="D1327" s="3">
        <v>1.805128336</v>
      </c>
      <c r="E1327" s="3">
        <v>0.364482464</v>
      </c>
      <c r="F1327" s="3">
        <v>13.8166900985715</v>
      </c>
    </row>
    <row r="1328" ht="15.75" customHeight="1">
      <c r="A1328" s="3" t="s">
        <v>10348</v>
      </c>
      <c r="B1328" s="3">
        <v>14.80000019</v>
      </c>
      <c r="C1328" s="3">
        <v>1660.0</v>
      </c>
      <c r="D1328" s="3">
        <v>1.825274825</v>
      </c>
      <c r="E1328" s="3">
        <v>0.364716252</v>
      </c>
      <c r="F1328" s="3">
        <v>13.97985525392307</v>
      </c>
    </row>
    <row r="1329" ht="15.75" customHeight="1">
      <c r="A1329" s="3" t="s">
        <v>10349</v>
      </c>
      <c r="B1329" s="3">
        <v>14.89999962</v>
      </c>
      <c r="C1329" s="3">
        <v>1662.0</v>
      </c>
      <c r="D1329" s="3">
        <v>1.869596958</v>
      </c>
      <c r="E1329" s="3">
        <v>0.369728918</v>
      </c>
      <c r="F1329" s="3">
        <v>14.51612526792606</v>
      </c>
    </row>
    <row r="1330" ht="15.75" customHeight="1">
      <c r="A1330" s="3" t="s">
        <v>10350</v>
      </c>
      <c r="B1330" s="3">
        <v>14.89999962</v>
      </c>
      <c r="C1330" s="3">
        <v>1659.0</v>
      </c>
      <c r="D1330" s="3">
        <v>1.913919449</v>
      </c>
      <c r="E1330" s="3">
        <v>0.369699658</v>
      </c>
      <c r="F1330" s="3">
        <v>14.85908268043181</v>
      </c>
    </row>
    <row r="1331" ht="15.75" customHeight="1">
      <c r="A1331" s="3" t="s">
        <v>10351</v>
      </c>
      <c r="B1331" s="3">
        <v>14.89999962</v>
      </c>
      <c r="C1331" s="3">
        <v>1665.0</v>
      </c>
      <c r="D1331" s="3">
        <v>1.958241582</v>
      </c>
      <c r="E1331" s="3">
        <v>0.372527154</v>
      </c>
      <c r="F1331" s="3">
        <v>15.31946143112527</v>
      </c>
    </row>
    <row r="1332" ht="15.75" customHeight="1">
      <c r="A1332" s="3" t="s">
        <v>10352</v>
      </c>
      <c r="B1332" s="3">
        <v>14.89999962</v>
      </c>
      <c r="C1332" s="3">
        <v>1667.0</v>
      </c>
      <c r="D1332" s="3">
        <v>2.022710562</v>
      </c>
      <c r="E1332" s="3">
        <v>0.371296152</v>
      </c>
      <c r="F1332" s="3">
        <v>15.7715176138875</v>
      </c>
    </row>
    <row r="1333" ht="15.75" customHeight="1">
      <c r="A1333" s="3" t="s">
        <v>10353</v>
      </c>
      <c r="B1333" s="3">
        <v>14.89999962</v>
      </c>
      <c r="C1333" s="3">
        <v>1671.0</v>
      </c>
      <c r="D1333" s="3">
        <v>2.107326031</v>
      </c>
      <c r="E1333" s="3">
        <v>0.37809812</v>
      </c>
      <c r="F1333" s="3">
        <v>16.73229622151139</v>
      </c>
    </row>
    <row r="1334" ht="15.75" customHeight="1">
      <c r="A1334" s="3" t="s">
        <v>10354</v>
      </c>
      <c r="B1334" s="3">
        <v>14.89999962</v>
      </c>
      <c r="C1334" s="3">
        <v>1671.0</v>
      </c>
      <c r="D1334" s="3">
        <v>2.139560223</v>
      </c>
      <c r="E1334" s="3">
        <v>0.385079486</v>
      </c>
      <c r="F1334" s="3">
        <v>17.30191576971659</v>
      </c>
    </row>
    <row r="1335" ht="15.75" customHeight="1">
      <c r="A1335" s="3" t="s">
        <v>10355</v>
      </c>
      <c r="B1335" s="3">
        <v>14.89999962</v>
      </c>
      <c r="C1335" s="3">
        <v>1676.0</v>
      </c>
      <c r="D1335" s="3">
        <v>2.139560223</v>
      </c>
      <c r="E1335" s="3">
        <v>0.377760605</v>
      </c>
      <c r="F1335" s="3">
        <v>16.97307284976272</v>
      </c>
    </row>
    <row r="1336" ht="15.75" customHeight="1">
      <c r="A1336" s="3" t="s">
        <v>10356</v>
      </c>
      <c r="B1336" s="3">
        <v>15.0</v>
      </c>
      <c r="C1336" s="3">
        <v>1668.0</v>
      </c>
      <c r="D1336" s="3">
        <v>2.131501675</v>
      </c>
      <c r="E1336" s="3">
        <v>0.382482966</v>
      </c>
      <c r="F1336" s="3">
        <v>17.12052473644733</v>
      </c>
    </row>
    <row r="1337" ht="15.75" customHeight="1">
      <c r="A1337" s="3" t="s">
        <v>10357</v>
      </c>
      <c r="B1337" s="3">
        <v>15.0</v>
      </c>
      <c r="C1337" s="3">
        <v>1670.0</v>
      </c>
      <c r="D1337" s="3">
        <v>2.127472639</v>
      </c>
      <c r="E1337" s="3">
        <v>0.381896478</v>
      </c>
      <c r="F1337" s="3">
        <v>17.06196046538477</v>
      </c>
    </row>
    <row r="1338" ht="15.75" customHeight="1">
      <c r="A1338" s="3" t="s">
        <v>10358</v>
      </c>
      <c r="B1338" s="3">
        <v>15.0</v>
      </c>
      <c r="C1338" s="3">
        <v>1662.0</v>
      </c>
      <c r="D1338" s="3">
        <v>2.103296518</v>
      </c>
      <c r="E1338" s="3">
        <v>0.381664549</v>
      </c>
      <c r="F1338" s="3">
        <v>16.85782805607055</v>
      </c>
    </row>
    <row r="1339" ht="15.75" customHeight="1">
      <c r="A1339" s="3" t="s">
        <v>10359</v>
      </c>
      <c r="B1339" s="3">
        <v>15.0</v>
      </c>
      <c r="C1339" s="3">
        <v>1662.0</v>
      </c>
      <c r="D1339" s="3">
        <v>2.018681049</v>
      </c>
      <c r="E1339" s="3">
        <v>0.378082784</v>
      </c>
      <c r="F1339" s="3">
        <v>16.02779957129317</v>
      </c>
    </row>
    <row r="1340" ht="15.75" customHeight="1">
      <c r="A1340" s="3" t="s">
        <v>10360</v>
      </c>
      <c r="B1340" s="3">
        <v>15.0</v>
      </c>
      <c r="C1340" s="3">
        <v>1663.0</v>
      </c>
      <c r="D1340" s="3">
        <v>1.958241582</v>
      </c>
      <c r="E1340" s="3">
        <v>0.394950107</v>
      </c>
      <c r="F1340" s="3">
        <v>16.24156216919773</v>
      </c>
    </row>
    <row r="1341" ht="15.75" customHeight="1">
      <c r="A1341" s="3" t="s">
        <v>10361</v>
      </c>
      <c r="B1341" s="3">
        <v>15.0</v>
      </c>
      <c r="C1341" s="3">
        <v>1654.0</v>
      </c>
      <c r="D1341" s="3">
        <v>1.877655506</v>
      </c>
      <c r="E1341" s="3">
        <v>0.368688119</v>
      </c>
      <c r="F1341" s="3">
        <v>14.5376548093798</v>
      </c>
    </row>
    <row r="1342" ht="15.75" customHeight="1">
      <c r="A1342" s="3" t="s">
        <v>10362</v>
      </c>
      <c r="B1342" s="3">
        <v>15.0</v>
      </c>
      <c r="C1342" s="3">
        <v>1653.0</v>
      </c>
      <c r="D1342" s="3">
        <v>1.833333373</v>
      </c>
      <c r="E1342" s="3">
        <v>0.377161572</v>
      </c>
      <c r="F1342" s="3">
        <v>14.52072083617559</v>
      </c>
    </row>
    <row r="1343" ht="15.75" customHeight="1">
      <c r="A1343" s="3" t="s">
        <v>10363</v>
      </c>
      <c r="B1343" s="3">
        <v>15.0</v>
      </c>
      <c r="C1343" s="3">
        <v>1648.0</v>
      </c>
      <c r="D1343" s="3">
        <v>1.793040276</v>
      </c>
      <c r="E1343" s="3">
        <v>0.369441474</v>
      </c>
      <c r="F1343" s="3">
        <v>13.91089229264294</v>
      </c>
    </row>
    <row r="1344" ht="15.75" customHeight="1">
      <c r="A1344" s="3" t="s">
        <v>10364</v>
      </c>
      <c r="B1344" s="3">
        <v>15.0</v>
      </c>
      <c r="C1344" s="3">
        <v>1648.0</v>
      </c>
      <c r="D1344" s="3">
        <v>1.732600808</v>
      </c>
      <c r="E1344" s="3">
        <v>0.357378211</v>
      </c>
      <c r="F1344" s="3">
        <v>13.00306931994408</v>
      </c>
    </row>
    <row r="1345" ht="15.75" customHeight="1">
      <c r="A1345" s="3" t="s">
        <v>10365</v>
      </c>
      <c r="B1345" s="3">
        <v>15.10000038</v>
      </c>
      <c r="C1345" s="3">
        <v>1642.0</v>
      </c>
      <c r="D1345" s="3">
        <v>1.680219769</v>
      </c>
      <c r="E1345" s="3">
        <v>0.356697824</v>
      </c>
      <c r="F1345" s="3">
        <v>12.58594544432574</v>
      </c>
    </row>
    <row r="1346" ht="15.75" customHeight="1">
      <c r="A1346" s="3" t="s">
        <v>10366</v>
      </c>
      <c r="B1346" s="3">
        <v>15.10000038</v>
      </c>
      <c r="C1346" s="3">
        <v>1637.0</v>
      </c>
      <c r="D1346" s="3">
        <v>1.611721635</v>
      </c>
      <c r="E1346" s="3">
        <v>0.355797476</v>
      </c>
      <c r="F1346" s="3">
        <v>12.04237628469946</v>
      </c>
    </row>
    <row r="1347" ht="15.75" customHeight="1">
      <c r="A1347" s="3" t="s">
        <v>10367</v>
      </c>
      <c r="B1347" s="3">
        <v>15.10000038</v>
      </c>
      <c r="C1347" s="3">
        <v>1627.0</v>
      </c>
      <c r="D1347" s="3">
        <v>1.547252655</v>
      </c>
      <c r="E1347" s="3">
        <v>0.35218077</v>
      </c>
      <c r="F1347" s="3">
        <v>11.44316525987133</v>
      </c>
    </row>
    <row r="1348" ht="15.75" customHeight="1">
      <c r="A1348" s="3" t="s">
        <v>10368</v>
      </c>
      <c r="B1348" s="3">
        <v>15.10000038</v>
      </c>
      <c r="C1348" s="3">
        <v>1621.0</v>
      </c>
      <c r="D1348" s="3">
        <v>1.482783794</v>
      </c>
      <c r="E1348" s="3">
        <v>0.34504836</v>
      </c>
      <c r="F1348" s="3">
        <v>10.74427444343983</v>
      </c>
    </row>
    <row r="1349" ht="15.75" customHeight="1">
      <c r="A1349" s="3" t="s">
        <v>10369</v>
      </c>
      <c r="B1349" s="3">
        <v>15.10000038</v>
      </c>
      <c r="C1349" s="3">
        <v>1618.0</v>
      </c>
      <c r="D1349" s="3">
        <v>1.426373601</v>
      </c>
      <c r="E1349" s="3">
        <v>0.347654547</v>
      </c>
      <c r="F1349" s="3">
        <v>10.41359063027669</v>
      </c>
    </row>
    <row r="1350" ht="15.75" customHeight="1">
      <c r="A1350" s="3" t="s">
        <v>10370</v>
      </c>
      <c r="B1350" s="3">
        <v>15.10000038</v>
      </c>
      <c r="C1350" s="3">
        <v>1616.0</v>
      </c>
      <c r="D1350" s="3">
        <v>1.357875466</v>
      </c>
      <c r="E1350" s="3">
        <v>0.346611826</v>
      </c>
      <c r="F1350" s="3">
        <v>9.88376958976808</v>
      </c>
    </row>
    <row r="1351" ht="15.75" customHeight="1">
      <c r="A1351" s="3" t="s">
        <v>10371</v>
      </c>
      <c r="B1351" s="3">
        <v>15.10000038</v>
      </c>
      <c r="C1351" s="3">
        <v>1616.0</v>
      </c>
      <c r="D1351" s="3">
        <v>1.317582369</v>
      </c>
      <c r="E1351" s="3">
        <v>0.340098905</v>
      </c>
      <c r="F1351" s="3">
        <v>9.410274739828324</v>
      </c>
    </row>
    <row r="1352" ht="15.75" customHeight="1">
      <c r="A1352" s="3" t="s">
        <v>10372</v>
      </c>
      <c r="B1352" s="3">
        <v>15.10000038</v>
      </c>
      <c r="C1352" s="3">
        <v>1613.0</v>
      </c>
      <c r="D1352" s="3">
        <v>1.261172175</v>
      </c>
      <c r="E1352" s="3">
        <v>0.336493723</v>
      </c>
      <c r="F1352" s="3">
        <v>8.911906930704909</v>
      </c>
    </row>
    <row r="1353" ht="15.75" customHeight="1">
      <c r="A1353" s="3" t="s">
        <v>10373</v>
      </c>
      <c r="B1353" s="3">
        <v>15.10000038</v>
      </c>
      <c r="C1353" s="3">
        <v>1609.0</v>
      </c>
      <c r="D1353" s="3">
        <v>1.212820411</v>
      </c>
      <c r="E1353" s="3">
        <v>0.338675024</v>
      </c>
      <c r="F1353" s="3">
        <v>8.625791617865412</v>
      </c>
    </row>
    <row r="1354" ht="15.75" customHeight="1">
      <c r="A1354" s="3" t="s">
        <v>10374</v>
      </c>
      <c r="B1354" s="3">
        <v>15.10000038</v>
      </c>
      <c r="C1354" s="3">
        <v>1600.0</v>
      </c>
      <c r="D1354" s="3">
        <v>1.156410217</v>
      </c>
      <c r="E1354" s="3">
        <v>0.336800756</v>
      </c>
      <c r="F1354" s="3">
        <v>8.179076541966204</v>
      </c>
    </row>
    <row r="1355" ht="15.75" customHeight="1">
      <c r="A1355" s="3" t="s">
        <v>10375</v>
      </c>
      <c r="B1355" s="3">
        <v>15.10000038</v>
      </c>
      <c r="C1355" s="3">
        <v>1594.0</v>
      </c>
      <c r="D1355" s="3">
        <v>1.104029298</v>
      </c>
      <c r="E1355" s="3">
        <v>0.331863564</v>
      </c>
      <c r="F1355" s="3">
        <v>7.69412904948866</v>
      </c>
    </row>
    <row r="1356" ht="15.75" customHeight="1">
      <c r="A1356" s="3" t="s">
        <v>10376</v>
      </c>
      <c r="B1356" s="3">
        <v>15.10000038</v>
      </c>
      <c r="C1356" s="3">
        <v>1584.0</v>
      </c>
      <c r="D1356" s="3">
        <v>1.075824142</v>
      </c>
      <c r="E1356" s="3">
        <v>0.325569523</v>
      </c>
      <c r="F1356" s="3">
        <v>7.35536660759931</v>
      </c>
    </row>
    <row r="1357" ht="15.75" customHeight="1">
      <c r="A1357" s="3" t="s">
        <v>10377</v>
      </c>
      <c r="B1357" s="3">
        <v>15.0</v>
      </c>
      <c r="C1357" s="3">
        <v>1587.0</v>
      </c>
      <c r="D1357" s="3">
        <v>1.06373632</v>
      </c>
      <c r="E1357" s="3">
        <v>0.330644208</v>
      </c>
      <c r="F1357" s="3">
        <v>7.386083313991926</v>
      </c>
    </row>
    <row r="1358" ht="15.75" customHeight="1">
      <c r="A1358" s="3" t="s">
        <v>10378</v>
      </c>
      <c r="B1358" s="3">
        <v>15.0</v>
      </c>
      <c r="C1358" s="3">
        <v>1579.0</v>
      </c>
      <c r="D1358" s="3">
        <v>1.011355281</v>
      </c>
      <c r="E1358" s="3">
        <v>0.323820379</v>
      </c>
      <c r="F1358" s="3">
        <v>6.8774464583385</v>
      </c>
    </row>
    <row r="1359" ht="15.75" customHeight="1">
      <c r="A1359" s="3" t="s">
        <v>10379</v>
      </c>
      <c r="B1359" s="3">
        <v>15.0</v>
      </c>
      <c r="C1359" s="3">
        <v>1582.0</v>
      </c>
      <c r="D1359" s="3">
        <v>1.011355281</v>
      </c>
      <c r="E1359" s="3">
        <v>0.322879615</v>
      </c>
      <c r="F1359" s="3">
        <v>6.857466078907433</v>
      </c>
    </row>
    <row r="1360" ht="15.75" customHeight="1">
      <c r="A1360" s="3" t="s">
        <v>10380</v>
      </c>
      <c r="B1360" s="3">
        <v>15.0</v>
      </c>
      <c r="C1360" s="3">
        <v>1585.0</v>
      </c>
      <c r="D1360" s="3">
        <v>1.023443222</v>
      </c>
      <c r="E1360" s="3">
        <v>0.325414879</v>
      </c>
      <c r="F1360" s="3">
        <v>6.993916697260503</v>
      </c>
    </row>
    <row r="1361" ht="15.75" customHeight="1">
      <c r="A1361" s="3" t="s">
        <v>10381</v>
      </c>
      <c r="B1361" s="3">
        <v>15.0</v>
      </c>
      <c r="C1361" s="3">
        <v>1578.0</v>
      </c>
      <c r="D1361" s="3">
        <v>1.047618985</v>
      </c>
      <c r="E1361" s="3">
        <v>0.321064738</v>
      </c>
      <c r="F1361" s="3">
        <v>7.063423813799869</v>
      </c>
    </row>
    <row r="1362" ht="15.75" customHeight="1">
      <c r="A1362" s="3" t="s">
        <v>10382</v>
      </c>
      <c r="B1362" s="3">
        <v>15.0</v>
      </c>
      <c r="C1362" s="3">
        <v>1589.0</v>
      </c>
      <c r="D1362" s="3">
        <v>1.095970631</v>
      </c>
      <c r="E1362" s="3">
        <v>0.317418877</v>
      </c>
      <c r="F1362" s="3">
        <v>7.305517105257028</v>
      </c>
    </row>
    <row r="1363" ht="15.75" customHeight="1">
      <c r="A1363" s="3" t="s">
        <v>10383</v>
      </c>
      <c r="B1363" s="3">
        <v>15.0</v>
      </c>
      <c r="C1363" s="3">
        <v>1592.0</v>
      </c>
      <c r="D1363" s="3">
        <v>1.108058572</v>
      </c>
      <c r="E1363" s="3">
        <v>0.337490666</v>
      </c>
      <c r="F1363" s="3">
        <v>7.853147934057068</v>
      </c>
    </row>
    <row r="1364" ht="15.75" customHeight="1">
      <c r="A1364" s="3" t="s">
        <v>10384</v>
      </c>
      <c r="B1364" s="3">
        <v>15.0</v>
      </c>
      <c r="C1364" s="3">
        <v>1591.0</v>
      </c>
      <c r="D1364" s="3">
        <v>1.1805861</v>
      </c>
      <c r="E1364" s="3">
        <v>0.33745076</v>
      </c>
      <c r="F1364" s="3">
        <v>8.366183210499155</v>
      </c>
    </row>
    <row r="1365" ht="15.75" customHeight="1">
      <c r="A1365" s="3" t="s">
        <v>10385</v>
      </c>
      <c r="B1365" s="3">
        <v>15.0</v>
      </c>
      <c r="C1365" s="3">
        <v>1599.0</v>
      </c>
      <c r="D1365" s="3">
        <v>1.220879078</v>
      </c>
      <c r="E1365" s="3">
        <v>0.338538889</v>
      </c>
      <c r="F1365" s="3">
        <v>8.679615980058752</v>
      </c>
    </row>
    <row r="1366" ht="15.75" customHeight="1">
      <c r="A1366" s="3" t="s">
        <v>10386</v>
      </c>
      <c r="B1366" s="3">
        <v>15.10000038</v>
      </c>
      <c r="C1366" s="3">
        <v>1607.0</v>
      </c>
      <c r="D1366" s="3">
        <v>1.257142901</v>
      </c>
      <c r="E1366" s="3">
        <v>0.341110455</v>
      </c>
      <c r="F1366" s="3">
        <v>9.005316326162728</v>
      </c>
    </row>
    <row r="1367" ht="15.75" customHeight="1">
      <c r="A1367" s="3" t="s">
        <v>10387</v>
      </c>
      <c r="B1367" s="3">
        <v>15.0</v>
      </c>
      <c r="C1367" s="3">
        <v>1609.0</v>
      </c>
      <c r="D1367" s="3">
        <v>1.29743588</v>
      </c>
      <c r="E1367" s="3">
        <v>0.339699264</v>
      </c>
      <c r="F1367" s="3">
        <v>9.25549828398704</v>
      </c>
    </row>
    <row r="1368" ht="15.75" customHeight="1">
      <c r="A1368" s="3" t="s">
        <v>10388</v>
      </c>
      <c r="B1368" s="3">
        <v>15.0</v>
      </c>
      <c r="C1368" s="3">
        <v>1614.0</v>
      </c>
      <c r="D1368" s="3">
        <v>1.345787525</v>
      </c>
      <c r="E1368" s="3">
        <v>0.339903491</v>
      </c>
      <c r="F1368" s="3">
        <v>9.606195435726745</v>
      </c>
    </row>
    <row r="1369" ht="15.75" customHeight="1">
      <c r="A1369" s="3" t="s">
        <v>10389</v>
      </c>
      <c r="B1369" s="3">
        <v>15.10000038</v>
      </c>
      <c r="C1369" s="3">
        <v>1616.0</v>
      </c>
      <c r="D1369" s="3">
        <v>1.36190474</v>
      </c>
      <c r="E1369" s="3">
        <v>0.339715193</v>
      </c>
      <c r="F1369" s="3">
        <v>9.715854363531012</v>
      </c>
    </row>
    <row r="1370" ht="15.75" customHeight="1">
      <c r="A1370" s="3" t="s">
        <v>10390</v>
      </c>
      <c r="B1370" s="3">
        <v>15.10000038</v>
      </c>
      <c r="C1370" s="3">
        <v>1616.0</v>
      </c>
      <c r="D1370" s="3">
        <v>1.382051229</v>
      </c>
      <c r="E1370" s="3">
        <v>0.343656405</v>
      </c>
      <c r="F1370" s="3">
        <v>9.973965894563406</v>
      </c>
    </row>
    <row r="1371" ht="15.75" customHeight="1">
      <c r="A1371" s="3" t="s">
        <v>10391</v>
      </c>
      <c r="B1371" s="3">
        <v>15.0</v>
      </c>
      <c r="C1371" s="3">
        <v>1621.0</v>
      </c>
      <c r="D1371" s="3">
        <v>1.386080503</v>
      </c>
      <c r="E1371" s="3">
        <v>0.341312643</v>
      </c>
      <c r="F1371" s="3">
        <v>9.934822797683688</v>
      </c>
    </row>
    <row r="1372" ht="15.75" customHeight="1">
      <c r="A1372" s="3" t="s">
        <v>10392</v>
      </c>
      <c r="B1372" s="3">
        <v>15.10000038</v>
      </c>
      <c r="C1372" s="3">
        <v>1621.0</v>
      </c>
      <c r="D1372" s="3">
        <v>1.357875466</v>
      </c>
      <c r="E1372" s="3">
        <v>0.341250321</v>
      </c>
      <c r="F1372" s="3">
        <v>9.730884211661017</v>
      </c>
    </row>
    <row r="1373" ht="15.75" customHeight="1">
      <c r="A1373" s="3" t="s">
        <v>10393</v>
      </c>
      <c r="B1373" s="3">
        <v>15.0</v>
      </c>
      <c r="C1373" s="3">
        <v>1622.0</v>
      </c>
      <c r="D1373" s="3">
        <v>1.313552976</v>
      </c>
      <c r="E1373" s="3">
        <v>0.353699941</v>
      </c>
      <c r="F1373" s="3">
        <v>9.756675812343063</v>
      </c>
    </row>
    <row r="1374" ht="15.75" customHeight="1">
      <c r="A1374" s="3" t="s">
        <v>10394</v>
      </c>
      <c r="B1374" s="3">
        <v>15.0</v>
      </c>
      <c r="C1374" s="3">
        <v>1616.0</v>
      </c>
      <c r="D1374" s="3">
        <v>1.273259997</v>
      </c>
      <c r="E1374" s="3">
        <v>0.329755534</v>
      </c>
      <c r="F1374" s="3">
        <v>8.817155134863043</v>
      </c>
    </row>
    <row r="1375" ht="15.75" customHeight="1">
      <c r="A1375" s="3" t="s">
        <v>10395</v>
      </c>
      <c r="B1375" s="3">
        <v>15.0</v>
      </c>
      <c r="C1375" s="3">
        <v>1614.0</v>
      </c>
      <c r="D1375" s="3">
        <v>1.224908471</v>
      </c>
      <c r="E1375" s="3">
        <v>0.32741816</v>
      </c>
      <c r="F1375" s="3">
        <v>8.422202832607901</v>
      </c>
    </row>
    <row r="1376" ht="15.75" customHeight="1">
      <c r="A1376" s="3" t="s">
        <v>10396</v>
      </c>
      <c r="B1376" s="3">
        <v>15.0</v>
      </c>
      <c r="C1376" s="3">
        <v>1602.0</v>
      </c>
      <c r="D1376" s="3">
        <v>1.148351669</v>
      </c>
      <c r="E1376" s="3">
        <v>0.330868831</v>
      </c>
      <c r="F1376" s="3">
        <v>7.979029260277507</v>
      </c>
    </row>
    <row r="1377" ht="15.75" customHeight="1">
      <c r="A1377" s="3" t="s">
        <v>10397</v>
      </c>
      <c r="B1377" s="3">
        <v>15.0</v>
      </c>
      <c r="C1377" s="3">
        <v>1597.0</v>
      </c>
      <c r="D1377" s="3">
        <v>1.083882809</v>
      </c>
      <c r="E1377" s="3">
        <v>0.323512146</v>
      </c>
      <c r="F1377" s="3">
        <v>7.363634324594059</v>
      </c>
    </row>
    <row r="1378" ht="15.75" customHeight="1">
      <c r="A1378" s="3" t="s">
        <v>10398</v>
      </c>
      <c r="B1378" s="3">
        <v>15.0</v>
      </c>
      <c r="C1378" s="3">
        <v>1586.0</v>
      </c>
      <c r="D1378" s="3">
        <v>1.011355281</v>
      </c>
      <c r="E1378" s="3">
        <v>0.32443873</v>
      </c>
      <c r="F1378" s="3">
        <v>6.890579281875095</v>
      </c>
    </row>
    <row r="1379" ht="15.75" customHeight="1">
      <c r="A1379" s="3" t="s">
        <v>10399</v>
      </c>
      <c r="B1379" s="3">
        <v>15.0</v>
      </c>
      <c r="C1379" s="3">
        <v>1581.0</v>
      </c>
      <c r="D1379" s="3">
        <v>0.918681264</v>
      </c>
      <c r="E1379" s="3">
        <v>0.307483069</v>
      </c>
      <c r="F1379" s="3">
        <v>5.932057624237904</v>
      </c>
    </row>
    <row r="1380" ht="15.75" customHeight="1">
      <c r="A1380" s="3" t="s">
        <v>10400</v>
      </c>
      <c r="B1380" s="3">
        <v>14.89999962</v>
      </c>
      <c r="C1380" s="3">
        <v>1570.0</v>
      </c>
      <c r="D1380" s="3">
        <v>0.838095188</v>
      </c>
      <c r="E1380" s="3">
        <v>0.297081381</v>
      </c>
      <c r="F1380" s="3">
        <v>5.228631993070387</v>
      </c>
    </row>
    <row r="1381" ht="15.75" customHeight="1">
      <c r="A1381" s="3" t="s">
        <v>10401</v>
      </c>
      <c r="B1381" s="3">
        <v>14.89999962</v>
      </c>
      <c r="C1381" s="3">
        <v>1557.0</v>
      </c>
      <c r="D1381" s="3">
        <v>0.737362564</v>
      </c>
      <c r="E1381" s="3">
        <v>0.306050517</v>
      </c>
      <c r="F1381" s="3">
        <v>4.739074072501557</v>
      </c>
    </row>
    <row r="1382" ht="15.75" customHeight="1">
      <c r="A1382" s="3" t="s">
        <v>10402</v>
      </c>
      <c r="B1382" s="3">
        <v>14.89999962</v>
      </c>
      <c r="C1382" s="3">
        <v>1544.0</v>
      </c>
      <c r="D1382" s="3">
        <v>0.61648351</v>
      </c>
      <c r="E1382" s="3">
        <v>0.299376242</v>
      </c>
      <c r="F1382" s="3">
        <v>3.875770846054158</v>
      </c>
    </row>
    <row r="1383" ht="15.75" customHeight="1">
      <c r="A1383" s="3" t="s">
        <v>10403</v>
      </c>
      <c r="B1383" s="3">
        <v>14.89999962</v>
      </c>
      <c r="C1383" s="3">
        <v>1505.0</v>
      </c>
      <c r="D1383" s="3">
        <v>0.519780159</v>
      </c>
      <c r="E1383" s="3">
        <v>0.290158688</v>
      </c>
      <c r="F1383" s="3">
        <v>3.167193308661299</v>
      </c>
    </row>
    <row r="1384" ht="15.75" customHeight="1">
      <c r="A1384" s="3" t="s">
        <v>10404</v>
      </c>
      <c r="B1384" s="3">
        <v>14.89999962</v>
      </c>
      <c r="C1384" s="3">
        <v>1511.0</v>
      </c>
      <c r="D1384" s="3">
        <v>0.410988986</v>
      </c>
      <c r="E1384" s="3">
        <v>0.281418413</v>
      </c>
      <c r="F1384" s="3">
        <v>2.428857232212583</v>
      </c>
    </row>
    <row r="1385" ht="15.75" customHeight="1">
      <c r="A1385" s="3" t="s">
        <v>10405</v>
      </c>
      <c r="B1385" s="3">
        <v>14.89999962</v>
      </c>
      <c r="C1385" s="3">
        <v>1489.0</v>
      </c>
      <c r="D1385" s="3">
        <v>0.322344333</v>
      </c>
      <c r="E1385" s="3">
        <v>0.277888118</v>
      </c>
      <c r="F1385" s="3">
        <v>1.881088860952041</v>
      </c>
    </row>
    <row r="1386" ht="15.75" customHeight="1">
      <c r="A1386" s="3" t="s">
        <v>10406</v>
      </c>
      <c r="B1386" s="3">
        <v>14.89999962</v>
      </c>
      <c r="C1386" s="3">
        <v>1474.0</v>
      </c>
      <c r="D1386" s="3">
        <v>0.213553101</v>
      </c>
      <c r="E1386" s="3">
        <v>0.261647734</v>
      </c>
      <c r="F1386" s="3">
        <v>1.173389384271786</v>
      </c>
    </row>
    <row r="1387" ht="15.75" customHeight="1">
      <c r="A1387" s="3" t="s">
        <v>10407</v>
      </c>
      <c r="B1387" s="3">
        <v>14.80000019</v>
      </c>
      <c r="C1387" s="3">
        <v>1456.0</v>
      </c>
      <c r="D1387" s="3">
        <v>0.165201455</v>
      </c>
      <c r="E1387" s="3">
        <v>0.256156375</v>
      </c>
      <c r="F1387" s="3">
        <v>0.888665523008038</v>
      </c>
    </row>
    <row r="1388" ht="15.75" customHeight="1">
      <c r="A1388" s="3" t="s">
        <v>10408</v>
      </c>
      <c r="B1388" s="3">
        <v>14.80000019</v>
      </c>
      <c r="C1388" s="3">
        <v>1447.0</v>
      </c>
      <c r="D1388" s="3">
        <v>0.064468861</v>
      </c>
      <c r="E1388" s="3">
        <v>0.254882781</v>
      </c>
      <c r="F1388" s="3">
        <v>0.3450720541712313</v>
      </c>
    </row>
    <row r="1389" ht="15.75" customHeight="1">
      <c r="A1389" s="3" t="s">
        <v>10409</v>
      </c>
      <c r="B1389" s="3">
        <v>14.80000019</v>
      </c>
      <c r="C1389" s="3">
        <v>1427.0</v>
      </c>
      <c r="D1389" s="3">
        <v>0.020146521</v>
      </c>
      <c r="E1389" s="3">
        <v>0.249911916</v>
      </c>
      <c r="F1389" s="3">
        <v>0.105731968940729</v>
      </c>
    </row>
    <row r="1390" ht="15.75" customHeight="1">
      <c r="A1390" s="3" t="s">
        <v>10410</v>
      </c>
      <c r="B1390" s="3">
        <v>14.80000019</v>
      </c>
      <c r="C1390" s="3">
        <v>1411.0</v>
      </c>
      <c r="D1390" s="3">
        <v>0.0</v>
      </c>
      <c r="E1390" s="3">
        <v>0.243060905</v>
      </c>
      <c r="F1390" s="3">
        <v>0.0</v>
      </c>
    </row>
    <row r="1391" ht="15.75" customHeight="1">
      <c r="A1391" s="3" t="s">
        <v>10411</v>
      </c>
      <c r="B1391" s="3">
        <v>14.80000019</v>
      </c>
      <c r="C1391" s="3">
        <v>1397.0</v>
      </c>
      <c r="D1391" s="3">
        <v>0.0</v>
      </c>
      <c r="E1391" s="3">
        <v>0.258425513</v>
      </c>
      <c r="F1391" s="3">
        <v>0.0</v>
      </c>
    </row>
    <row r="1392" ht="15.75" customHeight="1">
      <c r="A1392" s="3" t="s">
        <v>10412</v>
      </c>
      <c r="B1392" s="3">
        <v>14.80000019</v>
      </c>
      <c r="C1392" s="3">
        <v>1385.0</v>
      </c>
      <c r="D1392" s="3">
        <v>0.0</v>
      </c>
      <c r="E1392" s="3">
        <v>0.232941735</v>
      </c>
      <c r="F1392" s="3">
        <v>0.0</v>
      </c>
    </row>
    <row r="1393" ht="15.75" customHeight="1">
      <c r="A1393" s="3" t="s">
        <v>10413</v>
      </c>
      <c r="B1393" s="3">
        <v>14.80000019</v>
      </c>
      <c r="C1393" s="3">
        <v>1367.0</v>
      </c>
      <c r="D1393" s="3">
        <v>0.0</v>
      </c>
      <c r="E1393" s="3">
        <v>0.226652852</v>
      </c>
      <c r="F1393" s="3">
        <v>0.0</v>
      </c>
    </row>
    <row r="1394" ht="15.75" customHeight="1">
      <c r="A1394" s="3" t="s">
        <v>10414</v>
      </c>
      <c r="B1394" s="3">
        <v>14.80000019</v>
      </c>
      <c r="C1394" s="3">
        <v>1349.0</v>
      </c>
      <c r="D1394" s="3">
        <v>0.0</v>
      </c>
      <c r="E1394" s="3">
        <v>0.226877906</v>
      </c>
      <c r="F1394" s="3">
        <v>0.0</v>
      </c>
    </row>
    <row r="1395" ht="15.75" customHeight="1">
      <c r="A1395" s="3" t="s">
        <v>10415</v>
      </c>
      <c r="B1395" s="3">
        <v>14.69999981</v>
      </c>
      <c r="C1395" s="3">
        <v>1328.0</v>
      </c>
      <c r="D1395" s="3">
        <v>0.0</v>
      </c>
      <c r="E1395" s="3">
        <v>0.215208161</v>
      </c>
      <c r="F1395" s="3">
        <v>0.0</v>
      </c>
    </row>
    <row r="1396" ht="15.75" customHeight="1">
      <c r="A1396" s="3" t="s">
        <v>10416</v>
      </c>
      <c r="B1396" s="3">
        <v>14.69999981</v>
      </c>
      <c r="C1396" s="3">
        <v>1325.0</v>
      </c>
      <c r="D1396" s="3">
        <v>0.0</v>
      </c>
      <c r="E1396" s="3">
        <v>0.21682446</v>
      </c>
      <c r="F1396" s="3">
        <v>0.0</v>
      </c>
    </row>
    <row r="1397" ht="15.75" customHeight="1">
      <c r="A1397" s="3" t="s">
        <v>10417</v>
      </c>
      <c r="B1397" s="3">
        <v>14.60000038</v>
      </c>
      <c r="C1397" s="3">
        <v>1298.0</v>
      </c>
      <c r="D1397" s="3">
        <v>0.0</v>
      </c>
      <c r="E1397" s="3">
        <v>0.205276061</v>
      </c>
      <c r="F1397" s="3">
        <v>0.0</v>
      </c>
    </row>
    <row r="1398" ht="15.75" customHeight="1">
      <c r="A1398" s="3" t="s">
        <v>10418</v>
      </c>
      <c r="B1398" s="3">
        <v>14.60000038</v>
      </c>
      <c r="C1398" s="3">
        <v>1290.0</v>
      </c>
      <c r="D1398" s="3">
        <v>0.0</v>
      </c>
      <c r="E1398" s="3">
        <v>0.20247126</v>
      </c>
      <c r="F1398" s="3">
        <v>0.0</v>
      </c>
    </row>
    <row r="1399" ht="15.75" customHeight="1">
      <c r="A1399" s="3" t="s">
        <v>10419</v>
      </c>
      <c r="B1399" s="3">
        <v>14.60000038</v>
      </c>
      <c r="C1399" s="3">
        <v>1267.0</v>
      </c>
      <c r="D1399" s="3">
        <v>0.0</v>
      </c>
      <c r="E1399" s="3">
        <v>0.205467347</v>
      </c>
      <c r="F1399" s="3">
        <v>0.0</v>
      </c>
    </row>
    <row r="1400" ht="15.75" customHeight="1">
      <c r="A1400" s="3" t="s">
        <v>10420</v>
      </c>
      <c r="B1400" s="3">
        <v>14.5</v>
      </c>
      <c r="C1400" s="3">
        <v>1259.0</v>
      </c>
      <c r="D1400" s="3">
        <v>0.0</v>
      </c>
      <c r="E1400" s="3">
        <v>0.195291249</v>
      </c>
      <c r="F1400" s="3">
        <v>0.0</v>
      </c>
    </row>
    <row r="1401" ht="15.75" customHeight="1">
      <c r="A1401" s="3" t="s">
        <v>10421</v>
      </c>
      <c r="B1401" s="3">
        <v>14.39999962</v>
      </c>
      <c r="C1401" s="3">
        <v>1249.0</v>
      </c>
      <c r="D1401" s="3">
        <v>0.0</v>
      </c>
      <c r="E1401" s="3">
        <v>0.193661672</v>
      </c>
      <c r="F1401" s="3">
        <v>0.0</v>
      </c>
    </row>
    <row r="1402" ht="15.75" customHeight="1">
      <c r="A1402" s="3" t="s">
        <v>10422</v>
      </c>
      <c r="B1402" s="3">
        <v>14.39999962</v>
      </c>
      <c r="C1402" s="3">
        <v>1231.0</v>
      </c>
      <c r="D1402" s="3">
        <v>0.0</v>
      </c>
      <c r="E1402" s="3">
        <v>0.202759535</v>
      </c>
      <c r="F1402" s="3">
        <v>0.0</v>
      </c>
    </row>
    <row r="1403" ht="15.75" customHeight="1">
      <c r="A1403" s="3" t="s">
        <v>10423</v>
      </c>
      <c r="B1403" s="3">
        <v>14.39999962</v>
      </c>
      <c r="C1403" s="3">
        <v>1220.0</v>
      </c>
      <c r="D1403" s="3">
        <v>0.0</v>
      </c>
      <c r="E1403" s="3">
        <v>0.19563984</v>
      </c>
      <c r="F1403" s="3">
        <v>0.0</v>
      </c>
    </row>
    <row r="1404" ht="15.75" customHeight="1">
      <c r="A1404" s="3" t="s">
        <v>10424</v>
      </c>
      <c r="B1404" s="3">
        <v>14.30000019</v>
      </c>
      <c r="C1404" s="3">
        <v>1210.0</v>
      </c>
      <c r="D1404" s="3">
        <v>0.0</v>
      </c>
      <c r="E1404" s="3">
        <v>0.188238311</v>
      </c>
      <c r="F1404" s="3">
        <v>0.0</v>
      </c>
    </row>
    <row r="1405" ht="15.75" customHeight="1">
      <c r="A1405" s="3" t="s">
        <v>10425</v>
      </c>
      <c r="B1405" s="3">
        <v>14.30000019</v>
      </c>
      <c r="C1405" s="3">
        <v>1193.0</v>
      </c>
      <c r="D1405" s="3">
        <v>0.0</v>
      </c>
      <c r="E1405" s="3">
        <v>0.192052354</v>
      </c>
      <c r="F1405" s="3">
        <v>0.0</v>
      </c>
    </row>
    <row r="1406" ht="15.75" customHeight="1">
      <c r="A1406" s="3" t="s">
        <v>10426</v>
      </c>
      <c r="B1406" s="3">
        <v>14.30000019</v>
      </c>
      <c r="C1406" s="3">
        <v>1187.0</v>
      </c>
      <c r="D1406" s="3">
        <v>0.0</v>
      </c>
      <c r="E1406" s="3">
        <v>0.192013327</v>
      </c>
      <c r="F1406" s="3">
        <v>0.0</v>
      </c>
    </row>
    <row r="1407" ht="15.75" customHeight="1">
      <c r="A1407" s="3" t="s">
        <v>10427</v>
      </c>
      <c r="B1407" s="3">
        <v>14.30000019</v>
      </c>
      <c r="C1407" s="3">
        <v>1171.0</v>
      </c>
      <c r="D1407" s="3">
        <v>0.0</v>
      </c>
      <c r="E1407" s="3">
        <v>0.185792731</v>
      </c>
      <c r="F1407" s="3">
        <v>0.0</v>
      </c>
    </row>
    <row r="1408" ht="15.75" customHeight="1">
      <c r="A1408" s="3" t="s">
        <v>10428</v>
      </c>
      <c r="B1408" s="3">
        <v>14.30000019</v>
      </c>
      <c r="C1408" s="3">
        <v>1155.0</v>
      </c>
      <c r="D1408" s="3">
        <v>0.0</v>
      </c>
      <c r="E1408" s="3">
        <v>0.175230413</v>
      </c>
      <c r="F1408" s="3">
        <v>0.0</v>
      </c>
    </row>
    <row r="1409" ht="15.75" customHeight="1">
      <c r="A1409" s="3" t="s">
        <v>10429</v>
      </c>
      <c r="B1409" s="3">
        <v>14.30000019</v>
      </c>
      <c r="C1409" s="3">
        <v>1152.0</v>
      </c>
      <c r="D1409" s="3">
        <v>0.0</v>
      </c>
      <c r="E1409" s="3">
        <v>0.171946775</v>
      </c>
      <c r="F1409" s="3">
        <v>0.0</v>
      </c>
    </row>
    <row r="1410" ht="15.75" customHeight="1">
      <c r="A1410" s="3" t="s">
        <v>10430</v>
      </c>
      <c r="B1410" s="3">
        <v>14.19999981</v>
      </c>
      <c r="C1410" s="3">
        <v>1142.0</v>
      </c>
      <c r="D1410" s="3">
        <v>0.0</v>
      </c>
      <c r="E1410" s="3">
        <v>0.182508157</v>
      </c>
      <c r="F1410" s="3">
        <v>0.0</v>
      </c>
    </row>
    <row r="1411" ht="15.75" customHeight="1">
      <c r="A1411" s="3" t="s">
        <v>10431</v>
      </c>
      <c r="B1411" s="3">
        <v>14.19999981</v>
      </c>
      <c r="C1411" s="3">
        <v>1136.0</v>
      </c>
      <c r="D1411" s="3">
        <v>0.0</v>
      </c>
      <c r="E1411" s="3">
        <v>0.175064331</v>
      </c>
      <c r="F1411" s="3">
        <v>0.0</v>
      </c>
    </row>
    <row r="1412" ht="15.75" customHeight="1">
      <c r="A1412" s="3" t="s">
        <v>10432</v>
      </c>
      <c r="B1412" s="3">
        <v>14.19999981</v>
      </c>
      <c r="C1412" s="3">
        <v>1135.0</v>
      </c>
      <c r="D1412" s="3">
        <v>0.0</v>
      </c>
      <c r="E1412" s="3">
        <v>0.173917309</v>
      </c>
      <c r="F1412" s="3">
        <v>0.0</v>
      </c>
    </row>
    <row r="1413" ht="15.75" customHeight="1">
      <c r="A1413" s="3" t="s">
        <v>10433</v>
      </c>
      <c r="B1413" s="3">
        <v>14.19999981</v>
      </c>
      <c r="C1413" s="3">
        <v>1127.0</v>
      </c>
      <c r="D1413" s="3">
        <v>0.0</v>
      </c>
      <c r="E1413" s="3">
        <v>0.182895699</v>
      </c>
      <c r="F1413" s="3">
        <v>0.0</v>
      </c>
    </row>
    <row r="1414" ht="15.75" customHeight="1">
      <c r="A1414" s="3" t="s">
        <v>10434</v>
      </c>
      <c r="B1414" s="3">
        <v>14.19999981</v>
      </c>
      <c r="C1414" s="3">
        <v>1119.0</v>
      </c>
      <c r="D1414" s="3">
        <v>0.0</v>
      </c>
      <c r="E1414" s="3">
        <v>0.174987605</v>
      </c>
      <c r="F1414" s="3">
        <v>0.0</v>
      </c>
    </row>
    <row r="1415" ht="15.75" customHeight="1">
      <c r="A1415" s="3" t="s">
        <v>10435</v>
      </c>
      <c r="B1415" s="3">
        <v>14.19999981</v>
      </c>
      <c r="C1415" s="3">
        <v>1103.0</v>
      </c>
      <c r="D1415" s="3">
        <v>0.0</v>
      </c>
      <c r="E1415" s="3">
        <v>0.175562338</v>
      </c>
      <c r="F1415" s="3">
        <v>0.0</v>
      </c>
    </row>
    <row r="1416" ht="15.75" customHeight="1">
      <c r="A1416" s="3" t="s">
        <v>10436</v>
      </c>
      <c r="B1416" s="3">
        <v>14.19999981</v>
      </c>
      <c r="C1416" s="3">
        <v>1109.0</v>
      </c>
      <c r="D1416" s="3">
        <v>0.0</v>
      </c>
      <c r="E1416" s="3">
        <v>0.176719628</v>
      </c>
      <c r="F1416" s="3">
        <v>0.0</v>
      </c>
    </row>
    <row r="1417" ht="15.75" customHeight="1">
      <c r="A1417" s="3" t="s">
        <v>10437</v>
      </c>
      <c r="B1417" s="3">
        <v>14.30000019</v>
      </c>
      <c r="C1417" s="3">
        <v>1100.0</v>
      </c>
      <c r="D1417" s="3">
        <v>0.0</v>
      </c>
      <c r="E1417" s="3">
        <v>0.174313104</v>
      </c>
      <c r="F1417" s="3">
        <v>0.0</v>
      </c>
    </row>
    <row r="1418" ht="15.75" customHeight="1">
      <c r="A1418" s="3" t="s">
        <v>10438</v>
      </c>
      <c r="B1418" s="3">
        <v>14.30000019</v>
      </c>
      <c r="C1418" s="3">
        <v>1095.0</v>
      </c>
      <c r="D1418" s="3">
        <v>0.0</v>
      </c>
      <c r="E1418" s="3">
        <v>0.166650673</v>
      </c>
      <c r="F1418" s="3">
        <v>0.0</v>
      </c>
    </row>
    <row r="1419" ht="15.75" customHeight="1">
      <c r="A1419" s="3" t="s">
        <v>10439</v>
      </c>
      <c r="B1419" s="3">
        <v>14.30000019</v>
      </c>
      <c r="C1419" s="3">
        <v>1099.0</v>
      </c>
      <c r="D1419" s="3">
        <v>0.0</v>
      </c>
      <c r="E1419" s="3">
        <v>0.165306362</v>
      </c>
      <c r="F1419" s="3">
        <v>0.0</v>
      </c>
    </row>
    <row r="1420" ht="15.75" customHeight="1">
      <c r="A1420" s="3" t="s">
        <v>10440</v>
      </c>
      <c r="B1420" s="3">
        <v>14.30000019</v>
      </c>
      <c r="C1420" s="3">
        <v>1089.0</v>
      </c>
      <c r="D1420" s="3">
        <v>0.0</v>
      </c>
      <c r="E1420" s="3">
        <v>0.169203576</v>
      </c>
      <c r="F1420" s="3">
        <v>0.0</v>
      </c>
    </row>
    <row r="1421" ht="15.75" customHeight="1">
      <c r="A1421" s="3" t="s">
        <v>10441</v>
      </c>
      <c r="B1421" s="3">
        <v>14.30000019</v>
      </c>
      <c r="C1421" s="3">
        <v>1086.0</v>
      </c>
      <c r="D1421" s="3">
        <v>0.0</v>
      </c>
      <c r="E1421" s="3">
        <v>0.174416976</v>
      </c>
      <c r="F1421" s="3">
        <v>0.0</v>
      </c>
    </row>
    <row r="1422" ht="15.75" customHeight="1">
      <c r="A1422" s="3" t="s">
        <v>10442</v>
      </c>
      <c r="B1422" s="3">
        <v>14.30000019</v>
      </c>
      <c r="C1422" s="3">
        <v>1082.0</v>
      </c>
      <c r="D1422" s="3">
        <v>0.0</v>
      </c>
      <c r="E1422" s="3">
        <v>0.173274042</v>
      </c>
      <c r="F1422" s="3">
        <v>0.0</v>
      </c>
    </row>
    <row r="1423" ht="15.75" customHeight="1">
      <c r="A1423" s="3" t="s">
        <v>10443</v>
      </c>
      <c r="B1423" s="3">
        <v>14.30000019</v>
      </c>
      <c r="C1423" s="3">
        <v>1080.0</v>
      </c>
      <c r="D1423" s="3">
        <v>0.0</v>
      </c>
      <c r="E1423" s="3">
        <v>0.168063397</v>
      </c>
      <c r="F1423" s="3">
        <v>0.0</v>
      </c>
    </row>
    <row r="1424" ht="15.75" customHeight="1">
      <c r="A1424" s="3" t="s">
        <v>10444</v>
      </c>
      <c r="B1424" s="3">
        <v>14.39999962</v>
      </c>
      <c r="C1424" s="3">
        <v>1086.0</v>
      </c>
      <c r="D1424" s="3">
        <v>0.0</v>
      </c>
      <c r="E1424" s="3">
        <v>0.173576146</v>
      </c>
      <c r="F1424" s="3">
        <v>0.0</v>
      </c>
    </row>
    <row r="1425" ht="15.75" customHeight="1">
      <c r="A1425" s="3" t="s">
        <v>10445</v>
      </c>
      <c r="B1425" s="3">
        <v>14.39999962</v>
      </c>
      <c r="C1425" s="3">
        <v>1082.0</v>
      </c>
      <c r="D1425" s="3">
        <v>0.0</v>
      </c>
      <c r="E1425" s="3">
        <v>0.17500399</v>
      </c>
      <c r="F1425" s="3">
        <v>0.0</v>
      </c>
    </row>
    <row r="1426" ht="15.75" customHeight="1">
      <c r="A1426" s="3" t="s">
        <v>10446</v>
      </c>
      <c r="B1426" s="3">
        <v>14.39999962</v>
      </c>
      <c r="C1426" s="3">
        <v>1073.0</v>
      </c>
      <c r="D1426" s="3">
        <v>0.0</v>
      </c>
      <c r="E1426" s="3">
        <v>0.171415317</v>
      </c>
      <c r="F1426" s="3">
        <v>0.0</v>
      </c>
    </row>
    <row r="1427" ht="15.75" customHeight="1">
      <c r="A1427" s="3" t="s">
        <v>10447</v>
      </c>
      <c r="B1427" s="3">
        <v>14.39999962</v>
      </c>
      <c r="C1427" s="3">
        <v>1069.0</v>
      </c>
      <c r="D1427" s="3">
        <v>0.0</v>
      </c>
      <c r="E1427" s="3">
        <v>0.171523115</v>
      </c>
      <c r="F1427" s="3">
        <v>0.0</v>
      </c>
    </row>
    <row r="1428" ht="15.75" customHeight="1">
      <c r="A1428" s="3" t="s">
        <v>10448</v>
      </c>
      <c r="B1428" s="3">
        <v>14.39999962</v>
      </c>
      <c r="C1428" s="3">
        <v>1067.0</v>
      </c>
      <c r="D1428" s="3">
        <v>0.0</v>
      </c>
      <c r="E1428" s="3">
        <v>0.160350211</v>
      </c>
      <c r="F1428" s="3">
        <v>0.0</v>
      </c>
    </row>
    <row r="1429" ht="15.75" customHeight="1">
      <c r="A1429" s="3" t="s">
        <v>10449</v>
      </c>
      <c r="B1429" s="3">
        <v>14.39999962</v>
      </c>
      <c r="C1429" s="3">
        <v>1067.0</v>
      </c>
      <c r="D1429" s="3">
        <v>0.0</v>
      </c>
      <c r="E1429" s="3">
        <v>0.171537755</v>
      </c>
      <c r="F1429" s="3">
        <v>0.0</v>
      </c>
    </row>
    <row r="1430" ht="15.75" customHeight="1">
      <c r="A1430" s="3" t="s">
        <v>10450</v>
      </c>
      <c r="B1430" s="3">
        <v>14.39999962</v>
      </c>
      <c r="C1430" s="3">
        <v>1057.0</v>
      </c>
      <c r="D1430" s="3">
        <v>0.0</v>
      </c>
      <c r="E1430" s="3">
        <v>0.174453583</v>
      </c>
      <c r="F1430" s="3">
        <v>0.0</v>
      </c>
    </row>
    <row r="1431" ht="15.75" customHeight="1">
      <c r="A1431" s="3" t="s">
        <v>10451</v>
      </c>
      <c r="B1431" s="3">
        <v>14.30000019</v>
      </c>
      <c r="C1431" s="3">
        <v>1045.0</v>
      </c>
      <c r="D1431" s="3">
        <v>0.0</v>
      </c>
      <c r="E1431" s="3">
        <v>0.165768282</v>
      </c>
      <c r="F1431" s="3">
        <v>0.0</v>
      </c>
    </row>
    <row r="1432" ht="15.75" customHeight="1">
      <c r="A1432" s="3" t="s">
        <v>10452</v>
      </c>
      <c r="B1432" s="3">
        <v>14.30000019</v>
      </c>
      <c r="C1432" s="3">
        <v>1050.0</v>
      </c>
      <c r="D1432" s="3">
        <v>0.0</v>
      </c>
      <c r="E1432" s="3">
        <v>0.16869851</v>
      </c>
      <c r="F1432" s="3">
        <v>0.0</v>
      </c>
    </row>
    <row r="1433" ht="15.75" customHeight="1">
      <c r="A1433" s="3" t="s">
        <v>10453</v>
      </c>
      <c r="B1433" s="3">
        <v>14.30000019</v>
      </c>
      <c r="C1433" s="3">
        <v>1056.0</v>
      </c>
      <c r="D1433" s="3">
        <v>0.0</v>
      </c>
      <c r="E1433" s="3">
        <v>0.163774691</v>
      </c>
      <c r="F1433" s="3">
        <v>0.0</v>
      </c>
    </row>
    <row r="1434" ht="15.75" customHeight="1">
      <c r="A1434" s="3" t="s">
        <v>10454</v>
      </c>
      <c r="B1434" s="3">
        <v>14.30000019</v>
      </c>
      <c r="C1434" s="3">
        <v>1049.0</v>
      </c>
      <c r="D1434" s="3">
        <v>0.0</v>
      </c>
      <c r="E1434" s="3">
        <v>0.167317027</v>
      </c>
      <c r="F1434" s="3">
        <v>0.0</v>
      </c>
    </row>
    <row r="1435" ht="15.75" customHeight="1">
      <c r="A1435" s="3" t="s">
        <v>10455</v>
      </c>
      <c r="B1435" s="3">
        <v>14.30000019</v>
      </c>
      <c r="C1435" s="3">
        <v>1053.0</v>
      </c>
      <c r="D1435" s="3">
        <v>0.0</v>
      </c>
      <c r="E1435" s="3">
        <v>0.166866451</v>
      </c>
      <c r="F1435" s="3">
        <v>0.0</v>
      </c>
    </row>
    <row r="1436" ht="15.75" customHeight="1">
      <c r="A1436" s="3" t="s">
        <v>10456</v>
      </c>
      <c r="B1436" s="3">
        <v>14.19999981</v>
      </c>
      <c r="C1436" s="3">
        <v>1050.0</v>
      </c>
      <c r="D1436" s="3">
        <v>0.0</v>
      </c>
      <c r="E1436" s="3">
        <v>0.172563894</v>
      </c>
      <c r="F1436" s="3">
        <v>0.0</v>
      </c>
    </row>
    <row r="1437" ht="15.75" customHeight="1">
      <c r="A1437" s="3" t="s">
        <v>10457</v>
      </c>
      <c r="B1437" s="3">
        <v>14.19999981</v>
      </c>
      <c r="C1437" s="3">
        <v>1052.0</v>
      </c>
      <c r="D1437" s="3">
        <v>0.0</v>
      </c>
      <c r="E1437" s="3">
        <v>0.173700602</v>
      </c>
      <c r="F1437" s="3">
        <v>0.0</v>
      </c>
    </row>
    <row r="1438" ht="15.75" customHeight="1">
      <c r="A1438" s="3" t="s">
        <v>10458</v>
      </c>
      <c r="B1438" s="3">
        <v>14.19999981</v>
      </c>
      <c r="C1438" s="3">
        <v>1047.0</v>
      </c>
      <c r="D1438" s="3">
        <v>0.0</v>
      </c>
      <c r="E1438" s="3">
        <v>0.16315421</v>
      </c>
      <c r="F1438" s="3">
        <v>0.0</v>
      </c>
    </row>
    <row r="1439" ht="15.75" customHeight="1">
      <c r="A1439" s="3" t="s">
        <v>10459</v>
      </c>
      <c r="B1439" s="3">
        <v>14.19999981</v>
      </c>
      <c r="C1439" s="3">
        <v>1057.0</v>
      </c>
      <c r="D1439" s="3">
        <v>0.0</v>
      </c>
      <c r="E1439" s="3">
        <v>0.166947971</v>
      </c>
      <c r="F1439" s="3">
        <v>0.0</v>
      </c>
    </row>
    <row r="1440" ht="15.75" customHeight="1">
      <c r="A1440" s="3" t="s">
        <v>10460</v>
      </c>
      <c r="B1440" s="3">
        <v>14.19999981</v>
      </c>
      <c r="C1440" s="3">
        <v>1050.0</v>
      </c>
      <c r="D1440" s="3">
        <v>0.0</v>
      </c>
      <c r="E1440" s="3">
        <v>0.169950656</v>
      </c>
      <c r="F1440" s="3">
        <v>0.0</v>
      </c>
    </row>
    <row r="1441" ht="15.75" customHeight="1">
      <c r="A1441" s="3" t="s">
        <v>10461</v>
      </c>
      <c r="B1441" s="3">
        <v>14.19999981</v>
      </c>
      <c r="C1441" s="3">
        <v>1055.0</v>
      </c>
      <c r="D1441" s="3">
        <v>0.0</v>
      </c>
      <c r="E1441" s="3">
        <v>0.159200492</v>
      </c>
      <c r="F1441" s="3">
        <v>0.0</v>
      </c>
    </row>
    <row r="1442" ht="15.75" customHeight="1">
      <c r="A1442" s="3" t="s">
        <v>10462</v>
      </c>
      <c r="B1442" s="3">
        <v>14.30000019</v>
      </c>
      <c r="C1442" s="3">
        <v>1059.0</v>
      </c>
      <c r="D1442" s="3">
        <v>0.0</v>
      </c>
      <c r="E1442" s="3">
        <v>0.164681997</v>
      </c>
      <c r="F1442" s="3">
        <v>0.0</v>
      </c>
    </row>
    <row r="1443" ht="15.75" customHeight="1">
      <c r="A1443" s="3" t="s">
        <v>10463</v>
      </c>
      <c r="B1443" s="3">
        <v>14.30000019</v>
      </c>
      <c r="C1443" s="3">
        <v>1059.0</v>
      </c>
      <c r="D1443" s="3">
        <v>0.0</v>
      </c>
      <c r="E1443" s="3">
        <v>0.171242198</v>
      </c>
      <c r="F1443" s="3">
        <v>0.0</v>
      </c>
    </row>
    <row r="1444" ht="15.75" customHeight="1">
      <c r="A1444" s="3" t="s">
        <v>10464</v>
      </c>
      <c r="B1444" s="3">
        <v>14.30000019</v>
      </c>
      <c r="C1444" s="3">
        <v>1071.0</v>
      </c>
      <c r="D1444" s="3">
        <v>0.0</v>
      </c>
      <c r="E1444" s="3">
        <v>0.168849645</v>
      </c>
      <c r="F1444" s="3">
        <v>0.0</v>
      </c>
    </row>
    <row r="1445" ht="15.75" customHeight="1">
      <c r="A1445" s="3" t="s">
        <v>10465</v>
      </c>
      <c r="B1445" s="3">
        <v>14.30000019</v>
      </c>
      <c r="C1445" s="3">
        <v>1073.0</v>
      </c>
      <c r="D1445" s="3">
        <v>0.0</v>
      </c>
      <c r="E1445" s="3">
        <v>0.174493736</v>
      </c>
      <c r="F1445" s="3">
        <v>0.0</v>
      </c>
    </row>
    <row r="1446" ht="15.75" customHeight="1">
      <c r="A1446" s="3" t="s">
        <v>10466</v>
      </c>
      <c r="B1446" s="3">
        <v>14.30000019</v>
      </c>
      <c r="C1446" s="3">
        <v>1081.0</v>
      </c>
      <c r="D1446" s="3">
        <v>0.0</v>
      </c>
      <c r="E1446" s="3">
        <v>0.181748129</v>
      </c>
      <c r="F1446" s="3">
        <v>0.0</v>
      </c>
    </row>
    <row r="1447" ht="15.75" customHeight="1">
      <c r="A1447" s="3" t="s">
        <v>10467</v>
      </c>
      <c r="B1447" s="3">
        <v>14.30000019</v>
      </c>
      <c r="C1447" s="3">
        <v>1088.0</v>
      </c>
      <c r="D1447" s="3">
        <v>0.0</v>
      </c>
      <c r="E1447" s="3">
        <v>0.177651186</v>
      </c>
      <c r="F1447" s="3">
        <v>0.0</v>
      </c>
    </row>
    <row r="1448" ht="15.75" customHeight="1">
      <c r="A1448" s="3" t="s">
        <v>10468</v>
      </c>
      <c r="B1448" s="3">
        <v>14.30000019</v>
      </c>
      <c r="C1448" s="3">
        <v>1099.0</v>
      </c>
      <c r="D1448" s="3">
        <v>0.0</v>
      </c>
      <c r="E1448" s="3">
        <v>0.18025184</v>
      </c>
      <c r="F1448" s="3">
        <v>0.0</v>
      </c>
    </row>
    <row r="1449" ht="15.75" customHeight="1">
      <c r="A1449" s="3" t="s">
        <v>10469</v>
      </c>
      <c r="B1449" s="3">
        <v>14.30000019</v>
      </c>
      <c r="C1449" s="3">
        <v>1109.0</v>
      </c>
      <c r="D1449" s="3">
        <v>0.0</v>
      </c>
      <c r="E1449" s="3">
        <v>0.178823542</v>
      </c>
      <c r="F1449" s="3">
        <v>0.0</v>
      </c>
    </row>
    <row r="1450" ht="15.75" customHeight="1">
      <c r="A1450" s="3" t="s">
        <v>10470</v>
      </c>
      <c r="B1450" s="3">
        <v>14.30000019</v>
      </c>
      <c r="C1450" s="3">
        <v>1117.0</v>
      </c>
      <c r="D1450" s="3">
        <v>0.0</v>
      </c>
      <c r="E1450" s="3">
        <v>0.190200763</v>
      </c>
      <c r="F1450" s="3">
        <v>0.0</v>
      </c>
    </row>
    <row r="1451" ht="15.75" customHeight="1">
      <c r="A1451" s="3" t="s">
        <v>10471</v>
      </c>
      <c r="B1451" s="3">
        <v>14.30000019</v>
      </c>
      <c r="C1451" s="3">
        <v>1118.0</v>
      </c>
      <c r="D1451" s="3">
        <v>0.0</v>
      </c>
      <c r="E1451" s="3">
        <v>0.186879087</v>
      </c>
      <c r="F1451" s="3">
        <v>0.0</v>
      </c>
    </row>
    <row r="1452" ht="15.75" customHeight="1">
      <c r="A1452" s="3" t="s">
        <v>10472</v>
      </c>
      <c r="B1452" s="3">
        <v>14.30000019</v>
      </c>
      <c r="C1452" s="3">
        <v>1134.0</v>
      </c>
      <c r="D1452" s="3">
        <v>0.0</v>
      </c>
      <c r="E1452" s="3">
        <v>0.195478299</v>
      </c>
      <c r="F1452" s="3">
        <v>0.0</v>
      </c>
    </row>
    <row r="1453" ht="15.75" customHeight="1">
      <c r="A1453" s="3" t="s">
        <v>10473</v>
      </c>
      <c r="B1453" s="3">
        <v>14.39999962</v>
      </c>
      <c r="C1453" s="3">
        <v>1150.0</v>
      </c>
      <c r="D1453" s="3">
        <v>0.0</v>
      </c>
      <c r="E1453" s="3">
        <v>0.190902879</v>
      </c>
      <c r="F1453" s="3">
        <v>0.0</v>
      </c>
    </row>
    <row r="1454" ht="15.75" customHeight="1">
      <c r="A1454" s="3" t="s">
        <v>10474</v>
      </c>
      <c r="B1454" s="3">
        <v>14.39999962</v>
      </c>
      <c r="C1454" s="3">
        <v>1154.0</v>
      </c>
      <c r="D1454" s="3">
        <v>0.0</v>
      </c>
      <c r="E1454" s="3">
        <v>0.194839703</v>
      </c>
      <c r="F1454" s="3">
        <v>0.0</v>
      </c>
    </row>
    <row r="1455" ht="15.75" customHeight="1">
      <c r="A1455" s="3" t="s">
        <v>10475</v>
      </c>
      <c r="B1455" s="3">
        <v>14.39999962</v>
      </c>
      <c r="C1455" s="3">
        <v>1166.0</v>
      </c>
      <c r="D1455" s="3">
        <v>0.0</v>
      </c>
      <c r="E1455" s="3">
        <v>0.198570833</v>
      </c>
      <c r="F1455" s="3">
        <v>0.0</v>
      </c>
    </row>
    <row r="1456" ht="15.75" customHeight="1">
      <c r="A1456" s="3" t="s">
        <v>10476</v>
      </c>
      <c r="B1456" s="3">
        <v>14.39999962</v>
      </c>
      <c r="C1456" s="3">
        <v>1167.0</v>
      </c>
      <c r="D1456" s="3">
        <v>0.0</v>
      </c>
      <c r="E1456" s="3">
        <v>0.195172965</v>
      </c>
      <c r="F1456" s="3">
        <v>0.0</v>
      </c>
    </row>
    <row r="1457" ht="15.75" customHeight="1">
      <c r="A1457" s="3" t="s">
        <v>10477</v>
      </c>
      <c r="B1457" s="3">
        <v>14.39999962</v>
      </c>
      <c r="C1457" s="3">
        <v>1178.0</v>
      </c>
      <c r="D1457" s="3">
        <v>0.0</v>
      </c>
      <c r="E1457" s="3">
        <v>0.200670391</v>
      </c>
      <c r="F1457" s="3">
        <v>0.0</v>
      </c>
    </row>
    <row r="1458" ht="15.75" customHeight="1">
      <c r="A1458" s="3" t="s">
        <v>10478</v>
      </c>
      <c r="B1458" s="3">
        <v>14.39999962</v>
      </c>
      <c r="C1458" s="3">
        <v>1177.0</v>
      </c>
      <c r="D1458" s="3">
        <v>0.0</v>
      </c>
      <c r="E1458" s="3">
        <v>0.199279262</v>
      </c>
      <c r="F1458" s="3">
        <v>0.0</v>
      </c>
    </row>
    <row r="1459" ht="15.75" customHeight="1">
      <c r="A1459" s="3" t="s">
        <v>10479</v>
      </c>
      <c r="B1459" s="3">
        <v>14.39999962</v>
      </c>
      <c r="C1459" s="3">
        <v>1194.0</v>
      </c>
      <c r="D1459" s="3">
        <v>0.0</v>
      </c>
      <c r="E1459" s="3">
        <v>0.200648792</v>
      </c>
      <c r="F1459" s="3">
        <v>0.0</v>
      </c>
    </row>
    <row r="1460" ht="15.75" customHeight="1">
      <c r="A1460" s="3" t="s">
        <v>10480</v>
      </c>
      <c r="B1460" s="3">
        <v>14.39999962</v>
      </c>
      <c r="C1460" s="3">
        <v>1197.0</v>
      </c>
      <c r="D1460" s="3">
        <v>0.0</v>
      </c>
      <c r="E1460" s="3">
        <v>0.197265699</v>
      </c>
      <c r="F1460" s="3">
        <v>0.0</v>
      </c>
    </row>
    <row r="1461" ht="15.75" customHeight="1">
      <c r="A1461" s="3" t="s">
        <v>10481</v>
      </c>
      <c r="B1461" s="3">
        <v>14.39999962</v>
      </c>
      <c r="C1461" s="3">
        <v>1198.0</v>
      </c>
      <c r="D1461" s="3">
        <v>0.0</v>
      </c>
      <c r="E1461" s="3">
        <v>0.198676079</v>
      </c>
      <c r="F1461" s="3">
        <v>0.0</v>
      </c>
    </row>
    <row r="1462" ht="15.75" customHeight="1">
      <c r="A1462" s="3" t="s">
        <v>10482</v>
      </c>
      <c r="B1462" s="3">
        <v>14.39999962</v>
      </c>
      <c r="C1462" s="3">
        <v>1198.0</v>
      </c>
      <c r="D1462" s="3">
        <v>0.0</v>
      </c>
      <c r="E1462" s="3">
        <v>0.198111984</v>
      </c>
      <c r="F1462" s="3">
        <v>0.0</v>
      </c>
    </row>
    <row r="1463" ht="15.75" customHeight="1">
      <c r="A1463" s="3" t="s">
        <v>10483</v>
      </c>
      <c r="B1463" s="3">
        <v>14.39999962</v>
      </c>
      <c r="C1463" s="3">
        <v>1197.0</v>
      </c>
      <c r="D1463" s="3">
        <v>0.0</v>
      </c>
      <c r="E1463" s="3">
        <v>0.197031819</v>
      </c>
      <c r="F1463" s="3">
        <v>0.0</v>
      </c>
    </row>
    <row r="1464" ht="15.75" customHeight="1">
      <c r="A1464" s="3" t="s">
        <v>10484</v>
      </c>
      <c r="B1464" s="3">
        <v>14.39999962</v>
      </c>
      <c r="C1464" s="3">
        <v>1195.0</v>
      </c>
      <c r="D1464" s="3">
        <v>0.0</v>
      </c>
      <c r="E1464" s="3">
        <v>0.200115312</v>
      </c>
      <c r="F1464" s="3">
        <v>0.0</v>
      </c>
    </row>
    <row r="1465" ht="15.75" customHeight="1">
      <c r="A1465" s="3" t="s">
        <v>10485</v>
      </c>
      <c r="B1465" s="3">
        <v>14.39999962</v>
      </c>
      <c r="C1465" s="3">
        <v>1199.0</v>
      </c>
      <c r="D1465" s="3">
        <v>0.0</v>
      </c>
      <c r="E1465" s="3">
        <v>0.191850025</v>
      </c>
      <c r="F1465" s="3">
        <v>0.0</v>
      </c>
    </row>
    <row r="1466" ht="15.75" customHeight="1">
      <c r="A1466" s="3" t="s">
        <v>10486</v>
      </c>
      <c r="B1466" s="3">
        <v>14.39999962</v>
      </c>
      <c r="C1466" s="3">
        <v>1193.0</v>
      </c>
      <c r="D1466" s="3">
        <v>0.0</v>
      </c>
      <c r="E1466" s="3">
        <v>0.192655744</v>
      </c>
      <c r="F1466" s="3">
        <v>0.0</v>
      </c>
    </row>
    <row r="1467" ht="15.75" customHeight="1">
      <c r="A1467" s="3" t="s">
        <v>10487</v>
      </c>
      <c r="B1467" s="3">
        <v>14.39999962</v>
      </c>
      <c r="C1467" s="3">
        <v>1190.0</v>
      </c>
      <c r="D1467" s="3">
        <v>0.0</v>
      </c>
      <c r="E1467" s="3">
        <v>0.196263787</v>
      </c>
      <c r="F1467" s="3">
        <v>0.0</v>
      </c>
    </row>
    <row r="1468" ht="15.75" customHeight="1">
      <c r="A1468" s="3" t="s">
        <v>10488</v>
      </c>
      <c r="B1468" s="3">
        <v>14.39999962</v>
      </c>
      <c r="C1468" s="3">
        <v>1187.0</v>
      </c>
      <c r="D1468" s="3">
        <v>0.0</v>
      </c>
      <c r="E1468" s="3">
        <v>0.198872147</v>
      </c>
      <c r="F1468" s="3">
        <v>0.0</v>
      </c>
    </row>
    <row r="1469" ht="15.75" customHeight="1">
      <c r="A1469" s="3" t="s">
        <v>10489</v>
      </c>
      <c r="B1469" s="3">
        <v>14.39999962</v>
      </c>
      <c r="C1469" s="3">
        <v>1180.0</v>
      </c>
      <c r="D1469" s="3">
        <v>0.0</v>
      </c>
      <c r="E1469" s="3">
        <v>0.218024817</v>
      </c>
      <c r="F1469" s="3">
        <v>0.0</v>
      </c>
    </row>
    <row r="1470" ht="15.75" customHeight="1">
      <c r="A1470" s="3" t="s">
        <v>10490</v>
      </c>
      <c r="B1470" s="3">
        <v>14.39999962</v>
      </c>
      <c r="C1470" s="3">
        <v>1185.0</v>
      </c>
      <c r="D1470" s="3">
        <v>0.0</v>
      </c>
      <c r="E1470" s="3">
        <v>0.188680541</v>
      </c>
      <c r="F1470" s="3">
        <v>0.0</v>
      </c>
    </row>
    <row r="1471" ht="15.75" customHeight="1">
      <c r="A1471" s="3" t="s">
        <v>10491</v>
      </c>
      <c r="B1471" s="3">
        <v>14.39999962</v>
      </c>
      <c r="C1471" s="3">
        <v>1178.0</v>
      </c>
      <c r="D1471" s="3">
        <v>0.0</v>
      </c>
      <c r="E1471" s="3">
        <v>0.193663629</v>
      </c>
      <c r="F1471" s="3">
        <v>0.0</v>
      </c>
    </row>
    <row r="1472" ht="15.75" customHeight="1">
      <c r="A1472" s="3" t="s">
        <v>10492</v>
      </c>
      <c r="B1472" s="3">
        <v>14.39999962</v>
      </c>
      <c r="C1472" s="3">
        <v>1181.0</v>
      </c>
      <c r="D1472" s="3">
        <v>0.0</v>
      </c>
      <c r="E1472" s="3">
        <v>0.193231631</v>
      </c>
      <c r="F1472" s="3">
        <v>0.0</v>
      </c>
    </row>
    <row r="1473" ht="15.75" customHeight="1">
      <c r="A1473" s="3" t="s">
        <v>10493</v>
      </c>
      <c r="B1473" s="3">
        <v>14.30000019</v>
      </c>
      <c r="C1473" s="3">
        <v>1183.0</v>
      </c>
      <c r="D1473" s="3">
        <v>0.0</v>
      </c>
      <c r="E1473" s="3">
        <v>0.199297528</v>
      </c>
      <c r="F1473" s="3">
        <v>0.0</v>
      </c>
    </row>
    <row r="1474" ht="15.75" customHeight="1">
      <c r="A1474" s="3" t="s">
        <v>10494</v>
      </c>
      <c r="B1474" s="3">
        <v>14.30000019</v>
      </c>
      <c r="C1474" s="3">
        <v>1179.0</v>
      </c>
      <c r="D1474" s="3">
        <v>0.0</v>
      </c>
      <c r="E1474" s="3">
        <v>0.19464246</v>
      </c>
      <c r="F1474" s="3">
        <v>0.0</v>
      </c>
    </row>
    <row r="1475" ht="15.75" customHeight="1">
      <c r="A1475" s="3" t="s">
        <v>10495</v>
      </c>
      <c r="B1475" s="3">
        <v>14.30000019</v>
      </c>
      <c r="C1475" s="3">
        <v>1178.0</v>
      </c>
      <c r="D1475" s="3">
        <v>0.0</v>
      </c>
      <c r="E1475" s="3">
        <v>0.195117627</v>
      </c>
      <c r="F1475" s="3">
        <v>0.0</v>
      </c>
    </row>
    <row r="1476" ht="15.75" customHeight="1">
      <c r="A1476" s="3" t="s">
        <v>10496</v>
      </c>
      <c r="B1476" s="3">
        <v>14.30000019</v>
      </c>
      <c r="C1476" s="3">
        <v>1174.0</v>
      </c>
      <c r="D1476" s="3">
        <v>0.0</v>
      </c>
      <c r="E1476" s="3">
        <v>0.187141052</v>
      </c>
      <c r="F1476" s="3">
        <v>0.0</v>
      </c>
    </row>
    <row r="1477" ht="15.75" customHeight="1">
      <c r="A1477" s="3" t="s">
        <v>10497</v>
      </c>
      <c r="B1477" s="3">
        <v>14.30000019</v>
      </c>
      <c r="C1477" s="3">
        <v>1178.0</v>
      </c>
      <c r="D1477" s="3">
        <v>0.0</v>
      </c>
      <c r="E1477" s="3">
        <v>0.201759096</v>
      </c>
      <c r="F1477" s="3">
        <v>0.0</v>
      </c>
    </row>
    <row r="1478" ht="15.75" customHeight="1">
      <c r="A1478" s="3" t="s">
        <v>10498</v>
      </c>
      <c r="B1478" s="3">
        <v>14.30000019</v>
      </c>
      <c r="C1478" s="3">
        <v>1187.0</v>
      </c>
      <c r="D1478" s="3">
        <v>0.0</v>
      </c>
      <c r="E1478" s="3">
        <v>0.202322083</v>
      </c>
      <c r="F1478" s="3">
        <v>0.0</v>
      </c>
    </row>
    <row r="1479" ht="15.75" customHeight="1">
      <c r="A1479" s="3" t="s">
        <v>10499</v>
      </c>
      <c r="B1479" s="3">
        <v>14.30000019</v>
      </c>
      <c r="C1479" s="3">
        <v>1189.0</v>
      </c>
      <c r="D1479" s="3">
        <v>0.0</v>
      </c>
      <c r="E1479" s="3">
        <v>0.192786172</v>
      </c>
      <c r="F1479" s="3">
        <v>0.0</v>
      </c>
    </row>
    <row r="1480" ht="15.75" customHeight="1">
      <c r="A1480" s="3" t="s">
        <v>10500</v>
      </c>
      <c r="B1480" s="3">
        <v>14.19999981</v>
      </c>
      <c r="C1480" s="3">
        <v>1189.0</v>
      </c>
      <c r="D1480" s="3">
        <v>0.0</v>
      </c>
      <c r="E1480" s="3">
        <v>0.192099743</v>
      </c>
      <c r="F1480" s="3">
        <v>0.0</v>
      </c>
    </row>
    <row r="1481" ht="15.75" customHeight="1">
      <c r="A1481" s="3" t="s">
        <v>10501</v>
      </c>
      <c r="B1481" s="3">
        <v>14.19999981</v>
      </c>
      <c r="C1481" s="3">
        <v>1182.0</v>
      </c>
      <c r="D1481" s="3">
        <v>0.0</v>
      </c>
      <c r="E1481" s="3">
        <v>0.191430732</v>
      </c>
      <c r="F1481" s="3">
        <v>0.0</v>
      </c>
    </row>
    <row r="1482" ht="15.75" customHeight="1">
      <c r="A1482" s="3" t="s">
        <v>10502</v>
      </c>
      <c r="B1482" s="3">
        <v>14.19999981</v>
      </c>
      <c r="C1482" s="3">
        <v>1191.0</v>
      </c>
      <c r="D1482" s="3">
        <v>0.0</v>
      </c>
      <c r="E1482" s="3">
        <v>0.193897722</v>
      </c>
      <c r="F1482" s="3">
        <v>0.0</v>
      </c>
    </row>
    <row r="1483" ht="15.75" customHeight="1">
      <c r="A1483" s="3" t="s">
        <v>10503</v>
      </c>
      <c r="B1483" s="3">
        <v>14.10000038</v>
      </c>
      <c r="C1483" s="3">
        <v>1194.0</v>
      </c>
      <c r="D1483" s="3">
        <v>0.0</v>
      </c>
      <c r="E1483" s="3">
        <v>0.195099746</v>
      </c>
      <c r="F1483" s="3">
        <v>0.0</v>
      </c>
    </row>
    <row r="1484" ht="15.75" customHeight="1">
      <c r="A1484" s="3" t="s">
        <v>10504</v>
      </c>
      <c r="B1484" s="3">
        <v>14.10000038</v>
      </c>
      <c r="C1484" s="3">
        <v>1197.0</v>
      </c>
      <c r="D1484" s="3">
        <v>0.0</v>
      </c>
      <c r="E1484" s="3">
        <v>0.192830359</v>
      </c>
      <c r="F1484" s="3">
        <v>0.0</v>
      </c>
    </row>
    <row r="1485" ht="15.75" customHeight="1">
      <c r="A1485" s="3" t="s">
        <v>10505</v>
      </c>
      <c r="B1485" s="3">
        <v>14.10000038</v>
      </c>
      <c r="C1485" s="3">
        <v>1195.0</v>
      </c>
      <c r="D1485" s="3">
        <v>0.0</v>
      </c>
      <c r="E1485" s="3">
        <v>0.200188225</v>
      </c>
      <c r="F1485" s="3">
        <v>0.0</v>
      </c>
    </row>
    <row r="1486" ht="15.75" customHeight="1">
      <c r="A1486" s="3" t="s">
        <v>10506</v>
      </c>
      <c r="B1486" s="3">
        <v>14.10000038</v>
      </c>
      <c r="C1486" s="3">
        <v>1198.0</v>
      </c>
      <c r="D1486" s="3">
        <v>0.0</v>
      </c>
      <c r="E1486" s="3">
        <v>0.200521177</v>
      </c>
      <c r="F1486" s="3">
        <v>0.0</v>
      </c>
    </row>
    <row r="1487" ht="15.75" customHeight="1">
      <c r="A1487" s="3" t="s">
        <v>10507</v>
      </c>
      <c r="B1487" s="3">
        <v>14.10000038</v>
      </c>
      <c r="C1487" s="3">
        <v>1191.0</v>
      </c>
      <c r="D1487" s="3">
        <v>0.0</v>
      </c>
      <c r="E1487" s="3">
        <v>0.201335495</v>
      </c>
      <c r="F1487" s="3">
        <v>0.0</v>
      </c>
    </row>
    <row r="1488" ht="15.75" customHeight="1">
      <c r="A1488" s="3" t="s">
        <v>10508</v>
      </c>
      <c r="B1488" s="3">
        <v>14.10000038</v>
      </c>
      <c r="C1488" s="3">
        <v>1200.0</v>
      </c>
      <c r="D1488" s="3">
        <v>0.0</v>
      </c>
      <c r="E1488" s="3">
        <v>0.190120456</v>
      </c>
      <c r="F1488" s="3">
        <v>0.0</v>
      </c>
    </row>
    <row r="1489" ht="15.75" customHeight="1">
      <c r="A1489" s="3" t="s">
        <v>10509</v>
      </c>
      <c r="B1489" s="3">
        <v>14.10000038</v>
      </c>
      <c r="C1489" s="3">
        <v>1198.0</v>
      </c>
      <c r="D1489" s="3">
        <v>0.0</v>
      </c>
      <c r="E1489" s="3">
        <v>0.199988445</v>
      </c>
      <c r="F1489" s="3">
        <v>0.0</v>
      </c>
    </row>
    <row r="1490" ht="15.75" customHeight="1">
      <c r="A1490" s="3" t="s">
        <v>10510</v>
      </c>
      <c r="B1490" s="3">
        <v>14.10000038</v>
      </c>
      <c r="C1490" s="3">
        <v>1200.0</v>
      </c>
      <c r="D1490" s="3">
        <v>0.0</v>
      </c>
      <c r="E1490" s="3">
        <v>0.194566036</v>
      </c>
      <c r="F1490" s="3">
        <v>0.0</v>
      </c>
    </row>
    <row r="1491" ht="15.75" customHeight="1">
      <c r="A1491" s="3" t="s">
        <v>10511</v>
      </c>
      <c r="B1491" s="3">
        <v>14.10000038</v>
      </c>
      <c r="C1491" s="3">
        <v>1200.0</v>
      </c>
      <c r="D1491" s="3">
        <v>0.0</v>
      </c>
      <c r="E1491" s="3">
        <v>0.198681947</v>
      </c>
      <c r="F1491" s="3">
        <v>0.0</v>
      </c>
    </row>
    <row r="1492" ht="15.75" customHeight="1">
      <c r="A1492" s="3" t="s">
        <v>10512</v>
      </c>
      <c r="B1492" s="3">
        <v>14.10000038</v>
      </c>
      <c r="C1492" s="3">
        <v>1206.0</v>
      </c>
      <c r="D1492" s="3">
        <v>0.0</v>
      </c>
      <c r="E1492" s="3">
        <v>0.189732231</v>
      </c>
      <c r="F1492" s="3">
        <v>0.0</v>
      </c>
    </row>
    <row r="1493" ht="15.75" customHeight="1">
      <c r="A1493" s="3" t="s">
        <v>10513</v>
      </c>
      <c r="B1493" s="3">
        <v>14.10000038</v>
      </c>
      <c r="C1493" s="3">
        <v>1191.0</v>
      </c>
      <c r="D1493" s="3">
        <v>0.0</v>
      </c>
      <c r="E1493" s="3">
        <v>0.204880534</v>
      </c>
      <c r="F1493" s="3">
        <v>0.0</v>
      </c>
    </row>
    <row r="1494" ht="15.75" customHeight="1">
      <c r="A1494" s="3" t="s">
        <v>10514</v>
      </c>
      <c r="B1494" s="3">
        <v>14.10000038</v>
      </c>
      <c r="C1494" s="3">
        <v>1210.0</v>
      </c>
      <c r="D1494" s="3">
        <v>0.0</v>
      </c>
      <c r="E1494" s="3">
        <v>0.198606579</v>
      </c>
      <c r="F1494" s="3">
        <v>0.0</v>
      </c>
    </row>
    <row r="1495" ht="15.75" customHeight="1">
      <c r="A1495" s="3" t="s">
        <v>10515</v>
      </c>
      <c r="B1495" s="3">
        <v>14.10000038</v>
      </c>
      <c r="C1495" s="3">
        <v>1198.0</v>
      </c>
      <c r="D1495" s="3">
        <v>0.0</v>
      </c>
      <c r="E1495" s="3">
        <v>0.197160837</v>
      </c>
      <c r="F1495" s="3">
        <v>0.0</v>
      </c>
    </row>
    <row r="1496" ht="15.75" customHeight="1">
      <c r="A1496" s="3" t="s">
        <v>10516</v>
      </c>
      <c r="B1496" s="3">
        <v>14.10000038</v>
      </c>
      <c r="C1496" s="3">
        <v>1213.0</v>
      </c>
      <c r="D1496" s="3">
        <v>0.0</v>
      </c>
      <c r="E1496" s="3">
        <v>0.204348162</v>
      </c>
      <c r="F1496" s="3">
        <v>0.0</v>
      </c>
    </row>
    <row r="1497" ht="15.75" customHeight="1">
      <c r="A1497" s="3" t="s">
        <v>10517</v>
      </c>
      <c r="B1497" s="3">
        <v>14.10000038</v>
      </c>
      <c r="C1497" s="3">
        <v>1203.0</v>
      </c>
      <c r="D1497" s="3">
        <v>0.0</v>
      </c>
      <c r="E1497" s="3">
        <v>0.191340162</v>
      </c>
      <c r="F1497" s="3">
        <v>0.0</v>
      </c>
    </row>
    <row r="1498" ht="15.75" customHeight="1">
      <c r="A1498" s="3" t="s">
        <v>10518</v>
      </c>
      <c r="B1498" s="3">
        <v>14.10000038</v>
      </c>
      <c r="C1498" s="3">
        <v>1216.0</v>
      </c>
      <c r="D1498" s="3">
        <v>0.0</v>
      </c>
      <c r="E1498" s="3">
        <v>0.19173843</v>
      </c>
      <c r="F1498" s="3">
        <v>0.0</v>
      </c>
    </row>
    <row r="1499" ht="15.75" customHeight="1">
      <c r="A1499" s="3" t="s">
        <v>10519</v>
      </c>
      <c r="B1499" s="3">
        <v>14.10000038</v>
      </c>
      <c r="C1499" s="3">
        <v>1218.0</v>
      </c>
      <c r="D1499" s="3">
        <v>0.0</v>
      </c>
      <c r="E1499" s="3">
        <v>0.200555569</v>
      </c>
      <c r="F1499" s="3">
        <v>0.0</v>
      </c>
    </row>
    <row r="1500" ht="15.75" customHeight="1">
      <c r="A1500" s="3" t="s">
        <v>10520</v>
      </c>
      <c r="B1500" s="3">
        <v>14.10000038</v>
      </c>
      <c r="C1500" s="3">
        <v>1215.0</v>
      </c>
      <c r="D1500" s="3">
        <v>0.0</v>
      </c>
      <c r="E1500" s="3">
        <v>0.205311202</v>
      </c>
      <c r="F1500" s="3">
        <v>0.0</v>
      </c>
    </row>
    <row r="1501" ht="15.75" customHeight="1">
      <c r="A1501" s="3" t="s">
        <v>10521</v>
      </c>
      <c r="B1501" s="3">
        <v>14.0</v>
      </c>
      <c r="C1501" s="3">
        <v>1227.0</v>
      </c>
      <c r="D1501" s="3">
        <v>0.0</v>
      </c>
      <c r="E1501" s="3">
        <v>0.201400263</v>
      </c>
      <c r="F1501" s="3">
        <v>0.0</v>
      </c>
    </row>
    <row r="1502" ht="15.75" customHeight="1">
      <c r="A1502" s="3" t="s">
        <v>10522</v>
      </c>
      <c r="B1502" s="3">
        <v>14.0</v>
      </c>
      <c r="C1502" s="3">
        <v>1225.0</v>
      </c>
      <c r="D1502" s="3">
        <v>0.0</v>
      </c>
      <c r="E1502" s="3">
        <v>0.206520172</v>
      </c>
      <c r="F1502" s="3">
        <v>0.0</v>
      </c>
    </row>
    <row r="1503" ht="15.75" customHeight="1">
      <c r="A1503" s="3" t="s">
        <v>10523</v>
      </c>
      <c r="B1503" s="3">
        <v>14.0</v>
      </c>
      <c r="C1503" s="3">
        <v>1226.0</v>
      </c>
      <c r="D1503" s="3">
        <v>0.0</v>
      </c>
      <c r="E1503" s="3">
        <v>0.208881563</v>
      </c>
      <c r="F1503" s="3">
        <v>0.0</v>
      </c>
    </row>
    <row r="1504" ht="15.75" customHeight="1">
      <c r="A1504" s="3" t="s">
        <v>10524</v>
      </c>
      <c r="B1504" s="3">
        <v>14.0</v>
      </c>
      <c r="C1504" s="3">
        <v>1227.0</v>
      </c>
      <c r="D1504" s="3">
        <v>0.0</v>
      </c>
      <c r="E1504" s="3">
        <v>0.211188787</v>
      </c>
      <c r="F1504" s="3">
        <v>0.0</v>
      </c>
    </row>
    <row r="1505" ht="15.75" customHeight="1">
      <c r="A1505" s="3" t="s">
        <v>10525</v>
      </c>
      <c r="B1505" s="3">
        <v>14.0</v>
      </c>
      <c r="C1505" s="3">
        <v>1232.0</v>
      </c>
      <c r="D1505" s="3">
        <v>0.0</v>
      </c>
      <c r="E1505" s="3">
        <v>0.212090761</v>
      </c>
      <c r="F1505" s="3">
        <v>0.0</v>
      </c>
    </row>
    <row r="1506" ht="15.75" customHeight="1">
      <c r="A1506" s="3" t="s">
        <v>10526</v>
      </c>
      <c r="B1506" s="3">
        <v>13.89999962</v>
      </c>
      <c r="C1506" s="3">
        <v>1232.0</v>
      </c>
      <c r="D1506" s="3">
        <v>0.0</v>
      </c>
      <c r="E1506" s="3">
        <v>0.212742851</v>
      </c>
      <c r="F1506" s="3">
        <v>0.0</v>
      </c>
    </row>
    <row r="1507" ht="15.75" customHeight="1">
      <c r="A1507" s="3" t="s">
        <v>10527</v>
      </c>
      <c r="B1507" s="3">
        <v>13.89999962</v>
      </c>
      <c r="C1507" s="3">
        <v>1235.0</v>
      </c>
      <c r="D1507" s="3">
        <v>0.0</v>
      </c>
      <c r="E1507" s="3">
        <v>0.211886677</v>
      </c>
      <c r="F1507" s="3">
        <v>0.0</v>
      </c>
    </row>
    <row r="1508" ht="15.75" customHeight="1">
      <c r="A1508" s="3" t="s">
        <v>10528</v>
      </c>
      <c r="B1508" s="3">
        <v>13.89999962</v>
      </c>
      <c r="C1508" s="3">
        <v>1237.0</v>
      </c>
      <c r="D1508" s="3">
        <v>0.0</v>
      </c>
      <c r="E1508" s="3">
        <v>0.215236011</v>
      </c>
      <c r="F1508" s="3">
        <v>0.0</v>
      </c>
    </row>
    <row r="1509" ht="15.75" customHeight="1">
      <c r="A1509" s="3" t="s">
        <v>10529</v>
      </c>
      <c r="B1509" s="3">
        <v>13.89999962</v>
      </c>
      <c r="C1509" s="3">
        <v>1236.0</v>
      </c>
      <c r="D1509" s="3">
        <v>0.0</v>
      </c>
      <c r="E1509" s="3">
        <v>0.213799892</v>
      </c>
      <c r="F1509" s="3">
        <v>0.0</v>
      </c>
    </row>
    <row r="1510" ht="15.75" customHeight="1">
      <c r="A1510" s="3" t="s">
        <v>10530</v>
      </c>
      <c r="B1510" s="3">
        <v>13.89999962</v>
      </c>
      <c r="C1510" s="3">
        <v>1242.0</v>
      </c>
      <c r="D1510" s="3">
        <v>0.0</v>
      </c>
      <c r="E1510" s="3">
        <v>0.222589492</v>
      </c>
      <c r="F1510" s="3">
        <v>0.0</v>
      </c>
    </row>
    <row r="1511" ht="15.75" customHeight="1">
      <c r="A1511" s="3" t="s">
        <v>10531</v>
      </c>
      <c r="B1511" s="3">
        <v>13.89999962</v>
      </c>
      <c r="C1511" s="3">
        <v>1249.0</v>
      </c>
      <c r="D1511" s="3">
        <v>0.0</v>
      </c>
      <c r="E1511" s="3">
        <v>0.221193086</v>
      </c>
      <c r="F1511" s="3">
        <v>0.0</v>
      </c>
    </row>
    <row r="1512" ht="15.75" customHeight="1">
      <c r="A1512" s="3" t="s">
        <v>10532</v>
      </c>
      <c r="B1512" s="3">
        <v>13.89999962</v>
      </c>
      <c r="C1512" s="3">
        <v>1243.0</v>
      </c>
      <c r="D1512" s="3">
        <v>0.0</v>
      </c>
      <c r="E1512" s="3">
        <v>0.222142767</v>
      </c>
      <c r="F1512" s="3">
        <v>0.0</v>
      </c>
    </row>
    <row r="1513" ht="15.75" customHeight="1">
      <c r="A1513" s="3" t="s">
        <v>10533</v>
      </c>
      <c r="B1513" s="3">
        <v>14.0</v>
      </c>
      <c r="C1513" s="3">
        <v>1251.0</v>
      </c>
      <c r="D1513" s="3">
        <v>0.0</v>
      </c>
      <c r="E1513" s="3">
        <v>0.216471528</v>
      </c>
      <c r="F1513" s="3">
        <v>0.0</v>
      </c>
    </row>
    <row r="1514" ht="15.75" customHeight="1">
      <c r="A1514" s="3" t="s">
        <v>10534</v>
      </c>
      <c r="B1514" s="3">
        <v>13.89999962</v>
      </c>
      <c r="C1514" s="3">
        <v>1247.0</v>
      </c>
      <c r="D1514" s="3">
        <v>0.0</v>
      </c>
      <c r="E1514" s="3">
        <v>0.217476912</v>
      </c>
      <c r="F1514" s="3">
        <v>0.0</v>
      </c>
    </row>
    <row r="1515" ht="15.75" customHeight="1">
      <c r="A1515" s="3" t="s">
        <v>10535</v>
      </c>
      <c r="B1515" s="3">
        <v>14.0</v>
      </c>
      <c r="C1515" s="3">
        <v>1245.0</v>
      </c>
      <c r="D1515" s="3">
        <v>0.0</v>
      </c>
      <c r="E1515" s="3">
        <v>0.217383666</v>
      </c>
      <c r="F1515" s="3">
        <v>0.0</v>
      </c>
    </row>
    <row r="1516" ht="15.75" customHeight="1">
      <c r="A1516" s="3" t="s">
        <v>10536</v>
      </c>
      <c r="B1516" s="3">
        <v>14.0</v>
      </c>
      <c r="C1516" s="3">
        <v>1250.0</v>
      </c>
      <c r="D1516" s="3">
        <v>0.0</v>
      </c>
      <c r="E1516" s="3">
        <v>0.227528393</v>
      </c>
      <c r="F1516" s="3">
        <v>0.0</v>
      </c>
    </row>
    <row r="1517" ht="15.75" customHeight="1">
      <c r="A1517" s="3" t="s">
        <v>10537</v>
      </c>
      <c r="B1517" s="3">
        <v>14.0</v>
      </c>
      <c r="C1517" s="3">
        <v>1248.0</v>
      </c>
      <c r="D1517" s="3">
        <v>0.0</v>
      </c>
      <c r="E1517" s="3">
        <v>0.225053743</v>
      </c>
      <c r="F1517" s="3">
        <v>0.0</v>
      </c>
    </row>
    <row r="1518" ht="15.75" customHeight="1">
      <c r="A1518" s="3" t="s">
        <v>10538</v>
      </c>
      <c r="B1518" s="3">
        <v>14.0</v>
      </c>
      <c r="C1518" s="3">
        <v>1246.0</v>
      </c>
      <c r="D1518" s="3">
        <v>0.0</v>
      </c>
      <c r="E1518" s="3">
        <v>0.212670131</v>
      </c>
      <c r="F1518" s="3">
        <v>0.0</v>
      </c>
    </row>
    <row r="1519" ht="15.75" customHeight="1">
      <c r="A1519" s="3" t="s">
        <v>10539</v>
      </c>
      <c r="B1519" s="3">
        <v>14.0</v>
      </c>
      <c r="C1519" s="3">
        <v>1255.0</v>
      </c>
      <c r="D1519" s="3">
        <v>0.0</v>
      </c>
      <c r="E1519" s="3">
        <v>0.222811137</v>
      </c>
      <c r="F1519" s="3">
        <v>0.0</v>
      </c>
    </row>
    <row r="1520" ht="15.75" customHeight="1">
      <c r="A1520" s="3" t="s">
        <v>10540</v>
      </c>
      <c r="B1520" s="3">
        <v>14.0</v>
      </c>
      <c r="C1520" s="3">
        <v>1260.0</v>
      </c>
      <c r="D1520" s="3">
        <v>0.0</v>
      </c>
      <c r="E1520" s="3">
        <v>0.22502332</v>
      </c>
      <c r="F1520" s="3">
        <v>0.0</v>
      </c>
    </row>
    <row r="1521" ht="15.75" customHeight="1">
      <c r="A1521" s="3" t="s">
        <v>10541</v>
      </c>
      <c r="B1521" s="3">
        <v>14.10000038</v>
      </c>
      <c r="C1521" s="3">
        <v>1258.0</v>
      </c>
      <c r="D1521" s="3">
        <v>0.0</v>
      </c>
      <c r="E1521" s="3">
        <v>0.217785352</v>
      </c>
      <c r="F1521" s="3">
        <v>0.0</v>
      </c>
    </row>
    <row r="1522" ht="15.75" customHeight="1">
      <c r="A1522" s="3" t="s">
        <v>10542</v>
      </c>
      <c r="B1522" s="3">
        <v>14.10000038</v>
      </c>
      <c r="C1522" s="3">
        <v>1259.0</v>
      </c>
      <c r="D1522" s="3">
        <v>0.0</v>
      </c>
      <c r="E1522" s="3">
        <v>0.218103708</v>
      </c>
      <c r="F1522" s="3">
        <v>0.0</v>
      </c>
    </row>
    <row r="1523" ht="15.75" customHeight="1">
      <c r="A1523" s="3" t="s">
        <v>10543</v>
      </c>
      <c r="B1523" s="3">
        <v>14.10000038</v>
      </c>
      <c r="C1523" s="3">
        <v>1259.0</v>
      </c>
      <c r="D1523" s="3">
        <v>0.0</v>
      </c>
      <c r="E1523" s="3">
        <v>0.212903093</v>
      </c>
      <c r="F1523" s="3">
        <v>0.0</v>
      </c>
    </row>
    <row r="1524" ht="15.75" customHeight="1">
      <c r="A1524" s="3" t="s">
        <v>10544</v>
      </c>
      <c r="B1524" s="3">
        <v>14.10000038</v>
      </c>
      <c r="C1524" s="3">
        <v>1242.0</v>
      </c>
      <c r="D1524" s="3">
        <v>0.0</v>
      </c>
      <c r="E1524" s="3">
        <v>0.210884351</v>
      </c>
      <c r="F1524" s="3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1.71"/>
    <col customWidth="1" min="2" max="2" width="24.57"/>
    <col customWidth="1" min="3" max="3" width="25.57"/>
    <col customWidth="1" min="4" max="4" width="15.14"/>
    <col customWidth="1" min="5" max="5" width="14.71"/>
    <col customWidth="1" min="6" max="6" width="17.29"/>
    <col customWidth="1" min="7" max="26" width="8.71"/>
  </cols>
  <sheetData>
    <row r="1" ht="14.2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ht="14.25" customHeight="1">
      <c r="A2" s="3" t="s">
        <v>10545</v>
      </c>
      <c r="B2" s="3">
        <v>14.80000019</v>
      </c>
      <c r="C2" s="3">
        <v>2327.0</v>
      </c>
      <c r="D2" s="3">
        <v>11.88241863</v>
      </c>
      <c r="E2" s="3">
        <v>0.635571579</v>
      </c>
      <c r="F2" s="3">
        <v>158.5946789911705</v>
      </c>
    </row>
    <row r="3" ht="14.25" customHeight="1">
      <c r="A3" s="3" t="s">
        <v>10546</v>
      </c>
      <c r="B3" s="3">
        <v>15.10000038</v>
      </c>
      <c r="C3" s="3">
        <v>2333.0</v>
      </c>
      <c r="D3" s="3">
        <v>11.86227036</v>
      </c>
      <c r="E3" s="3">
        <v>0.648296876</v>
      </c>
      <c r="F3" s="3">
        <v>161.4957291497633</v>
      </c>
    </row>
    <row r="4" ht="14.25" customHeight="1">
      <c r="A4" s="3" t="s">
        <v>10547</v>
      </c>
      <c r="B4" s="3">
        <v>15.10000038</v>
      </c>
      <c r="C4" s="3">
        <v>2381.0</v>
      </c>
      <c r="D4" s="3">
        <v>11.86629963</v>
      </c>
      <c r="E4" s="3">
        <v>0.667254026</v>
      </c>
      <c r="F4" s="3">
        <v>166.274560238636</v>
      </c>
    </row>
    <row r="5" ht="14.25" customHeight="1">
      <c r="A5" s="3" t="s">
        <v>10548</v>
      </c>
      <c r="B5" s="3">
        <v>15.0</v>
      </c>
      <c r="C5" s="3">
        <v>2327.0</v>
      </c>
      <c r="D5" s="3">
        <v>11.86227036</v>
      </c>
      <c r="E5" s="3">
        <v>0.67132577</v>
      </c>
      <c r="F5" s="3">
        <v>167.2324034508787</v>
      </c>
    </row>
    <row r="6" ht="14.25" customHeight="1">
      <c r="A6" s="3" t="s">
        <v>10549</v>
      </c>
      <c r="B6" s="3">
        <v>15.0</v>
      </c>
      <c r="C6" s="3">
        <v>2326.0</v>
      </c>
      <c r="D6" s="3">
        <v>11.86629963</v>
      </c>
      <c r="E6" s="3">
        <v>0.649703552</v>
      </c>
      <c r="F6" s="3">
        <v>161.901117392853</v>
      </c>
    </row>
    <row r="7" ht="14.25" customHeight="1">
      <c r="A7" s="3" t="s">
        <v>10550</v>
      </c>
      <c r="B7" s="3">
        <v>14.89999962</v>
      </c>
      <c r="C7" s="3">
        <v>2317.0</v>
      </c>
      <c r="D7" s="3">
        <v>11.83809376</v>
      </c>
      <c r="E7" s="3">
        <v>0.642176134</v>
      </c>
      <c r="F7" s="3">
        <v>159.6449669792528</v>
      </c>
    </row>
    <row r="8" ht="14.25" customHeight="1">
      <c r="A8" s="3" t="s">
        <v>10551</v>
      </c>
      <c r="B8" s="3">
        <v>14.69999981</v>
      </c>
      <c r="C8" s="3">
        <v>2373.0</v>
      </c>
      <c r="D8" s="3">
        <v>11.86227036</v>
      </c>
      <c r="E8" s="3">
        <v>0.645742104</v>
      </c>
      <c r="F8" s="3">
        <v>160.859315830148</v>
      </c>
    </row>
    <row r="9" ht="14.25" customHeight="1">
      <c r="A9" s="3" t="s">
        <v>10552</v>
      </c>
      <c r="B9" s="3">
        <v>14.69999981</v>
      </c>
      <c r="C9" s="3">
        <v>2325.0</v>
      </c>
      <c r="D9" s="3">
        <v>11.86227036</v>
      </c>
      <c r="E9" s="3">
        <v>0.665057996</v>
      </c>
      <c r="F9" s="3">
        <v>165.6710528262678</v>
      </c>
    </row>
    <row r="10" ht="14.25" customHeight="1">
      <c r="A10" s="3" t="s">
        <v>10553</v>
      </c>
      <c r="B10" s="3">
        <v>14.60000038</v>
      </c>
      <c r="C10" s="3">
        <v>2313.0</v>
      </c>
      <c r="D10" s="3">
        <v>11.85421181</v>
      </c>
      <c r="E10" s="3">
        <v>0.663903461</v>
      </c>
      <c r="F10" s="3">
        <v>165.2710972098076</v>
      </c>
    </row>
    <row r="11" ht="14.25" customHeight="1">
      <c r="A11" s="3" t="s">
        <v>10554</v>
      </c>
      <c r="B11" s="3">
        <v>14.60000038</v>
      </c>
      <c r="C11" s="3">
        <v>2381.0</v>
      </c>
      <c r="D11" s="3">
        <v>11.8703289</v>
      </c>
      <c r="E11" s="3">
        <v>0.665007612</v>
      </c>
      <c r="F11" s="3">
        <v>165.7710405843153</v>
      </c>
    </row>
    <row r="12" ht="14.25" customHeight="1">
      <c r="A12" s="3" t="s">
        <v>10555</v>
      </c>
      <c r="B12" s="3">
        <v>14.5</v>
      </c>
      <c r="C12" s="3">
        <v>2317.0</v>
      </c>
      <c r="D12" s="3">
        <v>11.85824108</v>
      </c>
      <c r="E12" s="3">
        <v>0.666773778</v>
      </c>
      <c r="F12" s="3">
        <v>166.0420483122744</v>
      </c>
    </row>
    <row r="13" ht="14.25" customHeight="1">
      <c r="A13" s="3" t="s">
        <v>10556</v>
      </c>
      <c r="B13" s="3">
        <v>14.39999962</v>
      </c>
      <c r="C13" s="3">
        <v>2351.0</v>
      </c>
      <c r="D13" s="3">
        <v>11.87435818</v>
      </c>
      <c r="E13" s="3">
        <v>0.672661939</v>
      </c>
      <c r="F13" s="3">
        <v>167.7360047525255</v>
      </c>
    </row>
    <row r="14" ht="14.25" customHeight="1">
      <c r="A14" s="3" t="s">
        <v>10557</v>
      </c>
      <c r="B14" s="3">
        <v>14.39999962</v>
      </c>
      <c r="C14" s="3">
        <v>2307.0</v>
      </c>
      <c r="D14" s="3">
        <v>11.84212399</v>
      </c>
      <c r="E14" s="3">
        <v>0.653594879</v>
      </c>
      <c r="F14" s="3">
        <v>162.538983523288</v>
      </c>
    </row>
    <row r="15" ht="14.25" customHeight="1">
      <c r="A15" s="3" t="s">
        <v>10558</v>
      </c>
      <c r="B15" s="3">
        <v>14.30000019</v>
      </c>
      <c r="C15" s="3">
        <v>2357.0</v>
      </c>
      <c r="D15" s="3">
        <v>11.85824108</v>
      </c>
      <c r="E15" s="3">
        <v>0.658888133</v>
      </c>
      <c r="F15" s="3">
        <v>164.0783408431672</v>
      </c>
    </row>
    <row r="16" ht="14.25" customHeight="1">
      <c r="A16" s="3" t="s">
        <v>10559</v>
      </c>
      <c r="B16" s="3">
        <v>14.30000019</v>
      </c>
      <c r="C16" s="3">
        <v>2306.0</v>
      </c>
      <c r="D16" s="3">
        <v>11.8703289</v>
      </c>
      <c r="E16" s="3">
        <v>0.656682815</v>
      </c>
      <c r="F16" s="3">
        <v>163.6958609375849</v>
      </c>
    </row>
    <row r="17" ht="14.25" customHeight="1">
      <c r="A17" s="3" t="s">
        <v>10560</v>
      </c>
      <c r="B17" s="3">
        <v>14.30000019</v>
      </c>
      <c r="C17" s="3">
        <v>2303.0</v>
      </c>
      <c r="D17" s="3">
        <v>11.84212399</v>
      </c>
      <c r="E17" s="3">
        <v>0.660921899</v>
      </c>
      <c r="F17" s="3">
        <v>164.3611005889494</v>
      </c>
    </row>
    <row r="18" ht="14.25" customHeight="1">
      <c r="A18" s="3" t="s">
        <v>10561</v>
      </c>
      <c r="B18" s="3">
        <v>14.19999981</v>
      </c>
      <c r="C18" s="3">
        <v>2362.0</v>
      </c>
      <c r="D18" s="3">
        <v>11.85824108</v>
      </c>
      <c r="E18" s="3">
        <v>0.655142562</v>
      </c>
      <c r="F18" s="3">
        <v>163.1456072812618</v>
      </c>
    </row>
    <row r="19" ht="14.25" customHeight="1">
      <c r="A19" s="3" t="s">
        <v>10562</v>
      </c>
      <c r="B19" s="3">
        <v>14.19999981</v>
      </c>
      <c r="C19" s="3">
        <v>2301.0</v>
      </c>
      <c r="D19" s="3">
        <v>11.85018253</v>
      </c>
      <c r="E19" s="3">
        <v>0.659592278</v>
      </c>
      <c r="F19" s="3">
        <v>164.1420666832485</v>
      </c>
    </row>
    <row r="20" ht="14.25" customHeight="1">
      <c r="A20" s="3" t="s">
        <v>10563</v>
      </c>
      <c r="B20" s="3">
        <v>14.19999981</v>
      </c>
      <c r="C20" s="3">
        <v>2297.0</v>
      </c>
      <c r="D20" s="3">
        <v>11.85824108</v>
      </c>
      <c r="E20" s="3">
        <v>0.662552778</v>
      </c>
      <c r="F20" s="3">
        <v>164.9909219647021</v>
      </c>
    </row>
    <row r="21" ht="14.25" customHeight="1">
      <c r="A21" s="3" t="s">
        <v>10564</v>
      </c>
      <c r="B21" s="3">
        <v>14.19999981</v>
      </c>
      <c r="C21" s="3">
        <v>2298.0</v>
      </c>
      <c r="D21" s="3">
        <v>11.85018253</v>
      </c>
      <c r="E21" s="3">
        <v>0.660319422</v>
      </c>
      <c r="F21" s="3">
        <v>164.323019254886</v>
      </c>
    </row>
    <row r="22" ht="14.25" customHeight="1">
      <c r="A22" s="3" t="s">
        <v>10565</v>
      </c>
      <c r="B22" s="3">
        <v>14.19999981</v>
      </c>
      <c r="C22" s="3">
        <v>2363.0</v>
      </c>
      <c r="D22" s="3">
        <v>11.84212399</v>
      </c>
      <c r="E22" s="3">
        <v>0.662879099</v>
      </c>
      <c r="F22" s="3">
        <v>164.8478260954872</v>
      </c>
    </row>
    <row r="23" ht="14.25" customHeight="1">
      <c r="A23" s="3" t="s">
        <v>10566</v>
      </c>
      <c r="B23" s="3">
        <v>14.19999981</v>
      </c>
      <c r="C23" s="3">
        <v>2296.0</v>
      </c>
      <c r="D23" s="3">
        <v>11.83809376</v>
      </c>
      <c r="E23" s="3">
        <v>0.662513224</v>
      </c>
      <c r="F23" s="3">
        <v>164.7007669219895</v>
      </c>
    </row>
    <row r="24" ht="14.25" customHeight="1">
      <c r="A24" s="3" t="s">
        <v>10567</v>
      </c>
      <c r="B24" s="3">
        <v>14.19999981</v>
      </c>
      <c r="C24" s="3">
        <v>2353.0</v>
      </c>
      <c r="D24" s="3">
        <v>11.85018253</v>
      </c>
      <c r="E24" s="3">
        <v>0.663061226</v>
      </c>
      <c r="F24" s="3">
        <v>165.0053276899772</v>
      </c>
    </row>
    <row r="25" ht="14.25" customHeight="1">
      <c r="A25" s="3" t="s">
        <v>10568</v>
      </c>
      <c r="B25" s="3">
        <v>14.19999981</v>
      </c>
      <c r="C25" s="3">
        <v>2353.0</v>
      </c>
      <c r="D25" s="3">
        <v>11.85018253</v>
      </c>
      <c r="E25" s="3">
        <v>0.663995715</v>
      </c>
      <c r="F25" s="3">
        <v>165.237878859645</v>
      </c>
    </row>
    <row r="26" ht="14.25" customHeight="1">
      <c r="A26" s="3" t="s">
        <v>10569</v>
      </c>
      <c r="B26" s="3">
        <v>14.19999981</v>
      </c>
      <c r="C26" s="3">
        <v>2352.0</v>
      </c>
      <c r="D26" s="3">
        <v>11.85421181</v>
      </c>
      <c r="E26" s="3">
        <v>0.674124333</v>
      </c>
      <c r="F26" s="3">
        <v>167.8154652227964</v>
      </c>
    </row>
    <row r="27" ht="14.25" customHeight="1">
      <c r="A27" s="3" t="s">
        <v>10570</v>
      </c>
      <c r="B27" s="3">
        <v>14.19999981</v>
      </c>
      <c r="C27" s="3">
        <v>2294.0</v>
      </c>
      <c r="D27" s="3">
        <v>11.8703289</v>
      </c>
      <c r="E27" s="3">
        <v>0.67808443</v>
      </c>
      <c r="F27" s="3">
        <v>169.0307893274496</v>
      </c>
    </row>
    <row r="28" ht="14.25" customHeight="1">
      <c r="A28" s="3" t="s">
        <v>10571</v>
      </c>
      <c r="B28" s="3">
        <v>14.19999981</v>
      </c>
      <c r="C28" s="3">
        <v>2352.0</v>
      </c>
      <c r="D28" s="3">
        <v>11.86629963</v>
      </c>
      <c r="E28" s="3">
        <v>0.659212512</v>
      </c>
      <c r="F28" s="3">
        <v>164.2706769319764</v>
      </c>
    </row>
    <row r="29" ht="14.25" customHeight="1">
      <c r="A29" s="3" t="s">
        <v>10572</v>
      </c>
      <c r="B29" s="3">
        <v>14.10000038</v>
      </c>
      <c r="C29" s="3">
        <v>2349.0</v>
      </c>
      <c r="D29" s="3">
        <v>11.86629963</v>
      </c>
      <c r="E29" s="3">
        <v>0.673596886</v>
      </c>
      <c r="F29" s="3">
        <v>167.85515206133</v>
      </c>
    </row>
    <row r="30" ht="14.25" customHeight="1">
      <c r="A30" s="3" t="s">
        <v>10573</v>
      </c>
      <c r="B30" s="3">
        <v>14.19999981</v>
      </c>
      <c r="C30" s="3">
        <v>2288.0</v>
      </c>
      <c r="D30" s="3">
        <v>11.86629963</v>
      </c>
      <c r="E30" s="3">
        <v>0.664477505</v>
      </c>
      <c r="F30" s="3">
        <v>165.5826726062213</v>
      </c>
    </row>
    <row r="31" ht="14.25" customHeight="1">
      <c r="A31" s="3" t="s">
        <v>10574</v>
      </c>
      <c r="B31" s="3">
        <v>14.19999981</v>
      </c>
      <c r="C31" s="3">
        <v>2368.0</v>
      </c>
      <c r="D31" s="3">
        <v>11.89047527</v>
      </c>
      <c r="E31" s="3">
        <v>0.684226794</v>
      </c>
      <c r="F31" s="3">
        <v>170.8514172356961</v>
      </c>
    </row>
    <row r="32" ht="14.25" customHeight="1">
      <c r="A32" s="3" t="s">
        <v>10575</v>
      </c>
      <c r="B32" s="3">
        <v>14.19999981</v>
      </c>
      <c r="C32" s="3">
        <v>2351.0</v>
      </c>
      <c r="D32" s="3">
        <v>11.89853382</v>
      </c>
      <c r="E32" s="3">
        <v>0.665327824</v>
      </c>
      <c r="F32" s="3">
        <v>166.2449379202712</v>
      </c>
    </row>
    <row r="33" ht="14.25" customHeight="1">
      <c r="A33" s="3" t="s">
        <v>10576</v>
      </c>
      <c r="B33" s="3">
        <v>14.19999981</v>
      </c>
      <c r="C33" s="3">
        <v>2310.0</v>
      </c>
      <c r="D33" s="3">
        <v>11.902565</v>
      </c>
      <c r="E33" s="3">
        <v>0.662250056</v>
      </c>
      <c r="F33" s="3">
        <v>165.5319610936664</v>
      </c>
    </row>
    <row r="34" ht="14.25" customHeight="1">
      <c r="A34" s="3" t="s">
        <v>10577</v>
      </c>
      <c r="B34" s="3">
        <v>14.30000019</v>
      </c>
      <c r="C34" s="3">
        <v>2316.0</v>
      </c>
      <c r="D34" s="3">
        <v>11.902565</v>
      </c>
      <c r="E34" s="3">
        <v>0.664423317</v>
      </c>
      <c r="F34" s="3">
        <v>166.0751760802702</v>
      </c>
    </row>
    <row r="35" ht="14.25" customHeight="1">
      <c r="A35" s="3" t="s">
        <v>10578</v>
      </c>
      <c r="B35" s="3">
        <v>14.30000019</v>
      </c>
      <c r="C35" s="3">
        <v>2363.0</v>
      </c>
      <c r="D35" s="3">
        <v>11.92674065</v>
      </c>
      <c r="E35" s="3">
        <v>0.683892578</v>
      </c>
      <c r="F35" s="3">
        <v>171.2887976155838</v>
      </c>
    </row>
    <row r="36" ht="14.25" customHeight="1">
      <c r="A36" s="3" t="s">
        <v>10579</v>
      </c>
      <c r="B36" s="3">
        <v>14.30000019</v>
      </c>
      <c r="C36" s="3">
        <v>2310.0</v>
      </c>
      <c r="D36" s="3">
        <v>11.92674065</v>
      </c>
      <c r="E36" s="3">
        <v>0.665284649</v>
      </c>
      <c r="F36" s="3">
        <v>166.6282268080349</v>
      </c>
    </row>
    <row r="37" ht="14.25" customHeight="1">
      <c r="A37" s="3" t="s">
        <v>10580</v>
      </c>
      <c r="B37" s="3">
        <v>14.30000019</v>
      </c>
      <c r="C37" s="3">
        <v>2317.0</v>
      </c>
      <c r="D37" s="3">
        <v>11.92674065</v>
      </c>
      <c r="E37" s="3">
        <v>0.657434651</v>
      </c>
      <c r="F37" s="3">
        <v>164.6621041128055</v>
      </c>
    </row>
    <row r="38" ht="14.25" customHeight="1">
      <c r="A38" s="3" t="s">
        <v>10581</v>
      </c>
      <c r="B38" s="3">
        <v>14.30000019</v>
      </c>
      <c r="C38" s="3">
        <v>2370.0</v>
      </c>
      <c r="D38" s="3">
        <v>11.93882656</v>
      </c>
      <c r="E38" s="3">
        <v>0.662816236</v>
      </c>
      <c r="F38" s="3">
        <v>166.1782097378766</v>
      </c>
    </row>
    <row r="39" ht="14.25" customHeight="1">
      <c r="A39" s="3" t="s">
        <v>10582</v>
      </c>
      <c r="B39" s="3">
        <v>14.30000019</v>
      </c>
      <c r="C39" s="3">
        <v>2363.0</v>
      </c>
      <c r="D39" s="3">
        <v>11.92674065</v>
      </c>
      <c r="E39" s="3">
        <v>0.662487456</v>
      </c>
      <c r="F39" s="3">
        <v>165.927637503396</v>
      </c>
    </row>
    <row r="40" ht="14.25" customHeight="1">
      <c r="A40" s="3" t="s">
        <v>10583</v>
      </c>
      <c r="B40" s="3">
        <v>14.19999981</v>
      </c>
      <c r="C40" s="3">
        <v>2357.0</v>
      </c>
      <c r="D40" s="3">
        <v>11.94285774</v>
      </c>
      <c r="E40" s="3">
        <v>0.662804153</v>
      </c>
      <c r="F40" s="3">
        <v>166.2312898839641</v>
      </c>
    </row>
    <row r="41" ht="14.25" customHeight="1">
      <c r="A41" s="3" t="s">
        <v>10584</v>
      </c>
      <c r="B41" s="3">
        <v>14.19999981</v>
      </c>
      <c r="C41" s="3">
        <v>2320.0</v>
      </c>
      <c r="D41" s="3">
        <v>11.93882656</v>
      </c>
      <c r="E41" s="3">
        <v>0.667911153</v>
      </c>
      <c r="F41" s="3">
        <v>167.4555836762891</v>
      </c>
    </row>
    <row r="42" ht="14.25" customHeight="1">
      <c r="A42" s="3" t="s">
        <v>10585</v>
      </c>
      <c r="B42" s="3">
        <v>14.19999981</v>
      </c>
      <c r="C42" s="3">
        <v>2368.0</v>
      </c>
      <c r="D42" s="3">
        <v>11.95091629</v>
      </c>
      <c r="E42" s="3">
        <v>0.669664185</v>
      </c>
      <c r="F42" s="3">
        <v>168.0651129642676</v>
      </c>
    </row>
    <row r="43" ht="14.25" customHeight="1">
      <c r="A43" s="3" t="s">
        <v>10586</v>
      </c>
      <c r="B43" s="3">
        <v>14.19999981</v>
      </c>
      <c r="C43" s="3">
        <v>2320.0</v>
      </c>
      <c r="D43" s="3">
        <v>11.96703339</v>
      </c>
      <c r="E43" s="3">
        <v>0.669237525</v>
      </c>
      <c r="F43" s="3">
        <v>168.1845439578352</v>
      </c>
    </row>
    <row r="44" ht="14.25" customHeight="1">
      <c r="A44" s="3" t="s">
        <v>10587</v>
      </c>
      <c r="B44" s="3">
        <v>14.19999981</v>
      </c>
      <c r="C44" s="3">
        <v>2323.0</v>
      </c>
      <c r="D44" s="3">
        <v>11.95091629</v>
      </c>
      <c r="E44" s="3">
        <v>0.664378894</v>
      </c>
      <c r="F44" s="3">
        <v>166.7386674877725</v>
      </c>
    </row>
    <row r="45" ht="14.25" customHeight="1">
      <c r="A45" s="3" t="s">
        <v>10588</v>
      </c>
      <c r="B45" s="3">
        <v>14.19999981</v>
      </c>
      <c r="C45" s="3">
        <v>2379.0</v>
      </c>
      <c r="D45" s="3">
        <v>11.96703339</v>
      </c>
      <c r="E45" s="3">
        <v>0.667569997</v>
      </c>
      <c r="F45" s="3">
        <v>167.7654813294852</v>
      </c>
    </row>
    <row r="46" ht="14.25" customHeight="1">
      <c r="A46" s="3" t="s">
        <v>10589</v>
      </c>
      <c r="B46" s="3">
        <v>14.19999981</v>
      </c>
      <c r="C46" s="3">
        <v>2371.0</v>
      </c>
      <c r="D46" s="3">
        <v>11.9791193</v>
      </c>
      <c r="E46" s="3">
        <v>0.667693144</v>
      </c>
      <c r="F46" s="3">
        <v>167.9658923831297</v>
      </c>
    </row>
    <row r="47" ht="14.25" customHeight="1">
      <c r="A47" s="3" t="s">
        <v>10590</v>
      </c>
      <c r="B47" s="3">
        <v>14.10000038</v>
      </c>
      <c r="C47" s="3">
        <v>2368.0</v>
      </c>
      <c r="D47" s="3">
        <v>11.95091629</v>
      </c>
      <c r="E47" s="3">
        <v>0.665062811</v>
      </c>
      <c r="F47" s="3">
        <v>166.9103096189149</v>
      </c>
    </row>
    <row r="48" ht="14.25" customHeight="1">
      <c r="A48" s="3" t="s">
        <v>10591</v>
      </c>
      <c r="B48" s="3">
        <v>14.0</v>
      </c>
      <c r="C48" s="3">
        <v>2317.0</v>
      </c>
      <c r="D48" s="3">
        <v>11.9791193</v>
      </c>
      <c r="E48" s="3">
        <v>0.666045531</v>
      </c>
      <c r="F48" s="3">
        <v>167.5514163766978</v>
      </c>
    </row>
    <row r="49" ht="14.25" customHeight="1">
      <c r="A49" s="3" t="s">
        <v>10592</v>
      </c>
      <c r="B49" s="3">
        <v>13.89999962</v>
      </c>
      <c r="C49" s="3">
        <v>2375.0</v>
      </c>
      <c r="D49" s="3">
        <v>11.92674065</v>
      </c>
      <c r="E49" s="3">
        <v>0.665626669</v>
      </c>
      <c r="F49" s="3">
        <v>166.7138896686143</v>
      </c>
    </row>
    <row r="50" ht="14.25" customHeight="1">
      <c r="A50" s="3" t="s">
        <v>10593</v>
      </c>
      <c r="B50" s="3">
        <v>13.89999962</v>
      </c>
      <c r="C50" s="3">
        <v>2367.0</v>
      </c>
      <c r="D50" s="3">
        <v>11.96703339</v>
      </c>
      <c r="E50" s="3">
        <v>0.690088634</v>
      </c>
      <c r="F50" s="3">
        <v>173.4245882278873</v>
      </c>
    </row>
    <row r="51" ht="14.25" customHeight="1">
      <c r="A51" s="3" t="s">
        <v>10594</v>
      </c>
      <c r="B51" s="3">
        <v>13.89999962</v>
      </c>
      <c r="C51" s="3">
        <v>2315.0</v>
      </c>
      <c r="D51" s="3">
        <v>11.96703339</v>
      </c>
      <c r="E51" s="3">
        <v>0.687019953</v>
      </c>
      <c r="F51" s="3">
        <v>172.6534050600918</v>
      </c>
    </row>
    <row r="52" ht="14.25" customHeight="1">
      <c r="A52" s="3" t="s">
        <v>10595</v>
      </c>
      <c r="B52" s="3">
        <v>13.80000019</v>
      </c>
      <c r="C52" s="3">
        <v>2319.0</v>
      </c>
      <c r="D52" s="3">
        <v>11.95091629</v>
      </c>
      <c r="E52" s="3">
        <v>0.666298831</v>
      </c>
      <c r="F52" s="3">
        <v>167.220512621523</v>
      </c>
    </row>
    <row r="53" ht="14.25" customHeight="1">
      <c r="A53" s="3" t="s">
        <v>10596</v>
      </c>
      <c r="B53" s="3">
        <v>13.80000019</v>
      </c>
      <c r="C53" s="3">
        <v>2362.0</v>
      </c>
      <c r="D53" s="3">
        <v>11.97106266</v>
      </c>
      <c r="E53" s="3">
        <v>0.677365439</v>
      </c>
      <c r="F53" s="3">
        <v>170.2844663937356</v>
      </c>
    </row>
    <row r="54" ht="14.25" customHeight="1">
      <c r="A54" s="3" t="s">
        <v>10597</v>
      </c>
      <c r="B54" s="3">
        <v>13.69999981</v>
      </c>
      <c r="C54" s="3">
        <v>2357.0</v>
      </c>
      <c r="D54" s="3">
        <v>11.9791193</v>
      </c>
      <c r="E54" s="3">
        <v>0.670778945</v>
      </c>
      <c r="F54" s="3">
        <v>168.7421611277459</v>
      </c>
    </row>
    <row r="55" ht="14.25" customHeight="1">
      <c r="A55" s="3" t="s">
        <v>10598</v>
      </c>
      <c r="B55" s="3">
        <v>13.69999981</v>
      </c>
      <c r="C55" s="3">
        <v>2314.0</v>
      </c>
      <c r="D55" s="3">
        <v>11.97106266</v>
      </c>
      <c r="E55" s="3">
        <v>0.675253559</v>
      </c>
      <c r="F55" s="3">
        <v>169.7535559897171</v>
      </c>
    </row>
    <row r="56" ht="14.25" customHeight="1">
      <c r="A56" s="3" t="s">
        <v>10599</v>
      </c>
      <c r="B56" s="3">
        <v>13.80000019</v>
      </c>
      <c r="C56" s="3">
        <v>2310.0</v>
      </c>
      <c r="D56" s="3">
        <v>12.0113554</v>
      </c>
      <c r="E56" s="3">
        <v>0.673561518</v>
      </c>
      <c r="F56" s="3">
        <v>169.8981223056914</v>
      </c>
    </row>
    <row r="57" ht="14.25" customHeight="1">
      <c r="A57" s="3" t="s">
        <v>10600</v>
      </c>
      <c r="B57" s="3">
        <v>13.80000019</v>
      </c>
      <c r="C57" s="3">
        <v>2374.0</v>
      </c>
      <c r="D57" s="3">
        <v>12.01941395</v>
      </c>
      <c r="E57" s="3">
        <v>0.670423842</v>
      </c>
      <c r="F57" s="3">
        <v>169.2201352578953</v>
      </c>
    </row>
    <row r="58" ht="14.25" customHeight="1">
      <c r="A58" s="3" t="s">
        <v>10601</v>
      </c>
      <c r="B58" s="3">
        <v>13.80000019</v>
      </c>
      <c r="C58" s="3">
        <v>2368.0</v>
      </c>
      <c r="D58" s="3">
        <v>12.03553104</v>
      </c>
      <c r="E58" s="3">
        <v>0.674310695</v>
      </c>
      <c r="F58" s="3">
        <v>170.4294333058059</v>
      </c>
    </row>
    <row r="59" ht="14.25" customHeight="1">
      <c r="A59" s="3" t="s">
        <v>10602</v>
      </c>
      <c r="B59" s="3">
        <v>13.80000019</v>
      </c>
      <c r="C59" s="3">
        <v>2374.0</v>
      </c>
      <c r="D59" s="3">
        <v>12.05164814</v>
      </c>
      <c r="E59" s="3">
        <v>0.673791918</v>
      </c>
      <c r="F59" s="3">
        <v>170.5263654215464</v>
      </c>
    </row>
    <row r="60" ht="14.25" customHeight="1">
      <c r="A60" s="3" t="s">
        <v>10603</v>
      </c>
      <c r="B60" s="3">
        <v>13.80000019</v>
      </c>
      <c r="C60" s="3">
        <v>2368.0</v>
      </c>
      <c r="D60" s="3">
        <v>12.06373692</v>
      </c>
      <c r="E60" s="3">
        <v>0.667416613</v>
      </c>
      <c r="F60" s="3">
        <v>169.0823071406585</v>
      </c>
    </row>
    <row r="61" ht="14.25" customHeight="1">
      <c r="A61" s="3" t="s">
        <v>10604</v>
      </c>
      <c r="B61" s="3">
        <v>13.89999962</v>
      </c>
      <c r="C61" s="3">
        <v>2322.0</v>
      </c>
      <c r="D61" s="3">
        <v>12.07582378</v>
      </c>
      <c r="E61" s="3">
        <v>0.671540139</v>
      </c>
      <c r="F61" s="3">
        <v>170.2974079749748</v>
      </c>
    </row>
    <row r="62" ht="14.25" customHeight="1">
      <c r="A62" s="3" t="s">
        <v>10605</v>
      </c>
      <c r="B62" s="3">
        <v>13.89999962</v>
      </c>
      <c r="C62" s="3">
        <v>2370.0</v>
      </c>
      <c r="D62" s="3">
        <v>12.09597015</v>
      </c>
      <c r="E62" s="3">
        <v>0.671501422</v>
      </c>
      <c r="F62" s="3">
        <v>170.5716842800856</v>
      </c>
    </row>
    <row r="63" ht="14.25" customHeight="1">
      <c r="A63" s="3" t="s">
        <v>10606</v>
      </c>
      <c r="B63" s="3">
        <v>13.89999962</v>
      </c>
      <c r="C63" s="3">
        <v>2334.0</v>
      </c>
      <c r="D63" s="3">
        <v>12.11611652</v>
      </c>
      <c r="E63" s="3">
        <v>0.678321718</v>
      </c>
      <c r="F63" s="3">
        <v>172.5911244400262</v>
      </c>
    </row>
    <row r="64" ht="14.25" customHeight="1">
      <c r="A64" s="3" t="s">
        <v>10607</v>
      </c>
      <c r="B64" s="3">
        <v>14.0</v>
      </c>
      <c r="C64" s="3">
        <v>2325.0</v>
      </c>
      <c r="D64" s="3">
        <v>12.14029217</v>
      </c>
      <c r="E64" s="3">
        <v>0.692723216</v>
      </c>
      <c r="F64" s="3">
        <v>176.6071069388224</v>
      </c>
    </row>
    <row r="65" ht="14.25" customHeight="1">
      <c r="A65" s="3" t="s">
        <v>10608</v>
      </c>
      <c r="B65" s="3">
        <v>14.0</v>
      </c>
      <c r="C65" s="3">
        <v>2387.0</v>
      </c>
      <c r="D65" s="3">
        <v>12.1443224</v>
      </c>
      <c r="E65" s="3">
        <v>0.668943558</v>
      </c>
      <c r="F65" s="3">
        <v>170.6011909508571</v>
      </c>
    </row>
    <row r="66" ht="14.25" customHeight="1">
      <c r="A66" s="3" t="s">
        <v>10609</v>
      </c>
      <c r="B66" s="3">
        <v>13.89999962</v>
      </c>
      <c r="C66" s="3">
        <v>2383.0</v>
      </c>
      <c r="D66" s="3">
        <v>12.16849804</v>
      </c>
      <c r="E66" s="3">
        <v>0.674729059</v>
      </c>
      <c r="F66" s="3">
        <v>172.4192238714234</v>
      </c>
    </row>
    <row r="67" ht="14.25" customHeight="1">
      <c r="A67" s="3" t="s">
        <v>10610</v>
      </c>
      <c r="B67" s="3">
        <v>13.80000019</v>
      </c>
      <c r="C67" s="3">
        <v>2341.0</v>
      </c>
      <c r="D67" s="3">
        <v>12.18461514</v>
      </c>
      <c r="E67" s="3">
        <v>0.677211072</v>
      </c>
      <c r="F67" s="3">
        <v>173.2826818982034</v>
      </c>
    </row>
    <row r="68" ht="14.25" customHeight="1">
      <c r="A68" s="3" t="s">
        <v>10611</v>
      </c>
      <c r="B68" s="3">
        <v>13.80000019</v>
      </c>
      <c r="C68" s="3">
        <v>2393.0</v>
      </c>
      <c r="D68" s="3">
        <v>12.18058586</v>
      </c>
      <c r="E68" s="3">
        <v>0.674608803</v>
      </c>
      <c r="F68" s="3">
        <v>172.5597393839199</v>
      </c>
    </row>
    <row r="69" ht="14.25" customHeight="1">
      <c r="A69" s="3" t="s">
        <v>10612</v>
      </c>
      <c r="B69" s="3">
        <v>13.80000019</v>
      </c>
      <c r="C69" s="3">
        <v>2398.0</v>
      </c>
      <c r="D69" s="3">
        <v>12.20879078</v>
      </c>
      <c r="E69" s="3">
        <v>0.680047046</v>
      </c>
      <c r="F69" s="3">
        <v>174.3535942085917</v>
      </c>
    </row>
    <row r="70" ht="14.25" customHeight="1">
      <c r="A70" s="3" t="s">
        <v>10613</v>
      </c>
      <c r="B70" s="3">
        <v>13.89999962</v>
      </c>
      <c r="C70" s="3">
        <v>2350.0</v>
      </c>
      <c r="D70" s="3">
        <v>12.2208786</v>
      </c>
      <c r="E70" s="3">
        <v>0.675040052</v>
      </c>
      <c r="F70" s="3">
        <v>173.2412330382234</v>
      </c>
    </row>
    <row r="71" ht="14.25" customHeight="1">
      <c r="A71" s="3" t="s">
        <v>10614</v>
      </c>
      <c r="B71" s="3">
        <v>13.80000019</v>
      </c>
      <c r="C71" s="3">
        <v>2352.0</v>
      </c>
      <c r="D71" s="3">
        <v>12.22893715</v>
      </c>
      <c r="E71" s="3">
        <v>0.678196733</v>
      </c>
      <c r="F71" s="3">
        <v>174.166129687039</v>
      </c>
    </row>
    <row r="72" ht="14.25" customHeight="1">
      <c r="A72" s="3" t="s">
        <v>10615</v>
      </c>
      <c r="B72" s="3">
        <v>13.69999981</v>
      </c>
      <c r="C72" s="3">
        <v>2415.0</v>
      </c>
      <c r="D72" s="3">
        <v>12.25311279</v>
      </c>
      <c r="E72" s="3">
        <v>0.701128555</v>
      </c>
      <c r="F72" s="3">
        <v>180.4111525587991</v>
      </c>
    </row>
    <row r="73" ht="14.25" customHeight="1">
      <c r="A73" s="3" t="s">
        <v>10616</v>
      </c>
      <c r="B73" s="3">
        <v>13.69999981</v>
      </c>
      <c r="C73" s="3">
        <v>2357.0</v>
      </c>
      <c r="D73" s="3">
        <v>12.27326012</v>
      </c>
      <c r="E73" s="3">
        <v>0.675146816</v>
      </c>
      <c r="F73" s="3">
        <v>174.0113023311133</v>
      </c>
    </row>
    <row r="74" ht="14.25" customHeight="1">
      <c r="A74" s="3" t="s">
        <v>10617</v>
      </c>
      <c r="B74" s="3">
        <v>13.69999981</v>
      </c>
      <c r="C74" s="3">
        <v>2363.0</v>
      </c>
      <c r="D74" s="3">
        <v>12.27728844</v>
      </c>
      <c r="E74" s="3">
        <v>0.675317904</v>
      </c>
      <c r="F74" s="3">
        <v>174.1125266181888</v>
      </c>
    </row>
    <row r="75" ht="14.25" customHeight="1">
      <c r="A75" s="3" t="s">
        <v>10618</v>
      </c>
      <c r="B75" s="3">
        <v>13.69999981</v>
      </c>
      <c r="C75" s="3">
        <v>2416.0</v>
      </c>
      <c r="D75" s="3">
        <v>12.28534794</v>
      </c>
      <c r="E75" s="3">
        <v>0.683132329</v>
      </c>
      <c r="F75" s="3">
        <v>176.2428853673786</v>
      </c>
    </row>
    <row r="76" ht="14.25" customHeight="1">
      <c r="A76" s="3" t="s">
        <v>10619</v>
      </c>
      <c r="B76" s="3">
        <v>13.69999981</v>
      </c>
      <c r="C76" s="3">
        <v>2413.0</v>
      </c>
      <c r="D76" s="3">
        <v>12.28534794</v>
      </c>
      <c r="E76" s="3">
        <v>0.679001674</v>
      </c>
      <c r="F76" s="3">
        <v>175.1772081555815</v>
      </c>
    </row>
    <row r="77" ht="14.25" customHeight="1">
      <c r="A77" s="3" t="s">
        <v>10620</v>
      </c>
      <c r="B77" s="3">
        <v>13.69999981</v>
      </c>
      <c r="C77" s="3">
        <v>2416.0</v>
      </c>
      <c r="D77" s="3">
        <v>12.31355286</v>
      </c>
      <c r="E77" s="3">
        <v>0.678252104</v>
      </c>
      <c r="F77" s="3">
        <v>175.3855558352146</v>
      </c>
    </row>
    <row r="78" ht="14.25" customHeight="1">
      <c r="A78" s="3" t="s">
        <v>10621</v>
      </c>
      <c r="B78" s="3">
        <v>13.69999981</v>
      </c>
      <c r="C78" s="3">
        <v>2423.0</v>
      </c>
      <c r="D78" s="3">
        <v>12.31355286</v>
      </c>
      <c r="E78" s="3">
        <v>0.681850024</v>
      </c>
      <c r="F78" s="3">
        <v>176.3159225754416</v>
      </c>
    </row>
    <row r="79" ht="14.25" customHeight="1">
      <c r="A79" s="3" t="s">
        <v>10622</v>
      </c>
      <c r="B79" s="3">
        <v>13.60000038</v>
      </c>
      <c r="C79" s="3">
        <v>2419.0</v>
      </c>
      <c r="D79" s="3">
        <v>12.31355286</v>
      </c>
      <c r="E79" s="3">
        <v>0.683944278</v>
      </c>
      <c r="F79" s="3">
        <v>176.8574644293982</v>
      </c>
    </row>
    <row r="80" ht="14.25" customHeight="1">
      <c r="A80" s="3" t="s">
        <v>10623</v>
      </c>
      <c r="B80" s="3">
        <v>13.69999981</v>
      </c>
      <c r="C80" s="3">
        <v>2411.0</v>
      </c>
      <c r="D80" s="3">
        <v>12.32161045</v>
      </c>
      <c r="E80" s="3">
        <v>0.665695977</v>
      </c>
      <c r="F80" s="3">
        <v>172.2513766412494</v>
      </c>
    </row>
    <row r="81" ht="14.25" customHeight="1">
      <c r="A81" s="3" t="s">
        <v>10624</v>
      </c>
      <c r="B81" s="3">
        <v>13.80000019</v>
      </c>
      <c r="C81" s="3">
        <v>2383.0</v>
      </c>
      <c r="D81" s="3">
        <v>12.33369923</v>
      </c>
      <c r="E81" s="3">
        <v>0.68419374</v>
      </c>
      <c r="F81" s="3">
        <v>177.2114358883852</v>
      </c>
    </row>
    <row r="82" ht="14.25" customHeight="1">
      <c r="A82" s="3" t="s">
        <v>10625</v>
      </c>
      <c r="B82" s="3">
        <v>13.80000019</v>
      </c>
      <c r="C82" s="3">
        <v>2382.0</v>
      </c>
      <c r="D82" s="3">
        <v>12.40219688</v>
      </c>
      <c r="E82" s="3">
        <v>0.676278028</v>
      </c>
      <c r="F82" s="3">
        <v>176.1339982263572</v>
      </c>
    </row>
    <row r="83" ht="14.25" customHeight="1">
      <c r="A83" s="3" t="s">
        <v>10626</v>
      </c>
      <c r="B83" s="3">
        <v>13.69999981</v>
      </c>
      <c r="C83" s="3">
        <v>2378.0</v>
      </c>
      <c r="D83" s="3">
        <v>12.37399197</v>
      </c>
      <c r="E83" s="3">
        <v>0.680528538</v>
      </c>
      <c r="F83" s="3">
        <v>176.8379479559247</v>
      </c>
    </row>
    <row r="84" ht="14.25" customHeight="1">
      <c r="A84" s="3" t="s">
        <v>10627</v>
      </c>
      <c r="B84" s="3">
        <v>13.69999981</v>
      </c>
      <c r="C84" s="3">
        <v>2431.0</v>
      </c>
      <c r="D84" s="3">
        <v>12.34981632</v>
      </c>
      <c r="E84" s="3">
        <v>0.677439646</v>
      </c>
      <c r="F84" s="3">
        <v>175.6913591157023</v>
      </c>
    </row>
    <row r="85" ht="14.25" customHeight="1">
      <c r="A85" s="3" t="s">
        <v>10628</v>
      </c>
      <c r="B85" s="3">
        <v>13.69999981</v>
      </c>
      <c r="C85" s="3">
        <v>2433.0</v>
      </c>
      <c r="D85" s="3">
        <v>12.36593437</v>
      </c>
      <c r="E85" s="3">
        <v>0.668208541</v>
      </c>
      <c r="F85" s="3">
        <v>173.5234822330685</v>
      </c>
    </row>
    <row r="86" ht="14.25" customHeight="1">
      <c r="A86" s="3" t="s">
        <v>10629</v>
      </c>
      <c r="B86" s="3">
        <v>13.69999981</v>
      </c>
      <c r="C86" s="3">
        <v>2386.0</v>
      </c>
      <c r="D86" s="3">
        <v>12.36190414</v>
      </c>
      <c r="E86" s="3">
        <v>0.681951368</v>
      </c>
      <c r="F86" s="3">
        <v>177.0345662265151</v>
      </c>
    </row>
    <row r="87" ht="14.25" customHeight="1">
      <c r="A87" s="3" t="s">
        <v>10630</v>
      </c>
      <c r="B87" s="3">
        <v>13.69999981</v>
      </c>
      <c r="C87" s="3">
        <v>2434.0</v>
      </c>
      <c r="D87" s="3">
        <v>12.36996269</v>
      </c>
      <c r="E87" s="3">
        <v>0.682564889</v>
      </c>
      <c r="F87" s="3">
        <v>177.3093464191138</v>
      </c>
    </row>
    <row r="88" ht="14.25" customHeight="1">
      <c r="A88" s="3" t="s">
        <v>10631</v>
      </c>
      <c r="B88" s="3">
        <v>13.69999981</v>
      </c>
      <c r="C88" s="3">
        <v>2399.0</v>
      </c>
      <c r="D88" s="3">
        <v>12.37399197</v>
      </c>
      <c r="E88" s="3">
        <v>0.683567989</v>
      </c>
      <c r="F88" s="3">
        <v>177.627760943536</v>
      </c>
    </row>
    <row r="89" ht="14.25" customHeight="1">
      <c r="A89" s="3" t="s">
        <v>10632</v>
      </c>
      <c r="B89" s="3">
        <v>13.69999981</v>
      </c>
      <c r="C89" s="3">
        <v>2404.0</v>
      </c>
      <c r="D89" s="3">
        <v>12.39816761</v>
      </c>
      <c r="E89" s="3">
        <v>0.679610456</v>
      </c>
      <c r="F89" s="3">
        <v>176.9444112029271</v>
      </c>
    </row>
    <row r="90" ht="14.25" customHeight="1">
      <c r="A90" s="3" t="s">
        <v>10633</v>
      </c>
      <c r="B90" s="3">
        <v>13.69999981</v>
      </c>
      <c r="C90" s="3">
        <v>2401.0</v>
      </c>
      <c r="D90" s="3">
        <v>12.42234325</v>
      </c>
      <c r="E90" s="3">
        <v>0.680069184</v>
      </c>
      <c r="F90" s="3">
        <v>177.4091095853036</v>
      </c>
    </row>
    <row r="91" ht="14.25" customHeight="1">
      <c r="A91" s="3" t="s">
        <v>10634</v>
      </c>
      <c r="B91" s="3">
        <v>13.80000019</v>
      </c>
      <c r="C91" s="3">
        <v>2448.0</v>
      </c>
      <c r="D91" s="3">
        <v>12.36996269</v>
      </c>
      <c r="E91" s="3">
        <v>0.681594793</v>
      </c>
      <c r="F91" s="3">
        <v>177.0573453412738</v>
      </c>
    </row>
    <row r="92" ht="14.25" customHeight="1">
      <c r="A92" s="3" t="s">
        <v>10635</v>
      </c>
      <c r="B92" s="3">
        <v>13.89999962</v>
      </c>
      <c r="C92" s="3">
        <v>2445.0</v>
      </c>
      <c r="D92" s="3">
        <v>12.44248962</v>
      </c>
      <c r="E92" s="3">
        <v>0.680216829</v>
      </c>
      <c r="F92" s="3">
        <v>177.7354075178181</v>
      </c>
    </row>
    <row r="93" ht="14.25" customHeight="1">
      <c r="A93" s="3" t="s">
        <v>10636</v>
      </c>
      <c r="B93" s="3">
        <v>13.89999962</v>
      </c>
      <c r="C93" s="3">
        <v>2412.0</v>
      </c>
      <c r="D93" s="3">
        <v>12.43846035</v>
      </c>
      <c r="E93" s="3">
        <v>0.681277915</v>
      </c>
      <c r="F93" s="3">
        <v>177.9550149942216</v>
      </c>
    </row>
    <row r="94" ht="14.25" customHeight="1">
      <c r="A94" s="3" t="s">
        <v>10637</v>
      </c>
      <c r="B94" s="3">
        <v>14.0</v>
      </c>
      <c r="C94" s="3">
        <v>2458.0</v>
      </c>
      <c r="D94" s="3">
        <v>12.43040276</v>
      </c>
      <c r="E94" s="3">
        <v>0.686685549</v>
      </c>
      <c r="F94" s="3">
        <v>179.251336814376</v>
      </c>
    </row>
    <row r="95" ht="14.25" customHeight="1">
      <c r="A95" s="3" t="s">
        <v>10638</v>
      </c>
      <c r="B95" s="3">
        <v>14.10000038</v>
      </c>
      <c r="C95" s="3">
        <v>2455.0</v>
      </c>
      <c r="D95" s="3">
        <v>12.43846035</v>
      </c>
      <c r="E95" s="3">
        <v>0.680333307</v>
      </c>
      <c r="F95" s="3">
        <v>177.7082761419815</v>
      </c>
    </row>
    <row r="96" ht="14.25" customHeight="1">
      <c r="A96" s="3" t="s">
        <v>10639</v>
      </c>
      <c r="B96" s="3">
        <v>14.0</v>
      </c>
      <c r="C96" s="3">
        <v>2459.0</v>
      </c>
      <c r="D96" s="3">
        <v>12.44248962</v>
      </c>
      <c r="E96" s="3">
        <v>0.679221649</v>
      </c>
      <c r="F96" s="3">
        <v>177.4753746645975</v>
      </c>
    </row>
    <row r="97" ht="14.25" customHeight="1">
      <c r="A97" s="3" t="s">
        <v>10640</v>
      </c>
      <c r="B97" s="3">
        <v>14.0</v>
      </c>
      <c r="C97" s="3">
        <v>2423.0</v>
      </c>
      <c r="D97" s="3">
        <v>12.44248962</v>
      </c>
      <c r="E97" s="3">
        <v>0.674130991</v>
      </c>
      <c r="F97" s="3">
        <v>176.1452250187941</v>
      </c>
    </row>
    <row r="98" ht="14.25" customHeight="1">
      <c r="A98" s="3" t="s">
        <v>10641</v>
      </c>
      <c r="B98" s="3">
        <v>14.10000038</v>
      </c>
      <c r="C98" s="3">
        <v>2464.0</v>
      </c>
      <c r="D98" s="3">
        <v>12.44651985</v>
      </c>
      <c r="E98" s="3">
        <v>0.673680351</v>
      </c>
      <c r="F98" s="3">
        <v>176.0844930868058</v>
      </c>
    </row>
    <row r="99" ht="14.25" customHeight="1">
      <c r="A99" s="3" t="s">
        <v>10642</v>
      </c>
      <c r="B99" s="3">
        <v>14.0</v>
      </c>
      <c r="C99" s="3">
        <v>2466.0</v>
      </c>
      <c r="D99" s="3">
        <v>12.48278236</v>
      </c>
      <c r="E99" s="3">
        <v>0.687748984</v>
      </c>
      <c r="F99" s="3">
        <v>180.2854385972456</v>
      </c>
    </row>
    <row r="100" ht="14.25" customHeight="1">
      <c r="A100" s="3" t="s">
        <v>10643</v>
      </c>
      <c r="B100" s="3">
        <v>14.10000038</v>
      </c>
      <c r="C100" s="3">
        <v>2433.0</v>
      </c>
      <c r="D100" s="3">
        <v>12.47875404</v>
      </c>
      <c r="E100" s="3">
        <v>0.683247579</v>
      </c>
      <c r="F100" s="3">
        <v>179.0476482220959</v>
      </c>
    </row>
    <row r="101" ht="14.25" customHeight="1">
      <c r="A101" s="3" t="s">
        <v>10644</v>
      </c>
      <c r="B101" s="3">
        <v>14.10000038</v>
      </c>
      <c r="C101" s="3">
        <v>2433.0</v>
      </c>
      <c r="D101" s="3">
        <v>12.55128288</v>
      </c>
      <c r="E101" s="3">
        <v>0.683560103</v>
      </c>
      <c r="F101" s="3">
        <v>180.1706805829337</v>
      </c>
    </row>
    <row r="102" ht="14.25" customHeight="1">
      <c r="A102" s="3" t="s">
        <v>10645</v>
      </c>
      <c r="B102" s="3">
        <v>14.10000038</v>
      </c>
      <c r="C102" s="3">
        <v>2489.0</v>
      </c>
      <c r="D102" s="3">
        <v>12.50695896</v>
      </c>
      <c r="E102" s="3">
        <v>0.677339859</v>
      </c>
      <c r="F102" s="3">
        <v>177.9006981881889</v>
      </c>
    </row>
    <row r="103" ht="14.25" customHeight="1">
      <c r="A103" s="3" t="s">
        <v>10646</v>
      </c>
      <c r="B103" s="3">
        <v>14.10000038</v>
      </c>
      <c r="C103" s="3">
        <v>2448.0</v>
      </c>
      <c r="D103" s="3">
        <v>12.52710724</v>
      </c>
      <c r="E103" s="3">
        <v>0.679749888</v>
      </c>
      <c r="F103" s="3">
        <v>178.8212946104338</v>
      </c>
    </row>
    <row r="104" ht="14.25" customHeight="1">
      <c r="A104" s="3" t="s">
        <v>10647</v>
      </c>
      <c r="B104" s="3">
        <v>14.10000038</v>
      </c>
      <c r="C104" s="3">
        <v>2448.0</v>
      </c>
      <c r="D104" s="3">
        <v>12.55128288</v>
      </c>
      <c r="E104" s="3">
        <v>0.689468706</v>
      </c>
      <c r="F104" s="3">
        <v>181.7280520841846</v>
      </c>
    </row>
    <row r="105" ht="14.25" customHeight="1">
      <c r="A105" s="3" t="s">
        <v>10648</v>
      </c>
      <c r="B105" s="3">
        <v>14.19999981</v>
      </c>
      <c r="C105" s="3">
        <v>2450.0</v>
      </c>
      <c r="D105" s="3">
        <v>12.5633688</v>
      </c>
      <c r="E105" s="3">
        <v>0.672847431</v>
      </c>
      <c r="F105" s="3">
        <v>177.5178388574966</v>
      </c>
    </row>
    <row r="106" ht="14.25" customHeight="1">
      <c r="A106" s="3" t="s">
        <v>10649</v>
      </c>
      <c r="B106" s="3">
        <v>14.19999981</v>
      </c>
      <c r="C106" s="3">
        <v>2493.0</v>
      </c>
      <c r="D106" s="3">
        <v>12.56739998</v>
      </c>
      <c r="E106" s="3">
        <v>0.684475075</v>
      </c>
      <c r="F106" s="3">
        <v>180.6435129211755</v>
      </c>
    </row>
    <row r="107" ht="14.25" customHeight="1">
      <c r="A107" s="3" t="s">
        <v>10650</v>
      </c>
      <c r="B107" s="3">
        <v>14.30000019</v>
      </c>
      <c r="C107" s="3">
        <v>2460.0</v>
      </c>
      <c r="D107" s="3">
        <v>12.57545662</v>
      </c>
      <c r="E107" s="3">
        <v>0.678317555</v>
      </c>
      <c r="F107" s="3">
        <v>179.1332127372262</v>
      </c>
    </row>
    <row r="108" ht="14.25" customHeight="1">
      <c r="A108" s="3" t="s">
        <v>10651</v>
      </c>
      <c r="B108" s="3">
        <v>14.39999962</v>
      </c>
      <c r="C108" s="3">
        <v>2512.0</v>
      </c>
      <c r="D108" s="3">
        <v>12.61575127</v>
      </c>
      <c r="E108" s="3">
        <v>0.68199575</v>
      </c>
      <c r="F108" s="3">
        <v>180.6816637331391</v>
      </c>
    </row>
    <row r="109" ht="14.25" customHeight="1">
      <c r="A109" s="3" t="s">
        <v>10652</v>
      </c>
      <c r="B109" s="3">
        <v>14.5</v>
      </c>
      <c r="C109" s="3">
        <v>2506.0</v>
      </c>
      <c r="D109" s="3">
        <v>12.61575127</v>
      </c>
      <c r="E109" s="3">
        <v>0.687191794</v>
      </c>
      <c r="F109" s="3">
        <v>182.0582557056707</v>
      </c>
    </row>
    <row r="110" ht="14.25" customHeight="1">
      <c r="A110" s="3" t="s">
        <v>10653</v>
      </c>
      <c r="B110" s="3">
        <v>14.60000038</v>
      </c>
      <c r="C110" s="3">
        <v>2527.0</v>
      </c>
      <c r="D110" s="3">
        <v>12.63589764</v>
      </c>
      <c r="E110" s="3">
        <v>0.675946864</v>
      </c>
      <c r="F110" s="3">
        <v>179.365103055243</v>
      </c>
    </row>
    <row r="111" ht="14.25" customHeight="1">
      <c r="A111" s="3" t="s">
        <v>10654</v>
      </c>
      <c r="B111" s="3">
        <v>14.60000038</v>
      </c>
      <c r="C111" s="3">
        <v>2486.0</v>
      </c>
      <c r="D111" s="3">
        <v>12.6721611</v>
      </c>
      <c r="E111" s="3">
        <v>0.68637176</v>
      </c>
      <c r="F111" s="3">
        <v>182.6540838614212</v>
      </c>
    </row>
    <row r="112" ht="14.25" customHeight="1">
      <c r="A112" s="3" t="s">
        <v>10655</v>
      </c>
      <c r="B112" s="3">
        <v>14.69999981</v>
      </c>
      <c r="C112" s="3">
        <v>2490.0</v>
      </c>
      <c r="D112" s="3">
        <v>12.68827915</v>
      </c>
      <c r="E112" s="3">
        <v>0.683460408</v>
      </c>
      <c r="F112" s="3">
        <v>182.1106653382147</v>
      </c>
    </row>
    <row r="113" ht="14.25" customHeight="1">
      <c r="A113" s="3" t="s">
        <v>10656</v>
      </c>
      <c r="B113" s="3">
        <v>14.80000019</v>
      </c>
      <c r="C113" s="3">
        <v>2550.0</v>
      </c>
      <c r="D113" s="3">
        <v>12.74468803</v>
      </c>
      <c r="E113" s="3">
        <v>0.686764846</v>
      </c>
      <c r="F113" s="3">
        <v>183.8046779570609</v>
      </c>
    </row>
    <row r="114" ht="14.25" customHeight="1">
      <c r="A114" s="3" t="s">
        <v>10657</v>
      </c>
      <c r="B114" s="3">
        <v>14.89999962</v>
      </c>
      <c r="C114" s="3">
        <v>2559.0</v>
      </c>
      <c r="D114" s="3">
        <v>12.75677681</v>
      </c>
      <c r="E114" s="3">
        <v>0.678696849</v>
      </c>
      <c r="F114" s="3">
        <v>181.8176687112087</v>
      </c>
    </row>
    <row r="115" ht="14.25" customHeight="1">
      <c r="A115" s="3" t="s">
        <v>10658</v>
      </c>
      <c r="B115" s="3">
        <v>14.89999962</v>
      </c>
      <c r="C115" s="3">
        <v>2559.0</v>
      </c>
      <c r="D115" s="3">
        <v>12.82124519</v>
      </c>
      <c r="E115" s="3">
        <v>0.689793246</v>
      </c>
      <c r="F115" s="3">
        <v>185.7241750848117</v>
      </c>
    </row>
    <row r="116" ht="14.25" customHeight="1">
      <c r="A116" s="3" t="s">
        <v>10659</v>
      </c>
      <c r="B116" s="3">
        <v>15.0</v>
      </c>
      <c r="C116" s="3">
        <v>2559.0</v>
      </c>
      <c r="D116" s="3">
        <v>12.95824146</v>
      </c>
      <c r="E116" s="3">
        <v>0.693308761</v>
      </c>
      <c r="F116" s="3">
        <v>188.6653089588001</v>
      </c>
    </row>
    <row r="117" ht="14.25" customHeight="1">
      <c r="A117" s="3" t="s">
        <v>10660</v>
      </c>
      <c r="B117" s="3">
        <v>15.0</v>
      </c>
      <c r="C117" s="3">
        <v>2549.0</v>
      </c>
      <c r="D117" s="3">
        <v>12.93003654</v>
      </c>
      <c r="E117" s="3">
        <v>0.697716363</v>
      </c>
      <c r="F117" s="3">
        <v>189.4514594310639</v>
      </c>
    </row>
    <row r="118" ht="14.25" customHeight="1">
      <c r="A118" s="3" t="s">
        <v>10661</v>
      </c>
      <c r="B118" s="3">
        <v>15.10000038</v>
      </c>
      <c r="C118" s="3">
        <v>2554.0</v>
      </c>
      <c r="D118" s="3">
        <v>12.93003654</v>
      </c>
      <c r="E118" s="3">
        <v>0.692691201</v>
      </c>
      <c r="F118" s="3">
        <v>188.0869733371962</v>
      </c>
    </row>
    <row r="119" ht="14.25" customHeight="1">
      <c r="A119" s="3" t="s">
        <v>10662</v>
      </c>
      <c r="B119" s="3">
        <v>15.19999981</v>
      </c>
      <c r="C119" s="3">
        <v>2590.0</v>
      </c>
      <c r="D119" s="3">
        <v>12.87362671</v>
      </c>
      <c r="E119" s="3">
        <v>0.684332122</v>
      </c>
      <c r="F119" s="3">
        <v>185.0065619700938</v>
      </c>
    </row>
    <row r="120" ht="14.25" customHeight="1">
      <c r="A120" s="3" t="s">
        <v>10663</v>
      </c>
      <c r="B120" s="3">
        <v>15.30000019</v>
      </c>
      <c r="C120" s="3">
        <v>2587.0</v>
      </c>
      <c r="D120" s="3">
        <v>12.87362671</v>
      </c>
      <c r="E120" s="3">
        <v>0.691075552</v>
      </c>
      <c r="F120" s="3">
        <v>186.8296223819591</v>
      </c>
    </row>
    <row r="121" ht="14.25" customHeight="1">
      <c r="A121" s="3" t="s">
        <v>10664</v>
      </c>
      <c r="B121" s="3">
        <v>15.30000019</v>
      </c>
      <c r="C121" s="3">
        <v>2606.0</v>
      </c>
      <c r="D121" s="3">
        <v>12.8816843</v>
      </c>
      <c r="E121" s="3">
        <v>0.69628323</v>
      </c>
      <c r="F121" s="3">
        <v>188.3553157971301</v>
      </c>
    </row>
    <row r="122" ht="14.25" customHeight="1">
      <c r="A122" s="3" t="s">
        <v>10665</v>
      </c>
      <c r="B122" s="3">
        <v>15.39999962</v>
      </c>
      <c r="C122" s="3">
        <v>2554.0</v>
      </c>
      <c r="D122" s="3">
        <v>12.86556721</v>
      </c>
      <c r="E122" s="3">
        <v>0.694771856</v>
      </c>
      <c r="F122" s="3">
        <v>187.7113141886733</v>
      </c>
    </row>
    <row r="123" ht="14.25" customHeight="1">
      <c r="A123" s="3" t="s">
        <v>10666</v>
      </c>
      <c r="B123" s="3">
        <v>15.5</v>
      </c>
      <c r="C123" s="3">
        <v>2606.0</v>
      </c>
      <c r="D123" s="3">
        <v>12.87765503</v>
      </c>
      <c r="E123" s="3">
        <v>0.690631874</v>
      </c>
      <c r="F123" s="3">
        <v>186.768099547983</v>
      </c>
    </row>
    <row r="124" ht="14.25" customHeight="1">
      <c r="A124" s="3" t="s">
        <v>10667</v>
      </c>
      <c r="B124" s="3">
        <v>15.60000038</v>
      </c>
      <c r="C124" s="3">
        <v>2559.0</v>
      </c>
      <c r="D124" s="3">
        <v>12.8978014</v>
      </c>
      <c r="E124" s="3">
        <v>0.716521018</v>
      </c>
      <c r="F124" s="3">
        <v>194.0724615708863</v>
      </c>
    </row>
    <row r="125" ht="14.25" customHeight="1">
      <c r="A125" s="3" t="s">
        <v>10668</v>
      </c>
      <c r="B125" s="3">
        <v>15.69999981</v>
      </c>
      <c r="C125" s="3">
        <v>2575.0</v>
      </c>
      <c r="D125" s="3">
        <v>12.90585995</v>
      </c>
      <c r="E125" s="3">
        <v>0.687106364</v>
      </c>
      <c r="F125" s="3">
        <v>186.2216685952922</v>
      </c>
    </row>
    <row r="126" ht="14.25" customHeight="1">
      <c r="A126" s="3" t="s">
        <v>10669</v>
      </c>
      <c r="B126" s="3">
        <v>15.80000019</v>
      </c>
      <c r="C126" s="3">
        <v>2617.0</v>
      </c>
      <c r="D126" s="3">
        <v>12.93406582</v>
      </c>
      <c r="E126" s="3">
        <v>0.687659591</v>
      </c>
      <c r="F126" s="3">
        <v>186.7789226467139</v>
      </c>
    </row>
    <row r="127" ht="14.25" customHeight="1">
      <c r="A127" s="3" t="s">
        <v>10670</v>
      </c>
      <c r="B127" s="3">
        <v>15.89999962</v>
      </c>
      <c r="C127" s="3">
        <v>2607.0</v>
      </c>
      <c r="D127" s="3">
        <v>12.92600632</v>
      </c>
      <c r="E127" s="3">
        <v>0.688936815</v>
      </c>
      <c r="F127" s="3">
        <v>187.0092341201841</v>
      </c>
    </row>
    <row r="128" ht="14.25" customHeight="1">
      <c r="A128" s="3" t="s">
        <v>10671</v>
      </c>
      <c r="B128" s="3">
        <v>16.10000038</v>
      </c>
      <c r="C128" s="3">
        <v>2621.0</v>
      </c>
      <c r="D128" s="3">
        <v>12.93809509</v>
      </c>
      <c r="E128" s="3">
        <v>0.688226926</v>
      </c>
      <c r="F128" s="3">
        <v>186.9912536538143</v>
      </c>
    </row>
    <row r="129" ht="14.25" customHeight="1">
      <c r="A129" s="3" t="s">
        <v>10672</v>
      </c>
      <c r="B129" s="3">
        <v>16.10000038</v>
      </c>
      <c r="C129" s="3">
        <v>2594.0</v>
      </c>
      <c r="D129" s="3">
        <v>12.95824146</v>
      </c>
      <c r="E129" s="3">
        <v>0.692039092</v>
      </c>
      <c r="F129" s="3">
        <v>188.3198027317982</v>
      </c>
    </row>
    <row r="130" ht="14.25" customHeight="1">
      <c r="A130" s="3" t="s">
        <v>10673</v>
      </c>
      <c r="B130" s="3">
        <v>16.20000076</v>
      </c>
      <c r="C130" s="3">
        <v>2594.0</v>
      </c>
      <c r="D130" s="3">
        <v>12.95824146</v>
      </c>
      <c r="E130" s="3">
        <v>0.689395312</v>
      </c>
      <c r="F130" s="3">
        <v>187.6003692000488</v>
      </c>
    </row>
    <row r="131" ht="14.25" customHeight="1">
      <c r="A131" s="3" t="s">
        <v>10674</v>
      </c>
      <c r="B131" s="3">
        <v>16.29999924</v>
      </c>
      <c r="C131" s="3">
        <v>2640.0</v>
      </c>
      <c r="D131" s="3">
        <v>12.97435856</v>
      </c>
      <c r="E131" s="3">
        <v>0.692297309</v>
      </c>
      <c r="F131" s="3">
        <v>188.6243838588714</v>
      </c>
    </row>
    <row r="132" ht="14.25" customHeight="1">
      <c r="A132" s="3" t="s">
        <v>10675</v>
      </c>
      <c r="B132" s="3">
        <v>16.39999962</v>
      </c>
      <c r="C132" s="3">
        <v>2660.0</v>
      </c>
      <c r="D132" s="3">
        <v>13.03076935</v>
      </c>
      <c r="E132" s="3">
        <v>0.713806545</v>
      </c>
      <c r="F132" s="3">
        <v>195.3304174167233</v>
      </c>
    </row>
    <row r="133" ht="14.25" customHeight="1">
      <c r="A133" s="3" t="s">
        <v>10676</v>
      </c>
      <c r="B133" s="3">
        <v>16.5</v>
      </c>
      <c r="C133" s="3">
        <v>2628.0</v>
      </c>
      <c r="D133" s="3">
        <v>13.1153841</v>
      </c>
      <c r="E133" s="3">
        <v>0.699990313</v>
      </c>
      <c r="F133" s="3">
        <v>192.7934782467587</v>
      </c>
    </row>
    <row r="134" ht="14.25" customHeight="1">
      <c r="A134" s="3" t="s">
        <v>10677</v>
      </c>
      <c r="B134" s="3">
        <v>16.60000038</v>
      </c>
      <c r="C134" s="3">
        <v>2657.0</v>
      </c>
      <c r="D134" s="3">
        <v>13.21611786</v>
      </c>
      <c r="E134" s="3">
        <v>0.702658362</v>
      </c>
      <c r="F134" s="3">
        <v>195.0147302776375</v>
      </c>
    </row>
    <row r="135" ht="14.25" customHeight="1">
      <c r="A135" s="3" t="s">
        <v>10678</v>
      </c>
      <c r="B135" s="3">
        <v>16.79999924</v>
      </c>
      <c r="C135" s="3">
        <v>2658.0</v>
      </c>
      <c r="D135" s="3">
        <v>13.32490826</v>
      </c>
      <c r="E135" s="3">
        <v>0.696166289</v>
      </c>
      <c r="F135" s="3">
        <v>194.8033906272226</v>
      </c>
    </row>
    <row r="136" ht="14.25" customHeight="1">
      <c r="A136" s="3" t="s">
        <v>10679</v>
      </c>
      <c r="B136" s="3">
        <v>17.10000038</v>
      </c>
      <c r="C136" s="3">
        <v>2757.0</v>
      </c>
      <c r="D136" s="3">
        <v>13.42564106</v>
      </c>
      <c r="E136" s="3">
        <v>0.694591805</v>
      </c>
      <c r="F136" s="3">
        <v>195.8321454000978</v>
      </c>
    </row>
    <row r="137" ht="14.25" customHeight="1">
      <c r="A137" s="3" t="s">
        <v>10680</v>
      </c>
      <c r="B137" s="3">
        <v>17.29999924</v>
      </c>
      <c r="C137" s="3">
        <v>2779.0</v>
      </c>
      <c r="D137" s="3">
        <v>13.49413967</v>
      </c>
      <c r="E137" s="3">
        <v>0.696903661</v>
      </c>
      <c r="F137" s="3">
        <v>197.486422099435</v>
      </c>
    </row>
    <row r="138" ht="14.25" customHeight="1">
      <c r="A138" s="3" t="s">
        <v>10681</v>
      </c>
      <c r="B138" s="3">
        <v>17.5</v>
      </c>
      <c r="C138" s="3">
        <v>2763.0</v>
      </c>
      <c r="D138" s="3">
        <v>13.5827837</v>
      </c>
      <c r="E138" s="3">
        <v>0.705208617</v>
      </c>
      <c r="F138" s="3">
        <v>201.15261826983</v>
      </c>
    </row>
    <row r="139" ht="14.25" customHeight="1">
      <c r="A139" s="3" t="s">
        <v>10682</v>
      </c>
      <c r="B139" s="3">
        <v>17.89999962</v>
      </c>
      <c r="C139" s="3">
        <v>2769.0</v>
      </c>
      <c r="D139" s="3">
        <v>13.60293007</v>
      </c>
      <c r="E139" s="3">
        <v>0.704779941</v>
      </c>
      <c r="F139" s="3">
        <v>201.3285172953962</v>
      </c>
    </row>
    <row r="140" ht="14.25" customHeight="1">
      <c r="A140" s="3" t="s">
        <v>10683</v>
      </c>
      <c r="B140" s="3">
        <v>18.39999962</v>
      </c>
      <c r="C140" s="3">
        <v>2783.0</v>
      </c>
      <c r="D140" s="3">
        <v>13.60293007</v>
      </c>
      <c r="E140" s="3">
        <v>0.699415781</v>
      </c>
      <c r="F140" s="3">
        <v>199.7961831347461</v>
      </c>
    </row>
    <row r="141" ht="14.25" customHeight="1">
      <c r="A141" s="3" t="s">
        <v>10684</v>
      </c>
      <c r="B141" s="3">
        <v>18.79999924</v>
      </c>
      <c r="C141" s="3">
        <v>2826.0</v>
      </c>
      <c r="D141" s="3">
        <v>13.60293007</v>
      </c>
      <c r="E141" s="3">
        <v>0.702529264</v>
      </c>
      <c r="F141" s="3">
        <v>200.685585456732</v>
      </c>
    </row>
    <row r="142" ht="14.25" customHeight="1">
      <c r="A142" s="3" t="s">
        <v>10685</v>
      </c>
      <c r="B142" s="3">
        <v>19.29999924</v>
      </c>
      <c r="C142" s="3">
        <v>2829.0</v>
      </c>
      <c r="D142" s="3">
        <v>13.57875443</v>
      </c>
      <c r="E142" s="3">
        <v>0.697074396</v>
      </c>
      <c r="F142" s="3">
        <v>198.773442897216</v>
      </c>
    </row>
    <row r="143" ht="14.25" customHeight="1">
      <c r="A143" s="3" t="s">
        <v>10686</v>
      </c>
      <c r="B143" s="3">
        <v>19.79999924</v>
      </c>
      <c r="C143" s="3">
        <v>2823.0</v>
      </c>
      <c r="D143" s="3">
        <v>13.57472515</v>
      </c>
      <c r="E143" s="3">
        <v>0.693076131</v>
      </c>
      <c r="F143" s="3">
        <v>197.5746777133583</v>
      </c>
    </row>
    <row r="144" ht="14.25" customHeight="1">
      <c r="A144" s="3" t="s">
        <v>10687</v>
      </c>
      <c r="B144" s="3">
        <v>20.29999924</v>
      </c>
      <c r="C144" s="3">
        <v>2831.0</v>
      </c>
      <c r="D144" s="3">
        <v>13.53443241</v>
      </c>
      <c r="E144" s="3">
        <v>0.704870628</v>
      </c>
      <c r="F144" s="3">
        <v>200.3405013216654</v>
      </c>
    </row>
    <row r="145" ht="14.25" customHeight="1">
      <c r="A145" s="3" t="s">
        <v>10688</v>
      </c>
      <c r="B145" s="3">
        <v>20.79999924</v>
      </c>
      <c r="C145" s="3">
        <v>2800.0</v>
      </c>
      <c r="D145" s="3">
        <v>13.49413967</v>
      </c>
      <c r="E145" s="3">
        <v>0.692124282</v>
      </c>
      <c r="F145" s="3">
        <v>196.1320563364358</v>
      </c>
    </row>
    <row r="146" ht="14.25" customHeight="1">
      <c r="A146" s="3" t="s">
        <v>10689</v>
      </c>
      <c r="B146" s="3">
        <v>21.29999924</v>
      </c>
      <c r="C146" s="3">
        <v>2848.0</v>
      </c>
      <c r="D146" s="3">
        <v>13.46190453</v>
      </c>
      <c r="E146" s="3">
        <v>0.694450671</v>
      </c>
      <c r="F146" s="3">
        <v>196.3212013097252</v>
      </c>
    </row>
    <row r="147" ht="14.25" customHeight="1">
      <c r="A147" s="3" t="s">
        <v>10690</v>
      </c>
      <c r="B147" s="3">
        <v>21.70000076</v>
      </c>
      <c r="C147" s="3">
        <v>2844.0</v>
      </c>
      <c r="D147" s="3">
        <v>13.4659338</v>
      </c>
      <c r="E147" s="3">
        <v>0.705857352</v>
      </c>
      <c r="F147" s="3">
        <v>199.6055958597813</v>
      </c>
    </row>
    <row r="148" ht="14.25" customHeight="1">
      <c r="A148" s="3" t="s">
        <v>10691</v>
      </c>
      <c r="B148" s="3">
        <v>22.0</v>
      </c>
      <c r="C148" s="3">
        <v>2821.0</v>
      </c>
      <c r="D148" s="3">
        <v>13.47399235</v>
      </c>
      <c r="E148" s="3">
        <v>0.694130242</v>
      </c>
      <c r="F148" s="3">
        <v>196.4068169828446</v>
      </c>
    </row>
    <row r="149" ht="14.25" customHeight="1">
      <c r="A149" s="3" t="s">
        <v>10692</v>
      </c>
      <c r="B149" s="3">
        <v>22.29999924</v>
      </c>
      <c r="C149" s="3">
        <v>2863.0</v>
      </c>
      <c r="D149" s="3">
        <v>13.4498167</v>
      </c>
      <c r="E149" s="3">
        <v>0.691025373</v>
      </c>
      <c r="F149" s="3">
        <v>195.1774566398817</v>
      </c>
    </row>
    <row r="150" ht="14.25" customHeight="1">
      <c r="A150" s="3" t="s">
        <v>10693</v>
      </c>
      <c r="B150" s="3">
        <v>22.60000038</v>
      </c>
      <c r="C150" s="3">
        <v>2855.0</v>
      </c>
      <c r="D150" s="3">
        <v>13.43369961</v>
      </c>
      <c r="E150" s="3">
        <v>0.699299208</v>
      </c>
      <c r="F150" s="3">
        <v>197.2776854534411</v>
      </c>
    </row>
    <row r="151" ht="14.25" customHeight="1">
      <c r="A151" s="3" t="s">
        <v>10694</v>
      </c>
      <c r="B151" s="3">
        <v>22.89999962</v>
      </c>
      <c r="C151" s="3">
        <v>2860.0</v>
      </c>
      <c r="D151" s="3">
        <v>13.42564106</v>
      </c>
      <c r="E151" s="3">
        <v>0.691793117</v>
      </c>
      <c r="F151" s="3">
        <v>195.0430876090323</v>
      </c>
    </row>
    <row r="152" ht="14.25" customHeight="1">
      <c r="A152" s="3" t="s">
        <v>10695</v>
      </c>
      <c r="B152" s="3">
        <v>23.20000076</v>
      </c>
      <c r="C152" s="3">
        <v>2839.0</v>
      </c>
      <c r="D152" s="3">
        <v>13.40549374</v>
      </c>
      <c r="E152" s="3">
        <v>0.698383171</v>
      </c>
      <c r="F152" s="3">
        <v>196.6055957661989</v>
      </c>
    </row>
    <row r="153" ht="14.25" customHeight="1">
      <c r="A153" s="3" t="s">
        <v>10696</v>
      </c>
      <c r="B153" s="3">
        <v>23.60000038</v>
      </c>
      <c r="C153" s="3">
        <v>2845.0</v>
      </c>
      <c r="D153" s="3">
        <v>13.34505463</v>
      </c>
      <c r="E153" s="3">
        <v>0.693480148</v>
      </c>
      <c r="F153" s="3">
        <v>194.3451396574902</v>
      </c>
    </row>
    <row r="154" ht="14.25" customHeight="1">
      <c r="A154" s="3" t="s">
        <v>10697</v>
      </c>
      <c r="B154" s="3">
        <v>23.89999962</v>
      </c>
      <c r="C154" s="3">
        <v>2870.0</v>
      </c>
      <c r="D154" s="3">
        <v>13.34102535</v>
      </c>
      <c r="E154" s="3">
        <v>0.696294203</v>
      </c>
      <c r="F154" s="3">
        <v>195.074850878902</v>
      </c>
    </row>
    <row r="155" ht="14.25" customHeight="1">
      <c r="A155" s="3" t="s">
        <v>10698</v>
      </c>
      <c r="B155" s="3">
        <v>24.20000076</v>
      </c>
      <c r="C155" s="3">
        <v>2875.0</v>
      </c>
      <c r="D155" s="3">
        <v>13.34102535</v>
      </c>
      <c r="E155" s="3">
        <v>0.700486896</v>
      </c>
      <c r="F155" s="3">
        <v>196.2494821744551</v>
      </c>
    </row>
    <row r="156" ht="14.25" customHeight="1">
      <c r="A156" s="3" t="s">
        <v>10699</v>
      </c>
      <c r="B156" s="3">
        <v>24.5</v>
      </c>
      <c r="C156" s="3">
        <v>2874.0</v>
      </c>
      <c r="D156" s="3">
        <v>13.29267406</v>
      </c>
      <c r="E156" s="3">
        <v>0.694467602</v>
      </c>
      <c r="F156" s="3">
        <v>193.8579610509319</v>
      </c>
    </row>
    <row r="157" ht="14.25" customHeight="1">
      <c r="A157" s="3" t="s">
        <v>10700</v>
      </c>
      <c r="B157" s="3">
        <v>24.70000076</v>
      </c>
      <c r="C157" s="3">
        <v>2871.0</v>
      </c>
      <c r="D157" s="3">
        <v>13.26849651</v>
      </c>
      <c r="E157" s="3">
        <v>0.695224158</v>
      </c>
      <c r="F157" s="3">
        <v>193.7161655959045</v>
      </c>
    </row>
    <row r="158" ht="14.25" customHeight="1">
      <c r="A158" s="3" t="s">
        <v>10701</v>
      </c>
      <c r="B158" s="3">
        <v>24.89999962</v>
      </c>
      <c r="C158" s="3">
        <v>2879.0</v>
      </c>
      <c r="D158" s="3">
        <v>13.2402935</v>
      </c>
      <c r="E158" s="3">
        <v>0.694565158</v>
      </c>
      <c r="F158" s="3">
        <v>193.1211774826713</v>
      </c>
    </row>
    <row r="159" ht="14.25" customHeight="1">
      <c r="A159" s="3" t="s">
        <v>10702</v>
      </c>
      <c r="B159" s="3">
        <v>25.20000076</v>
      </c>
      <c r="C159" s="3">
        <v>2853.0</v>
      </c>
      <c r="D159" s="3">
        <v>13.22014523</v>
      </c>
      <c r="E159" s="3">
        <v>0.688069758</v>
      </c>
      <c r="F159" s="3">
        <v>191.0240247117501</v>
      </c>
    </row>
    <row r="160" ht="14.25" customHeight="1">
      <c r="A160" s="3" t="s">
        <v>10703</v>
      </c>
      <c r="B160" s="3">
        <v>25.29999924</v>
      </c>
      <c r="C160" s="3">
        <v>2851.0</v>
      </c>
      <c r="D160" s="3">
        <v>13.19597149</v>
      </c>
      <c r="E160" s="3">
        <v>0.685826946</v>
      </c>
      <c r="F160" s="3">
        <v>190.0532093562852</v>
      </c>
    </row>
    <row r="161" ht="14.25" customHeight="1">
      <c r="A161" s="3" t="s">
        <v>10704</v>
      </c>
      <c r="B161" s="3">
        <v>25.60000038</v>
      </c>
      <c r="C161" s="3">
        <v>2879.0</v>
      </c>
      <c r="D161" s="3">
        <v>13.15970612</v>
      </c>
      <c r="E161" s="3">
        <v>0.675337153</v>
      </c>
      <c r="F161" s="3">
        <v>186.632007773347</v>
      </c>
    </row>
    <row r="162" ht="14.25" customHeight="1">
      <c r="A162" s="3" t="s">
        <v>10705</v>
      </c>
      <c r="B162" s="3">
        <v>25.89999962</v>
      </c>
      <c r="C162" s="3">
        <v>2864.0</v>
      </c>
      <c r="D162" s="3">
        <v>13.13955975</v>
      </c>
      <c r="E162" s="3">
        <v>0.687227977</v>
      </c>
      <c r="F162" s="3">
        <v>189.6273343789257</v>
      </c>
    </row>
    <row r="163" ht="14.25" customHeight="1">
      <c r="A163" s="3" t="s">
        <v>10706</v>
      </c>
      <c r="B163" s="3">
        <v>26.10000038</v>
      </c>
      <c r="C163" s="3">
        <v>2845.0</v>
      </c>
      <c r="D163" s="3">
        <v>13.09120846</v>
      </c>
      <c r="E163" s="3">
        <v>0.688884974</v>
      </c>
      <c r="F163" s="3">
        <v>189.3850727915093</v>
      </c>
    </row>
    <row r="164" ht="14.25" customHeight="1">
      <c r="A164" s="3" t="s">
        <v>10707</v>
      </c>
      <c r="B164" s="3">
        <v>26.29999924</v>
      </c>
      <c r="C164" s="3">
        <v>2835.0</v>
      </c>
      <c r="D164" s="3">
        <v>13.08314896</v>
      </c>
      <c r="E164" s="3">
        <v>0.685707806</v>
      </c>
      <c r="F164" s="3">
        <v>188.3955647475884</v>
      </c>
    </row>
    <row r="165" ht="14.25" customHeight="1">
      <c r="A165" s="3" t="s">
        <v>10708</v>
      </c>
      <c r="B165" s="3">
        <v>26.5</v>
      </c>
      <c r="C165" s="3">
        <v>2834.0</v>
      </c>
      <c r="D165" s="3">
        <v>13.05091572</v>
      </c>
      <c r="E165" s="3">
        <v>0.684110932</v>
      </c>
      <c r="F165" s="3">
        <v>187.4937564499157</v>
      </c>
    </row>
    <row r="166" ht="14.25" customHeight="1">
      <c r="A166" s="3" t="s">
        <v>10709</v>
      </c>
      <c r="B166" s="3">
        <v>26.70000076</v>
      </c>
      <c r="C166" s="3">
        <v>2858.0</v>
      </c>
      <c r="D166" s="3">
        <v>13.00256348</v>
      </c>
      <c r="E166" s="3">
        <v>0.691006785</v>
      </c>
      <c r="F166" s="3">
        <v>188.6820513285375</v>
      </c>
    </row>
    <row r="167" ht="14.25" customHeight="1">
      <c r="A167" s="3" t="s">
        <v>10710</v>
      </c>
      <c r="B167" s="3">
        <v>26.79999924</v>
      </c>
      <c r="C167" s="3">
        <v>2851.0</v>
      </c>
      <c r="D167" s="3">
        <v>12.98241711</v>
      </c>
      <c r="E167" s="3">
        <v>0.6945181</v>
      </c>
      <c r="F167" s="3">
        <v>189.3469969575385</v>
      </c>
    </row>
    <row r="168" ht="14.25" customHeight="1">
      <c r="A168" s="3" t="s">
        <v>10711</v>
      </c>
      <c r="B168" s="3">
        <v>26.79999924</v>
      </c>
      <c r="C168" s="3">
        <v>2839.0</v>
      </c>
      <c r="D168" s="3">
        <v>12.95018291</v>
      </c>
      <c r="E168" s="3">
        <v>0.682423227</v>
      </c>
      <c r="F168" s="3">
        <v>185.5876178453315</v>
      </c>
    </row>
    <row r="169" ht="14.25" customHeight="1">
      <c r="A169" s="3" t="s">
        <v>10712</v>
      </c>
      <c r="B169" s="3">
        <v>26.79999924</v>
      </c>
      <c r="C169" s="3">
        <v>2835.0</v>
      </c>
      <c r="D169" s="3">
        <v>12.92197704</v>
      </c>
      <c r="E169" s="3">
        <v>0.682822409</v>
      </c>
      <c r="F169" s="3">
        <v>185.2917253214053</v>
      </c>
    </row>
    <row r="170" ht="14.25" customHeight="1">
      <c r="A170" s="3" t="s">
        <v>10713</v>
      </c>
      <c r="B170" s="3">
        <v>26.79999924</v>
      </c>
      <c r="C170" s="3">
        <v>2799.0</v>
      </c>
      <c r="D170" s="3">
        <v>12.8897438</v>
      </c>
      <c r="E170" s="3">
        <v>0.687252599</v>
      </c>
      <c r="F170" s="3">
        <v>186.0287084668769</v>
      </c>
    </row>
    <row r="171" ht="14.25" customHeight="1">
      <c r="A171" s="3" t="s">
        <v>10714</v>
      </c>
      <c r="B171" s="3">
        <v>26.70000076</v>
      </c>
      <c r="C171" s="3">
        <v>2755.0</v>
      </c>
      <c r="D171" s="3">
        <v>12.62380791</v>
      </c>
      <c r="E171" s="3">
        <v>0.672948034</v>
      </c>
      <c r="F171" s="3">
        <v>178.3985010071912</v>
      </c>
    </row>
    <row r="172" ht="14.25" customHeight="1">
      <c r="A172" s="3" t="s">
        <v>10715</v>
      </c>
      <c r="B172" s="3">
        <v>26.39999962</v>
      </c>
      <c r="C172" s="3">
        <v>2701.0</v>
      </c>
      <c r="D172" s="3">
        <v>12.51904678</v>
      </c>
      <c r="E172" s="3">
        <v>0.675375683</v>
      </c>
      <c r="F172" s="3">
        <v>177.5562551605805</v>
      </c>
    </row>
    <row r="173" ht="14.25" customHeight="1">
      <c r="A173" s="3" t="s">
        <v>10716</v>
      </c>
      <c r="B173" s="3">
        <v>26.10000038</v>
      </c>
      <c r="C173" s="3">
        <v>2654.0</v>
      </c>
      <c r="D173" s="3">
        <v>12.41025639</v>
      </c>
      <c r="E173" s="3">
        <v>0.676252074</v>
      </c>
      <c r="F173" s="3">
        <v>176.2416940747943</v>
      </c>
    </row>
    <row r="174" ht="14.25" customHeight="1">
      <c r="A174" s="3" t="s">
        <v>10717</v>
      </c>
      <c r="B174" s="3">
        <v>25.5</v>
      </c>
      <c r="C174" s="3">
        <v>2640.0</v>
      </c>
      <c r="D174" s="3">
        <v>12.20476246</v>
      </c>
      <c r="E174" s="3">
        <v>0.672739963</v>
      </c>
      <c r="F174" s="3">
        <v>172.423260361048</v>
      </c>
    </row>
    <row r="175" ht="14.25" customHeight="1">
      <c r="A175" s="3" t="s">
        <v>10718</v>
      </c>
      <c r="B175" s="3">
        <v>24.89999962</v>
      </c>
      <c r="C175" s="3">
        <v>2598.0</v>
      </c>
      <c r="D175" s="3">
        <v>12.13223457</v>
      </c>
      <c r="E175" s="3">
        <v>0.669549058</v>
      </c>
      <c r="F175" s="3">
        <v>170.5856507833492</v>
      </c>
    </row>
    <row r="176" ht="14.25" customHeight="1">
      <c r="A176" s="3" t="s">
        <v>10719</v>
      </c>
      <c r="B176" s="3">
        <v>24.29999924</v>
      </c>
      <c r="C176" s="3">
        <v>2577.0</v>
      </c>
      <c r="D176" s="3">
        <v>12.07582378</v>
      </c>
      <c r="E176" s="3">
        <v>0.668329174</v>
      </c>
      <c r="F176" s="3">
        <v>169.4831319773961</v>
      </c>
    </row>
    <row r="177" ht="14.25" customHeight="1">
      <c r="A177" s="3" t="s">
        <v>10720</v>
      </c>
      <c r="B177" s="3">
        <v>23.70000076</v>
      </c>
      <c r="C177" s="3">
        <v>2552.0</v>
      </c>
      <c r="D177" s="3">
        <v>12.05567741</v>
      </c>
      <c r="E177" s="3">
        <v>0.676450665</v>
      </c>
      <c r="F177" s="3">
        <v>171.2564910214195</v>
      </c>
    </row>
    <row r="178" ht="14.25" customHeight="1">
      <c r="A178" s="3" t="s">
        <v>10721</v>
      </c>
      <c r="B178" s="3">
        <v>23.10000038</v>
      </c>
      <c r="C178" s="3">
        <v>2546.0</v>
      </c>
      <c r="D178" s="3">
        <v>12.05567741</v>
      </c>
      <c r="E178" s="3">
        <v>0.668524577</v>
      </c>
      <c r="F178" s="3">
        <v>169.2498494603428</v>
      </c>
    </row>
    <row r="179" ht="14.25" customHeight="1">
      <c r="A179" s="3" t="s">
        <v>10722</v>
      </c>
      <c r="B179" s="3">
        <v>22.60000038</v>
      </c>
      <c r="C179" s="3">
        <v>2541.0</v>
      </c>
      <c r="D179" s="3">
        <v>12.0274725</v>
      </c>
      <c r="E179" s="3">
        <v>0.679715368</v>
      </c>
      <c r="F179" s="3">
        <v>171.680415825395</v>
      </c>
    </row>
    <row r="180" ht="14.25" customHeight="1">
      <c r="A180" s="3" t="s">
        <v>10723</v>
      </c>
      <c r="B180" s="3">
        <v>22.10000038</v>
      </c>
      <c r="C180" s="3">
        <v>2559.0</v>
      </c>
      <c r="D180" s="3">
        <v>12.00329685</v>
      </c>
      <c r="E180" s="3">
        <v>0.686735396</v>
      </c>
      <c r="F180" s="3">
        <v>173.1048651273964</v>
      </c>
    </row>
    <row r="181" ht="14.25" customHeight="1">
      <c r="A181" s="3" t="s">
        <v>10724</v>
      </c>
      <c r="B181" s="3">
        <v>21.60000038</v>
      </c>
      <c r="C181" s="3">
        <v>2551.0</v>
      </c>
      <c r="D181" s="3">
        <v>11.97509003</v>
      </c>
      <c r="E181" s="3">
        <v>0.671242433</v>
      </c>
      <c r="F181" s="3">
        <v>168.8019599097561</v>
      </c>
    </row>
    <row r="182" ht="14.25" customHeight="1">
      <c r="A182" s="3" t="s">
        <v>10725</v>
      </c>
      <c r="B182" s="3">
        <v>21.20000076</v>
      </c>
      <c r="C182" s="3">
        <v>2548.0</v>
      </c>
      <c r="D182" s="3">
        <v>11.97106266</v>
      </c>
      <c r="E182" s="3">
        <v>0.667045628</v>
      </c>
      <c r="F182" s="3">
        <v>167.690145207208</v>
      </c>
    </row>
    <row r="183" ht="14.25" customHeight="1">
      <c r="A183" s="3" t="s">
        <v>10726</v>
      </c>
      <c r="B183" s="3">
        <v>20.89999962</v>
      </c>
      <c r="C183" s="3">
        <v>2555.0</v>
      </c>
      <c r="D183" s="3">
        <v>11.9791193</v>
      </c>
      <c r="E183" s="3">
        <v>0.670417326</v>
      </c>
      <c r="F183" s="3">
        <v>168.6511917077608</v>
      </c>
    </row>
    <row r="184" ht="14.25" customHeight="1">
      <c r="A184" s="3" t="s">
        <v>10727</v>
      </c>
      <c r="B184" s="3">
        <v>20.70000076</v>
      </c>
      <c r="C184" s="3">
        <v>2559.0</v>
      </c>
      <c r="D184" s="3">
        <v>12.01941395</v>
      </c>
      <c r="E184" s="3">
        <v>0.665785269</v>
      </c>
      <c r="F184" s="3">
        <v>168.0493237483851</v>
      </c>
    </row>
    <row r="185" ht="14.25" customHeight="1">
      <c r="A185" s="3" t="s">
        <v>10728</v>
      </c>
      <c r="B185" s="3">
        <v>20.5</v>
      </c>
      <c r="C185" s="3">
        <v>2538.0</v>
      </c>
      <c r="D185" s="3">
        <v>12.03553104</v>
      </c>
      <c r="E185" s="3">
        <v>0.675548454</v>
      </c>
      <c r="F185" s="3">
        <v>170.7422721299612</v>
      </c>
    </row>
    <row r="186" ht="14.25" customHeight="1">
      <c r="A186" s="3" t="s">
        <v>10729</v>
      </c>
      <c r="B186" s="3">
        <v>20.20000076</v>
      </c>
      <c r="C186" s="3">
        <v>2538.0</v>
      </c>
      <c r="D186" s="3">
        <v>12.06776524</v>
      </c>
      <c r="E186" s="3">
        <v>0.6657904</v>
      </c>
      <c r="F186" s="3">
        <v>168.7266471711596</v>
      </c>
    </row>
    <row r="187" ht="14.25" customHeight="1">
      <c r="A187" s="3" t="s">
        <v>10730</v>
      </c>
      <c r="B187" s="3">
        <v>20.0</v>
      </c>
      <c r="C187" s="3">
        <v>2541.0</v>
      </c>
      <c r="D187" s="3">
        <v>12.07985306</v>
      </c>
      <c r="E187" s="3">
        <v>0.668702419</v>
      </c>
      <c r="F187" s="3">
        <v>169.6343662101176</v>
      </c>
    </row>
    <row r="188" ht="14.25" customHeight="1">
      <c r="A188" s="3" t="s">
        <v>10731</v>
      </c>
      <c r="B188" s="3">
        <v>19.89999962</v>
      </c>
      <c r="C188" s="3">
        <v>2550.0</v>
      </c>
      <c r="D188" s="3">
        <v>12.1201458</v>
      </c>
      <c r="E188" s="3">
        <v>0.670538939</v>
      </c>
      <c r="F188" s="3">
        <v>170.6676238104034</v>
      </c>
    </row>
    <row r="189" ht="14.25" customHeight="1">
      <c r="A189" s="3" t="s">
        <v>10732</v>
      </c>
      <c r="B189" s="3">
        <v>19.70000076</v>
      </c>
      <c r="C189" s="3">
        <v>2594.0</v>
      </c>
      <c r="D189" s="3">
        <v>12.14029217</v>
      </c>
      <c r="E189" s="3">
        <v>0.67071214</v>
      </c>
      <c r="F189" s="3">
        <v>170.9954681728848</v>
      </c>
    </row>
    <row r="190" ht="14.25" customHeight="1">
      <c r="A190" s="3" t="s">
        <v>10733</v>
      </c>
      <c r="B190" s="3">
        <v>19.5</v>
      </c>
      <c r="C190" s="3">
        <v>2602.0</v>
      </c>
      <c r="D190" s="3">
        <v>12.18461514</v>
      </c>
      <c r="E190" s="3">
        <v>0.668587385</v>
      </c>
      <c r="F190" s="3">
        <v>171.0760794473642</v>
      </c>
    </row>
    <row r="191" ht="14.25" customHeight="1">
      <c r="A191" s="3" t="s">
        <v>10734</v>
      </c>
      <c r="B191" s="3">
        <v>19.39999962</v>
      </c>
      <c r="C191" s="3">
        <v>2609.0</v>
      </c>
      <c r="D191" s="3">
        <v>12.20476246</v>
      </c>
      <c r="E191" s="3">
        <v>0.672843686</v>
      </c>
      <c r="F191" s="3">
        <v>172.4498445671574</v>
      </c>
    </row>
    <row r="192" ht="14.25" customHeight="1">
      <c r="A192" s="3" t="s">
        <v>10735</v>
      </c>
      <c r="B192" s="3">
        <v>19.39999962</v>
      </c>
      <c r="C192" s="3">
        <v>2615.0</v>
      </c>
      <c r="D192" s="3">
        <v>12.2369957</v>
      </c>
      <c r="E192" s="3">
        <v>0.676926434</v>
      </c>
      <c r="F192" s="3">
        <v>173.954463103561</v>
      </c>
    </row>
    <row r="193" ht="14.25" customHeight="1">
      <c r="A193" s="3" t="s">
        <v>10736</v>
      </c>
      <c r="B193" s="3">
        <v>19.39999962</v>
      </c>
      <c r="C193" s="3">
        <v>2619.0</v>
      </c>
      <c r="D193" s="3">
        <v>12.25311279</v>
      </c>
      <c r="E193" s="3">
        <v>0.673426098</v>
      </c>
      <c r="F193" s="3">
        <v>173.2828846249954</v>
      </c>
    </row>
    <row r="194" ht="14.25" customHeight="1">
      <c r="A194" s="3" t="s">
        <v>10737</v>
      </c>
      <c r="B194" s="3">
        <v>19.29999924</v>
      </c>
      <c r="C194" s="3">
        <v>2624.0</v>
      </c>
      <c r="D194" s="3">
        <v>12.28937721</v>
      </c>
      <c r="E194" s="3">
        <v>0.67124626</v>
      </c>
      <c r="F194" s="3">
        <v>173.2331682887764</v>
      </c>
    </row>
    <row r="195" ht="14.25" customHeight="1">
      <c r="A195" s="3" t="s">
        <v>10738</v>
      </c>
      <c r="B195" s="3">
        <v>19.29999924</v>
      </c>
      <c r="C195" s="3">
        <v>2619.0</v>
      </c>
      <c r="D195" s="3">
        <v>12.32161045</v>
      </c>
      <c r="E195" s="3">
        <v>0.667251271</v>
      </c>
      <c r="F195" s="3">
        <v>172.653814904117</v>
      </c>
    </row>
    <row r="196" ht="14.25" customHeight="1">
      <c r="A196" s="3" t="s">
        <v>10739</v>
      </c>
      <c r="B196" s="3">
        <v>19.29999924</v>
      </c>
      <c r="C196" s="3">
        <v>2629.0</v>
      </c>
      <c r="D196" s="3">
        <v>12.34175777</v>
      </c>
      <c r="E196" s="3">
        <v>0.691778206</v>
      </c>
      <c r="F196" s="3">
        <v>179.2929400293604</v>
      </c>
    </row>
    <row r="197" ht="14.25" customHeight="1">
      <c r="A197" s="3" t="s">
        <v>10740</v>
      </c>
      <c r="B197" s="3">
        <v>19.29999924</v>
      </c>
      <c r="C197" s="3">
        <v>2630.0</v>
      </c>
      <c r="D197" s="3">
        <v>12.34175777</v>
      </c>
      <c r="E197" s="3">
        <v>0.688632476</v>
      </c>
      <c r="F197" s="3">
        <v>178.4776394382941</v>
      </c>
    </row>
    <row r="198" ht="14.25" customHeight="1">
      <c r="A198" s="3" t="s">
        <v>10741</v>
      </c>
      <c r="B198" s="3">
        <v>19.29999924</v>
      </c>
      <c r="C198" s="3">
        <v>2608.0</v>
      </c>
      <c r="D198" s="3">
        <v>12.34175777</v>
      </c>
      <c r="E198" s="3">
        <v>0.671741289</v>
      </c>
      <c r="F198" s="3">
        <v>174.0998337318568</v>
      </c>
    </row>
    <row r="199" ht="14.25" customHeight="1">
      <c r="A199" s="3" t="s">
        <v>10742</v>
      </c>
      <c r="B199" s="3">
        <v>19.29999924</v>
      </c>
      <c r="C199" s="3">
        <v>2608.0</v>
      </c>
      <c r="D199" s="3">
        <v>12.35787487</v>
      </c>
      <c r="E199" s="3">
        <v>0.679392991</v>
      </c>
      <c r="F199" s="3">
        <v>176.3129249769937</v>
      </c>
    </row>
    <row r="200" ht="14.25" customHeight="1">
      <c r="A200" s="3" t="s">
        <v>10743</v>
      </c>
      <c r="B200" s="3">
        <v>19.29999924</v>
      </c>
      <c r="C200" s="3">
        <v>2605.0</v>
      </c>
      <c r="D200" s="3">
        <v>12.3538456</v>
      </c>
      <c r="E200" s="3">
        <v>0.673976934</v>
      </c>
      <c r="F200" s="3">
        <v>174.8503465925452</v>
      </c>
    </row>
    <row r="201" ht="14.25" customHeight="1">
      <c r="A201" s="3" t="s">
        <v>10744</v>
      </c>
      <c r="B201" s="3">
        <v>19.29999924</v>
      </c>
      <c r="C201" s="3">
        <v>2607.0</v>
      </c>
      <c r="D201" s="3">
        <v>12.36996269</v>
      </c>
      <c r="E201" s="3">
        <v>0.675153937</v>
      </c>
      <c r="F201" s="3">
        <v>175.3842092246288</v>
      </c>
    </row>
    <row r="202" ht="14.25" customHeight="1">
      <c r="A202" s="3" t="s">
        <v>10745</v>
      </c>
      <c r="B202" s="3">
        <v>19.29999924</v>
      </c>
      <c r="C202" s="3">
        <v>2631.0</v>
      </c>
      <c r="D202" s="3">
        <v>12.32564068</v>
      </c>
      <c r="E202" s="3">
        <v>0.674769543</v>
      </c>
      <c r="F202" s="3">
        <v>174.656305505342</v>
      </c>
    </row>
    <row r="203" ht="14.25" customHeight="1">
      <c r="A203" s="3" t="s">
        <v>10746</v>
      </c>
      <c r="B203" s="3">
        <v>19.29999924</v>
      </c>
      <c r="C203" s="3">
        <v>2638.0</v>
      </c>
      <c r="D203" s="3">
        <v>12.31758213</v>
      </c>
      <c r="E203" s="3">
        <v>0.660725779</v>
      </c>
      <c r="F203" s="3">
        <v>170.9094250130553</v>
      </c>
    </row>
    <row r="204" ht="14.25" customHeight="1">
      <c r="A204" s="3" t="s">
        <v>10747</v>
      </c>
      <c r="B204" s="3">
        <v>19.39999962</v>
      </c>
      <c r="C204" s="3">
        <v>2629.0</v>
      </c>
      <c r="D204" s="3">
        <v>12.32161045</v>
      </c>
      <c r="E204" s="3">
        <v>0.673187123</v>
      </c>
      <c r="F204" s="3">
        <v>174.1897392808069</v>
      </c>
    </row>
    <row r="205" ht="14.25" customHeight="1">
      <c r="A205" s="3" t="s">
        <v>10748</v>
      </c>
      <c r="B205" s="3">
        <v>19.39999962</v>
      </c>
      <c r="C205" s="3">
        <v>2624.0</v>
      </c>
      <c r="D205" s="3">
        <v>12.31355286</v>
      </c>
      <c r="E205" s="3">
        <v>0.668461336</v>
      </c>
      <c r="F205" s="3">
        <v>172.8538139097466</v>
      </c>
    </row>
    <row r="206" ht="14.25" customHeight="1">
      <c r="A206" s="3" t="s">
        <v>10749</v>
      </c>
      <c r="B206" s="3">
        <v>19.29999924</v>
      </c>
      <c r="C206" s="3">
        <v>2624.0</v>
      </c>
      <c r="D206" s="3">
        <v>12.31355286</v>
      </c>
      <c r="E206" s="3">
        <v>0.676776391</v>
      </c>
      <c r="F206" s="3">
        <v>175.0039591645491</v>
      </c>
    </row>
    <row r="207" ht="14.25" customHeight="1">
      <c r="A207" s="3" t="s">
        <v>10750</v>
      </c>
      <c r="B207" s="3">
        <v>19.29999924</v>
      </c>
      <c r="C207" s="3">
        <v>2593.0</v>
      </c>
      <c r="D207" s="3">
        <v>12.29340649</v>
      </c>
      <c r="E207" s="3">
        <v>0.688848817</v>
      </c>
      <c r="F207" s="3">
        <v>177.8342688682691</v>
      </c>
    </row>
    <row r="208" ht="14.25" customHeight="1">
      <c r="A208" s="3" t="s">
        <v>10751</v>
      </c>
      <c r="B208" s="3">
        <v>19.20000076</v>
      </c>
      <c r="C208" s="3">
        <v>2586.0</v>
      </c>
      <c r="D208" s="3">
        <v>12.29340649</v>
      </c>
      <c r="E208" s="3">
        <v>0.675785724</v>
      </c>
      <c r="F208" s="3">
        <v>174.4618807106899</v>
      </c>
    </row>
    <row r="209" ht="14.25" customHeight="1">
      <c r="A209" s="3" t="s">
        <v>10752</v>
      </c>
      <c r="B209" s="3">
        <v>19.20000076</v>
      </c>
      <c r="C209" s="3">
        <v>2587.0</v>
      </c>
      <c r="D209" s="3">
        <v>12.29340649</v>
      </c>
      <c r="E209" s="3">
        <v>0.673801961</v>
      </c>
      <c r="F209" s="3">
        <v>173.9497494069747</v>
      </c>
    </row>
    <row r="210" ht="14.25" customHeight="1">
      <c r="A210" s="3" t="s">
        <v>10753</v>
      </c>
      <c r="B210" s="3">
        <v>19.10000038</v>
      </c>
      <c r="C210" s="3">
        <v>2618.0</v>
      </c>
      <c r="D210" s="3">
        <v>12.28534794</v>
      </c>
      <c r="E210" s="3">
        <v>0.675333696</v>
      </c>
      <c r="F210" s="3">
        <v>174.2308980502899</v>
      </c>
    </row>
    <row r="211" ht="14.25" customHeight="1">
      <c r="A211" s="3" t="s">
        <v>10754</v>
      </c>
      <c r="B211" s="3">
        <v>19.10000038</v>
      </c>
      <c r="C211" s="3">
        <v>2602.0</v>
      </c>
      <c r="D211" s="3">
        <v>12.28937721</v>
      </c>
      <c r="E211" s="3">
        <v>0.674461265</v>
      </c>
      <c r="F211" s="3">
        <v>174.0628868814942</v>
      </c>
    </row>
    <row r="212" ht="14.25" customHeight="1">
      <c r="A212" s="3" t="s">
        <v>10755</v>
      </c>
      <c r="B212" s="3">
        <v>19.0</v>
      </c>
      <c r="C212" s="3">
        <v>2607.0</v>
      </c>
      <c r="D212" s="3">
        <v>12.26117134</v>
      </c>
      <c r="E212" s="3">
        <v>0.671512911</v>
      </c>
      <c r="F212" s="3">
        <v>172.9042320346566</v>
      </c>
    </row>
    <row r="213" ht="14.25" customHeight="1">
      <c r="A213" s="3" t="s">
        <v>10756</v>
      </c>
      <c r="B213" s="3">
        <v>19.0</v>
      </c>
      <c r="C213" s="3">
        <v>2593.0</v>
      </c>
      <c r="D213" s="3">
        <v>12.24908447</v>
      </c>
      <c r="E213" s="3">
        <v>0.676393871</v>
      </c>
      <c r="F213" s="3">
        <v>173.989318878255</v>
      </c>
    </row>
    <row r="214" ht="14.25" customHeight="1">
      <c r="A214" s="3" t="s">
        <v>10757</v>
      </c>
      <c r="B214" s="3">
        <v>18.79999924</v>
      </c>
      <c r="C214" s="3">
        <v>2549.0</v>
      </c>
      <c r="D214" s="3">
        <v>12.24908447</v>
      </c>
      <c r="E214" s="3">
        <v>0.670769405</v>
      </c>
      <c r="F214" s="3">
        <v>172.5425331364695</v>
      </c>
    </row>
    <row r="215" ht="14.25" customHeight="1">
      <c r="A215" s="3" t="s">
        <v>10758</v>
      </c>
      <c r="B215" s="3">
        <v>18.70000076</v>
      </c>
      <c r="C215" s="3">
        <v>2594.0</v>
      </c>
      <c r="D215" s="3">
        <v>12.2450552</v>
      </c>
      <c r="E215" s="3">
        <v>0.674259631</v>
      </c>
      <c r="F215" s="3">
        <v>173.3832744152593</v>
      </c>
    </row>
    <row r="216" ht="14.25" customHeight="1">
      <c r="A216" s="3" t="s">
        <v>10759</v>
      </c>
      <c r="B216" s="3">
        <v>18.70000076</v>
      </c>
      <c r="C216" s="3">
        <v>2577.0</v>
      </c>
      <c r="D216" s="3">
        <v>12.2369957</v>
      </c>
      <c r="E216" s="3">
        <v>0.671983964</v>
      </c>
      <c r="F216" s="3">
        <v>172.6843624366761</v>
      </c>
    </row>
    <row r="217" ht="14.25" customHeight="1">
      <c r="A217" s="3" t="s">
        <v>10760</v>
      </c>
      <c r="B217" s="3">
        <v>18.70000076</v>
      </c>
      <c r="C217" s="3">
        <v>2576.0</v>
      </c>
      <c r="D217" s="3">
        <v>12.22893715</v>
      </c>
      <c r="E217" s="3">
        <v>0.675751723</v>
      </c>
      <c r="F217" s="3">
        <v>173.5382323409954</v>
      </c>
    </row>
    <row r="218" ht="14.25" customHeight="1">
      <c r="A218" s="3" t="s">
        <v>10761</v>
      </c>
      <c r="B218" s="3">
        <v>18.70000076</v>
      </c>
      <c r="C218" s="3">
        <v>2543.0</v>
      </c>
      <c r="D218" s="3">
        <v>12.21684933</v>
      </c>
      <c r="E218" s="3">
        <v>0.678651563</v>
      </c>
      <c r="F218" s="3">
        <v>174.1106617475401</v>
      </c>
    </row>
    <row r="219" ht="14.25" customHeight="1">
      <c r="A219" s="3" t="s">
        <v>10762</v>
      </c>
      <c r="B219" s="3">
        <v>18.70000076</v>
      </c>
      <c r="C219" s="3">
        <v>2559.0</v>
      </c>
      <c r="D219" s="3">
        <v>12.21282005</v>
      </c>
      <c r="E219" s="3">
        <v>0.691258374</v>
      </c>
      <c r="F219" s="3">
        <v>177.2864967240696</v>
      </c>
    </row>
    <row r="220" ht="14.25" customHeight="1">
      <c r="A220" s="3" t="s">
        <v>10763</v>
      </c>
      <c r="B220" s="3">
        <v>18.79999924</v>
      </c>
      <c r="C220" s="3">
        <v>2573.0</v>
      </c>
      <c r="D220" s="3">
        <v>12.2369957</v>
      </c>
      <c r="E220" s="3">
        <v>0.669721805</v>
      </c>
      <c r="F220" s="3">
        <v>172.103039807606</v>
      </c>
    </row>
    <row r="221" ht="14.25" customHeight="1">
      <c r="A221" s="3" t="s">
        <v>10764</v>
      </c>
      <c r="B221" s="3">
        <v>18.79999924</v>
      </c>
      <c r="C221" s="3">
        <v>2559.0</v>
      </c>
      <c r="D221" s="3">
        <v>12.20476246</v>
      </c>
      <c r="E221" s="3">
        <v>0.672956208</v>
      </c>
      <c r="F221" s="3">
        <v>172.4786839570694</v>
      </c>
    </row>
    <row r="222" ht="14.25" customHeight="1">
      <c r="A222" s="3" t="s">
        <v>10765</v>
      </c>
      <c r="B222" s="3">
        <v>18.89999962</v>
      </c>
      <c r="C222" s="3">
        <v>2522.0</v>
      </c>
      <c r="D222" s="3">
        <v>12.22490883</v>
      </c>
      <c r="E222" s="3">
        <v>0.676378178</v>
      </c>
      <c r="F222" s="3">
        <v>173.6418927736818</v>
      </c>
    </row>
    <row r="223" ht="14.25" customHeight="1">
      <c r="A223" s="3" t="s">
        <v>10766</v>
      </c>
      <c r="B223" s="3">
        <v>18.89999962</v>
      </c>
      <c r="C223" s="3">
        <v>2551.0</v>
      </c>
      <c r="D223" s="3">
        <v>12.25714207</v>
      </c>
      <c r="E223" s="3">
        <v>0.675584752</v>
      </c>
      <c r="F223" s="3">
        <v>173.8955039973841</v>
      </c>
    </row>
    <row r="224" ht="14.25" customHeight="1">
      <c r="A224" s="3" t="s">
        <v>10767</v>
      </c>
      <c r="B224" s="3">
        <v>19.0</v>
      </c>
      <c r="C224" s="3">
        <v>2544.0</v>
      </c>
      <c r="D224" s="3">
        <v>12.26117134</v>
      </c>
      <c r="E224" s="3">
        <v>0.680099432</v>
      </c>
      <c r="F224" s="3">
        <v>175.1151289437623</v>
      </c>
    </row>
    <row r="225" ht="14.25" customHeight="1">
      <c r="A225" s="3" t="s">
        <v>10768</v>
      </c>
      <c r="B225" s="3">
        <v>19.0</v>
      </c>
      <c r="C225" s="3">
        <v>2513.0</v>
      </c>
      <c r="D225" s="3">
        <v>12.27326012</v>
      </c>
      <c r="E225" s="3">
        <v>0.679392781</v>
      </c>
      <c r="F225" s="3">
        <v>175.1056508221271</v>
      </c>
    </row>
    <row r="226" ht="14.25" customHeight="1">
      <c r="A226" s="3" t="s">
        <v>10769</v>
      </c>
      <c r="B226" s="3">
        <v>19.10000038</v>
      </c>
      <c r="C226" s="3">
        <v>2497.0</v>
      </c>
      <c r="D226" s="3">
        <v>12.29340649</v>
      </c>
      <c r="E226" s="3">
        <v>0.679434915</v>
      </c>
      <c r="F226" s="3">
        <v>175.4039614654656</v>
      </c>
    </row>
    <row r="227" ht="14.25" customHeight="1">
      <c r="A227" s="3" t="s">
        <v>10770</v>
      </c>
      <c r="B227" s="3">
        <v>19.10000038</v>
      </c>
      <c r="C227" s="3">
        <v>2535.0</v>
      </c>
      <c r="D227" s="3">
        <v>12.28534794</v>
      </c>
      <c r="E227" s="3">
        <v>0.678766633</v>
      </c>
      <c r="F227" s="3">
        <v>175.116569385813</v>
      </c>
    </row>
    <row r="228" ht="14.25" customHeight="1">
      <c r="A228" s="3" t="s">
        <v>10771</v>
      </c>
      <c r="B228" s="3">
        <v>19.20000076</v>
      </c>
      <c r="C228" s="3">
        <v>2534.0</v>
      </c>
      <c r="D228" s="3">
        <v>12.28937721</v>
      </c>
      <c r="E228" s="3">
        <v>0.68076237</v>
      </c>
      <c r="F228" s="3">
        <v>175.6890566613753</v>
      </c>
    </row>
    <row r="229" ht="14.25" customHeight="1">
      <c r="A229" s="3" t="s">
        <v>10772</v>
      </c>
      <c r="B229" s="3">
        <v>19.20000076</v>
      </c>
      <c r="C229" s="3">
        <v>2527.0</v>
      </c>
      <c r="D229" s="3">
        <v>12.26923084</v>
      </c>
      <c r="E229" s="3">
        <v>0.675452044</v>
      </c>
      <c r="F229" s="3">
        <v>174.0328180329026</v>
      </c>
    </row>
    <row r="230" ht="14.25" customHeight="1">
      <c r="A230" s="3" t="s">
        <v>10773</v>
      </c>
      <c r="B230" s="3">
        <v>19.29999924</v>
      </c>
      <c r="C230" s="3">
        <v>2521.0</v>
      </c>
      <c r="D230" s="3">
        <v>12.25714207</v>
      </c>
      <c r="E230" s="3">
        <v>0.673176144</v>
      </c>
      <c r="F230" s="3">
        <v>173.2755283379984</v>
      </c>
    </row>
    <row r="231" ht="14.25" customHeight="1">
      <c r="A231" s="3" t="s">
        <v>10774</v>
      </c>
      <c r="B231" s="3">
        <v>19.29999924</v>
      </c>
      <c r="C231" s="3">
        <v>2507.0</v>
      </c>
      <c r="D231" s="3">
        <v>12.24102497</v>
      </c>
      <c r="E231" s="3">
        <v>0.67454479</v>
      </c>
      <c r="F231" s="3">
        <v>173.3995119732415</v>
      </c>
    </row>
    <row r="232" ht="14.25" customHeight="1">
      <c r="A232" s="3" t="s">
        <v>10775</v>
      </c>
      <c r="B232" s="3">
        <v>19.39999962</v>
      </c>
      <c r="C232" s="3">
        <v>2510.0</v>
      </c>
      <c r="D232" s="3">
        <v>12.23296642</v>
      </c>
      <c r="E232" s="3">
        <v>0.674803207</v>
      </c>
      <c r="F232" s="3">
        <v>173.3517443981255</v>
      </c>
    </row>
    <row r="233" ht="14.25" customHeight="1">
      <c r="A233" s="3" t="s">
        <v>10776</v>
      </c>
      <c r="B233" s="3">
        <v>19.39999962</v>
      </c>
      <c r="C233" s="3">
        <v>2495.0</v>
      </c>
      <c r="D233" s="3">
        <v>12.2208786</v>
      </c>
      <c r="E233" s="3">
        <v>0.675240446</v>
      </c>
      <c r="F233" s="3">
        <v>173.292661843893</v>
      </c>
    </row>
    <row r="234" ht="14.25" customHeight="1">
      <c r="A234" s="3" t="s">
        <v>10777</v>
      </c>
      <c r="B234" s="3">
        <v>19.29999924</v>
      </c>
      <c r="C234" s="3">
        <v>2494.0</v>
      </c>
      <c r="D234" s="3">
        <v>12.21282005</v>
      </c>
      <c r="E234" s="3">
        <v>0.675283725</v>
      </c>
      <c r="F234" s="3">
        <v>173.1894909384924</v>
      </c>
    </row>
    <row r="235" ht="14.25" customHeight="1">
      <c r="A235" s="3" t="s">
        <v>10778</v>
      </c>
      <c r="B235" s="3">
        <v>19.10000038</v>
      </c>
      <c r="C235" s="3">
        <v>2468.0</v>
      </c>
      <c r="D235" s="3">
        <v>12.20073223</v>
      </c>
      <c r="E235" s="3">
        <v>0.667743699</v>
      </c>
      <c r="F235" s="3">
        <v>171.0862034651431</v>
      </c>
    </row>
    <row r="236" ht="14.25" customHeight="1">
      <c r="A236" s="3" t="s">
        <v>10779</v>
      </c>
      <c r="B236" s="3">
        <v>19.10000038</v>
      </c>
      <c r="C236" s="3">
        <v>2457.0</v>
      </c>
      <c r="D236" s="3">
        <v>12.18058586</v>
      </c>
      <c r="E236" s="3">
        <v>0.66507143</v>
      </c>
      <c r="F236" s="3">
        <v>170.1201527791076</v>
      </c>
    </row>
    <row r="237" ht="14.25" customHeight="1">
      <c r="A237" s="3" t="s">
        <v>10780</v>
      </c>
      <c r="B237" s="3">
        <v>19.0</v>
      </c>
      <c r="C237" s="3">
        <v>2435.0</v>
      </c>
      <c r="D237" s="3">
        <v>12.13626385</v>
      </c>
      <c r="E237" s="3">
        <v>0.675830493</v>
      </c>
      <c r="F237" s="3">
        <v>172.2432007993951</v>
      </c>
    </row>
    <row r="238" ht="14.25" customHeight="1">
      <c r="A238" s="3" t="s">
        <v>10781</v>
      </c>
      <c r="B238" s="3">
        <v>18.79999924</v>
      </c>
      <c r="C238" s="3">
        <v>2420.0</v>
      </c>
      <c r="D238" s="3">
        <v>12.10805893</v>
      </c>
      <c r="E238" s="3">
        <v>0.667307264</v>
      </c>
      <c r="F238" s="3">
        <v>169.6757092155104</v>
      </c>
    </row>
    <row r="239" ht="14.25" customHeight="1">
      <c r="A239" s="3" t="s">
        <v>10782</v>
      </c>
      <c r="B239" s="3">
        <v>18.70000076</v>
      </c>
      <c r="C239" s="3">
        <v>2402.0</v>
      </c>
      <c r="D239" s="3">
        <v>12.05970669</v>
      </c>
      <c r="E239" s="3">
        <v>0.666004934</v>
      </c>
      <c r="F239" s="3">
        <v>168.668307320789</v>
      </c>
    </row>
    <row r="240" ht="14.25" customHeight="1">
      <c r="A240" s="3" t="s">
        <v>10783</v>
      </c>
      <c r="B240" s="3">
        <v>18.5</v>
      </c>
      <c r="C240" s="3">
        <v>2384.0</v>
      </c>
      <c r="D240" s="3">
        <v>12.05567741</v>
      </c>
      <c r="E240" s="3">
        <v>0.665249624</v>
      </c>
      <c r="F240" s="3">
        <v>168.4207321454237</v>
      </c>
    </row>
    <row r="241" ht="14.25" customHeight="1">
      <c r="A241" s="3" t="s">
        <v>10784</v>
      </c>
      <c r="B241" s="3">
        <v>18.39999962</v>
      </c>
      <c r="C241" s="3">
        <v>2355.0</v>
      </c>
      <c r="D241" s="3">
        <v>12.01941395</v>
      </c>
      <c r="E241" s="3">
        <v>0.662498458</v>
      </c>
      <c r="F241" s="3">
        <v>167.2197073667125</v>
      </c>
    </row>
    <row r="242" ht="14.25" customHeight="1">
      <c r="A242" s="3" t="s">
        <v>10785</v>
      </c>
      <c r="B242" s="3">
        <v>18.20000076</v>
      </c>
      <c r="C242" s="3">
        <v>2341.0</v>
      </c>
      <c r="D242" s="3">
        <v>11.96703339</v>
      </c>
      <c r="E242" s="3">
        <v>0.662906983</v>
      </c>
      <c r="F242" s="3">
        <v>166.5936300005284</v>
      </c>
    </row>
    <row r="243" ht="14.25" customHeight="1">
      <c r="A243" s="3" t="s">
        <v>10786</v>
      </c>
      <c r="B243" s="3">
        <v>18.10000038</v>
      </c>
      <c r="C243" s="3">
        <v>2309.0</v>
      </c>
      <c r="D243" s="3">
        <v>11.91062164</v>
      </c>
      <c r="E243" s="3">
        <v>0.667517116</v>
      </c>
      <c r="F243" s="3">
        <v>166.9614199448998</v>
      </c>
    </row>
    <row r="244" ht="14.25" customHeight="1">
      <c r="A244" s="3" t="s">
        <v>10787</v>
      </c>
      <c r="B244" s="3">
        <v>17.89999962</v>
      </c>
      <c r="C244" s="3">
        <v>2286.0</v>
      </c>
      <c r="D244" s="3">
        <v>11.84212399</v>
      </c>
      <c r="E244" s="3">
        <v>0.672311383</v>
      </c>
      <c r="F244" s="3">
        <v>167.1934899048619</v>
      </c>
    </row>
    <row r="245" ht="14.25" customHeight="1">
      <c r="A245" s="3" t="s">
        <v>10788</v>
      </c>
      <c r="B245" s="3">
        <v>17.79999924</v>
      </c>
      <c r="C245" s="3">
        <v>2253.0</v>
      </c>
      <c r="D245" s="3">
        <v>11.77765465</v>
      </c>
      <c r="E245" s="3">
        <v>0.658615529</v>
      </c>
      <c r="F245" s="3">
        <v>162.8958712014702</v>
      </c>
    </row>
    <row r="246" ht="14.25" customHeight="1">
      <c r="A246" s="3" t="s">
        <v>10789</v>
      </c>
      <c r="B246" s="3">
        <v>17.70000076</v>
      </c>
      <c r="C246" s="3">
        <v>2229.0</v>
      </c>
      <c r="D246" s="3">
        <v>11.70915699</v>
      </c>
      <c r="E246" s="3">
        <v>0.66625329</v>
      </c>
      <c r="F246" s="3">
        <v>163.826551721994</v>
      </c>
    </row>
    <row r="247" ht="14.25" customHeight="1">
      <c r="A247" s="3" t="s">
        <v>10790</v>
      </c>
      <c r="B247" s="3">
        <v>17.60000038</v>
      </c>
      <c r="C247" s="3">
        <v>2194.0</v>
      </c>
      <c r="D247" s="3">
        <v>11.59633636</v>
      </c>
      <c r="E247" s="3">
        <v>0.657624121</v>
      </c>
      <c r="F247" s="3">
        <v>160.1466406168721</v>
      </c>
    </row>
    <row r="248" ht="14.25" customHeight="1">
      <c r="A248" s="3" t="s">
        <v>10791</v>
      </c>
      <c r="B248" s="3">
        <v>17.5</v>
      </c>
      <c r="C248" s="3">
        <v>2160.0</v>
      </c>
      <c r="D248" s="3">
        <v>11.49963379</v>
      </c>
      <c r="E248" s="3">
        <v>0.650632359</v>
      </c>
      <c r="F248" s="3">
        <v>157.1227110689001</v>
      </c>
    </row>
    <row r="249" ht="14.25" customHeight="1">
      <c r="A249" s="3" t="s">
        <v>10792</v>
      </c>
      <c r="B249" s="3">
        <v>17.5</v>
      </c>
      <c r="C249" s="3">
        <v>2130.0</v>
      </c>
      <c r="D249" s="3">
        <v>11.41098881</v>
      </c>
      <c r="E249" s="3">
        <v>0.658602418</v>
      </c>
      <c r="F249" s="3">
        <v>157.8214012627758</v>
      </c>
    </row>
    <row r="250" ht="14.25" customHeight="1">
      <c r="A250" s="3" t="s">
        <v>10793</v>
      </c>
      <c r="B250" s="3">
        <v>17.39999962</v>
      </c>
      <c r="C250" s="3">
        <v>2113.0</v>
      </c>
      <c r="D250" s="3">
        <v>11.31025505</v>
      </c>
      <c r="E250" s="3">
        <v>0.648028586</v>
      </c>
      <c r="F250" s="3">
        <v>153.9167403343681</v>
      </c>
    </row>
    <row r="251" ht="14.25" customHeight="1">
      <c r="A251" s="3" t="s">
        <v>10794</v>
      </c>
      <c r="B251" s="3">
        <v>17.29999924</v>
      </c>
      <c r="C251" s="3">
        <v>2103.0</v>
      </c>
      <c r="D251" s="3">
        <v>11.26996231</v>
      </c>
      <c r="E251" s="3">
        <v>0.65660341</v>
      </c>
      <c r="F251" s="3">
        <v>155.397809349667</v>
      </c>
    </row>
    <row r="252" ht="14.25" customHeight="1">
      <c r="A252" s="3" t="s">
        <v>10795</v>
      </c>
      <c r="B252" s="3">
        <v>17.10000038</v>
      </c>
      <c r="C252" s="3">
        <v>2079.0</v>
      </c>
      <c r="D252" s="3">
        <v>11.17325878</v>
      </c>
      <c r="E252" s="3">
        <v>0.653998665</v>
      </c>
      <c r="F252" s="3">
        <v>153.4532228422101</v>
      </c>
    </row>
    <row r="253" ht="14.25" customHeight="1">
      <c r="A253" s="3" t="s">
        <v>10796</v>
      </c>
      <c r="B253" s="3">
        <v>17.10000038</v>
      </c>
      <c r="C253" s="3">
        <v>2074.0</v>
      </c>
      <c r="D253" s="3">
        <v>11.13296604</v>
      </c>
      <c r="E253" s="3">
        <v>0.656934974</v>
      </c>
      <c r="F253" s="3">
        <v>153.5863298766359</v>
      </c>
    </row>
    <row r="254" ht="14.25" customHeight="1">
      <c r="A254" s="3" t="s">
        <v>10797</v>
      </c>
      <c r="B254" s="3">
        <v>17.0</v>
      </c>
      <c r="C254" s="3">
        <v>2046.0</v>
      </c>
      <c r="D254" s="3">
        <v>11.06446838</v>
      </c>
      <c r="E254" s="3">
        <v>0.654050406</v>
      </c>
      <c r="F254" s="3">
        <v>151.9711207583764</v>
      </c>
    </row>
    <row r="255" ht="14.25" customHeight="1">
      <c r="A255" s="3" t="s">
        <v>10798</v>
      </c>
      <c r="B255" s="3">
        <v>16.89999962</v>
      </c>
      <c r="C255" s="3">
        <v>2045.0</v>
      </c>
      <c r="D255" s="3">
        <v>11.02417564</v>
      </c>
      <c r="E255" s="3">
        <v>0.657080686</v>
      </c>
      <c r="F255" s="3">
        <v>152.1192307344295</v>
      </c>
    </row>
    <row r="256" ht="14.25" customHeight="1">
      <c r="A256" s="3" t="s">
        <v>10799</v>
      </c>
      <c r="B256" s="3">
        <v>16.79999924</v>
      </c>
      <c r="C256" s="3">
        <v>2038.0</v>
      </c>
      <c r="D256" s="3">
        <v>11.02014637</v>
      </c>
      <c r="E256" s="3">
        <v>0.645216675</v>
      </c>
      <c r="F256" s="3">
        <v>149.3180261761591</v>
      </c>
    </row>
    <row r="257" ht="14.25" customHeight="1">
      <c r="A257" s="3" t="s">
        <v>10800</v>
      </c>
      <c r="B257" s="3">
        <v>16.60000038</v>
      </c>
      <c r="C257" s="3">
        <v>2036.0</v>
      </c>
      <c r="D257" s="3">
        <v>11.02417564</v>
      </c>
      <c r="E257" s="3">
        <v>0.643902436</v>
      </c>
      <c r="F257" s="3">
        <v>149.068364539245</v>
      </c>
    </row>
    <row r="258" ht="14.25" customHeight="1">
      <c r="A258" s="3" t="s">
        <v>10801</v>
      </c>
      <c r="B258" s="3">
        <v>16.5</v>
      </c>
      <c r="C258" s="3">
        <v>2039.0</v>
      </c>
      <c r="D258" s="3">
        <v>11.04432201</v>
      </c>
      <c r="E258" s="3">
        <v>0.65188674</v>
      </c>
      <c r="F258" s="3">
        <v>151.1925884827921</v>
      </c>
    </row>
    <row r="259" ht="14.25" customHeight="1">
      <c r="A259" s="3" t="s">
        <v>10802</v>
      </c>
      <c r="B259" s="3">
        <v>16.39999962</v>
      </c>
      <c r="C259" s="3">
        <v>2058.0</v>
      </c>
      <c r="D259" s="3">
        <v>11.06849766</v>
      </c>
      <c r="E259" s="3">
        <v>0.65482507</v>
      </c>
      <c r="F259" s="3">
        <v>152.2065248550911</v>
      </c>
    </row>
    <row r="260" ht="14.25" customHeight="1">
      <c r="A260" s="3" t="s">
        <v>10803</v>
      </c>
      <c r="B260" s="3">
        <v>16.29999924</v>
      </c>
      <c r="C260" s="3">
        <v>2042.0</v>
      </c>
      <c r="D260" s="3">
        <v>11.09670353</v>
      </c>
      <c r="E260" s="3">
        <v>0.65186339</v>
      </c>
      <c r="F260" s="3">
        <v>151.9042303987061</v>
      </c>
    </row>
    <row r="261" ht="14.25" customHeight="1">
      <c r="A261" s="3" t="s">
        <v>10804</v>
      </c>
      <c r="B261" s="3">
        <v>16.29999924</v>
      </c>
      <c r="C261" s="3">
        <v>2038.0</v>
      </c>
      <c r="D261" s="3">
        <v>11.14102554</v>
      </c>
      <c r="E261" s="3">
        <v>0.647344955</v>
      </c>
      <c r="F261" s="3">
        <v>151.4538202137481</v>
      </c>
    </row>
    <row r="262" ht="14.25" customHeight="1">
      <c r="A262" s="3" t="s">
        <v>10805</v>
      </c>
      <c r="B262" s="3">
        <v>16.20000076</v>
      </c>
      <c r="C262" s="3">
        <v>2045.0</v>
      </c>
      <c r="D262" s="3">
        <v>11.15311241</v>
      </c>
      <c r="E262" s="3">
        <v>0.645909537</v>
      </c>
      <c r="F262" s="3">
        <v>151.2819351298931</v>
      </c>
    </row>
    <row r="263" ht="14.25" customHeight="1">
      <c r="A263" s="3" t="s">
        <v>10806</v>
      </c>
      <c r="B263" s="3">
        <v>16.20000076</v>
      </c>
      <c r="C263" s="3">
        <v>2046.0</v>
      </c>
      <c r="D263" s="3">
        <v>11.17728901</v>
      </c>
      <c r="E263" s="3">
        <v>0.653662377</v>
      </c>
      <c r="F263" s="3">
        <v>153.4296393565441</v>
      </c>
    </row>
    <row r="264" ht="14.25" customHeight="1">
      <c r="A264" s="3" t="s">
        <v>10807</v>
      </c>
      <c r="B264" s="3">
        <v>16.20000076</v>
      </c>
      <c r="C264" s="3">
        <v>2047.0</v>
      </c>
      <c r="D264" s="3">
        <v>11.15714264</v>
      </c>
      <c r="E264" s="3">
        <v>0.659916392</v>
      </c>
      <c r="F264" s="3">
        <v>154.6184076363812</v>
      </c>
    </row>
    <row r="265" ht="14.25" customHeight="1">
      <c r="A265" s="3" t="s">
        <v>10808</v>
      </c>
      <c r="B265" s="3">
        <v>16.10000038</v>
      </c>
      <c r="C265" s="3">
        <v>2037.0</v>
      </c>
      <c r="D265" s="3">
        <v>11.16520119</v>
      </c>
      <c r="E265" s="3">
        <v>0.663675544</v>
      </c>
      <c r="F265" s="3">
        <v>155.6114904464966</v>
      </c>
    </row>
    <row r="266" ht="14.25" customHeight="1">
      <c r="A266" s="3" t="s">
        <v>10809</v>
      </c>
      <c r="B266" s="3">
        <v>15.89999962</v>
      </c>
      <c r="C266" s="3">
        <v>2034.0</v>
      </c>
      <c r="D266" s="3">
        <v>11.15311241</v>
      </c>
      <c r="E266" s="3">
        <v>0.647553837</v>
      </c>
      <c r="F266" s="3">
        <v>151.6670554473442</v>
      </c>
    </row>
    <row r="267" ht="14.25" customHeight="1">
      <c r="A267" s="3" t="s">
        <v>10810</v>
      </c>
      <c r="B267" s="3">
        <v>15.80000019</v>
      </c>
      <c r="C267" s="3">
        <v>2021.0</v>
      </c>
      <c r="D267" s="3">
        <v>11.15311241</v>
      </c>
      <c r="E267" s="3">
        <v>0.662857765</v>
      </c>
      <c r="F267" s="3">
        <v>155.2514704626136</v>
      </c>
    </row>
    <row r="268" ht="14.25" customHeight="1">
      <c r="A268" s="3" t="s">
        <v>10811</v>
      </c>
      <c r="B268" s="3">
        <v>15.80000019</v>
      </c>
      <c r="C268" s="3">
        <v>2019.0</v>
      </c>
      <c r="D268" s="3">
        <v>11.13296604</v>
      </c>
      <c r="E268" s="3">
        <v>0.663370028</v>
      </c>
      <c r="F268" s="3">
        <v>155.0907958672348</v>
      </c>
    </row>
    <row r="269" ht="14.25" customHeight="1">
      <c r="A269" s="3" t="s">
        <v>10812</v>
      </c>
      <c r="B269" s="3">
        <v>15.80000019</v>
      </c>
      <c r="C269" s="3">
        <v>2009.0</v>
      </c>
      <c r="D269" s="3">
        <v>11.0926733</v>
      </c>
      <c r="E269" s="3">
        <v>0.644468958</v>
      </c>
      <c r="F269" s="3">
        <v>150.1265556647938</v>
      </c>
    </row>
    <row r="270" ht="14.25" customHeight="1">
      <c r="A270" s="3" t="s">
        <v>10813</v>
      </c>
      <c r="B270" s="3">
        <v>15.69999981</v>
      </c>
      <c r="C270" s="3">
        <v>2011.0</v>
      </c>
      <c r="D270" s="3">
        <v>11.04029274</v>
      </c>
      <c r="E270" s="3">
        <v>0.645126949</v>
      </c>
      <c r="F270" s="3">
        <v>149.5701977998841</v>
      </c>
    </row>
    <row r="271" ht="14.25" customHeight="1">
      <c r="A271" s="3" t="s">
        <v>10814</v>
      </c>
      <c r="B271" s="3">
        <v>15.69999981</v>
      </c>
      <c r="C271" s="3">
        <v>1999.0</v>
      </c>
      <c r="D271" s="3">
        <v>11.01208687</v>
      </c>
      <c r="E271" s="3">
        <v>0.639224076</v>
      </c>
      <c r="F271" s="3">
        <v>147.8230121404571</v>
      </c>
    </row>
    <row r="272" ht="14.25" customHeight="1">
      <c r="A272" s="3" t="s">
        <v>10815</v>
      </c>
      <c r="B272" s="3">
        <v>15.60000038</v>
      </c>
      <c r="C272" s="3">
        <v>1995.0</v>
      </c>
      <c r="D272" s="3">
        <v>10.98791122</v>
      </c>
      <c r="E272" s="3">
        <v>0.651702128</v>
      </c>
      <c r="F272" s="3">
        <v>150.3777476113306</v>
      </c>
    </row>
    <row r="273" ht="14.25" customHeight="1">
      <c r="A273" s="3" t="s">
        <v>10816</v>
      </c>
      <c r="B273" s="3">
        <v>15.60000038</v>
      </c>
      <c r="C273" s="3">
        <v>1984.0</v>
      </c>
      <c r="D273" s="3">
        <v>10.93553162</v>
      </c>
      <c r="E273" s="3">
        <v>0.642777911</v>
      </c>
      <c r="F273" s="3">
        <v>147.611481577939</v>
      </c>
    </row>
    <row r="274" ht="14.25" customHeight="1">
      <c r="A274" s="3" t="s">
        <v>10817</v>
      </c>
      <c r="B274" s="3">
        <v>15.60000038</v>
      </c>
      <c r="C274" s="3">
        <v>1983.0</v>
      </c>
      <c r="D274" s="3">
        <v>10.89523792</v>
      </c>
      <c r="E274" s="3">
        <v>0.640618353</v>
      </c>
      <c r="F274" s="3">
        <v>146.5734768089245</v>
      </c>
    </row>
    <row r="275" ht="14.25" customHeight="1">
      <c r="A275" s="3" t="s">
        <v>10818</v>
      </c>
      <c r="B275" s="3">
        <v>15.60000038</v>
      </c>
      <c r="C275" s="3">
        <v>1979.0</v>
      </c>
      <c r="D275" s="3">
        <v>10.87106133</v>
      </c>
      <c r="E275" s="3">
        <v>0.641438747</v>
      </c>
      <c r="F275" s="3">
        <v>146.4355191195824</v>
      </c>
    </row>
    <row r="276" ht="14.25" customHeight="1">
      <c r="A276" s="3" t="s">
        <v>10819</v>
      </c>
      <c r="B276" s="3">
        <v>15.60000038</v>
      </c>
      <c r="C276" s="3">
        <v>1981.0</v>
      </c>
      <c r="D276" s="3">
        <v>10.83076859</v>
      </c>
      <c r="E276" s="3">
        <v>0.655739994</v>
      </c>
      <c r="F276" s="3">
        <v>149.1455307346617</v>
      </c>
    </row>
    <row r="277" ht="14.25" customHeight="1">
      <c r="A277" s="3" t="s">
        <v>10820</v>
      </c>
      <c r="B277" s="3">
        <v>15.69999981</v>
      </c>
      <c r="C277" s="3">
        <v>1969.0</v>
      </c>
      <c r="D277" s="3">
        <v>10.81062222</v>
      </c>
      <c r="E277" s="3">
        <v>0.634813466</v>
      </c>
      <c r="F277" s="3">
        <v>144.1172997829911</v>
      </c>
    </row>
    <row r="278" ht="14.25" customHeight="1">
      <c r="A278" s="3" t="s">
        <v>10821</v>
      </c>
      <c r="B278" s="3">
        <v>15.69999981</v>
      </c>
      <c r="C278" s="3">
        <v>1968.0</v>
      </c>
      <c r="D278" s="3">
        <v>10.79450607</v>
      </c>
      <c r="E278" s="3">
        <v>0.639068102</v>
      </c>
      <c r="F278" s="3">
        <v>144.8669146298299</v>
      </c>
    </row>
    <row r="279" ht="14.25" customHeight="1">
      <c r="A279" s="3" t="s">
        <v>10822</v>
      </c>
      <c r="B279" s="3">
        <v>15.69999981</v>
      </c>
      <c r="C279" s="3">
        <v>1969.0</v>
      </c>
      <c r="D279" s="3">
        <v>10.78644657</v>
      </c>
      <c r="E279" s="3">
        <v>0.646972293</v>
      </c>
      <c r="F279" s="3">
        <v>146.5491734850126</v>
      </c>
    </row>
    <row r="280" ht="14.25" customHeight="1">
      <c r="A280" s="3" t="s">
        <v>10823</v>
      </c>
      <c r="B280" s="3">
        <v>15.69999981</v>
      </c>
      <c r="C280" s="3">
        <v>1968.0</v>
      </c>
      <c r="D280" s="3">
        <v>10.83076859</v>
      </c>
      <c r="E280" s="3">
        <v>0.640588274</v>
      </c>
      <c r="F280" s="3">
        <v>145.6993305003918</v>
      </c>
    </row>
    <row r="281" ht="14.25" customHeight="1">
      <c r="A281" s="3" t="s">
        <v>10824</v>
      </c>
      <c r="B281" s="3">
        <v>15.80000019</v>
      </c>
      <c r="C281" s="3">
        <v>1969.0</v>
      </c>
      <c r="D281" s="3">
        <v>10.8831501</v>
      </c>
      <c r="E281" s="3">
        <v>0.639073877</v>
      </c>
      <c r="F281" s="3">
        <v>146.0578754959787</v>
      </c>
    </row>
    <row r="282" ht="14.25" customHeight="1">
      <c r="A282" s="3" t="s">
        <v>10825</v>
      </c>
      <c r="B282" s="3">
        <v>15.80000019</v>
      </c>
      <c r="C282" s="3">
        <v>1977.0</v>
      </c>
      <c r="D282" s="3">
        <v>10.89523792</v>
      </c>
      <c r="E282" s="3">
        <v>0.649071522</v>
      </c>
      <c r="F282" s="3">
        <v>148.5075618450168</v>
      </c>
    </row>
    <row r="283" ht="14.25" customHeight="1">
      <c r="A283" s="3" t="s">
        <v>10826</v>
      </c>
      <c r="B283" s="3">
        <v>15.80000019</v>
      </c>
      <c r="C283" s="3">
        <v>1978.0</v>
      </c>
      <c r="D283" s="3">
        <v>10.96373558</v>
      </c>
      <c r="E283" s="3">
        <v>0.647607779</v>
      </c>
      <c r="F283" s="3">
        <v>149.1042094186486</v>
      </c>
    </row>
    <row r="284" ht="14.25" customHeight="1">
      <c r="A284" s="3" t="s">
        <v>10827</v>
      </c>
      <c r="B284" s="3">
        <v>15.80000019</v>
      </c>
      <c r="C284" s="3">
        <v>1979.0</v>
      </c>
      <c r="D284" s="3">
        <v>10.97179413</v>
      </c>
      <c r="E284" s="3">
        <v>0.645549933</v>
      </c>
      <c r="F284" s="3">
        <v>148.7396602757372</v>
      </c>
    </row>
    <row r="285" ht="14.25" customHeight="1">
      <c r="A285" s="3" t="s">
        <v>10828</v>
      </c>
      <c r="B285" s="3">
        <v>15.89999962</v>
      </c>
      <c r="C285" s="3">
        <v>1991.0</v>
      </c>
      <c r="D285" s="3">
        <v>11.03626347</v>
      </c>
      <c r="E285" s="3">
        <v>0.647450029</v>
      </c>
      <c r="F285" s="3">
        <v>150.054011177766</v>
      </c>
    </row>
    <row r="286" ht="14.25" customHeight="1">
      <c r="A286" s="3" t="s">
        <v>10829</v>
      </c>
      <c r="B286" s="3">
        <v>15.89999962</v>
      </c>
      <c r="C286" s="3">
        <v>1984.0</v>
      </c>
      <c r="D286" s="3">
        <v>11.07252693</v>
      </c>
      <c r="E286" s="3">
        <v>0.648103117</v>
      </c>
      <c r="F286" s="3">
        <v>150.6989235443883</v>
      </c>
    </row>
    <row r="287" ht="14.25" customHeight="1">
      <c r="A287" s="3" t="s">
        <v>10830</v>
      </c>
      <c r="B287" s="3">
        <v>16.0</v>
      </c>
      <c r="C287" s="3">
        <v>1995.0</v>
      </c>
      <c r="D287" s="3">
        <v>11.08864403</v>
      </c>
      <c r="E287" s="3">
        <v>0.65007447</v>
      </c>
      <c r="F287" s="3">
        <v>151.3773322072392</v>
      </c>
    </row>
    <row r="288" ht="14.25" customHeight="1">
      <c r="A288" s="3" t="s">
        <v>10831</v>
      </c>
      <c r="B288" s="3">
        <v>16.0</v>
      </c>
      <c r="C288" s="3">
        <v>2000.0</v>
      </c>
      <c r="D288" s="3">
        <v>11.1087904</v>
      </c>
      <c r="E288" s="3">
        <v>0.654840394</v>
      </c>
      <c r="F288" s="3">
        <v>152.7641783303878</v>
      </c>
    </row>
    <row r="289" ht="14.25" customHeight="1">
      <c r="A289" s="3" t="s">
        <v>10832</v>
      </c>
      <c r="B289" s="3">
        <v>16.0</v>
      </c>
      <c r="C289" s="3">
        <v>2000.0</v>
      </c>
      <c r="D289" s="3">
        <v>11.10073185</v>
      </c>
      <c r="E289" s="3">
        <v>0.656901542</v>
      </c>
      <c r="F289" s="3">
        <v>153.1338452614638</v>
      </c>
    </row>
    <row r="290" ht="14.25" customHeight="1">
      <c r="A290" s="3" t="s">
        <v>10833</v>
      </c>
      <c r="B290" s="3">
        <v>16.0</v>
      </c>
      <c r="C290" s="3">
        <v>2002.0</v>
      </c>
      <c r="D290" s="3">
        <v>11.1087904</v>
      </c>
      <c r="E290" s="3">
        <v>0.65480438</v>
      </c>
      <c r="F290" s="3">
        <v>152.755776818861</v>
      </c>
    </row>
    <row r="291" ht="14.25" customHeight="1">
      <c r="A291" s="3" t="s">
        <v>10834</v>
      </c>
      <c r="B291" s="3">
        <v>16.0</v>
      </c>
      <c r="C291" s="3">
        <v>1999.0</v>
      </c>
      <c r="D291" s="3">
        <v>11.15311241</v>
      </c>
      <c r="E291" s="3">
        <v>0.656267455</v>
      </c>
      <c r="F291" s="3">
        <v>153.707918629432</v>
      </c>
    </row>
    <row r="292" ht="14.25" customHeight="1">
      <c r="A292" s="3" t="s">
        <v>10835</v>
      </c>
      <c r="B292" s="3">
        <v>15.89999962</v>
      </c>
      <c r="C292" s="3">
        <v>1997.0</v>
      </c>
      <c r="D292" s="3">
        <v>11.11281967</v>
      </c>
      <c r="E292" s="3">
        <v>0.650930892</v>
      </c>
      <c r="F292" s="3">
        <v>151.9072300289932</v>
      </c>
    </row>
    <row r="293" ht="14.25" customHeight="1">
      <c r="A293" s="3" t="s">
        <v>10836</v>
      </c>
      <c r="B293" s="3">
        <v>15.89999962</v>
      </c>
      <c r="C293" s="3">
        <v>2005.0</v>
      </c>
      <c r="D293" s="3">
        <v>11.1168499</v>
      </c>
      <c r="E293" s="3">
        <v>0.672791756</v>
      </c>
      <c r="F293" s="3">
        <v>157.0658242735979</v>
      </c>
    </row>
    <row r="294" ht="14.25" customHeight="1">
      <c r="A294" s="3" t="s">
        <v>10837</v>
      </c>
      <c r="B294" s="3">
        <v>15.89999962</v>
      </c>
      <c r="C294" s="3">
        <v>2000.0</v>
      </c>
      <c r="D294" s="3">
        <v>11.09670353</v>
      </c>
      <c r="E294" s="3">
        <v>0.660672392</v>
      </c>
      <c r="F294" s="3">
        <v>153.9569989540788</v>
      </c>
    </row>
    <row r="295" ht="14.25" customHeight="1">
      <c r="A295" s="3" t="s">
        <v>10838</v>
      </c>
      <c r="B295" s="3">
        <v>15.89999962</v>
      </c>
      <c r="C295" s="3">
        <v>1994.0</v>
      </c>
      <c r="D295" s="3">
        <v>11.06849766</v>
      </c>
      <c r="E295" s="3">
        <v>0.647507993</v>
      </c>
      <c r="F295" s="3">
        <v>150.5057548123877</v>
      </c>
    </row>
    <row r="296" ht="14.25" customHeight="1">
      <c r="A296" s="3" t="s">
        <v>10839</v>
      </c>
      <c r="B296" s="3">
        <v>15.89999962</v>
      </c>
      <c r="C296" s="3">
        <v>1997.0</v>
      </c>
      <c r="D296" s="3">
        <v>11.06043911</v>
      </c>
      <c r="E296" s="3">
        <v>0.669892261</v>
      </c>
      <c r="F296" s="3">
        <v>155.5953538240653</v>
      </c>
    </row>
    <row r="297" ht="14.25" customHeight="1">
      <c r="A297" s="3" t="s">
        <v>10840</v>
      </c>
      <c r="B297" s="3">
        <v>15.89999962</v>
      </c>
      <c r="C297" s="3">
        <v>1991.0</v>
      </c>
      <c r="D297" s="3">
        <v>11.01208687</v>
      </c>
      <c r="E297" s="3">
        <v>0.646489021</v>
      </c>
      <c r="F297" s="3">
        <v>149.5030584548184</v>
      </c>
    </row>
    <row r="298" ht="14.25" customHeight="1">
      <c r="A298" s="3" t="s">
        <v>10841</v>
      </c>
      <c r="B298" s="3">
        <v>15.89999962</v>
      </c>
      <c r="C298" s="3">
        <v>1983.0</v>
      </c>
      <c r="D298" s="3">
        <v>10.95567799</v>
      </c>
      <c r="E298" s="3">
        <v>0.649498782</v>
      </c>
      <c r="F298" s="3">
        <v>149.4296897202734</v>
      </c>
    </row>
    <row r="299" ht="14.25" customHeight="1">
      <c r="A299" s="3" t="s">
        <v>10842</v>
      </c>
      <c r="B299" s="3">
        <v>15.89999962</v>
      </c>
      <c r="C299" s="3">
        <v>1981.0</v>
      </c>
      <c r="D299" s="3">
        <v>10.94761848</v>
      </c>
      <c r="E299" s="3">
        <v>0.648387918</v>
      </c>
      <c r="F299" s="3">
        <v>149.064374619416</v>
      </c>
    </row>
    <row r="300" ht="14.25" customHeight="1">
      <c r="A300" s="3" t="s">
        <v>10843</v>
      </c>
      <c r="B300" s="3">
        <v>15.89999962</v>
      </c>
      <c r="C300" s="3">
        <v>1977.0</v>
      </c>
      <c r="D300" s="3">
        <v>10.90732574</v>
      </c>
      <c r="E300" s="3">
        <v>0.646270447</v>
      </c>
      <c r="F300" s="3">
        <v>148.0307279128525</v>
      </c>
    </row>
    <row r="301" ht="14.25" customHeight="1">
      <c r="A301" s="3" t="s">
        <v>10844</v>
      </c>
      <c r="B301" s="3">
        <v>15.89999962</v>
      </c>
      <c r="C301" s="3">
        <v>1975.0</v>
      </c>
      <c r="D301" s="3">
        <v>10.89120865</v>
      </c>
      <c r="E301" s="3">
        <v>0.648950195</v>
      </c>
      <c r="F301" s="3">
        <v>148.4248915212669</v>
      </c>
    </row>
    <row r="302" ht="14.25" customHeight="1">
      <c r="A302" s="3" t="s">
        <v>10845</v>
      </c>
      <c r="B302" s="3">
        <v>15.80000019</v>
      </c>
      <c r="C302" s="3">
        <v>1975.0</v>
      </c>
      <c r="D302" s="3">
        <v>10.87106133</v>
      </c>
      <c r="E302" s="3">
        <v>0.644505947</v>
      </c>
      <c r="F302" s="3">
        <v>147.1357372251213</v>
      </c>
    </row>
    <row r="303" ht="14.25" customHeight="1">
      <c r="A303" s="3" t="s">
        <v>10846</v>
      </c>
      <c r="B303" s="3">
        <v>15.80000019</v>
      </c>
      <c r="C303" s="3">
        <v>1972.0</v>
      </c>
      <c r="D303" s="3">
        <v>10.85494518</v>
      </c>
      <c r="E303" s="3">
        <v>0.641871047</v>
      </c>
      <c r="F303" s="3">
        <v>146.3169755840983</v>
      </c>
    </row>
    <row r="304" ht="14.25" customHeight="1">
      <c r="A304" s="3" t="s">
        <v>10847</v>
      </c>
      <c r="B304" s="3">
        <v>15.69999981</v>
      </c>
      <c r="C304" s="3">
        <v>1977.0</v>
      </c>
      <c r="D304" s="3">
        <v>10.81062222</v>
      </c>
      <c r="E304" s="3">
        <v>0.642365371</v>
      </c>
      <c r="F304" s="3">
        <v>145.8317564149141</v>
      </c>
    </row>
    <row r="305" ht="14.25" customHeight="1">
      <c r="A305" s="3" t="s">
        <v>10848</v>
      </c>
      <c r="B305" s="3">
        <v>15.69999981</v>
      </c>
      <c r="C305" s="3">
        <v>1973.0</v>
      </c>
      <c r="D305" s="3">
        <v>10.7743597</v>
      </c>
      <c r="E305" s="3">
        <v>0.644490794</v>
      </c>
      <c r="F305" s="3">
        <v>145.8234883957866</v>
      </c>
    </row>
    <row r="306" ht="14.25" customHeight="1">
      <c r="A306" s="3" t="s">
        <v>10849</v>
      </c>
      <c r="B306" s="3">
        <v>15.60000038</v>
      </c>
      <c r="C306" s="3">
        <v>1975.0</v>
      </c>
      <c r="D306" s="3">
        <v>10.77838802</v>
      </c>
      <c r="E306" s="3">
        <v>0.649933765</v>
      </c>
      <c r="F306" s="3">
        <v>147.1100044358594</v>
      </c>
    </row>
    <row r="307" ht="14.25" customHeight="1">
      <c r="A307" s="3" t="s">
        <v>10850</v>
      </c>
      <c r="B307" s="3">
        <v>15.60000038</v>
      </c>
      <c r="C307" s="3">
        <v>1977.0</v>
      </c>
      <c r="D307" s="3">
        <v>10.78644657</v>
      </c>
      <c r="E307" s="3">
        <v>0.640025731</v>
      </c>
      <c r="F307" s="3">
        <v>144.9756703679906</v>
      </c>
    </row>
    <row r="308" ht="14.25" customHeight="1">
      <c r="A308" s="3" t="s">
        <v>10851</v>
      </c>
      <c r="B308" s="3">
        <v>15.5</v>
      </c>
      <c r="C308" s="3">
        <v>1983.0</v>
      </c>
      <c r="D308" s="3">
        <v>10.83479881</v>
      </c>
      <c r="E308" s="3">
        <v>0.644796912</v>
      </c>
      <c r="F308" s="3">
        <v>146.7111411114148</v>
      </c>
    </row>
    <row r="309" ht="14.25" customHeight="1">
      <c r="A309" s="3" t="s">
        <v>10852</v>
      </c>
      <c r="B309" s="3">
        <v>15.5</v>
      </c>
      <c r="C309" s="3">
        <v>1990.0</v>
      </c>
      <c r="D309" s="3">
        <v>10.87509155</v>
      </c>
      <c r="E309" s="3">
        <v>0.638786764</v>
      </c>
      <c r="F309" s="3">
        <v>145.8841553279931</v>
      </c>
    </row>
    <row r="310" ht="14.25" customHeight="1">
      <c r="A310" s="3" t="s">
        <v>10853</v>
      </c>
      <c r="B310" s="3">
        <v>15.5</v>
      </c>
      <c r="C310" s="3">
        <v>1998.0</v>
      </c>
      <c r="D310" s="3">
        <v>10.93553162</v>
      </c>
      <c r="E310" s="3">
        <v>0.653064045</v>
      </c>
      <c r="F310" s="3">
        <v>149.9736527936347</v>
      </c>
    </row>
    <row r="311" ht="14.25" customHeight="1">
      <c r="A311" s="3" t="s">
        <v>10854</v>
      </c>
      <c r="B311" s="3">
        <v>15.5</v>
      </c>
      <c r="C311" s="3">
        <v>2005.0</v>
      </c>
      <c r="D311" s="3">
        <v>10.98791122</v>
      </c>
      <c r="E311" s="3">
        <v>0.650302205</v>
      </c>
      <c r="F311" s="3">
        <v>150.0547207889151</v>
      </c>
    </row>
    <row r="312" ht="14.25" customHeight="1">
      <c r="A312" s="3" t="s">
        <v>10855</v>
      </c>
      <c r="B312" s="3">
        <v>15.5</v>
      </c>
      <c r="C312" s="3">
        <v>2017.0</v>
      </c>
      <c r="D312" s="3">
        <v>11.02417564</v>
      </c>
      <c r="E312" s="3">
        <v>0.650230897</v>
      </c>
      <c r="F312" s="3">
        <v>150.5334519167377</v>
      </c>
    </row>
    <row r="313" ht="14.25" customHeight="1">
      <c r="A313" s="3" t="s">
        <v>10856</v>
      </c>
      <c r="B313" s="3">
        <v>15.5</v>
      </c>
      <c r="C313" s="3">
        <v>2015.0</v>
      </c>
      <c r="D313" s="3">
        <v>11.09670353</v>
      </c>
      <c r="E313" s="3">
        <v>0.655131871</v>
      </c>
      <c r="F313" s="3">
        <v>152.6658870563653</v>
      </c>
    </row>
    <row r="314" ht="14.25" customHeight="1">
      <c r="A314" s="3" t="s">
        <v>10857</v>
      </c>
      <c r="B314" s="3">
        <v>15.5</v>
      </c>
      <c r="C314" s="3">
        <v>2020.0</v>
      </c>
      <c r="D314" s="3">
        <v>11.15714264</v>
      </c>
      <c r="E314" s="3">
        <v>0.650398524</v>
      </c>
      <c r="F314" s="3">
        <v>152.3883712073827</v>
      </c>
    </row>
    <row r="315" ht="14.25" customHeight="1">
      <c r="A315" s="3" t="s">
        <v>10858</v>
      </c>
      <c r="B315" s="3">
        <v>15.39999962</v>
      </c>
      <c r="C315" s="3">
        <v>2032.0</v>
      </c>
      <c r="D315" s="3">
        <v>11.20146465</v>
      </c>
      <c r="E315" s="3">
        <v>0.655714681</v>
      </c>
      <c r="F315" s="3">
        <v>154.2442612138581</v>
      </c>
    </row>
    <row r="316" ht="14.25" customHeight="1">
      <c r="A316" s="3" t="s">
        <v>10859</v>
      </c>
      <c r="B316" s="3">
        <v>15.39999962</v>
      </c>
      <c r="C316" s="3">
        <v>2032.0</v>
      </c>
      <c r="D316" s="3">
        <v>11.24578667</v>
      </c>
      <c r="E316" s="3">
        <v>0.65629407</v>
      </c>
      <c r="F316" s="3">
        <v>154.991405184127</v>
      </c>
    </row>
    <row r="317" ht="14.25" customHeight="1">
      <c r="A317" s="3" t="s">
        <v>10860</v>
      </c>
      <c r="B317" s="3">
        <v>15.39999962</v>
      </c>
      <c r="C317" s="3">
        <v>2039.0</v>
      </c>
      <c r="D317" s="3">
        <v>11.2578764</v>
      </c>
      <c r="E317" s="3">
        <v>0.656157557</v>
      </c>
      <c r="F317" s="3">
        <v>155.1257541882711</v>
      </c>
    </row>
    <row r="318" ht="14.25" customHeight="1">
      <c r="A318" s="3" t="s">
        <v>10861</v>
      </c>
      <c r="B318" s="3">
        <v>15.39999962</v>
      </c>
      <c r="C318" s="3">
        <v>2034.0</v>
      </c>
      <c r="D318" s="3">
        <v>11.31428432</v>
      </c>
      <c r="E318" s="3">
        <v>0.655180639</v>
      </c>
      <c r="F318" s="3">
        <v>155.6709006427109</v>
      </c>
    </row>
    <row r="319" ht="14.25" customHeight="1">
      <c r="A319" s="3" t="s">
        <v>10862</v>
      </c>
      <c r="B319" s="3">
        <v>15.39999962</v>
      </c>
      <c r="C319" s="3">
        <v>2017.0</v>
      </c>
      <c r="D319" s="3">
        <v>11.33443069</v>
      </c>
      <c r="E319" s="3">
        <v>0.655325323</v>
      </c>
      <c r="F319" s="3">
        <v>155.9825285118526</v>
      </c>
    </row>
    <row r="320" ht="14.25" customHeight="1">
      <c r="A320" s="3" t="s">
        <v>10863</v>
      </c>
      <c r="B320" s="3">
        <v>15.5</v>
      </c>
      <c r="C320" s="3">
        <v>2037.0</v>
      </c>
      <c r="D320" s="3">
        <v>11.32234478</v>
      </c>
      <c r="E320" s="3">
        <v>0.649841781</v>
      </c>
      <c r="F320" s="3">
        <v>154.5123866355563</v>
      </c>
    </row>
    <row r="321" ht="14.25" customHeight="1">
      <c r="A321" s="3" t="s">
        <v>10864</v>
      </c>
      <c r="B321" s="3">
        <v>15.5</v>
      </c>
      <c r="C321" s="3">
        <v>2041.0</v>
      </c>
      <c r="D321" s="3">
        <v>11.32234478</v>
      </c>
      <c r="E321" s="3">
        <v>0.661214947</v>
      </c>
      <c r="F321" s="3">
        <v>157.216575676092</v>
      </c>
    </row>
    <row r="322" ht="14.25" customHeight="1">
      <c r="A322" s="3" t="s">
        <v>10865</v>
      </c>
      <c r="B322" s="3">
        <v>15.5</v>
      </c>
      <c r="C322" s="3">
        <v>2046.0</v>
      </c>
      <c r="D322" s="3">
        <v>11.33846188</v>
      </c>
      <c r="E322" s="3">
        <v>0.662700061</v>
      </c>
      <c r="F322" s="3">
        <v>157.7939869699657</v>
      </c>
    </row>
    <row r="323" ht="14.25" customHeight="1">
      <c r="A323" s="3" t="s">
        <v>10866</v>
      </c>
      <c r="B323" s="3">
        <v>15.5</v>
      </c>
      <c r="C323" s="3">
        <v>2034.0</v>
      </c>
      <c r="D323" s="3">
        <v>11.32234478</v>
      </c>
      <c r="E323" s="3">
        <v>0.642429042</v>
      </c>
      <c r="F323" s="3">
        <v>152.7498653143911</v>
      </c>
    </row>
    <row r="324" ht="14.25" customHeight="1">
      <c r="A324" s="3" t="s">
        <v>10867</v>
      </c>
      <c r="B324" s="3">
        <v>15.5</v>
      </c>
      <c r="C324" s="3">
        <v>2027.0</v>
      </c>
      <c r="D324" s="3">
        <v>11.33443069</v>
      </c>
      <c r="E324" s="3">
        <v>0.659862317</v>
      </c>
      <c r="F324" s="3">
        <v>157.0624376365655</v>
      </c>
    </row>
    <row r="325" ht="14.25" customHeight="1">
      <c r="A325" s="3" t="s">
        <v>10868</v>
      </c>
      <c r="B325" s="3">
        <v>15.5</v>
      </c>
      <c r="C325" s="3">
        <v>2019.0</v>
      </c>
      <c r="D325" s="3">
        <v>11.28205204</v>
      </c>
      <c r="E325" s="3">
        <v>0.6474215</v>
      </c>
      <c r="F325" s="3">
        <v>153.3891041511121</v>
      </c>
    </row>
    <row r="326" ht="14.25" customHeight="1">
      <c r="A326" s="3" t="s">
        <v>10869</v>
      </c>
      <c r="B326" s="3">
        <v>15.5</v>
      </c>
      <c r="C326" s="3">
        <v>2019.0</v>
      </c>
      <c r="D326" s="3">
        <v>11.27802277</v>
      </c>
      <c r="E326" s="3">
        <v>0.66336316</v>
      </c>
      <c r="F326" s="3">
        <v>157.1099212884422</v>
      </c>
    </row>
    <row r="327" ht="14.25" customHeight="1">
      <c r="A327" s="3" t="s">
        <v>10870</v>
      </c>
      <c r="B327" s="3">
        <v>15.5</v>
      </c>
      <c r="C327" s="3">
        <v>2010.0</v>
      </c>
      <c r="D327" s="3">
        <v>11.24175739</v>
      </c>
      <c r="E327" s="3">
        <v>0.659549089</v>
      </c>
      <c r="F327" s="3">
        <v>155.7043077520039</v>
      </c>
    </row>
    <row r="328" ht="14.25" customHeight="1">
      <c r="A328" s="3" t="s">
        <v>10871</v>
      </c>
      <c r="B328" s="3">
        <v>15.5</v>
      </c>
      <c r="C328" s="3">
        <v>2000.0</v>
      </c>
      <c r="D328" s="3">
        <v>11.21355247</v>
      </c>
      <c r="E328" s="3">
        <v>0.649014883</v>
      </c>
      <c r="F328" s="3">
        <v>152.8330113309596</v>
      </c>
    </row>
    <row r="329" ht="14.25" customHeight="1">
      <c r="A329" s="3" t="s">
        <v>10872</v>
      </c>
      <c r="B329" s="3">
        <v>15.5</v>
      </c>
      <c r="C329" s="3">
        <v>2000.0</v>
      </c>
      <c r="D329" s="3">
        <v>11.22161102</v>
      </c>
      <c r="E329" s="3">
        <v>0.646519553</v>
      </c>
      <c r="F329" s="3">
        <v>152.3548097523957</v>
      </c>
    </row>
    <row r="330" ht="14.25" customHeight="1">
      <c r="A330" s="3" t="s">
        <v>10873</v>
      </c>
      <c r="B330" s="3">
        <v>15.60000038</v>
      </c>
      <c r="C330" s="3">
        <v>1993.0</v>
      </c>
      <c r="D330" s="3">
        <v>11.21355247</v>
      </c>
      <c r="E330" s="3">
        <v>0.65882108</v>
      </c>
      <c r="F330" s="3">
        <v>155.1422197273634</v>
      </c>
    </row>
    <row r="331" ht="14.25" customHeight="1">
      <c r="A331" s="3" t="s">
        <v>10874</v>
      </c>
      <c r="B331" s="3">
        <v>15.60000038</v>
      </c>
      <c r="C331" s="3">
        <v>1983.0</v>
      </c>
      <c r="D331" s="3">
        <v>11.24175739</v>
      </c>
      <c r="E331" s="3">
        <v>0.648277285</v>
      </c>
      <c r="F331" s="3">
        <v>153.0432951477756</v>
      </c>
    </row>
    <row r="332" ht="14.25" customHeight="1">
      <c r="A332" s="3" t="s">
        <v>10875</v>
      </c>
      <c r="B332" s="3">
        <v>15.60000038</v>
      </c>
      <c r="C332" s="3">
        <v>1981.0</v>
      </c>
      <c r="D332" s="3">
        <v>11.24578667</v>
      </c>
      <c r="E332" s="3">
        <v>0.65639802</v>
      </c>
      <c r="F332" s="3">
        <v>155.0159541741383</v>
      </c>
    </row>
    <row r="333" ht="14.25" customHeight="1">
      <c r="A333" s="3" t="s">
        <v>10876</v>
      </c>
      <c r="B333" s="3">
        <v>15.60000038</v>
      </c>
      <c r="C333" s="3">
        <v>1983.0</v>
      </c>
      <c r="D333" s="3">
        <v>11.26593304</v>
      </c>
      <c r="E333" s="3">
        <v>0.659405032</v>
      </c>
      <c r="F333" s="3">
        <v>156.0050716717722</v>
      </c>
    </row>
    <row r="334" ht="14.25" customHeight="1">
      <c r="A334" s="3" t="s">
        <v>10877</v>
      </c>
      <c r="B334" s="3">
        <v>15.69999981</v>
      </c>
      <c r="C334" s="3">
        <v>1987.0</v>
      </c>
      <c r="D334" s="3">
        <v>11.29413795</v>
      </c>
      <c r="E334" s="3">
        <v>0.666673924</v>
      </c>
      <c r="F334" s="3">
        <v>158.1196525718001</v>
      </c>
    </row>
    <row r="335" ht="14.25" customHeight="1">
      <c r="A335" s="3" t="s">
        <v>10878</v>
      </c>
      <c r="B335" s="3">
        <v>15.69999981</v>
      </c>
      <c r="C335" s="3">
        <v>1989.0</v>
      </c>
      <c r="D335" s="3">
        <v>11.33846188</v>
      </c>
      <c r="E335" s="3">
        <v>0.658772688</v>
      </c>
      <c r="F335" s="3">
        <v>156.8588492199358</v>
      </c>
    </row>
    <row r="336" ht="14.25" customHeight="1">
      <c r="A336" s="3" t="s">
        <v>10879</v>
      </c>
      <c r="B336" s="3">
        <v>15.69999981</v>
      </c>
      <c r="C336" s="3">
        <v>1989.0</v>
      </c>
      <c r="D336" s="3">
        <v>11.33846188</v>
      </c>
      <c r="E336" s="3">
        <v>0.651764518</v>
      </c>
      <c r="F336" s="3">
        <v>155.1901499836711</v>
      </c>
    </row>
    <row r="337" ht="14.25" customHeight="1">
      <c r="A337" s="3" t="s">
        <v>10880</v>
      </c>
      <c r="B337" s="3">
        <v>15.80000019</v>
      </c>
      <c r="C337" s="3">
        <v>1985.0</v>
      </c>
      <c r="D337" s="3">
        <v>11.33443069</v>
      </c>
      <c r="E337" s="3">
        <v>0.661062641</v>
      </c>
      <c r="F337" s="3">
        <v>157.3481424094199</v>
      </c>
    </row>
    <row r="338" ht="14.25" customHeight="1">
      <c r="A338" s="3" t="s">
        <v>10881</v>
      </c>
      <c r="B338" s="3">
        <v>15.80000019</v>
      </c>
      <c r="C338" s="3">
        <v>1988.0</v>
      </c>
      <c r="D338" s="3">
        <v>11.33846188</v>
      </c>
      <c r="E338" s="3">
        <v>0.65964104</v>
      </c>
      <c r="F338" s="3">
        <v>157.0656105169947</v>
      </c>
    </row>
    <row r="339" ht="14.25" customHeight="1">
      <c r="A339" s="3" t="s">
        <v>10882</v>
      </c>
      <c r="B339" s="3">
        <v>15.80000019</v>
      </c>
      <c r="C339" s="3">
        <v>1989.0</v>
      </c>
      <c r="D339" s="3">
        <v>11.31831551</v>
      </c>
      <c r="E339" s="3">
        <v>0.649126362</v>
      </c>
      <c r="F339" s="3">
        <v>154.287356390464</v>
      </c>
    </row>
    <row r="340" ht="14.25" customHeight="1">
      <c r="A340" s="3" t="s">
        <v>10883</v>
      </c>
      <c r="B340" s="3">
        <v>15.89999962</v>
      </c>
      <c r="C340" s="3">
        <v>1986.0</v>
      </c>
      <c r="D340" s="3">
        <v>11.32637405</v>
      </c>
      <c r="E340" s="3">
        <v>0.681461031</v>
      </c>
      <c r="F340" s="3">
        <v>162.0881332896976</v>
      </c>
    </row>
    <row r="341" ht="14.25" customHeight="1">
      <c r="A341" s="3" t="s">
        <v>10884</v>
      </c>
      <c r="B341" s="3">
        <v>15.89999962</v>
      </c>
      <c r="C341" s="3">
        <v>1984.0</v>
      </c>
      <c r="D341" s="3">
        <v>11.27802277</v>
      </c>
      <c r="E341" s="3">
        <v>0.651735797</v>
      </c>
      <c r="F341" s="3">
        <v>154.356114330392</v>
      </c>
    </row>
    <row r="342" ht="14.25" customHeight="1">
      <c r="A342" s="3" t="s">
        <v>10885</v>
      </c>
      <c r="B342" s="3">
        <v>15.80000019</v>
      </c>
      <c r="C342" s="3">
        <v>1986.0</v>
      </c>
      <c r="D342" s="3">
        <v>11.27802277</v>
      </c>
      <c r="E342" s="3">
        <v>0.657061235</v>
      </c>
      <c r="F342" s="3">
        <v>155.6173829619007</v>
      </c>
    </row>
    <row r="343" ht="14.25" customHeight="1">
      <c r="A343" s="3" t="s">
        <v>10886</v>
      </c>
      <c r="B343" s="3">
        <v>15.80000019</v>
      </c>
      <c r="C343" s="3">
        <v>1990.0</v>
      </c>
      <c r="D343" s="3">
        <v>11.27399158</v>
      </c>
      <c r="E343" s="3">
        <v>0.649055237</v>
      </c>
      <c r="F343" s="3">
        <v>153.666308814751</v>
      </c>
    </row>
    <row r="344" ht="14.25" customHeight="1">
      <c r="A344" s="3" t="s">
        <v>10887</v>
      </c>
      <c r="B344" s="3">
        <v>15.80000019</v>
      </c>
      <c r="C344" s="3">
        <v>1995.0</v>
      </c>
      <c r="D344" s="3">
        <v>11.29413795</v>
      </c>
      <c r="E344" s="3">
        <v>0.660057445</v>
      </c>
      <c r="F344" s="3">
        <v>156.5503766138453</v>
      </c>
    </row>
    <row r="345" ht="14.25" customHeight="1">
      <c r="A345" s="3" t="s">
        <v>10888</v>
      </c>
      <c r="B345" s="3">
        <v>15.80000019</v>
      </c>
      <c r="C345" s="3">
        <v>1995.0</v>
      </c>
      <c r="D345" s="3">
        <v>11.29010868</v>
      </c>
      <c r="E345" s="3">
        <v>0.651328822</v>
      </c>
      <c r="F345" s="3">
        <v>154.4250369227239</v>
      </c>
    </row>
    <row r="346" ht="14.25" customHeight="1">
      <c r="A346" s="3" t="s">
        <v>10889</v>
      </c>
      <c r="B346" s="3">
        <v>15.80000019</v>
      </c>
      <c r="C346" s="3">
        <v>1993.0</v>
      </c>
      <c r="D346" s="3">
        <v>11.29816914</v>
      </c>
      <c r="E346" s="3">
        <v>0.662150375</v>
      </c>
      <c r="F346" s="3">
        <v>157.102825590153</v>
      </c>
    </row>
    <row r="347" ht="14.25" customHeight="1">
      <c r="A347" s="3" t="s">
        <v>10890</v>
      </c>
      <c r="B347" s="3">
        <v>15.80000019</v>
      </c>
      <c r="C347" s="3">
        <v>1995.0</v>
      </c>
      <c r="D347" s="3">
        <v>11.30219841</v>
      </c>
      <c r="E347" s="3">
        <v>0.65682317</v>
      </c>
      <c r="F347" s="3">
        <v>155.8944615401284</v>
      </c>
    </row>
    <row r="348" ht="14.25" customHeight="1">
      <c r="A348" s="3" t="s">
        <v>10891</v>
      </c>
      <c r="B348" s="3">
        <v>15.80000019</v>
      </c>
      <c r="C348" s="3">
        <v>1993.0</v>
      </c>
      <c r="D348" s="3">
        <v>11.29816914</v>
      </c>
      <c r="E348" s="3">
        <v>0.665865926</v>
      </c>
      <c r="F348" s="3">
        <v>157.9843829867252</v>
      </c>
    </row>
    <row r="349" ht="14.25" customHeight="1">
      <c r="A349" s="3" t="s">
        <v>10892</v>
      </c>
      <c r="B349" s="3">
        <v>15.80000019</v>
      </c>
      <c r="C349" s="3">
        <v>2000.0</v>
      </c>
      <c r="D349" s="3">
        <v>11.28205204</v>
      </c>
      <c r="E349" s="3">
        <v>0.660502669</v>
      </c>
      <c r="F349" s="3">
        <v>156.4883351685548</v>
      </c>
    </row>
    <row r="350" ht="14.25" customHeight="1">
      <c r="A350" s="3" t="s">
        <v>10893</v>
      </c>
      <c r="B350" s="3">
        <v>15.80000019</v>
      </c>
      <c r="C350" s="3">
        <v>1996.0</v>
      </c>
      <c r="D350" s="3">
        <v>11.30219841</v>
      </c>
      <c r="E350" s="3">
        <v>0.652263207</v>
      </c>
      <c r="F350" s="3">
        <v>154.8121718021949</v>
      </c>
    </row>
    <row r="351" ht="14.25" customHeight="1">
      <c r="A351" s="3" t="s">
        <v>10894</v>
      </c>
      <c r="B351" s="3">
        <v>15.80000019</v>
      </c>
      <c r="C351" s="3">
        <v>2002.0</v>
      </c>
      <c r="D351" s="3">
        <v>11.30219841</v>
      </c>
      <c r="E351" s="3">
        <v>0.659606536</v>
      </c>
      <c r="F351" s="3">
        <v>156.555082790501</v>
      </c>
    </row>
    <row r="352" ht="14.25" customHeight="1">
      <c r="A352" s="3" t="s">
        <v>10895</v>
      </c>
      <c r="B352" s="3">
        <v>15.80000019</v>
      </c>
      <c r="C352" s="3">
        <v>2000.0</v>
      </c>
      <c r="D352" s="3">
        <v>11.28607941</v>
      </c>
      <c r="E352" s="3">
        <v>0.654995586</v>
      </c>
      <c r="F352" s="3">
        <v>155.2389761327051</v>
      </c>
    </row>
    <row r="353" ht="14.25" customHeight="1">
      <c r="A353" s="3" t="s">
        <v>10896</v>
      </c>
      <c r="B353" s="3">
        <v>15.80000019</v>
      </c>
      <c r="C353" s="3">
        <v>1997.0</v>
      </c>
      <c r="D353" s="3">
        <v>11.29010868</v>
      </c>
      <c r="E353" s="3">
        <v>0.657981298</v>
      </c>
      <c r="F353" s="3">
        <v>156.0022876403768</v>
      </c>
    </row>
    <row r="354" ht="14.25" customHeight="1">
      <c r="A354" s="3" t="s">
        <v>10897</v>
      </c>
      <c r="B354" s="3">
        <v>15.80000019</v>
      </c>
      <c r="C354" s="3">
        <v>1997.0</v>
      </c>
      <c r="D354" s="3">
        <v>11.29010868</v>
      </c>
      <c r="E354" s="3">
        <v>0.659518003</v>
      </c>
      <c r="F354" s="3">
        <v>156.3666285360179</v>
      </c>
    </row>
    <row r="355" ht="14.25" customHeight="1">
      <c r="A355" s="3" t="s">
        <v>10898</v>
      </c>
      <c r="B355" s="3">
        <v>15.69999981</v>
      </c>
      <c r="C355" s="3">
        <v>1995.0</v>
      </c>
      <c r="D355" s="3">
        <v>11.24175739</v>
      </c>
      <c r="E355" s="3">
        <v>0.648894896</v>
      </c>
      <c r="F355" s="3">
        <v>153.1890988412669</v>
      </c>
    </row>
    <row r="356" ht="14.25" customHeight="1">
      <c r="A356" s="3" t="s">
        <v>10899</v>
      </c>
      <c r="B356" s="3">
        <v>15.69999981</v>
      </c>
      <c r="C356" s="3">
        <v>1991.0</v>
      </c>
      <c r="D356" s="3">
        <v>11.2256403</v>
      </c>
      <c r="E356" s="3">
        <v>0.658617817</v>
      </c>
      <c r="F356" s="3">
        <v>155.2615408850777</v>
      </c>
    </row>
    <row r="357" ht="14.25" customHeight="1">
      <c r="A357" s="3" t="s">
        <v>10900</v>
      </c>
      <c r="B357" s="3">
        <v>15.69999981</v>
      </c>
      <c r="C357" s="3">
        <v>1994.0</v>
      </c>
      <c r="D357" s="3">
        <v>11.2095232</v>
      </c>
      <c r="E357" s="3">
        <v>0.652998193</v>
      </c>
      <c r="F357" s="3">
        <v>153.7157662738231</v>
      </c>
    </row>
    <row r="358" ht="14.25" customHeight="1">
      <c r="A358" s="3" t="s">
        <v>10901</v>
      </c>
      <c r="B358" s="3">
        <v>15.69999981</v>
      </c>
      <c r="C358" s="3">
        <v>1984.0</v>
      </c>
      <c r="D358" s="3">
        <v>11.17728901</v>
      </c>
      <c r="E358" s="3">
        <v>0.655777258</v>
      </c>
      <c r="F358" s="3">
        <v>153.926050715878</v>
      </c>
    </row>
    <row r="359" ht="14.25" customHeight="1">
      <c r="A359" s="3" t="s">
        <v>10902</v>
      </c>
      <c r="B359" s="3">
        <v>15.69999981</v>
      </c>
      <c r="C359" s="3">
        <v>1990.0</v>
      </c>
      <c r="D359" s="3">
        <v>11.16520119</v>
      </c>
      <c r="E359" s="3">
        <v>0.653466607</v>
      </c>
      <c r="F359" s="3">
        <v>153.2178089001349</v>
      </c>
    </row>
    <row r="360" ht="14.25" customHeight="1">
      <c r="A360" s="3" t="s">
        <v>10903</v>
      </c>
      <c r="B360" s="3">
        <v>15.69999981</v>
      </c>
      <c r="C360" s="3">
        <v>1987.0</v>
      </c>
      <c r="D360" s="3">
        <v>11.17728901</v>
      </c>
      <c r="E360" s="3">
        <v>0.657996906</v>
      </c>
      <c r="F360" s="3">
        <v>154.4470533070039</v>
      </c>
    </row>
    <row r="361" ht="14.25" customHeight="1">
      <c r="A361" s="3" t="s">
        <v>10904</v>
      </c>
      <c r="B361" s="3">
        <v>15.69999981</v>
      </c>
      <c r="C361" s="3">
        <v>1993.0</v>
      </c>
      <c r="D361" s="3">
        <v>11.21355247</v>
      </c>
      <c r="E361" s="3">
        <v>0.660503368</v>
      </c>
      <c r="F361" s="3">
        <v>155.5383726472741</v>
      </c>
    </row>
    <row r="362" ht="14.25" customHeight="1">
      <c r="A362" s="3" t="s">
        <v>10905</v>
      </c>
      <c r="B362" s="3">
        <v>15.69999981</v>
      </c>
      <c r="C362" s="3">
        <v>1999.0</v>
      </c>
      <c r="D362" s="3">
        <v>11.20549393</v>
      </c>
      <c r="E362" s="3">
        <v>0.648878745</v>
      </c>
      <c r="F362" s="3">
        <v>152.6911436064739</v>
      </c>
    </row>
    <row r="363" ht="14.25" customHeight="1">
      <c r="A363" s="3" t="s">
        <v>10906</v>
      </c>
      <c r="B363" s="3">
        <v>15.60000038</v>
      </c>
      <c r="C363" s="3">
        <v>2000.0</v>
      </c>
      <c r="D363" s="3">
        <v>11.22966957</v>
      </c>
      <c r="E363" s="3">
        <v>0.65226872</v>
      </c>
      <c r="F363" s="3">
        <v>153.8200061253839</v>
      </c>
    </row>
    <row r="364" ht="14.25" customHeight="1">
      <c r="A364" s="3" t="s">
        <v>10907</v>
      </c>
      <c r="B364" s="3">
        <v>15.60000038</v>
      </c>
      <c r="C364" s="3">
        <v>2000.0</v>
      </c>
      <c r="D364" s="3">
        <v>11.26190376</v>
      </c>
      <c r="E364" s="3">
        <v>0.658227051</v>
      </c>
      <c r="F364" s="3">
        <v>155.6706837124028</v>
      </c>
    </row>
    <row r="365" ht="14.25" customHeight="1">
      <c r="A365" s="3" t="s">
        <v>10908</v>
      </c>
      <c r="B365" s="3">
        <v>15.60000038</v>
      </c>
      <c r="C365" s="3">
        <v>2005.0</v>
      </c>
      <c r="D365" s="3">
        <v>11.34249115</v>
      </c>
      <c r="E365" s="3">
        <v>0.674504136</v>
      </c>
      <c r="F365" s="3">
        <v>160.6617010575863</v>
      </c>
    </row>
    <row r="366" ht="14.25" customHeight="1">
      <c r="A366" s="3" t="s">
        <v>10909</v>
      </c>
      <c r="B366" s="3">
        <v>15.69999981</v>
      </c>
      <c r="C366" s="3">
        <v>2021.0</v>
      </c>
      <c r="D366" s="3">
        <v>11.31831551</v>
      </c>
      <c r="E366" s="3">
        <v>0.665617991</v>
      </c>
      <c r="F366" s="3">
        <v>158.2071630566771</v>
      </c>
    </row>
    <row r="367" ht="14.25" customHeight="1">
      <c r="A367" s="3" t="s">
        <v>10910</v>
      </c>
      <c r="B367" s="3">
        <v>15.69999981</v>
      </c>
      <c r="C367" s="3">
        <v>2017.0</v>
      </c>
      <c r="D367" s="3">
        <v>11.32637405</v>
      </c>
      <c r="E367" s="3">
        <v>0.656655272</v>
      </c>
      <c r="F367" s="3">
        <v>156.1879878841063</v>
      </c>
    </row>
    <row r="368" ht="14.25" customHeight="1">
      <c r="A368" s="3" t="s">
        <v>10911</v>
      </c>
      <c r="B368" s="3">
        <v>15.80000019</v>
      </c>
      <c r="C368" s="3">
        <v>2016.0</v>
      </c>
      <c r="D368" s="3">
        <v>11.34249115</v>
      </c>
      <c r="E368" s="3">
        <v>0.663749397</v>
      </c>
      <c r="F368" s="3">
        <v>158.1000048870971</v>
      </c>
    </row>
    <row r="369" ht="14.25" customHeight="1">
      <c r="A369" s="3" t="s">
        <v>10912</v>
      </c>
      <c r="B369" s="3">
        <v>15.80000019</v>
      </c>
      <c r="C369" s="3">
        <v>2015.0</v>
      </c>
      <c r="D369" s="3">
        <v>11.39084244</v>
      </c>
      <c r="E369" s="3">
        <v>0.66396213</v>
      </c>
      <c r="F369" s="3">
        <v>158.8248481880927</v>
      </c>
    </row>
    <row r="370" ht="14.25" customHeight="1">
      <c r="A370" s="3" t="s">
        <v>10913</v>
      </c>
      <c r="B370" s="3">
        <v>15.80000019</v>
      </c>
      <c r="C370" s="3">
        <v>2025.0</v>
      </c>
      <c r="D370" s="3">
        <v>11.41098881</v>
      </c>
      <c r="E370" s="3">
        <v>0.669257528</v>
      </c>
      <c r="F370" s="3">
        <v>160.3746934233415</v>
      </c>
    </row>
    <row r="371" ht="14.25" customHeight="1">
      <c r="A371" s="3" t="s">
        <v>10914</v>
      </c>
      <c r="B371" s="3">
        <v>15.80000019</v>
      </c>
      <c r="C371" s="3">
        <v>2031.0</v>
      </c>
      <c r="D371" s="3">
        <v>11.42307663</v>
      </c>
      <c r="E371" s="3">
        <v>0.666366751</v>
      </c>
      <c r="F371" s="3">
        <v>159.8511276674997</v>
      </c>
    </row>
    <row r="372" ht="14.25" customHeight="1">
      <c r="A372" s="3" t="s">
        <v>10915</v>
      </c>
      <c r="B372" s="3">
        <v>15.80000019</v>
      </c>
      <c r="C372" s="3">
        <v>2032.0</v>
      </c>
      <c r="D372" s="3">
        <v>11.44322395</v>
      </c>
      <c r="E372" s="3">
        <v>0.666038266</v>
      </c>
      <c r="F372" s="3">
        <v>160.0541257792611</v>
      </c>
    </row>
    <row r="373" ht="14.25" customHeight="1">
      <c r="A373" s="3" t="s">
        <v>10916</v>
      </c>
      <c r="B373" s="3">
        <v>15.89999962</v>
      </c>
      <c r="C373" s="3">
        <v>2047.0</v>
      </c>
      <c r="D373" s="3">
        <v>11.48351669</v>
      </c>
      <c r="E373" s="3">
        <v>0.663176139</v>
      </c>
      <c r="F373" s="3">
        <v>159.9274794729415</v>
      </c>
    </row>
    <row r="374" ht="14.25" customHeight="1">
      <c r="A374" s="3" t="s">
        <v>10917</v>
      </c>
      <c r="B374" s="3">
        <v>15.89999962</v>
      </c>
      <c r="C374" s="3">
        <v>2039.0</v>
      </c>
      <c r="D374" s="3">
        <v>11.49963379</v>
      </c>
      <c r="E374" s="3">
        <v>0.663533144</v>
      </c>
      <c r="F374" s="3">
        <v>160.238151434074</v>
      </c>
    </row>
    <row r="375" ht="14.25" customHeight="1">
      <c r="A375" s="3" t="s">
        <v>10918</v>
      </c>
      <c r="B375" s="3">
        <v>15.89999962</v>
      </c>
      <c r="C375" s="3">
        <v>2059.0</v>
      </c>
      <c r="D375" s="3">
        <v>11.5439558</v>
      </c>
      <c r="E375" s="3">
        <v>0.666121115</v>
      </c>
      <c r="F375" s="3">
        <v>161.4831268891411</v>
      </c>
    </row>
    <row r="376" ht="14.25" customHeight="1">
      <c r="A376" s="3" t="s">
        <v>10919</v>
      </c>
      <c r="B376" s="3">
        <v>15.89999962</v>
      </c>
      <c r="C376" s="3">
        <v>2064.0</v>
      </c>
      <c r="D376" s="3">
        <v>11.59230709</v>
      </c>
      <c r="E376" s="3">
        <v>0.667777378</v>
      </c>
      <c r="F376" s="3">
        <v>162.5626891041512</v>
      </c>
    </row>
    <row r="377" ht="14.25" customHeight="1">
      <c r="A377" s="3" t="s">
        <v>10920</v>
      </c>
      <c r="B377" s="3">
        <v>15.89999962</v>
      </c>
      <c r="C377" s="3">
        <v>2070.0</v>
      </c>
      <c r="D377" s="3">
        <v>11.62051296</v>
      </c>
      <c r="E377" s="3">
        <v>0.665071463</v>
      </c>
      <c r="F377" s="3">
        <v>162.2979026574708</v>
      </c>
    </row>
    <row r="378" ht="14.25" customHeight="1">
      <c r="A378" s="3" t="s">
        <v>10921</v>
      </c>
      <c r="B378" s="3">
        <v>15.80000019</v>
      </c>
      <c r="C378" s="3">
        <v>2071.0</v>
      </c>
      <c r="D378" s="3">
        <v>11.66886425</v>
      </c>
      <c r="E378" s="3">
        <v>0.668770246</v>
      </c>
      <c r="F378" s="3">
        <v>163.8795735152752</v>
      </c>
    </row>
    <row r="379" ht="14.25" customHeight="1">
      <c r="A379" s="3" t="s">
        <v>10922</v>
      </c>
      <c r="B379" s="3">
        <v>15.69999981</v>
      </c>
      <c r="C379" s="3">
        <v>2087.0</v>
      </c>
      <c r="D379" s="3">
        <v>11.72930336</v>
      </c>
      <c r="E379" s="3">
        <v>0.675440052</v>
      </c>
      <c r="F379" s="3">
        <v>166.3712666994457</v>
      </c>
    </row>
    <row r="380" ht="14.25" customHeight="1">
      <c r="A380" s="3" t="s">
        <v>10923</v>
      </c>
      <c r="B380" s="3">
        <v>15.60000038</v>
      </c>
      <c r="C380" s="3">
        <v>2095.0</v>
      </c>
      <c r="D380" s="3">
        <v>11.7695961</v>
      </c>
      <c r="E380" s="3">
        <v>0.666312956</v>
      </c>
      <c r="F380" s="3">
        <v>164.6869217346585</v>
      </c>
    </row>
    <row r="381" ht="14.25" customHeight="1">
      <c r="A381" s="3" t="s">
        <v>10924</v>
      </c>
      <c r="B381" s="3">
        <v>15.5</v>
      </c>
      <c r="C381" s="3">
        <v>2100.0</v>
      </c>
      <c r="D381" s="3">
        <v>11.80586052</v>
      </c>
      <c r="E381" s="3">
        <v>0.670150978</v>
      </c>
      <c r="F381" s="3">
        <v>166.1458884458013</v>
      </c>
    </row>
    <row r="382" ht="14.25" customHeight="1">
      <c r="A382" s="3" t="s">
        <v>10925</v>
      </c>
      <c r="B382" s="3">
        <v>15.5</v>
      </c>
      <c r="C382" s="3">
        <v>2099.0</v>
      </c>
      <c r="D382" s="3">
        <v>11.85018253</v>
      </c>
      <c r="E382" s="3">
        <v>0.673616393</v>
      </c>
      <c r="F382" s="3">
        <v>167.6320214572545</v>
      </c>
    </row>
    <row r="383" ht="14.25" customHeight="1">
      <c r="A383" s="3" t="s">
        <v>10926</v>
      </c>
      <c r="B383" s="3">
        <v>15.5</v>
      </c>
      <c r="C383" s="3">
        <v>2113.0</v>
      </c>
      <c r="D383" s="3">
        <v>11.88241863</v>
      </c>
      <c r="E383" s="3">
        <v>0.676130359</v>
      </c>
      <c r="F383" s="3">
        <v>168.715343455894</v>
      </c>
    </row>
    <row r="384" ht="14.25" customHeight="1">
      <c r="A384" s="3" t="s">
        <v>10927</v>
      </c>
      <c r="B384" s="3">
        <v>15.5</v>
      </c>
      <c r="C384" s="3">
        <v>2128.0</v>
      </c>
      <c r="D384" s="3">
        <v>11.92674065</v>
      </c>
      <c r="E384" s="3">
        <v>0.672131495</v>
      </c>
      <c r="F384" s="3">
        <v>168.3430984947972</v>
      </c>
    </row>
    <row r="385" ht="14.25" customHeight="1">
      <c r="A385" s="3" t="s">
        <v>10928</v>
      </c>
      <c r="B385" s="3">
        <v>15.60000038</v>
      </c>
      <c r="C385" s="3">
        <v>2133.0</v>
      </c>
      <c r="D385" s="3">
        <v>11.93076801</v>
      </c>
      <c r="E385" s="3">
        <v>0.670413844</v>
      </c>
      <c r="F385" s="3">
        <v>167.9695929125829</v>
      </c>
    </row>
    <row r="386" ht="14.25" customHeight="1">
      <c r="A386" s="3" t="s">
        <v>10929</v>
      </c>
      <c r="B386" s="3">
        <v>15.60000038</v>
      </c>
      <c r="C386" s="3">
        <v>2143.0</v>
      </c>
      <c r="D386" s="3">
        <v>11.97106266</v>
      </c>
      <c r="E386" s="3">
        <v>0.673488132</v>
      </c>
      <c r="F386" s="3">
        <v>169.3097412077054</v>
      </c>
    </row>
    <row r="387" ht="14.25" customHeight="1">
      <c r="A387" s="3" t="s">
        <v>10930</v>
      </c>
      <c r="B387" s="3">
        <v>15.69999981</v>
      </c>
      <c r="C387" s="3">
        <v>2152.0</v>
      </c>
      <c r="D387" s="3">
        <v>12.0113554</v>
      </c>
      <c r="E387" s="3">
        <v>0.676078821</v>
      </c>
      <c r="F387" s="3">
        <v>170.5330829463237</v>
      </c>
    </row>
    <row r="388" ht="14.25" customHeight="1">
      <c r="A388" s="3" t="s">
        <v>10931</v>
      </c>
      <c r="B388" s="3">
        <v>15.80000019</v>
      </c>
      <c r="C388" s="3">
        <v>2163.0</v>
      </c>
      <c r="D388" s="3">
        <v>12.05567741</v>
      </c>
      <c r="E388" s="3">
        <v>0.684649672</v>
      </c>
      <c r="F388" s="3">
        <v>173.3322272743805</v>
      </c>
    </row>
    <row r="389" ht="14.25" customHeight="1">
      <c r="A389" s="3" t="s">
        <v>10932</v>
      </c>
      <c r="B389" s="3">
        <v>15.80000019</v>
      </c>
      <c r="C389" s="3">
        <v>2179.0</v>
      </c>
      <c r="D389" s="3">
        <v>12.08388329</v>
      </c>
      <c r="E389" s="3">
        <v>0.685240885</v>
      </c>
      <c r="F389" s="3">
        <v>173.8877884774026</v>
      </c>
    </row>
    <row r="390" ht="14.25" customHeight="1">
      <c r="A390" s="3" t="s">
        <v>10933</v>
      </c>
      <c r="B390" s="3">
        <v>15.89999962</v>
      </c>
      <c r="C390" s="3">
        <v>2186.0</v>
      </c>
      <c r="D390" s="3">
        <v>12.1120882</v>
      </c>
      <c r="E390" s="3">
        <v>0.680220475</v>
      </c>
      <c r="F390" s="3">
        <v>173.0166981615638</v>
      </c>
    </row>
    <row r="391" ht="14.25" customHeight="1">
      <c r="A391" s="3" t="s">
        <v>10934</v>
      </c>
      <c r="B391" s="3">
        <v>16.0</v>
      </c>
      <c r="C391" s="3">
        <v>2202.0</v>
      </c>
      <c r="D391" s="3">
        <v>12.16043854</v>
      </c>
      <c r="E391" s="3">
        <v>0.676505398</v>
      </c>
      <c r="F391" s="3">
        <v>172.758648601502</v>
      </c>
    </row>
    <row r="392" ht="14.25" customHeight="1">
      <c r="A392" s="3" t="s">
        <v>10935</v>
      </c>
      <c r="B392" s="3">
        <v>16.10000038</v>
      </c>
      <c r="C392" s="3">
        <v>2206.0</v>
      </c>
      <c r="D392" s="3">
        <v>12.18058586</v>
      </c>
      <c r="E392" s="3">
        <v>0.676184657</v>
      </c>
      <c r="F392" s="3">
        <v>172.9628307078661</v>
      </c>
    </row>
    <row r="393" ht="14.25" customHeight="1">
      <c r="A393" s="3" t="s">
        <v>10936</v>
      </c>
      <c r="B393" s="3">
        <v>16.10000038</v>
      </c>
      <c r="C393" s="3">
        <v>2220.0</v>
      </c>
      <c r="D393" s="3">
        <v>12.20476246</v>
      </c>
      <c r="E393" s="3">
        <v>0.678626291</v>
      </c>
      <c r="F393" s="3">
        <v>173.9319262960826</v>
      </c>
    </row>
    <row r="394" ht="14.25" customHeight="1">
      <c r="A394" s="3" t="s">
        <v>10937</v>
      </c>
      <c r="B394" s="3">
        <v>16.20000076</v>
      </c>
      <c r="C394" s="3">
        <v>2224.0</v>
      </c>
      <c r="D394" s="3">
        <v>12.22893715</v>
      </c>
      <c r="E394" s="3">
        <v>0.67376196</v>
      </c>
      <c r="F394" s="3">
        <v>173.0272459209171</v>
      </c>
    </row>
    <row r="395" ht="14.25" customHeight="1">
      <c r="A395" s="3" t="s">
        <v>10938</v>
      </c>
      <c r="B395" s="3">
        <v>16.20000076</v>
      </c>
      <c r="C395" s="3">
        <v>2240.0</v>
      </c>
      <c r="D395" s="3">
        <v>12.25714207</v>
      </c>
      <c r="E395" s="3">
        <v>0.672617517</v>
      </c>
      <c r="F395" s="3">
        <v>173.1317377574325</v>
      </c>
    </row>
    <row r="396" ht="14.25" customHeight="1">
      <c r="A396" s="3" t="s">
        <v>10939</v>
      </c>
      <c r="B396" s="3">
        <v>16.20000076</v>
      </c>
      <c r="C396" s="3">
        <v>2249.0</v>
      </c>
      <c r="D396" s="3">
        <v>12.29340649</v>
      </c>
      <c r="E396" s="3">
        <v>0.676232179</v>
      </c>
      <c r="F396" s="3">
        <v>174.5771382193743</v>
      </c>
    </row>
    <row r="397" ht="14.25" customHeight="1">
      <c r="A397" s="3" t="s">
        <v>10940</v>
      </c>
      <c r="B397" s="3">
        <v>16.20000076</v>
      </c>
      <c r="C397" s="3">
        <v>2259.0</v>
      </c>
      <c r="D397" s="3">
        <v>12.30952358</v>
      </c>
      <c r="E397" s="3">
        <v>0.688642635</v>
      </c>
      <c r="F397" s="3">
        <v>178.0141178282425</v>
      </c>
    </row>
    <row r="398" ht="14.25" customHeight="1">
      <c r="A398" s="3" t="s">
        <v>10941</v>
      </c>
      <c r="B398" s="3">
        <v>16.20000076</v>
      </c>
      <c r="C398" s="3">
        <v>2278.0</v>
      </c>
      <c r="D398" s="3">
        <v>12.34175777</v>
      </c>
      <c r="E398" s="3">
        <v>0.680626585</v>
      </c>
      <c r="F398" s="3">
        <v>176.4026973217386</v>
      </c>
    </row>
    <row r="399" ht="14.25" customHeight="1">
      <c r="A399" s="3" t="s">
        <v>10942</v>
      </c>
      <c r="B399" s="3">
        <v>16.20000076</v>
      </c>
      <c r="C399" s="3">
        <v>2288.0</v>
      </c>
      <c r="D399" s="3">
        <v>12.39816761</v>
      </c>
      <c r="E399" s="3">
        <v>0.697480906</v>
      </c>
      <c r="F399" s="3">
        <v>181.5971887246157</v>
      </c>
    </row>
    <row r="400" ht="14.25" customHeight="1">
      <c r="A400" s="3" t="s">
        <v>10943</v>
      </c>
      <c r="B400" s="3">
        <v>16.20000076</v>
      </c>
      <c r="C400" s="3">
        <v>2289.0</v>
      </c>
      <c r="D400" s="3">
        <v>12.42234325</v>
      </c>
      <c r="E400" s="3">
        <v>0.683085946</v>
      </c>
      <c r="F400" s="3">
        <v>178.1960898997223</v>
      </c>
    </row>
    <row r="401" ht="14.25" customHeight="1">
      <c r="A401" s="3" t="s">
        <v>10944</v>
      </c>
      <c r="B401" s="3">
        <v>16.29999924</v>
      </c>
      <c r="C401" s="3">
        <v>2304.0</v>
      </c>
      <c r="D401" s="3">
        <v>12.44248962</v>
      </c>
      <c r="E401" s="3">
        <v>0.685941918</v>
      </c>
      <c r="F401" s="3">
        <v>179.2313290873957</v>
      </c>
    </row>
    <row r="402" ht="14.25" customHeight="1">
      <c r="A402" s="3" t="s">
        <v>10945</v>
      </c>
      <c r="B402" s="3">
        <v>16.29999924</v>
      </c>
      <c r="C402" s="3">
        <v>2310.0</v>
      </c>
      <c r="D402" s="3">
        <v>12.4706955</v>
      </c>
      <c r="E402" s="3">
        <v>0.682448924</v>
      </c>
      <c r="F402" s="3">
        <v>178.7228672356395</v>
      </c>
    </row>
    <row r="403" ht="14.25" customHeight="1">
      <c r="A403" s="3" t="s">
        <v>10946</v>
      </c>
      <c r="B403" s="3">
        <v>16.39999962</v>
      </c>
      <c r="C403" s="3">
        <v>2317.0</v>
      </c>
      <c r="D403" s="3">
        <v>12.4706955</v>
      </c>
      <c r="E403" s="3">
        <v>0.687723479</v>
      </c>
      <c r="F403" s="3">
        <v>180.1041919910025</v>
      </c>
    </row>
    <row r="404" ht="14.25" customHeight="1">
      <c r="A404" s="3" t="s">
        <v>10947</v>
      </c>
      <c r="B404" s="3">
        <v>16.5</v>
      </c>
      <c r="C404" s="3">
        <v>2332.0</v>
      </c>
      <c r="D404" s="3">
        <v>12.51904678</v>
      </c>
      <c r="E404" s="3">
        <v>0.704633932</v>
      </c>
      <c r="F404" s="3">
        <v>185.2482483071501</v>
      </c>
    </row>
    <row r="405" ht="14.25" customHeight="1">
      <c r="A405" s="3" t="s">
        <v>10948</v>
      </c>
      <c r="B405" s="3">
        <v>16.60000038</v>
      </c>
      <c r="C405" s="3">
        <v>2338.0</v>
      </c>
      <c r="D405" s="3">
        <v>12.51501751</v>
      </c>
      <c r="E405" s="3">
        <v>0.687188727</v>
      </c>
      <c r="F405" s="3">
        <v>180.6037579726718</v>
      </c>
    </row>
    <row r="406" ht="14.25" customHeight="1">
      <c r="A406" s="3" t="s">
        <v>10949</v>
      </c>
      <c r="B406" s="3">
        <v>16.70000076</v>
      </c>
      <c r="C406" s="3">
        <v>2343.0</v>
      </c>
      <c r="D406" s="3">
        <v>12.53113461</v>
      </c>
      <c r="E406" s="3">
        <v>0.679271346</v>
      </c>
      <c r="F406" s="3">
        <v>178.7528541422796</v>
      </c>
    </row>
    <row r="407" ht="14.25" customHeight="1">
      <c r="A407" s="3" t="s">
        <v>10950</v>
      </c>
      <c r="B407" s="3">
        <v>16.79999924</v>
      </c>
      <c r="C407" s="3">
        <v>2342.0</v>
      </c>
      <c r="D407" s="3">
        <v>12.53919315</v>
      </c>
      <c r="E407" s="3">
        <v>0.686803498</v>
      </c>
      <c r="F407" s="3">
        <v>180.8511960678704</v>
      </c>
    </row>
    <row r="408" ht="14.25" customHeight="1">
      <c r="A408" s="3" t="s">
        <v>10951</v>
      </c>
      <c r="B408" s="3">
        <v>16.79999924</v>
      </c>
      <c r="C408" s="3">
        <v>2355.0</v>
      </c>
      <c r="D408" s="3">
        <v>12.54322243</v>
      </c>
      <c r="E408" s="3">
        <v>0.683589364</v>
      </c>
      <c r="F408" s="3">
        <v>180.0626823121189</v>
      </c>
    </row>
    <row r="409" ht="14.25" customHeight="1">
      <c r="A409" s="3" t="s">
        <v>10952</v>
      </c>
      <c r="B409" s="3">
        <v>16.89999962</v>
      </c>
      <c r="C409" s="3">
        <v>2353.0</v>
      </c>
      <c r="D409" s="3">
        <v>12.54322243</v>
      </c>
      <c r="E409" s="3">
        <v>0.686208038</v>
      </c>
      <c r="F409" s="3">
        <v>180.7524611316457</v>
      </c>
    </row>
    <row r="410" ht="14.25" customHeight="1">
      <c r="A410" s="3" t="s">
        <v>10953</v>
      </c>
      <c r="B410" s="3">
        <v>16.89999962</v>
      </c>
      <c r="C410" s="3">
        <v>2356.0</v>
      </c>
      <c r="D410" s="3">
        <v>12.57142925</v>
      </c>
      <c r="E410" s="3">
        <v>0.689038182</v>
      </c>
      <c r="F410" s="3">
        <v>181.9060898667941</v>
      </c>
    </row>
    <row r="411" ht="14.25" customHeight="1">
      <c r="A411" s="3" t="s">
        <v>10954</v>
      </c>
      <c r="B411" s="3">
        <v>16.89999962</v>
      </c>
      <c r="C411" s="3">
        <v>2359.0</v>
      </c>
      <c r="D411" s="3">
        <v>12.57142925</v>
      </c>
      <c r="E411" s="3">
        <v>0.685545162</v>
      </c>
      <c r="F411" s="3">
        <v>180.9839325370185</v>
      </c>
    </row>
    <row r="412" ht="14.25" customHeight="1">
      <c r="A412" s="3" t="s">
        <v>10955</v>
      </c>
      <c r="B412" s="3">
        <v>17.0</v>
      </c>
      <c r="C412" s="3">
        <v>2369.0</v>
      </c>
      <c r="D412" s="3">
        <v>12.57948589</v>
      </c>
      <c r="E412" s="3">
        <v>0.685730171</v>
      </c>
      <c r="F412" s="3">
        <v>181.1487932192775</v>
      </c>
    </row>
    <row r="413" ht="14.25" customHeight="1">
      <c r="A413" s="3" t="s">
        <v>10956</v>
      </c>
      <c r="B413" s="3">
        <v>17.10000038</v>
      </c>
      <c r="C413" s="3">
        <v>2379.0</v>
      </c>
      <c r="D413" s="3">
        <v>12.59963226</v>
      </c>
      <c r="E413" s="3">
        <v>0.679244183</v>
      </c>
      <c r="F413" s="3">
        <v>179.722765331427</v>
      </c>
    </row>
    <row r="414" ht="14.25" customHeight="1">
      <c r="A414" s="3" t="s">
        <v>10957</v>
      </c>
      <c r="B414" s="3">
        <v>17.10000038</v>
      </c>
      <c r="C414" s="3">
        <v>2381.0</v>
      </c>
      <c r="D414" s="3">
        <v>12.60769272</v>
      </c>
      <c r="E414" s="3">
        <v>0.684678542</v>
      </c>
      <c r="F414" s="3">
        <v>181.2765500597859</v>
      </c>
    </row>
    <row r="415" ht="14.25" customHeight="1">
      <c r="A415" s="3" t="s">
        <v>10958</v>
      </c>
      <c r="B415" s="3">
        <v>17.10000038</v>
      </c>
      <c r="C415" s="3">
        <v>2384.0</v>
      </c>
      <c r="D415" s="3">
        <v>12.60769272</v>
      </c>
      <c r="E415" s="3">
        <v>0.701786225</v>
      </c>
      <c r="F415" s="3">
        <v>185.8060066785044</v>
      </c>
    </row>
    <row r="416" ht="14.25" customHeight="1">
      <c r="A416" s="3" t="s">
        <v>10959</v>
      </c>
      <c r="B416" s="3">
        <v>17.20000076</v>
      </c>
      <c r="C416" s="3">
        <v>2391.0</v>
      </c>
      <c r="D416" s="3">
        <v>12.63589764</v>
      </c>
      <c r="E416" s="3">
        <v>0.684127011</v>
      </c>
      <c r="F416" s="3">
        <v>181.5357365588582</v>
      </c>
    </row>
    <row r="417" ht="14.25" customHeight="1">
      <c r="A417" s="3" t="s">
        <v>10960</v>
      </c>
      <c r="B417" s="3">
        <v>17.29999924</v>
      </c>
      <c r="C417" s="3">
        <v>2401.0</v>
      </c>
      <c r="D417" s="3">
        <v>12.66410255</v>
      </c>
      <c r="E417" s="3">
        <v>0.707363611</v>
      </c>
      <c r="F417" s="3">
        <v>188.1206315066885</v>
      </c>
    </row>
    <row r="418" ht="14.25" customHeight="1">
      <c r="A418" s="3" t="s">
        <v>10961</v>
      </c>
      <c r="B418" s="3">
        <v>17.29999924</v>
      </c>
      <c r="C418" s="3">
        <v>2397.0</v>
      </c>
      <c r="D418" s="3">
        <v>12.66007328</v>
      </c>
      <c r="E418" s="3">
        <v>0.689470614</v>
      </c>
      <c r="F418" s="3">
        <v>183.3037184505785</v>
      </c>
    </row>
    <row r="419" ht="14.25" customHeight="1">
      <c r="A419" s="3" t="s">
        <v>10962</v>
      </c>
      <c r="B419" s="3">
        <v>17.39999962</v>
      </c>
      <c r="C419" s="3">
        <v>2407.0</v>
      </c>
      <c r="D419" s="3">
        <v>12.67619038</v>
      </c>
      <c r="E419" s="3">
        <v>0.689118559</v>
      </c>
      <c r="F419" s="3">
        <v>183.4433590137805</v>
      </c>
    </row>
    <row r="420" ht="14.25" customHeight="1">
      <c r="A420" s="3" t="s">
        <v>10963</v>
      </c>
      <c r="B420" s="3">
        <v>17.39999962</v>
      </c>
      <c r="C420" s="3">
        <v>2414.0</v>
      </c>
      <c r="D420" s="3">
        <v>12.66410255</v>
      </c>
      <c r="E420" s="3">
        <v>0.694224891</v>
      </c>
      <c r="F420" s="3">
        <v>184.626439460118</v>
      </c>
    </row>
    <row r="421" ht="14.25" customHeight="1">
      <c r="A421" s="3" t="s">
        <v>10964</v>
      </c>
      <c r="B421" s="3">
        <v>17.5</v>
      </c>
      <c r="C421" s="3">
        <v>2402.0</v>
      </c>
      <c r="D421" s="3">
        <v>12.69230747</v>
      </c>
      <c r="E421" s="3">
        <v>0.692165046</v>
      </c>
      <c r="F421" s="3">
        <v>184.4886032601925</v>
      </c>
    </row>
    <row r="422" ht="14.25" customHeight="1">
      <c r="A422" s="3" t="s">
        <v>10965</v>
      </c>
      <c r="B422" s="3">
        <v>17.60000038</v>
      </c>
      <c r="C422" s="3">
        <v>2409.0</v>
      </c>
      <c r="D422" s="3">
        <v>12.68021965</v>
      </c>
      <c r="E422" s="3">
        <v>0.6832777</v>
      </c>
      <c r="F422" s="3">
        <v>181.9463376768829</v>
      </c>
    </row>
    <row r="423" ht="14.25" customHeight="1">
      <c r="A423" s="3" t="s">
        <v>10966</v>
      </c>
      <c r="B423" s="3">
        <v>17.79999924</v>
      </c>
      <c r="C423" s="3">
        <v>2416.0</v>
      </c>
      <c r="D423" s="3">
        <v>12.6721611</v>
      </c>
      <c r="E423" s="3">
        <v>0.686559025</v>
      </c>
      <c r="F423" s="3">
        <v>182.7039179586375</v>
      </c>
    </row>
    <row r="424" ht="14.25" customHeight="1">
      <c r="A424" s="3" t="s">
        <v>10967</v>
      </c>
      <c r="B424" s="3">
        <v>17.89999962</v>
      </c>
      <c r="C424" s="3">
        <v>2403.0</v>
      </c>
      <c r="D424" s="3">
        <v>12.64798546</v>
      </c>
      <c r="E424" s="3">
        <v>0.686133893</v>
      </c>
      <c r="F424" s="3">
        <v>182.2424415478211</v>
      </c>
    </row>
    <row r="425" ht="14.25" customHeight="1">
      <c r="A425" s="3" t="s">
        <v>10968</v>
      </c>
      <c r="B425" s="3">
        <v>18.0</v>
      </c>
      <c r="C425" s="3">
        <v>2406.0</v>
      </c>
      <c r="D425" s="3">
        <v>12.63186836</v>
      </c>
      <c r="E425" s="3">
        <v>0.684291292</v>
      </c>
      <c r="F425" s="3">
        <v>181.5214279292047</v>
      </c>
    </row>
    <row r="426" ht="14.25" customHeight="1">
      <c r="A426" s="3" t="s">
        <v>10969</v>
      </c>
      <c r="B426" s="3">
        <v>18.10000038</v>
      </c>
      <c r="C426" s="3">
        <v>2402.0</v>
      </c>
      <c r="D426" s="3">
        <v>12.61172199</v>
      </c>
      <c r="E426" s="3">
        <v>0.679816817</v>
      </c>
      <c r="F426" s="3">
        <v>180.0468747027448</v>
      </c>
    </row>
    <row r="427" ht="14.25" customHeight="1">
      <c r="A427" s="3" t="s">
        <v>10970</v>
      </c>
      <c r="B427" s="3">
        <v>18.20000076</v>
      </c>
      <c r="C427" s="3">
        <v>2402.0</v>
      </c>
      <c r="D427" s="3">
        <v>12.65604401</v>
      </c>
      <c r="E427" s="3">
        <v>0.684173587</v>
      </c>
      <c r="F427" s="3">
        <v>181.8375515785828</v>
      </c>
    </row>
    <row r="428" ht="14.25" customHeight="1">
      <c r="A428" s="3" t="s">
        <v>10971</v>
      </c>
      <c r="B428" s="3">
        <v>18.29999924</v>
      </c>
      <c r="C428" s="3">
        <v>2402.0</v>
      </c>
      <c r="D428" s="3">
        <v>12.61172199</v>
      </c>
      <c r="E428" s="3">
        <v>0.681461806</v>
      </c>
      <c r="F428" s="3">
        <v>180.4825437255816</v>
      </c>
    </row>
    <row r="429" ht="14.25" customHeight="1">
      <c r="A429" s="3" t="s">
        <v>10972</v>
      </c>
      <c r="B429" s="3">
        <v>18.39999962</v>
      </c>
      <c r="C429" s="3">
        <v>2401.0</v>
      </c>
      <c r="D429" s="3">
        <v>12.57545662</v>
      </c>
      <c r="E429" s="3">
        <v>0.687851016</v>
      </c>
      <c r="F429" s="3">
        <v>181.6508528673494</v>
      </c>
    </row>
    <row r="430" ht="14.25" customHeight="1">
      <c r="A430" s="3" t="s">
        <v>10973</v>
      </c>
      <c r="B430" s="3">
        <v>18.5</v>
      </c>
      <c r="C430" s="3">
        <v>2400.0</v>
      </c>
      <c r="D430" s="3">
        <v>12.59157562</v>
      </c>
      <c r="E430" s="3">
        <v>0.677472674</v>
      </c>
      <c r="F430" s="3">
        <v>179.1394165082468</v>
      </c>
    </row>
    <row r="431" ht="14.25" customHeight="1">
      <c r="A431" s="3" t="s">
        <v>10974</v>
      </c>
      <c r="B431" s="3">
        <v>18.5</v>
      </c>
      <c r="C431" s="3">
        <v>2395.0</v>
      </c>
      <c r="D431" s="3">
        <v>12.58351517</v>
      </c>
      <c r="E431" s="3">
        <v>0.689415019</v>
      </c>
      <c r="F431" s="3">
        <v>182.1805513502591</v>
      </c>
    </row>
    <row r="432" ht="14.25" customHeight="1">
      <c r="A432" s="3" t="s">
        <v>10975</v>
      </c>
      <c r="B432" s="3">
        <v>18.5</v>
      </c>
      <c r="C432" s="3">
        <v>2394.0</v>
      </c>
      <c r="D432" s="3">
        <v>12.5633688</v>
      </c>
      <c r="E432" s="3">
        <v>0.692220214</v>
      </c>
      <c r="F432" s="3">
        <v>182.6289746252354</v>
      </c>
    </row>
    <row r="433" ht="14.25" customHeight="1">
      <c r="A433" s="3" t="s">
        <v>10976</v>
      </c>
      <c r="B433" s="3">
        <v>18.5</v>
      </c>
      <c r="C433" s="3">
        <v>2390.0</v>
      </c>
      <c r="D433" s="3">
        <v>12.57948589</v>
      </c>
      <c r="E433" s="3">
        <v>0.685351274</v>
      </c>
      <c r="F433" s="3">
        <v>181.048700300507</v>
      </c>
    </row>
    <row r="434" ht="14.25" customHeight="1">
      <c r="A434" s="3" t="s">
        <v>10977</v>
      </c>
      <c r="B434" s="3">
        <v>18.5</v>
      </c>
      <c r="C434" s="3">
        <v>2389.0</v>
      </c>
      <c r="D434" s="3">
        <v>12.53516388</v>
      </c>
      <c r="E434" s="3">
        <v>0.694615263</v>
      </c>
      <c r="F434" s="3">
        <v>182.8494392603403</v>
      </c>
    </row>
    <row r="435" ht="14.25" customHeight="1">
      <c r="A435" s="3" t="s">
        <v>10978</v>
      </c>
      <c r="B435" s="3">
        <v>18.60000038</v>
      </c>
      <c r="C435" s="3">
        <v>2394.0</v>
      </c>
      <c r="D435" s="3">
        <v>12.53113461</v>
      </c>
      <c r="E435" s="3">
        <v>0.677522279</v>
      </c>
      <c r="F435" s="3">
        <v>178.2925804678825</v>
      </c>
    </row>
    <row r="436" ht="14.25" customHeight="1">
      <c r="A436" s="3" t="s">
        <v>10979</v>
      </c>
      <c r="B436" s="3">
        <v>18.60000038</v>
      </c>
      <c r="C436" s="3">
        <v>2393.0</v>
      </c>
      <c r="D436" s="3">
        <v>12.53516388</v>
      </c>
      <c r="E436" s="3">
        <v>0.68585924</v>
      </c>
      <c r="F436" s="3">
        <v>180.5445174122573</v>
      </c>
    </row>
    <row r="437" ht="14.25" customHeight="1">
      <c r="A437" s="3" t="s">
        <v>10980</v>
      </c>
      <c r="B437" s="3">
        <v>18.60000038</v>
      </c>
      <c r="C437" s="3">
        <v>2394.0</v>
      </c>
      <c r="D437" s="3">
        <v>12.50292969</v>
      </c>
      <c r="E437" s="3">
        <v>0.682448841</v>
      </c>
      <c r="F437" s="3">
        <v>179.1848073969448</v>
      </c>
    </row>
    <row r="438" ht="14.25" customHeight="1">
      <c r="A438" s="3" t="s">
        <v>10981</v>
      </c>
      <c r="B438" s="3">
        <v>18.60000038</v>
      </c>
      <c r="C438" s="3">
        <v>2386.0</v>
      </c>
      <c r="D438" s="3">
        <v>12.48278236</v>
      </c>
      <c r="E438" s="3">
        <v>0.69043105</v>
      </c>
      <c r="F438" s="3">
        <v>180.9885111664618</v>
      </c>
    </row>
    <row r="439" ht="14.25" customHeight="1">
      <c r="A439" s="3" t="s">
        <v>10982</v>
      </c>
      <c r="B439" s="3">
        <v>18.5</v>
      </c>
      <c r="C439" s="3">
        <v>2398.0</v>
      </c>
      <c r="D439" s="3">
        <v>12.49487114</v>
      </c>
      <c r="E439" s="3">
        <v>0.680756897</v>
      </c>
      <c r="F439" s="3">
        <v>178.6253638193063</v>
      </c>
    </row>
    <row r="440" ht="14.25" customHeight="1">
      <c r="A440" s="3" t="s">
        <v>10983</v>
      </c>
      <c r="B440" s="3">
        <v>18.5</v>
      </c>
      <c r="C440" s="3">
        <v>2386.0</v>
      </c>
      <c r="D440" s="3">
        <v>12.51904678</v>
      </c>
      <c r="E440" s="3">
        <v>0.677148554</v>
      </c>
      <c r="F440" s="3">
        <v>178.0223429152425</v>
      </c>
    </row>
    <row r="441" ht="14.25" customHeight="1">
      <c r="A441" s="3" t="s">
        <v>10984</v>
      </c>
      <c r="B441" s="3">
        <v>18.39999962</v>
      </c>
      <c r="C441" s="3">
        <v>2390.0</v>
      </c>
      <c r="D441" s="3">
        <v>12.4706955</v>
      </c>
      <c r="E441" s="3">
        <v>0.677607632</v>
      </c>
      <c r="F441" s="3">
        <v>177.4550073901092</v>
      </c>
    </row>
    <row r="442" ht="14.25" customHeight="1">
      <c r="A442" s="3" t="s">
        <v>10985</v>
      </c>
      <c r="B442" s="3">
        <v>18.29999924</v>
      </c>
      <c r="C442" s="3">
        <v>2385.0</v>
      </c>
      <c r="D442" s="3">
        <v>12.44248962</v>
      </c>
      <c r="E442" s="3">
        <v>0.683151755</v>
      </c>
      <c r="F442" s="3">
        <v>178.502281029918</v>
      </c>
    </row>
    <row r="443" ht="14.25" customHeight="1">
      <c r="A443" s="3" t="s">
        <v>10986</v>
      </c>
      <c r="B443" s="3">
        <v>18.20000076</v>
      </c>
      <c r="C443" s="3">
        <v>2390.0</v>
      </c>
      <c r="D443" s="3">
        <v>12.44248962</v>
      </c>
      <c r="E443" s="3">
        <v>0.676645421</v>
      </c>
      <c r="F443" s="3">
        <v>176.8022261714736</v>
      </c>
    </row>
    <row r="444" ht="14.25" customHeight="1">
      <c r="A444" s="3" t="s">
        <v>10987</v>
      </c>
      <c r="B444" s="3">
        <v>18.10000038</v>
      </c>
      <c r="C444" s="3">
        <v>2386.0</v>
      </c>
      <c r="D444" s="3">
        <v>12.42637348</v>
      </c>
      <c r="E444" s="3">
        <v>0.682448196</v>
      </c>
      <c r="F444" s="3">
        <v>178.0874794492131</v>
      </c>
    </row>
    <row r="445" ht="14.25" customHeight="1">
      <c r="A445" s="3" t="s">
        <v>10988</v>
      </c>
      <c r="B445" s="3">
        <v>18.0</v>
      </c>
      <c r="C445" s="3">
        <v>2384.0</v>
      </c>
      <c r="D445" s="3">
        <v>12.41831398</v>
      </c>
      <c r="E445" s="3">
        <v>0.682522545</v>
      </c>
      <c r="F445" s="3">
        <v>177.9913645070123</v>
      </c>
    </row>
    <row r="446" ht="14.25" customHeight="1">
      <c r="A446" s="3" t="s">
        <v>10989</v>
      </c>
      <c r="B446" s="3">
        <v>18.0</v>
      </c>
      <c r="C446" s="3">
        <v>2384.0</v>
      </c>
      <c r="D446" s="3">
        <v>12.36593437</v>
      </c>
      <c r="E446" s="3">
        <v>0.669790184</v>
      </c>
      <c r="F446" s="3">
        <v>173.9342105972987</v>
      </c>
    </row>
    <row r="447" ht="14.25" customHeight="1">
      <c r="A447" s="3" t="s">
        <v>10990</v>
      </c>
      <c r="B447" s="3">
        <v>17.89999962</v>
      </c>
      <c r="C447" s="3">
        <v>2383.0</v>
      </c>
      <c r="D447" s="3">
        <v>12.34175777</v>
      </c>
      <c r="E447" s="3">
        <v>0.679236811</v>
      </c>
      <c r="F447" s="3">
        <v>176.0424999864147</v>
      </c>
    </row>
    <row r="448" ht="14.25" customHeight="1">
      <c r="A448" s="3" t="s">
        <v>10991</v>
      </c>
      <c r="B448" s="3">
        <v>17.89999962</v>
      </c>
      <c r="C448" s="3">
        <v>2382.0</v>
      </c>
      <c r="D448" s="3">
        <v>12.32966995</v>
      </c>
      <c r="E448" s="3">
        <v>0.673899663</v>
      </c>
      <c r="F448" s="3">
        <v>174.4881689083307</v>
      </c>
    </row>
    <row r="449" ht="14.25" customHeight="1">
      <c r="A449" s="3" t="s">
        <v>10992</v>
      </c>
      <c r="B449" s="3">
        <v>17.89999962</v>
      </c>
      <c r="C449" s="3">
        <v>2383.0</v>
      </c>
      <c r="D449" s="3">
        <v>12.3377285</v>
      </c>
      <c r="E449" s="3">
        <v>0.68027768</v>
      </c>
      <c r="F449" s="3">
        <v>176.2547077294475</v>
      </c>
    </row>
    <row r="450" ht="14.25" customHeight="1">
      <c r="A450" s="3" t="s">
        <v>10993</v>
      </c>
      <c r="B450" s="3">
        <v>17.89999962</v>
      </c>
      <c r="C450" s="3">
        <v>2382.0</v>
      </c>
      <c r="D450" s="3">
        <v>12.31355286</v>
      </c>
      <c r="E450" s="3">
        <v>0.680575379</v>
      </c>
      <c r="F450" s="3">
        <v>175.9863189951517</v>
      </c>
    </row>
    <row r="451" ht="14.25" customHeight="1">
      <c r="A451" s="3" t="s">
        <v>10994</v>
      </c>
      <c r="B451" s="3">
        <v>17.89999962</v>
      </c>
      <c r="C451" s="3">
        <v>2370.0</v>
      </c>
      <c r="D451" s="3">
        <v>12.31355286</v>
      </c>
      <c r="E451" s="3">
        <v>0.67942753</v>
      </c>
      <c r="F451" s="3">
        <v>175.689502909079</v>
      </c>
    </row>
    <row r="452" ht="14.25" customHeight="1">
      <c r="A452" s="3" t="s">
        <v>10995</v>
      </c>
      <c r="B452" s="3">
        <v>18.0</v>
      </c>
      <c r="C452" s="3">
        <v>2370.0</v>
      </c>
      <c r="D452" s="3">
        <v>12.31355286</v>
      </c>
      <c r="E452" s="3">
        <v>0.684147493</v>
      </c>
      <c r="F452" s="3">
        <v>176.9100127009316</v>
      </c>
    </row>
    <row r="453" ht="14.25" customHeight="1">
      <c r="A453" s="3" t="s">
        <v>10996</v>
      </c>
      <c r="B453" s="3">
        <v>18.0</v>
      </c>
      <c r="C453" s="3">
        <v>2382.0</v>
      </c>
      <c r="D453" s="3">
        <v>12.31355286</v>
      </c>
      <c r="E453" s="3">
        <v>0.674050234</v>
      </c>
      <c r="F453" s="3">
        <v>174.2990169197417</v>
      </c>
    </row>
    <row r="454" ht="14.25" customHeight="1">
      <c r="A454" s="3" t="s">
        <v>10997</v>
      </c>
      <c r="B454" s="3">
        <v>18.0</v>
      </c>
      <c r="C454" s="3">
        <v>2367.0</v>
      </c>
      <c r="D454" s="3">
        <v>12.30952358</v>
      </c>
      <c r="E454" s="3">
        <v>0.683499497</v>
      </c>
      <c r="F454" s="3">
        <v>176.6846166800324</v>
      </c>
    </row>
    <row r="455" ht="14.25" customHeight="1">
      <c r="A455" s="3" t="s">
        <v>10998</v>
      </c>
      <c r="B455" s="3">
        <v>18.0</v>
      </c>
      <c r="C455" s="3">
        <v>2368.0</v>
      </c>
      <c r="D455" s="3">
        <v>12.30146408</v>
      </c>
      <c r="E455" s="3">
        <v>0.70338731</v>
      </c>
      <c r="F455" s="3">
        <v>181.7065682941493</v>
      </c>
    </row>
    <row r="456" ht="14.25" customHeight="1">
      <c r="A456" s="3" t="s">
        <v>10999</v>
      </c>
      <c r="B456" s="3">
        <v>18.0</v>
      </c>
      <c r="C456" s="3">
        <v>2368.0</v>
      </c>
      <c r="D456" s="3">
        <v>12.32564068</v>
      </c>
      <c r="E456" s="3">
        <v>0.692671168</v>
      </c>
      <c r="F456" s="3">
        <v>179.2899344494422</v>
      </c>
    </row>
    <row r="457" ht="14.25" customHeight="1">
      <c r="A457" s="3" t="s">
        <v>11000</v>
      </c>
      <c r="B457" s="3">
        <v>17.89999962</v>
      </c>
      <c r="C457" s="3">
        <v>2371.0</v>
      </c>
      <c r="D457" s="3">
        <v>12.27326012</v>
      </c>
      <c r="E457" s="3">
        <v>0.680047972</v>
      </c>
      <c r="F457" s="3">
        <v>175.274518743124</v>
      </c>
    </row>
    <row r="458" ht="14.25" customHeight="1">
      <c r="A458" s="3" t="s">
        <v>11001</v>
      </c>
      <c r="B458" s="3">
        <v>17.89999962</v>
      </c>
      <c r="C458" s="3">
        <v>2363.0</v>
      </c>
      <c r="D458" s="3">
        <v>12.22490883</v>
      </c>
      <c r="E458" s="3">
        <v>0.679786869</v>
      </c>
      <c r="F458" s="3">
        <v>174.5169824444792</v>
      </c>
    </row>
    <row r="459" ht="14.25" customHeight="1">
      <c r="A459" s="3" t="s">
        <v>11002</v>
      </c>
      <c r="B459" s="3">
        <v>17.89999962</v>
      </c>
      <c r="C459" s="3">
        <v>2365.0</v>
      </c>
      <c r="D459" s="3">
        <v>12.24908447</v>
      </c>
      <c r="E459" s="3">
        <v>0.687001083</v>
      </c>
      <c r="F459" s="3">
        <v>176.7178202296181</v>
      </c>
    </row>
    <row r="460" ht="14.25" customHeight="1">
      <c r="A460" s="3" t="s">
        <v>11003</v>
      </c>
      <c r="B460" s="3">
        <v>17.79999924</v>
      </c>
      <c r="C460" s="3">
        <v>2351.0</v>
      </c>
      <c r="D460" s="3">
        <v>12.2450552</v>
      </c>
      <c r="E460" s="3">
        <v>0.671534019</v>
      </c>
      <c r="F460" s="3">
        <v>172.6823937579898</v>
      </c>
    </row>
    <row r="461" ht="14.25" customHeight="1">
      <c r="A461" s="3" t="s">
        <v>11004</v>
      </c>
      <c r="B461" s="3">
        <v>17.79999924</v>
      </c>
      <c r="C461" s="3">
        <v>2353.0</v>
      </c>
      <c r="D461" s="3">
        <v>12.24908447</v>
      </c>
      <c r="E461" s="3">
        <v>0.681277801</v>
      </c>
      <c r="F461" s="3">
        <v>175.2456159716819</v>
      </c>
    </row>
    <row r="462" ht="14.25" customHeight="1">
      <c r="A462" s="3" t="s">
        <v>11005</v>
      </c>
      <c r="B462" s="3">
        <v>17.70000076</v>
      </c>
      <c r="C462" s="3">
        <v>2351.0</v>
      </c>
      <c r="D462" s="3">
        <v>12.2450552</v>
      </c>
      <c r="E462" s="3">
        <v>0.677594624</v>
      </c>
      <c r="F462" s="3">
        <v>174.2408550561682</v>
      </c>
    </row>
    <row r="463" ht="14.25" customHeight="1">
      <c r="A463" s="3" t="s">
        <v>11006</v>
      </c>
      <c r="B463" s="3">
        <v>17.70000076</v>
      </c>
      <c r="C463" s="3">
        <v>2350.0</v>
      </c>
      <c r="D463" s="3">
        <v>12.2450552</v>
      </c>
      <c r="E463" s="3">
        <v>0.680032895</v>
      </c>
      <c r="F463" s="3">
        <v>174.8678470789069</v>
      </c>
    </row>
    <row r="464" ht="14.25" customHeight="1">
      <c r="A464" s="3" t="s">
        <v>11007</v>
      </c>
      <c r="B464" s="3">
        <v>17.70000076</v>
      </c>
      <c r="C464" s="3">
        <v>2339.0</v>
      </c>
      <c r="D464" s="3">
        <v>12.24102497</v>
      </c>
      <c r="E464" s="3">
        <v>0.678810072</v>
      </c>
      <c r="F464" s="3">
        <v>174.4959518660295</v>
      </c>
    </row>
    <row r="465" ht="14.25" customHeight="1">
      <c r="A465" s="3" t="s">
        <v>11008</v>
      </c>
      <c r="B465" s="3">
        <v>17.79999924</v>
      </c>
      <c r="C465" s="3">
        <v>2337.0</v>
      </c>
      <c r="D465" s="3">
        <v>12.2369957</v>
      </c>
      <c r="E465" s="3">
        <v>0.677360814</v>
      </c>
      <c r="F465" s="3">
        <v>174.0660887335965</v>
      </c>
    </row>
    <row r="466" ht="14.25" customHeight="1">
      <c r="A466" s="3" t="s">
        <v>11009</v>
      </c>
      <c r="B466" s="3">
        <v>17.79999924</v>
      </c>
      <c r="C466" s="3">
        <v>2337.0</v>
      </c>
      <c r="D466" s="3">
        <v>12.2369957</v>
      </c>
      <c r="E466" s="3">
        <v>0.679270086</v>
      </c>
      <c r="F466" s="3">
        <v>174.5567275519332</v>
      </c>
    </row>
    <row r="467" ht="14.25" customHeight="1">
      <c r="A467" s="3" t="s">
        <v>11010</v>
      </c>
      <c r="B467" s="3">
        <v>17.79999924</v>
      </c>
      <c r="C467" s="3">
        <v>2354.0</v>
      </c>
      <c r="D467" s="3">
        <v>12.2369957</v>
      </c>
      <c r="E467" s="3">
        <v>0.683847447</v>
      </c>
      <c r="F467" s="3">
        <v>175.7330036362945</v>
      </c>
    </row>
    <row r="468" ht="14.25" customHeight="1">
      <c r="A468" s="3" t="s">
        <v>11011</v>
      </c>
      <c r="B468" s="3">
        <v>17.79999924</v>
      </c>
      <c r="C468" s="3">
        <v>2324.0</v>
      </c>
      <c r="D468" s="3">
        <v>12.21282005</v>
      </c>
      <c r="E468" s="3">
        <v>0.680124831</v>
      </c>
      <c r="F468" s="3">
        <v>174.4310856233329</v>
      </c>
    </row>
    <row r="469" ht="14.25" customHeight="1">
      <c r="A469" s="3" t="s">
        <v>11012</v>
      </c>
      <c r="B469" s="3">
        <v>17.79999924</v>
      </c>
      <c r="C469" s="3">
        <v>2323.0</v>
      </c>
      <c r="D469" s="3">
        <v>12.20879078</v>
      </c>
      <c r="E469" s="3">
        <v>0.686393075</v>
      </c>
      <c r="F469" s="3">
        <v>175.9806183558328</v>
      </c>
    </row>
    <row r="470" ht="14.25" customHeight="1">
      <c r="A470" s="3" t="s">
        <v>11013</v>
      </c>
      <c r="B470" s="3">
        <v>17.79999924</v>
      </c>
      <c r="C470" s="3">
        <v>2318.0</v>
      </c>
      <c r="D470" s="3">
        <v>12.18461514</v>
      </c>
      <c r="E470" s="3">
        <v>0.683091995</v>
      </c>
      <c r="F470" s="3">
        <v>174.7874743500859</v>
      </c>
    </row>
    <row r="471" ht="14.25" customHeight="1">
      <c r="A471" s="3" t="s">
        <v>11014</v>
      </c>
      <c r="B471" s="3">
        <v>17.70000076</v>
      </c>
      <c r="C471" s="3">
        <v>2299.0</v>
      </c>
      <c r="D471" s="3">
        <v>12.20476246</v>
      </c>
      <c r="E471" s="3">
        <v>0.674357636</v>
      </c>
      <c r="F471" s="3">
        <v>172.83786996981</v>
      </c>
    </row>
    <row r="472" ht="14.25" customHeight="1">
      <c r="A472" s="3" t="s">
        <v>11015</v>
      </c>
      <c r="B472" s="3">
        <v>17.70000076</v>
      </c>
      <c r="C472" s="3">
        <v>2318.0</v>
      </c>
      <c r="D472" s="3">
        <v>12.19670296</v>
      </c>
      <c r="E472" s="3">
        <v>0.679215674</v>
      </c>
      <c r="F472" s="3">
        <v>173.9680282526381</v>
      </c>
    </row>
    <row r="473" ht="14.25" customHeight="1">
      <c r="A473" s="3" t="s">
        <v>11016</v>
      </c>
      <c r="B473" s="3">
        <v>17.70000076</v>
      </c>
      <c r="C473" s="3">
        <v>2308.0</v>
      </c>
      <c r="D473" s="3">
        <v>12.18461514</v>
      </c>
      <c r="E473" s="3">
        <v>0.675493338</v>
      </c>
      <c r="F473" s="3">
        <v>172.8431534164427</v>
      </c>
    </row>
    <row r="474" ht="14.25" customHeight="1">
      <c r="A474" s="3" t="s">
        <v>11017</v>
      </c>
      <c r="B474" s="3">
        <v>17.79999924</v>
      </c>
      <c r="C474" s="3">
        <v>2305.0</v>
      </c>
      <c r="D474" s="3">
        <v>12.18461514</v>
      </c>
      <c r="E474" s="3">
        <v>0.679910838</v>
      </c>
      <c r="F474" s="3">
        <v>173.9734897014426</v>
      </c>
    </row>
    <row r="475" ht="14.25" customHeight="1">
      <c r="A475" s="3" t="s">
        <v>11018</v>
      </c>
      <c r="B475" s="3">
        <v>17.79999924</v>
      </c>
      <c r="C475" s="3">
        <v>2291.0</v>
      </c>
      <c r="D475" s="3">
        <v>12.17252731</v>
      </c>
      <c r="E475" s="3">
        <v>0.668193875</v>
      </c>
      <c r="F475" s="3">
        <v>170.8057720280568</v>
      </c>
    </row>
    <row r="476" ht="14.25" customHeight="1">
      <c r="A476" s="3" t="s">
        <v>11019</v>
      </c>
      <c r="B476" s="3">
        <v>17.79999924</v>
      </c>
      <c r="C476" s="3">
        <v>2294.0</v>
      </c>
      <c r="D476" s="3">
        <v>12.16446877</v>
      </c>
      <c r="E476" s="3">
        <v>0.669707309</v>
      </c>
      <c r="F476" s="3">
        <v>171.079306552796</v>
      </c>
    </row>
    <row r="477" ht="14.25" customHeight="1">
      <c r="A477" s="3" t="s">
        <v>11020</v>
      </c>
      <c r="B477" s="3">
        <v>17.79999924</v>
      </c>
      <c r="C477" s="3">
        <v>2295.0</v>
      </c>
      <c r="D477" s="3">
        <v>12.16043854</v>
      </c>
      <c r="E477" s="3">
        <v>0.676657682</v>
      </c>
      <c r="F477" s="3">
        <v>172.7975372461771</v>
      </c>
    </row>
    <row r="478" ht="14.25" customHeight="1">
      <c r="A478" s="3" t="s">
        <v>11021</v>
      </c>
      <c r="B478" s="3">
        <v>17.79999924</v>
      </c>
      <c r="C478" s="3">
        <v>2288.0</v>
      </c>
      <c r="D478" s="3">
        <v>12.14835167</v>
      </c>
      <c r="E478" s="3">
        <v>0.677213001</v>
      </c>
      <c r="F478" s="3">
        <v>172.7674555245253</v>
      </c>
    </row>
    <row r="479" ht="14.25" customHeight="1">
      <c r="A479" s="3" t="s">
        <v>11022</v>
      </c>
      <c r="B479" s="3">
        <v>17.79999924</v>
      </c>
      <c r="C479" s="3">
        <v>2285.0</v>
      </c>
      <c r="D479" s="3">
        <v>12.14835167</v>
      </c>
      <c r="E479" s="3">
        <v>0.675654133</v>
      </c>
      <c r="F479" s="3">
        <v>172.369764314432</v>
      </c>
    </row>
    <row r="480" ht="14.25" customHeight="1">
      <c r="A480" s="3" t="s">
        <v>11023</v>
      </c>
      <c r="B480" s="3">
        <v>17.79999924</v>
      </c>
      <c r="C480" s="3">
        <v>2286.0</v>
      </c>
      <c r="D480" s="3">
        <v>12.1282053</v>
      </c>
      <c r="E480" s="3">
        <v>0.676432285</v>
      </c>
      <c r="F480" s="3">
        <v>172.2821021045903</v>
      </c>
    </row>
    <row r="481" ht="14.25" customHeight="1">
      <c r="A481" s="3" t="s">
        <v>11024</v>
      </c>
      <c r="B481" s="3">
        <v>17.79999924</v>
      </c>
      <c r="C481" s="3">
        <v>2271.0</v>
      </c>
      <c r="D481" s="3">
        <v>12.11611652</v>
      </c>
      <c r="E481" s="3">
        <v>0.675696193</v>
      </c>
      <c r="F481" s="3">
        <v>171.9230899366765</v>
      </c>
    </row>
    <row r="482" ht="14.25" customHeight="1">
      <c r="A482" s="3" t="s">
        <v>11025</v>
      </c>
      <c r="B482" s="3">
        <v>17.89999962</v>
      </c>
      <c r="C482" s="3">
        <v>2257.0</v>
      </c>
      <c r="D482" s="3">
        <v>12.09194088</v>
      </c>
      <c r="E482" s="3">
        <v>0.677623316</v>
      </c>
      <c r="F482" s="3">
        <v>172.0694025956127</v>
      </c>
    </row>
    <row r="483" ht="14.25" customHeight="1">
      <c r="A483" s="3" t="s">
        <v>11026</v>
      </c>
      <c r="B483" s="3">
        <v>17.89999962</v>
      </c>
      <c r="C483" s="3">
        <v>2256.0</v>
      </c>
      <c r="D483" s="3">
        <v>12.08388329</v>
      </c>
      <c r="E483" s="3">
        <v>0.669682465</v>
      </c>
      <c r="F483" s="3">
        <v>169.9396597168097</v>
      </c>
    </row>
    <row r="484" ht="14.25" customHeight="1">
      <c r="A484" s="3" t="s">
        <v>11027</v>
      </c>
      <c r="B484" s="3">
        <v>17.79999924</v>
      </c>
      <c r="C484" s="3">
        <v>2251.0</v>
      </c>
      <c r="D484" s="3">
        <v>12.05970669</v>
      </c>
      <c r="E484" s="3">
        <v>0.672587733</v>
      </c>
      <c r="F484" s="3">
        <v>170.3354264487127</v>
      </c>
    </row>
    <row r="485" ht="14.25" customHeight="1">
      <c r="A485" s="3" t="s">
        <v>11028</v>
      </c>
      <c r="B485" s="3">
        <v>17.79999924</v>
      </c>
      <c r="C485" s="3">
        <v>2256.0</v>
      </c>
      <c r="D485" s="3">
        <v>12.07179451</v>
      </c>
      <c r="E485" s="3">
        <v>0.673207553</v>
      </c>
      <c r="F485" s="3">
        <v>170.6632880903146</v>
      </c>
    </row>
    <row r="486" ht="14.25" customHeight="1">
      <c r="A486" s="3" t="s">
        <v>11029</v>
      </c>
      <c r="B486" s="3">
        <v>17.79999924</v>
      </c>
      <c r="C486" s="3">
        <v>2231.0</v>
      </c>
      <c r="D486" s="3">
        <v>12.04359055</v>
      </c>
      <c r="E486" s="3">
        <v>0.675273124</v>
      </c>
      <c r="F486" s="3">
        <v>170.7869733123829</v>
      </c>
    </row>
    <row r="487" ht="14.25" customHeight="1">
      <c r="A487" s="3" t="s">
        <v>11030</v>
      </c>
      <c r="B487" s="3">
        <v>17.79999924</v>
      </c>
      <c r="C487" s="3">
        <v>2224.0</v>
      </c>
      <c r="D487" s="3">
        <v>12.04359055</v>
      </c>
      <c r="E487" s="3">
        <v>0.682875236</v>
      </c>
      <c r="F487" s="3">
        <v>172.709664521491</v>
      </c>
    </row>
    <row r="488" ht="14.25" customHeight="1">
      <c r="A488" s="3" t="s">
        <v>11031</v>
      </c>
      <c r="B488" s="3">
        <v>17.70000076</v>
      </c>
      <c r="C488" s="3">
        <v>2223.0</v>
      </c>
      <c r="D488" s="3">
        <v>11.98717976</v>
      </c>
      <c r="E488" s="3">
        <v>0.677202082</v>
      </c>
      <c r="F488" s="3">
        <v>170.4726049063855</v>
      </c>
    </row>
    <row r="489" ht="14.25" customHeight="1">
      <c r="A489" s="3" t="s">
        <v>11032</v>
      </c>
      <c r="B489" s="3">
        <v>17.60000038</v>
      </c>
      <c r="C489" s="3">
        <v>2213.0</v>
      </c>
      <c r="D489" s="3">
        <v>11.99926567</v>
      </c>
      <c r="E489" s="3">
        <v>0.678250305</v>
      </c>
      <c r="F489" s="3">
        <v>170.9086176095241</v>
      </c>
    </row>
    <row r="490" ht="14.25" customHeight="1">
      <c r="A490" s="3" t="s">
        <v>11033</v>
      </c>
      <c r="B490" s="3">
        <v>17.60000038</v>
      </c>
      <c r="C490" s="3">
        <v>2202.0</v>
      </c>
      <c r="D490" s="3">
        <v>11.97509003</v>
      </c>
      <c r="E490" s="3">
        <v>0.668432126</v>
      </c>
      <c r="F490" s="3">
        <v>168.0952326436804</v>
      </c>
    </row>
    <row r="491" ht="14.25" customHeight="1">
      <c r="A491" s="3" t="s">
        <v>11034</v>
      </c>
      <c r="B491" s="3">
        <v>17.60000038</v>
      </c>
      <c r="C491" s="3">
        <v>2189.0</v>
      </c>
      <c r="D491" s="3">
        <v>11.95494366</v>
      </c>
      <c r="E491" s="3">
        <v>0.667308434</v>
      </c>
      <c r="F491" s="3">
        <v>167.5303293785694</v>
      </c>
    </row>
    <row r="492" ht="14.25" customHeight="1">
      <c r="A492" s="3" t="s">
        <v>11035</v>
      </c>
      <c r="B492" s="3">
        <v>17.60000038</v>
      </c>
      <c r="C492" s="3">
        <v>2178.0</v>
      </c>
      <c r="D492" s="3">
        <v>11.93076801</v>
      </c>
      <c r="E492" s="3">
        <v>0.675498568</v>
      </c>
      <c r="F492" s="3">
        <v>169.2435508237994</v>
      </c>
    </row>
    <row r="493" ht="14.25" customHeight="1">
      <c r="A493" s="3" t="s">
        <v>11036</v>
      </c>
      <c r="B493" s="3">
        <v>17.60000038</v>
      </c>
      <c r="C493" s="3">
        <v>2176.0</v>
      </c>
      <c r="D493" s="3">
        <v>11.95091629</v>
      </c>
      <c r="E493" s="3">
        <v>0.689147429</v>
      </c>
      <c r="F493" s="3">
        <v>172.9548079444021</v>
      </c>
    </row>
    <row r="494" ht="14.25" customHeight="1">
      <c r="A494" s="3" t="s">
        <v>11037</v>
      </c>
      <c r="B494" s="3">
        <v>17.60000038</v>
      </c>
      <c r="C494" s="3">
        <v>2172.0</v>
      </c>
      <c r="D494" s="3">
        <v>11.92674065</v>
      </c>
      <c r="E494" s="3">
        <v>0.667149216</v>
      </c>
      <c r="F494" s="3">
        <v>167.0952291557394</v>
      </c>
    </row>
    <row r="495" ht="14.25" customHeight="1">
      <c r="A495" s="3" t="s">
        <v>11038</v>
      </c>
      <c r="B495" s="3">
        <v>17.60000038</v>
      </c>
      <c r="C495" s="3">
        <v>2167.0</v>
      </c>
      <c r="D495" s="3">
        <v>11.92271137</v>
      </c>
      <c r="E495" s="3">
        <v>0.660443975</v>
      </c>
      <c r="F495" s="3">
        <v>165.3599406895904</v>
      </c>
    </row>
    <row r="496" ht="14.25" customHeight="1">
      <c r="A496" s="3" t="s">
        <v>11039</v>
      </c>
      <c r="B496" s="3">
        <v>17.5</v>
      </c>
      <c r="C496" s="3">
        <v>2162.0</v>
      </c>
      <c r="D496" s="3">
        <v>11.92271137</v>
      </c>
      <c r="E496" s="3">
        <v>0.676074345</v>
      </c>
      <c r="F496" s="3">
        <v>169.2734248820329</v>
      </c>
    </row>
    <row r="497" ht="14.25" customHeight="1">
      <c r="A497" s="3" t="s">
        <v>11040</v>
      </c>
      <c r="B497" s="3">
        <v>17.39999962</v>
      </c>
      <c r="C497" s="3">
        <v>2160.0</v>
      </c>
      <c r="D497" s="3">
        <v>11.91465092</v>
      </c>
      <c r="E497" s="3">
        <v>0.672971128</v>
      </c>
      <c r="F497" s="3">
        <v>168.3825374565314</v>
      </c>
    </row>
    <row r="498" ht="14.25" customHeight="1">
      <c r="A498" s="3" t="s">
        <v>11041</v>
      </c>
      <c r="B498" s="3">
        <v>17.29999924</v>
      </c>
      <c r="C498" s="3">
        <v>2155.0</v>
      </c>
      <c r="D498" s="3">
        <v>11.92674065</v>
      </c>
      <c r="E498" s="3">
        <v>0.662711817</v>
      </c>
      <c r="F498" s="3">
        <v>165.9838313080345</v>
      </c>
    </row>
    <row r="499" ht="14.25" customHeight="1">
      <c r="A499" s="3" t="s">
        <v>11042</v>
      </c>
      <c r="B499" s="3">
        <v>17.29999924</v>
      </c>
      <c r="C499" s="3">
        <v>2156.0</v>
      </c>
      <c r="D499" s="3">
        <v>11.92674065</v>
      </c>
      <c r="E499" s="3">
        <v>0.67126125</v>
      </c>
      <c r="F499" s="3">
        <v>168.125135580041</v>
      </c>
    </row>
    <row r="500" ht="14.25" customHeight="1">
      <c r="A500" s="3" t="s">
        <v>11043</v>
      </c>
      <c r="B500" s="3">
        <v>17.20000076</v>
      </c>
      <c r="C500" s="3">
        <v>2155.0</v>
      </c>
      <c r="D500" s="3">
        <v>11.93076801</v>
      </c>
      <c r="E500" s="3">
        <v>0.691765079</v>
      </c>
      <c r="F500" s="3">
        <v>173.3190621743348</v>
      </c>
    </row>
    <row r="501" ht="14.25" customHeight="1">
      <c r="A501" s="3" t="s">
        <v>11044</v>
      </c>
      <c r="B501" s="3">
        <v>17.10000038</v>
      </c>
      <c r="C501" s="3">
        <v>2141.0</v>
      </c>
      <c r="D501" s="3">
        <v>11.92674065</v>
      </c>
      <c r="E501" s="3">
        <v>0.67440915</v>
      </c>
      <c r="F501" s="3">
        <v>168.9135635047759</v>
      </c>
    </row>
    <row r="502" ht="14.25" customHeight="1">
      <c r="A502" s="3" t="s">
        <v>11045</v>
      </c>
      <c r="B502" s="3">
        <v>17.10000038</v>
      </c>
      <c r="C502" s="3">
        <v>2134.0</v>
      </c>
      <c r="D502" s="3">
        <v>11.902565</v>
      </c>
      <c r="E502" s="3">
        <v>0.668513968</v>
      </c>
      <c r="F502" s="3">
        <v>167.0976501080863</v>
      </c>
    </row>
    <row r="503" ht="14.25" customHeight="1">
      <c r="A503" s="3" t="s">
        <v>11046</v>
      </c>
      <c r="B503" s="3">
        <v>17.10000038</v>
      </c>
      <c r="C503" s="3">
        <v>2139.0</v>
      </c>
      <c r="D503" s="3">
        <v>11.87435818</v>
      </c>
      <c r="E503" s="3">
        <v>0.668165342</v>
      </c>
      <c r="F503" s="3">
        <v>166.6147264817741</v>
      </c>
    </row>
    <row r="504" ht="14.25" customHeight="1">
      <c r="A504" s="3" t="s">
        <v>11047</v>
      </c>
      <c r="B504" s="3">
        <v>17.10000038</v>
      </c>
      <c r="C504" s="3">
        <v>2128.0</v>
      </c>
      <c r="D504" s="3">
        <v>11.87435818</v>
      </c>
      <c r="E504" s="3">
        <v>0.672757581</v>
      </c>
      <c r="F504" s="3">
        <v>167.7598541871916</v>
      </c>
    </row>
    <row r="505" ht="14.25" customHeight="1">
      <c r="A505" s="3" t="s">
        <v>11048</v>
      </c>
      <c r="B505" s="3">
        <v>17.10000038</v>
      </c>
      <c r="C505" s="3">
        <v>2121.0</v>
      </c>
      <c r="D505" s="3">
        <v>11.86227036</v>
      </c>
      <c r="E505" s="3">
        <v>0.673833206</v>
      </c>
      <c r="F505" s="3">
        <v>167.8570250094691</v>
      </c>
    </row>
    <row r="506" ht="14.25" customHeight="1">
      <c r="A506" s="3" t="s">
        <v>11049</v>
      </c>
      <c r="B506" s="3">
        <v>17.10000038</v>
      </c>
      <c r="C506" s="3">
        <v>2122.0</v>
      </c>
      <c r="D506" s="3">
        <v>11.85421181</v>
      </c>
      <c r="E506" s="3">
        <v>0.670646889</v>
      </c>
      <c r="F506" s="3">
        <v>166.9497957103948</v>
      </c>
    </row>
    <row r="507" ht="14.25" customHeight="1">
      <c r="A507" s="3" t="s">
        <v>11050</v>
      </c>
      <c r="B507" s="3">
        <v>17.10000038</v>
      </c>
      <c r="C507" s="3">
        <v>2116.0</v>
      </c>
      <c r="D507" s="3">
        <v>11.83809376</v>
      </c>
      <c r="E507" s="3">
        <v>0.667567697</v>
      </c>
      <c r="F507" s="3">
        <v>165.9573087528987</v>
      </c>
    </row>
    <row r="508" ht="14.25" customHeight="1">
      <c r="A508" s="3" t="s">
        <v>11051</v>
      </c>
      <c r="B508" s="3">
        <v>17.10000038</v>
      </c>
      <c r="C508" s="3">
        <v>2115.0</v>
      </c>
      <c r="D508" s="3">
        <v>11.82197762</v>
      </c>
      <c r="E508" s="3">
        <v>0.668789879</v>
      </c>
      <c r="F508" s="3">
        <v>166.0347986224307</v>
      </c>
    </row>
    <row r="509" ht="14.25" customHeight="1">
      <c r="A509" s="3" t="s">
        <v>11052</v>
      </c>
      <c r="B509" s="3">
        <v>17.10000038</v>
      </c>
      <c r="C509" s="3">
        <v>2111.0</v>
      </c>
      <c r="D509" s="3">
        <v>11.79780102</v>
      </c>
      <c r="E509" s="3">
        <v>0.667334497</v>
      </c>
      <c r="F509" s="3">
        <v>165.3346717971435</v>
      </c>
    </row>
    <row r="510" ht="14.25" customHeight="1">
      <c r="A510" s="3" t="s">
        <v>11053</v>
      </c>
      <c r="B510" s="3">
        <v>17.0</v>
      </c>
      <c r="C510" s="3">
        <v>2112.0</v>
      </c>
      <c r="D510" s="3">
        <v>11.79780102</v>
      </c>
      <c r="E510" s="3">
        <v>0.664419833</v>
      </c>
      <c r="F510" s="3">
        <v>164.6125526529882</v>
      </c>
    </row>
    <row r="511" ht="14.25" customHeight="1">
      <c r="A511" s="3" t="s">
        <v>11054</v>
      </c>
      <c r="B511" s="3">
        <v>16.79999924</v>
      </c>
      <c r="C511" s="3">
        <v>2102.0</v>
      </c>
      <c r="D511" s="3">
        <v>11.79780102</v>
      </c>
      <c r="E511" s="3">
        <v>0.672496788</v>
      </c>
      <c r="F511" s="3">
        <v>166.6136491196756</v>
      </c>
    </row>
    <row r="512" ht="14.25" customHeight="1">
      <c r="A512" s="3" t="s">
        <v>11055</v>
      </c>
      <c r="B512" s="3">
        <v>16.70000076</v>
      </c>
      <c r="C512" s="3">
        <v>2101.0</v>
      </c>
      <c r="D512" s="3">
        <v>11.79780102</v>
      </c>
      <c r="E512" s="3">
        <v>0.666558492</v>
      </c>
      <c r="F512" s="3">
        <v>165.1424135929525</v>
      </c>
    </row>
    <row r="513" ht="14.25" customHeight="1">
      <c r="A513" s="3" t="s">
        <v>11056</v>
      </c>
      <c r="B513" s="3">
        <v>16.70000076</v>
      </c>
      <c r="C513" s="3">
        <v>2108.0</v>
      </c>
      <c r="D513" s="3">
        <v>11.79780102</v>
      </c>
      <c r="E513" s="3">
        <v>0.665404407</v>
      </c>
      <c r="F513" s="3">
        <v>164.856484623959</v>
      </c>
    </row>
    <row r="514" ht="14.25" customHeight="1">
      <c r="A514" s="3" t="s">
        <v>11057</v>
      </c>
      <c r="B514" s="3">
        <v>16.70000076</v>
      </c>
      <c r="C514" s="3">
        <v>2096.0</v>
      </c>
      <c r="D514" s="3">
        <v>11.78571415</v>
      </c>
      <c r="E514" s="3">
        <v>0.670895508</v>
      </c>
      <c r="F514" s="3">
        <v>166.0466363179478</v>
      </c>
    </row>
    <row r="515" ht="14.25" customHeight="1">
      <c r="A515" s="3" t="s">
        <v>11058</v>
      </c>
      <c r="B515" s="3">
        <v>16.70000076</v>
      </c>
      <c r="C515" s="3">
        <v>2093.0</v>
      </c>
      <c r="D515" s="3">
        <v>11.7695961</v>
      </c>
      <c r="E515" s="3">
        <v>0.664123505</v>
      </c>
      <c r="F515" s="3">
        <v>164.1457737016929</v>
      </c>
    </row>
    <row r="516" ht="14.25" customHeight="1">
      <c r="A516" s="3" t="s">
        <v>11059</v>
      </c>
      <c r="B516" s="3">
        <v>16.70000076</v>
      </c>
      <c r="C516" s="3">
        <v>2091.0</v>
      </c>
      <c r="D516" s="3">
        <v>11.79780102</v>
      </c>
      <c r="E516" s="3">
        <v>0.677294717</v>
      </c>
      <c r="F516" s="3">
        <v>167.8023543643274</v>
      </c>
    </row>
    <row r="517" ht="14.25" customHeight="1">
      <c r="A517" s="3" t="s">
        <v>11060</v>
      </c>
      <c r="B517" s="3">
        <v>16.70000076</v>
      </c>
      <c r="C517" s="3">
        <v>2085.0</v>
      </c>
      <c r="D517" s="3">
        <v>11.77765465</v>
      </c>
      <c r="E517" s="3">
        <v>0.669262292</v>
      </c>
      <c r="F517" s="3">
        <v>165.5291430543126</v>
      </c>
    </row>
    <row r="518" ht="14.25" customHeight="1">
      <c r="A518" s="3" t="s">
        <v>11061</v>
      </c>
      <c r="B518" s="3">
        <v>16.60000038</v>
      </c>
      <c r="C518" s="3">
        <v>2082.0</v>
      </c>
      <c r="D518" s="3">
        <v>11.75750828</v>
      </c>
      <c r="E518" s="3">
        <v>0.669871174</v>
      </c>
      <c r="F518" s="3">
        <v>165.3963333716047</v>
      </c>
    </row>
    <row r="519" ht="14.25" customHeight="1">
      <c r="A519" s="3" t="s">
        <v>11062</v>
      </c>
      <c r="B519" s="3">
        <v>16.60000038</v>
      </c>
      <c r="C519" s="3">
        <v>2089.0</v>
      </c>
      <c r="D519" s="3">
        <v>11.76556778</v>
      </c>
      <c r="E519" s="3">
        <v>0.672296601</v>
      </c>
      <c r="F519" s="3">
        <v>166.1089757739114</v>
      </c>
    </row>
    <row r="520" ht="14.25" customHeight="1">
      <c r="A520" s="3" t="s">
        <v>11063</v>
      </c>
      <c r="B520" s="3">
        <v>16.60000038</v>
      </c>
      <c r="C520" s="3">
        <v>2080.0</v>
      </c>
      <c r="D520" s="3">
        <v>11.77765465</v>
      </c>
      <c r="E520" s="3">
        <v>0.671844909</v>
      </c>
      <c r="F520" s="3">
        <v>166.1679036478162</v>
      </c>
    </row>
    <row r="521" ht="14.25" customHeight="1">
      <c r="A521" s="3" t="s">
        <v>11064</v>
      </c>
      <c r="B521" s="3">
        <v>16.60000038</v>
      </c>
      <c r="C521" s="3">
        <v>2079.0</v>
      </c>
      <c r="D521" s="3">
        <v>11.77765465</v>
      </c>
      <c r="E521" s="3">
        <v>0.668717042</v>
      </c>
      <c r="F521" s="3">
        <v>165.3942859641565</v>
      </c>
    </row>
    <row r="522" ht="14.25" customHeight="1">
      <c r="A522" s="3" t="s">
        <v>11065</v>
      </c>
      <c r="B522" s="3">
        <v>16.60000038</v>
      </c>
      <c r="C522" s="3">
        <v>2078.0</v>
      </c>
      <c r="D522" s="3">
        <v>11.79377174</v>
      </c>
      <c r="E522" s="3">
        <v>0.664455488</v>
      </c>
      <c r="F522" s="3">
        <v>164.5651634941085</v>
      </c>
    </row>
    <row r="523" ht="14.25" customHeight="1">
      <c r="A523" s="3" t="s">
        <v>11066</v>
      </c>
      <c r="B523" s="3">
        <v>16.60000038</v>
      </c>
      <c r="C523" s="3">
        <v>2083.0</v>
      </c>
      <c r="D523" s="3">
        <v>11.79780102</v>
      </c>
      <c r="E523" s="3">
        <v>0.677877691</v>
      </c>
      <c r="F523" s="3">
        <v>167.9467884006159</v>
      </c>
    </row>
    <row r="524" ht="14.25" customHeight="1">
      <c r="A524" s="3" t="s">
        <v>11067</v>
      </c>
      <c r="B524" s="3">
        <v>16.60000038</v>
      </c>
      <c r="C524" s="3">
        <v>2079.0</v>
      </c>
      <c r="D524" s="3">
        <v>11.81794739</v>
      </c>
      <c r="E524" s="3">
        <v>0.674009691</v>
      </c>
      <c r="F524" s="3">
        <v>167.2736324403513</v>
      </c>
    </row>
    <row r="525" ht="14.25" customHeight="1">
      <c r="A525" s="3" t="s">
        <v>11068</v>
      </c>
      <c r="B525" s="3">
        <v>16.60000038</v>
      </c>
      <c r="C525" s="3">
        <v>2090.0</v>
      </c>
      <c r="D525" s="3">
        <v>11.83003616</v>
      </c>
      <c r="E525" s="3">
        <v>0.678281385</v>
      </c>
      <c r="F525" s="3">
        <v>168.5059595353025</v>
      </c>
    </row>
    <row r="526" ht="14.25" customHeight="1">
      <c r="A526" s="3" t="s">
        <v>11069</v>
      </c>
      <c r="B526" s="3">
        <v>16.60000038</v>
      </c>
      <c r="C526" s="3">
        <v>2091.0</v>
      </c>
      <c r="D526" s="3">
        <v>11.85018253</v>
      </c>
      <c r="E526" s="3">
        <v>0.669023367</v>
      </c>
      <c r="F526" s="3">
        <v>166.4890293314888</v>
      </c>
    </row>
    <row r="527" ht="14.25" customHeight="1">
      <c r="A527" s="3" t="s">
        <v>11070</v>
      </c>
      <c r="B527" s="3">
        <v>16.60000038</v>
      </c>
      <c r="C527" s="3">
        <v>2098.0</v>
      </c>
      <c r="D527" s="3">
        <v>11.85824108</v>
      </c>
      <c r="E527" s="3">
        <v>0.666820635</v>
      </c>
      <c r="F527" s="3">
        <v>166.0537167859224</v>
      </c>
    </row>
    <row r="528" ht="14.25" customHeight="1">
      <c r="A528" s="3" t="s">
        <v>11071</v>
      </c>
      <c r="B528" s="3">
        <v>16.60000038</v>
      </c>
      <c r="C528" s="3">
        <v>2101.0</v>
      </c>
      <c r="D528" s="3">
        <v>11.886446</v>
      </c>
      <c r="E528" s="3">
        <v>0.680167782</v>
      </c>
      <c r="F528" s="3">
        <v>169.7803298453382</v>
      </c>
    </row>
    <row r="529" ht="14.25" customHeight="1">
      <c r="A529" s="3" t="s">
        <v>11072</v>
      </c>
      <c r="B529" s="3">
        <v>16.60000038</v>
      </c>
      <c r="C529" s="3">
        <v>2097.0</v>
      </c>
      <c r="D529" s="3">
        <v>11.91062164</v>
      </c>
      <c r="E529" s="3">
        <v>0.670439017</v>
      </c>
      <c r="F529" s="3">
        <v>167.6922547477911</v>
      </c>
    </row>
    <row r="530" ht="14.25" customHeight="1">
      <c r="A530" s="3" t="s">
        <v>11073</v>
      </c>
      <c r="B530" s="3">
        <v>16.60000038</v>
      </c>
      <c r="C530" s="3">
        <v>2106.0</v>
      </c>
      <c r="D530" s="3">
        <v>11.92674065</v>
      </c>
      <c r="E530" s="3">
        <v>0.671671686</v>
      </c>
      <c r="F530" s="3">
        <v>168.2279340182749</v>
      </c>
    </row>
    <row r="531" ht="14.25" customHeight="1">
      <c r="A531" s="3" t="s">
        <v>11074</v>
      </c>
      <c r="B531" s="3">
        <v>16.60000038</v>
      </c>
      <c r="C531" s="3">
        <v>2112.0</v>
      </c>
      <c r="D531" s="3">
        <v>11.93882656</v>
      </c>
      <c r="E531" s="3">
        <v>0.678895962</v>
      </c>
      <c r="F531" s="3">
        <v>170.2096439946494</v>
      </c>
    </row>
    <row r="532" ht="14.25" customHeight="1">
      <c r="A532" s="3" t="s">
        <v>11075</v>
      </c>
      <c r="B532" s="3">
        <v>16.60000038</v>
      </c>
      <c r="C532" s="3">
        <v>2115.0</v>
      </c>
      <c r="D532" s="3">
        <v>11.96703339</v>
      </c>
      <c r="E532" s="3">
        <v>0.677515128</v>
      </c>
      <c r="F532" s="3">
        <v>170.2647693391286</v>
      </c>
    </row>
    <row r="533" ht="14.25" customHeight="1">
      <c r="A533" s="3" t="s">
        <v>11076</v>
      </c>
      <c r="B533" s="3">
        <v>16.70000076</v>
      </c>
      <c r="C533" s="3">
        <v>2109.0</v>
      </c>
      <c r="D533" s="3">
        <v>11.97106266</v>
      </c>
      <c r="E533" s="3">
        <v>0.678087821</v>
      </c>
      <c r="F533" s="3">
        <v>170.4660676776511</v>
      </c>
    </row>
    <row r="534" ht="14.25" customHeight="1">
      <c r="A534" s="3" t="s">
        <v>11077</v>
      </c>
      <c r="B534" s="3">
        <v>16.60000038</v>
      </c>
      <c r="C534" s="3">
        <v>2116.0</v>
      </c>
      <c r="D534" s="3">
        <v>11.9952383</v>
      </c>
      <c r="E534" s="3">
        <v>0.682081203</v>
      </c>
      <c r="F534" s="3">
        <v>171.8162579686492</v>
      </c>
    </row>
    <row r="535" ht="14.25" customHeight="1">
      <c r="A535" s="3" t="s">
        <v>11078</v>
      </c>
      <c r="B535" s="3">
        <v>16.60000038</v>
      </c>
      <c r="C535" s="3">
        <v>2125.0</v>
      </c>
      <c r="D535" s="3">
        <v>12.05567741</v>
      </c>
      <c r="E535" s="3">
        <v>0.674313784</v>
      </c>
      <c r="F535" s="3">
        <v>170.7154985134288</v>
      </c>
    </row>
    <row r="536" ht="14.25" customHeight="1">
      <c r="A536" s="3" t="s">
        <v>11079</v>
      </c>
      <c r="B536" s="3">
        <v>16.60000038</v>
      </c>
      <c r="C536" s="3">
        <v>2128.0</v>
      </c>
      <c r="D536" s="3">
        <v>12.04761887</v>
      </c>
      <c r="E536" s="3">
        <v>0.673517737</v>
      </c>
      <c r="F536" s="3">
        <v>170.3999849487788</v>
      </c>
    </row>
    <row r="537" ht="14.25" customHeight="1">
      <c r="A537" s="3" t="s">
        <v>11080</v>
      </c>
      <c r="B537" s="3">
        <v>16.60000038</v>
      </c>
      <c r="C537" s="3">
        <v>2128.0</v>
      </c>
      <c r="D537" s="3">
        <v>12.06776524</v>
      </c>
      <c r="E537" s="3">
        <v>0.675376253</v>
      </c>
      <c r="F537" s="3">
        <v>171.1559234673718</v>
      </c>
    </row>
    <row r="538" ht="14.25" customHeight="1">
      <c r="A538" s="3" t="s">
        <v>11081</v>
      </c>
      <c r="B538" s="3">
        <v>16.70000076</v>
      </c>
      <c r="C538" s="3">
        <v>2131.0</v>
      </c>
      <c r="D538" s="3">
        <v>12.06776524</v>
      </c>
      <c r="E538" s="3">
        <v>0.678891098</v>
      </c>
      <c r="F538" s="3">
        <v>172.0466662779865</v>
      </c>
    </row>
    <row r="539" ht="14.25" customHeight="1">
      <c r="A539" s="3" t="s">
        <v>11082</v>
      </c>
      <c r="B539" s="3">
        <v>16.70000076</v>
      </c>
      <c r="C539" s="3">
        <v>2139.0</v>
      </c>
      <c r="D539" s="3">
        <v>12.10805893</v>
      </c>
      <c r="E539" s="3">
        <v>0.674336299</v>
      </c>
      <c r="F539" s="3">
        <v>171.4629765855321</v>
      </c>
    </row>
    <row r="540" ht="14.25" customHeight="1">
      <c r="A540" s="3" t="s">
        <v>11083</v>
      </c>
      <c r="B540" s="3">
        <v>16.70000076</v>
      </c>
      <c r="C540" s="3">
        <v>2139.0</v>
      </c>
      <c r="D540" s="3">
        <v>12.09194088</v>
      </c>
      <c r="E540" s="3">
        <v>0.671795539</v>
      </c>
      <c r="F540" s="3">
        <v>170.5895507617504</v>
      </c>
    </row>
    <row r="541" ht="14.25" customHeight="1">
      <c r="A541" s="3" t="s">
        <v>11084</v>
      </c>
      <c r="B541" s="3">
        <v>16.70000076</v>
      </c>
      <c r="C541" s="3">
        <v>2140.0</v>
      </c>
      <c r="D541" s="3">
        <v>12.10402966</v>
      </c>
      <c r="E541" s="3">
        <v>0.678544787</v>
      </c>
      <c r="F541" s="3">
        <v>172.475650777214</v>
      </c>
    </row>
    <row r="542" ht="14.25" customHeight="1">
      <c r="A542" s="3" t="s">
        <v>11085</v>
      </c>
      <c r="B542" s="3">
        <v>16.70000076</v>
      </c>
      <c r="C542" s="3">
        <v>2133.0</v>
      </c>
      <c r="D542" s="3">
        <v>12.09194088</v>
      </c>
      <c r="E542" s="3">
        <v>0.666084717</v>
      </c>
      <c r="F542" s="3">
        <v>169.1393973997461</v>
      </c>
    </row>
    <row r="543" ht="14.25" customHeight="1">
      <c r="A543" s="3" t="s">
        <v>11086</v>
      </c>
      <c r="B543" s="3">
        <v>16.79999924</v>
      </c>
      <c r="C543" s="3">
        <v>2133.0</v>
      </c>
      <c r="D543" s="3">
        <v>12.11611652</v>
      </c>
      <c r="E543" s="3">
        <v>0.676645491</v>
      </c>
      <c r="F543" s="3">
        <v>172.1646278454608</v>
      </c>
    </row>
    <row r="544" ht="14.25" customHeight="1">
      <c r="A544" s="3" t="s">
        <v>11087</v>
      </c>
      <c r="B544" s="3">
        <v>16.70000076</v>
      </c>
      <c r="C544" s="3">
        <v>2138.0</v>
      </c>
      <c r="D544" s="3">
        <v>12.08388329</v>
      </c>
      <c r="E544" s="3">
        <v>0.671755007</v>
      </c>
      <c r="F544" s="3">
        <v>170.4655911852838</v>
      </c>
    </row>
    <row r="545" ht="14.25" customHeight="1">
      <c r="A545" s="3" t="s">
        <v>11088</v>
      </c>
      <c r="B545" s="3">
        <v>16.70000076</v>
      </c>
      <c r="C545" s="3">
        <v>2133.0</v>
      </c>
      <c r="D545" s="3">
        <v>12.09999943</v>
      </c>
      <c r="E545" s="3">
        <v>0.680566856</v>
      </c>
      <c r="F545" s="3">
        <v>172.9320299632147</v>
      </c>
    </row>
    <row r="546" ht="14.25" customHeight="1">
      <c r="A546" s="3" t="s">
        <v>11089</v>
      </c>
      <c r="B546" s="3">
        <v>16.60000038</v>
      </c>
      <c r="C546" s="3">
        <v>2131.0</v>
      </c>
      <c r="D546" s="3">
        <v>12.1120882</v>
      </c>
      <c r="E546" s="3">
        <v>0.678664946</v>
      </c>
      <c r="F546" s="3">
        <v>172.621043368205</v>
      </c>
    </row>
    <row r="547" ht="14.25" customHeight="1">
      <c r="A547" s="3" t="s">
        <v>11090</v>
      </c>
      <c r="B547" s="3">
        <v>16.5</v>
      </c>
      <c r="C547" s="3">
        <v>2135.0</v>
      </c>
      <c r="D547" s="3">
        <v>12.07582378</v>
      </c>
      <c r="E547" s="3">
        <v>0.686742914</v>
      </c>
      <c r="F547" s="3">
        <v>174.1527146441816</v>
      </c>
    </row>
    <row r="548" ht="14.25" customHeight="1">
      <c r="A548" s="3" t="s">
        <v>11091</v>
      </c>
      <c r="B548" s="3">
        <v>16.5</v>
      </c>
      <c r="C548" s="3">
        <v>2130.0</v>
      </c>
      <c r="D548" s="3">
        <v>12.09597015</v>
      </c>
      <c r="E548" s="3">
        <v>0.706235216</v>
      </c>
      <c r="F548" s="3">
        <v>179.3946019239109</v>
      </c>
    </row>
    <row r="549" ht="14.25" customHeight="1">
      <c r="A549" s="3" t="s">
        <v>11092</v>
      </c>
      <c r="B549" s="3">
        <v>16.5</v>
      </c>
      <c r="C549" s="3">
        <v>2137.0</v>
      </c>
      <c r="D549" s="3">
        <v>12.09597015</v>
      </c>
      <c r="E549" s="3">
        <v>0.676565686</v>
      </c>
      <c r="F549" s="3">
        <v>171.8580851897757</v>
      </c>
    </row>
    <row r="550" ht="14.25" customHeight="1">
      <c r="A550" s="3" t="s">
        <v>11093</v>
      </c>
      <c r="B550" s="3">
        <v>16.5</v>
      </c>
      <c r="C550" s="3">
        <v>2125.0</v>
      </c>
      <c r="D550" s="3">
        <v>12.09999943</v>
      </c>
      <c r="E550" s="3">
        <v>0.675739168</v>
      </c>
      <c r="F550" s="3">
        <v>171.7053145002021</v>
      </c>
    </row>
    <row r="551" ht="14.25" customHeight="1">
      <c r="A551" s="3" t="s">
        <v>11094</v>
      </c>
      <c r="B551" s="3">
        <v>16.39999962</v>
      </c>
      <c r="C551" s="3">
        <v>2135.0</v>
      </c>
      <c r="D551" s="3">
        <v>12.07179451</v>
      </c>
      <c r="E551" s="3">
        <v>0.677589086</v>
      </c>
      <c r="F551" s="3">
        <v>171.7740403766251</v>
      </c>
    </row>
    <row r="552" ht="14.25" customHeight="1">
      <c r="A552" s="3" t="s">
        <v>11095</v>
      </c>
      <c r="B552" s="3">
        <v>16.39999962</v>
      </c>
      <c r="C552" s="3">
        <v>2128.0</v>
      </c>
      <c r="D552" s="3">
        <v>12.05970669</v>
      </c>
      <c r="E552" s="3">
        <v>0.672484252</v>
      </c>
      <c r="F552" s="3">
        <v>170.309219488045</v>
      </c>
    </row>
    <row r="553" ht="14.25" customHeight="1">
      <c r="A553" s="3" t="s">
        <v>11096</v>
      </c>
      <c r="B553" s="3">
        <v>16.39999962</v>
      </c>
      <c r="C553" s="3">
        <v>2128.0</v>
      </c>
      <c r="D553" s="3">
        <v>12.09597015</v>
      </c>
      <c r="E553" s="3">
        <v>0.694816603</v>
      </c>
      <c r="F553" s="3">
        <v>176.4940986818604</v>
      </c>
    </row>
    <row r="554" ht="14.25" customHeight="1">
      <c r="A554" s="3" t="s">
        <v>11097</v>
      </c>
      <c r="B554" s="3">
        <v>16.29999924</v>
      </c>
      <c r="C554" s="3">
        <v>2128.0</v>
      </c>
      <c r="D554" s="3">
        <v>12.05970669</v>
      </c>
      <c r="E554" s="3">
        <v>0.679998708</v>
      </c>
      <c r="F554" s="3">
        <v>172.2122843292381</v>
      </c>
    </row>
    <row r="555" ht="14.25" customHeight="1">
      <c r="A555" s="3" t="s">
        <v>11098</v>
      </c>
      <c r="B555" s="3">
        <v>16.29999924</v>
      </c>
      <c r="C555" s="3">
        <v>2133.0</v>
      </c>
      <c r="D555" s="3">
        <v>12.06776524</v>
      </c>
      <c r="E555" s="3">
        <v>0.68215166</v>
      </c>
      <c r="F555" s="3">
        <v>172.8729679100823</v>
      </c>
    </row>
    <row r="556" ht="14.25" customHeight="1">
      <c r="A556" s="3" t="s">
        <v>11099</v>
      </c>
      <c r="B556" s="3">
        <v>16.29999924</v>
      </c>
      <c r="C556" s="3">
        <v>2123.0</v>
      </c>
      <c r="D556" s="3">
        <v>12.06373692</v>
      </c>
      <c r="E556" s="3">
        <v>0.6718719</v>
      </c>
      <c r="F556" s="3">
        <v>170.2110027563515</v>
      </c>
    </row>
    <row r="557" ht="14.25" customHeight="1">
      <c r="A557" s="3" t="s">
        <v>11100</v>
      </c>
      <c r="B557" s="3">
        <v>16.29999924</v>
      </c>
      <c r="C557" s="3">
        <v>2128.0</v>
      </c>
      <c r="D557" s="3">
        <v>12.05567741</v>
      </c>
      <c r="E557" s="3">
        <v>0.685296653</v>
      </c>
      <c r="F557" s="3">
        <v>173.4960229531349</v>
      </c>
    </row>
    <row r="558" ht="14.25" customHeight="1">
      <c r="A558" s="3" t="s">
        <v>11101</v>
      </c>
      <c r="B558" s="3">
        <v>16.29999924</v>
      </c>
      <c r="C558" s="3">
        <v>2126.0</v>
      </c>
      <c r="D558" s="3">
        <v>12.04359055</v>
      </c>
      <c r="E558" s="3">
        <v>0.677144525</v>
      </c>
      <c r="F558" s="3">
        <v>171.260279447759</v>
      </c>
    </row>
    <row r="559" ht="14.25" customHeight="1">
      <c r="A559" s="3" t="s">
        <v>11102</v>
      </c>
      <c r="B559" s="3">
        <v>16.29999924</v>
      </c>
      <c r="C559" s="3">
        <v>2119.0</v>
      </c>
      <c r="D559" s="3">
        <v>12.0274725</v>
      </c>
      <c r="E559" s="3">
        <v>0.673571977</v>
      </c>
      <c r="F559" s="3">
        <v>170.1287370329008</v>
      </c>
    </row>
    <row r="560" ht="14.25" customHeight="1">
      <c r="A560" s="3" t="s">
        <v>11103</v>
      </c>
      <c r="B560" s="3">
        <v>16.29999924</v>
      </c>
      <c r="C560" s="3">
        <v>2119.0</v>
      </c>
      <c r="D560" s="3">
        <v>12.0113554</v>
      </c>
      <c r="E560" s="3">
        <v>0.668538835</v>
      </c>
      <c r="F560" s="3">
        <v>168.6312084636261</v>
      </c>
    </row>
    <row r="561" ht="14.25" customHeight="1">
      <c r="A561" s="3" t="s">
        <v>11104</v>
      </c>
      <c r="B561" s="3">
        <v>16.29999924</v>
      </c>
      <c r="C561" s="3">
        <v>2118.0</v>
      </c>
      <c r="D561" s="3">
        <v>11.98315048</v>
      </c>
      <c r="E561" s="3">
        <v>0.690879826</v>
      </c>
      <c r="F561" s="3">
        <v>173.8572552896385</v>
      </c>
    </row>
    <row r="562" ht="14.25" customHeight="1">
      <c r="A562" s="3" t="s">
        <v>11105</v>
      </c>
      <c r="B562" s="3">
        <v>16.39999962</v>
      </c>
      <c r="C562" s="3">
        <v>2108.0</v>
      </c>
      <c r="D562" s="3">
        <v>11.95091629</v>
      </c>
      <c r="E562" s="3">
        <v>0.699007741</v>
      </c>
      <c r="F562" s="3">
        <v>175.429442973813</v>
      </c>
    </row>
    <row r="563" ht="14.25" customHeight="1">
      <c r="A563" s="3" t="s">
        <v>11106</v>
      </c>
      <c r="B563" s="3">
        <v>16.39999962</v>
      </c>
      <c r="C563" s="3">
        <v>2105.0</v>
      </c>
      <c r="D563" s="3">
        <v>11.91868019</v>
      </c>
      <c r="E563" s="3">
        <v>0.672651331</v>
      </c>
      <c r="F563" s="3">
        <v>168.3594379649035</v>
      </c>
    </row>
    <row r="564" ht="14.25" customHeight="1">
      <c r="A564" s="3" t="s">
        <v>11107</v>
      </c>
      <c r="B564" s="3">
        <v>16.39999962</v>
      </c>
      <c r="C564" s="3">
        <v>2098.0</v>
      </c>
      <c r="D564" s="3">
        <v>11.89047527</v>
      </c>
      <c r="E564" s="3">
        <v>0.674886996</v>
      </c>
      <c r="F564" s="3">
        <v>168.5192698556344</v>
      </c>
    </row>
    <row r="565" ht="14.25" customHeight="1">
      <c r="A565" s="3" t="s">
        <v>11108</v>
      </c>
      <c r="B565" s="3">
        <v>16.39999962</v>
      </c>
      <c r="C565" s="3">
        <v>2097.0</v>
      </c>
      <c r="D565" s="3">
        <v>11.91465092</v>
      </c>
      <c r="E565" s="3">
        <v>0.667057841</v>
      </c>
      <c r="F565" s="3">
        <v>166.9029876982411</v>
      </c>
    </row>
    <row r="566" ht="14.25" customHeight="1">
      <c r="A566" s="3" t="s">
        <v>11109</v>
      </c>
      <c r="B566" s="3">
        <v>16.39999962</v>
      </c>
      <c r="C566" s="3">
        <v>2099.0</v>
      </c>
      <c r="D566" s="3">
        <v>11.85824108</v>
      </c>
      <c r="E566" s="3">
        <v>0.669603354</v>
      </c>
      <c r="F566" s="3">
        <v>166.7466779938803</v>
      </c>
    </row>
    <row r="567" ht="14.25" customHeight="1">
      <c r="A567" s="3" t="s">
        <v>11110</v>
      </c>
      <c r="B567" s="3">
        <v>16.39999962</v>
      </c>
      <c r="C567" s="3">
        <v>2096.0</v>
      </c>
      <c r="D567" s="3">
        <v>11.85824108</v>
      </c>
      <c r="E567" s="3">
        <v>0.671542326</v>
      </c>
      <c r="F567" s="3">
        <v>167.229526739771</v>
      </c>
    </row>
    <row r="568" ht="14.25" customHeight="1">
      <c r="A568" s="3" t="s">
        <v>11111</v>
      </c>
      <c r="B568" s="3">
        <v>16.29999924</v>
      </c>
      <c r="C568" s="3">
        <v>2110.0</v>
      </c>
      <c r="D568" s="3">
        <v>11.85018253</v>
      </c>
      <c r="E568" s="3">
        <v>0.674071902</v>
      </c>
      <c r="F568" s="3">
        <v>167.7453766179297</v>
      </c>
    </row>
    <row r="569" ht="14.25" customHeight="1">
      <c r="A569" s="3" t="s">
        <v>11112</v>
      </c>
      <c r="B569" s="3">
        <v>16.29999924</v>
      </c>
      <c r="C569" s="3">
        <v>2103.0</v>
      </c>
      <c r="D569" s="3">
        <v>11.90659237</v>
      </c>
      <c r="E569" s="3">
        <v>0.671812411</v>
      </c>
      <c r="F569" s="3">
        <v>167.978927064562</v>
      </c>
    </row>
    <row r="570" ht="14.25" customHeight="1">
      <c r="A570" s="3" t="s">
        <v>11113</v>
      </c>
      <c r="B570" s="3">
        <v>16.29999924</v>
      </c>
      <c r="C570" s="3">
        <v>2103.0</v>
      </c>
      <c r="D570" s="3">
        <v>11.85421181</v>
      </c>
      <c r="E570" s="3">
        <v>0.673103959</v>
      </c>
      <c r="F570" s="3">
        <v>167.5614549028467</v>
      </c>
    </row>
    <row r="571" ht="14.25" customHeight="1">
      <c r="A571" s="3" t="s">
        <v>11114</v>
      </c>
      <c r="B571" s="3">
        <v>16.39999962</v>
      </c>
      <c r="C571" s="3">
        <v>2098.0</v>
      </c>
      <c r="D571" s="3">
        <v>11.81794739</v>
      </c>
      <c r="E571" s="3">
        <v>0.66631062</v>
      </c>
      <c r="F571" s="3">
        <v>165.3629009037239</v>
      </c>
    </row>
    <row r="572" ht="14.25" customHeight="1">
      <c r="A572" s="3" t="s">
        <v>11115</v>
      </c>
      <c r="B572" s="3">
        <v>16.39999962</v>
      </c>
      <c r="C572" s="3">
        <v>2103.0</v>
      </c>
      <c r="D572" s="3">
        <v>11.80988979</v>
      </c>
      <c r="E572" s="3">
        <v>0.669705426</v>
      </c>
      <c r="F572" s="3">
        <v>166.092092729325</v>
      </c>
    </row>
    <row r="573" ht="14.25" customHeight="1">
      <c r="A573" s="3" t="s">
        <v>11116</v>
      </c>
      <c r="B573" s="3">
        <v>16.39999962</v>
      </c>
      <c r="C573" s="3">
        <v>2101.0</v>
      </c>
      <c r="D573" s="3">
        <v>11.79780102</v>
      </c>
      <c r="E573" s="3">
        <v>0.676777635</v>
      </c>
      <c r="F573" s="3">
        <v>167.6742453228399</v>
      </c>
    </row>
    <row r="574" ht="14.25" customHeight="1">
      <c r="A574" s="3" t="s">
        <v>11117</v>
      </c>
      <c r="B574" s="3">
        <v>16.5</v>
      </c>
      <c r="C574" s="3">
        <v>2105.0</v>
      </c>
      <c r="D574" s="3">
        <v>11.78974342</v>
      </c>
      <c r="E574" s="3">
        <v>0.670409922</v>
      </c>
      <c r="F574" s="3">
        <v>165.9831802986465</v>
      </c>
    </row>
    <row r="575" ht="14.25" customHeight="1">
      <c r="A575" s="3" t="s">
        <v>11118</v>
      </c>
      <c r="B575" s="3">
        <v>16.39999962</v>
      </c>
      <c r="C575" s="3">
        <v>2109.0</v>
      </c>
      <c r="D575" s="3">
        <v>11.78974342</v>
      </c>
      <c r="E575" s="3">
        <v>0.669366795</v>
      </c>
      <c r="F575" s="3">
        <v>165.7249181052725</v>
      </c>
    </row>
    <row r="576" ht="14.25" customHeight="1">
      <c r="A576" s="3" t="s">
        <v>11119</v>
      </c>
      <c r="B576" s="3">
        <v>16.39999962</v>
      </c>
      <c r="C576" s="3">
        <v>2106.0</v>
      </c>
      <c r="D576" s="3">
        <v>11.78571415</v>
      </c>
      <c r="E576" s="3">
        <v>0.673058672</v>
      </c>
      <c r="F576" s="3">
        <v>166.5820194017828</v>
      </c>
    </row>
    <row r="577" ht="14.25" customHeight="1">
      <c r="A577" s="3" t="s">
        <v>11120</v>
      </c>
      <c r="B577" s="3">
        <v>16.39999962</v>
      </c>
      <c r="C577" s="3">
        <v>2112.0</v>
      </c>
      <c r="D577" s="3">
        <v>11.79377174</v>
      </c>
      <c r="E577" s="3">
        <v>0.67091173</v>
      </c>
      <c r="F577" s="3">
        <v>166.1641758274787</v>
      </c>
    </row>
    <row r="578" ht="14.25" customHeight="1">
      <c r="A578" s="3" t="s">
        <v>11121</v>
      </c>
      <c r="B578" s="3">
        <v>16.39999962</v>
      </c>
      <c r="C578" s="3">
        <v>2105.0</v>
      </c>
      <c r="D578" s="3">
        <v>11.76153851</v>
      </c>
      <c r="E578" s="3">
        <v>0.671920638</v>
      </c>
      <c r="F578" s="3">
        <v>165.9592296495161</v>
      </c>
    </row>
    <row r="579" ht="14.25" customHeight="1">
      <c r="A579" s="3" t="s">
        <v>11122</v>
      </c>
      <c r="B579" s="3">
        <v>16.39999962</v>
      </c>
      <c r="C579" s="3">
        <v>2107.0</v>
      </c>
      <c r="D579" s="3">
        <v>11.79780102</v>
      </c>
      <c r="E579" s="3">
        <v>0.670122312</v>
      </c>
      <c r="F579" s="3">
        <v>166.0253636168055</v>
      </c>
    </row>
    <row r="580" ht="14.25" customHeight="1">
      <c r="A580" s="3" t="s">
        <v>11123</v>
      </c>
      <c r="B580" s="3">
        <v>16.29999924</v>
      </c>
      <c r="C580" s="3">
        <v>2115.0</v>
      </c>
      <c r="D580" s="3">
        <v>11.79780102</v>
      </c>
      <c r="E580" s="3">
        <v>0.674113323</v>
      </c>
      <c r="F580" s="3">
        <v>167.0141518433848</v>
      </c>
    </row>
    <row r="581" ht="14.25" customHeight="1">
      <c r="A581" s="3" t="s">
        <v>11124</v>
      </c>
      <c r="B581" s="3">
        <v>16.29999924</v>
      </c>
      <c r="C581" s="3">
        <v>2117.0</v>
      </c>
      <c r="D581" s="3">
        <v>11.80586052</v>
      </c>
      <c r="E581" s="3">
        <v>0.67088708</v>
      </c>
      <c r="F581" s="3">
        <v>166.3283851141517</v>
      </c>
    </row>
    <row r="582" ht="14.25" customHeight="1">
      <c r="A582" s="3" t="s">
        <v>11125</v>
      </c>
      <c r="B582" s="3">
        <v>16.39999962</v>
      </c>
      <c r="C582" s="3">
        <v>2126.0</v>
      </c>
      <c r="D582" s="3">
        <v>11.82600689</v>
      </c>
      <c r="E582" s="3">
        <v>0.677232935</v>
      </c>
      <c r="F582" s="3">
        <v>168.1881884643434</v>
      </c>
    </row>
    <row r="583" ht="14.25" customHeight="1">
      <c r="A583" s="3" t="s">
        <v>11126</v>
      </c>
      <c r="B583" s="3">
        <v>16.39999962</v>
      </c>
      <c r="C583" s="3">
        <v>2133.0</v>
      </c>
      <c r="D583" s="3">
        <v>11.8703289</v>
      </c>
      <c r="E583" s="3">
        <v>0.672055483</v>
      </c>
      <c r="F583" s="3">
        <v>167.5279120674255</v>
      </c>
    </row>
    <row r="584" ht="14.25" customHeight="1">
      <c r="A584" s="3" t="s">
        <v>11127</v>
      </c>
      <c r="B584" s="3">
        <v>16.39999962</v>
      </c>
      <c r="C584" s="3">
        <v>2149.0</v>
      </c>
      <c r="D584" s="3">
        <v>11.90659237</v>
      </c>
      <c r="E584" s="3">
        <v>0.672555833</v>
      </c>
      <c r="F584" s="3">
        <v>168.1648111415327</v>
      </c>
    </row>
    <row r="585" ht="14.25" customHeight="1">
      <c r="A585" s="3" t="s">
        <v>11128</v>
      </c>
      <c r="B585" s="3">
        <v>16.39999962</v>
      </c>
      <c r="C585" s="3">
        <v>2159.0</v>
      </c>
      <c r="D585" s="3">
        <v>11.92674065</v>
      </c>
      <c r="E585" s="3">
        <v>0.684140622</v>
      </c>
      <c r="F585" s="3">
        <v>171.3509231011974</v>
      </c>
    </row>
    <row r="586" ht="14.25" customHeight="1">
      <c r="A586" s="3" t="s">
        <v>11129</v>
      </c>
      <c r="B586" s="3">
        <v>16.29999924</v>
      </c>
      <c r="C586" s="3">
        <v>2170.0</v>
      </c>
      <c r="D586" s="3">
        <v>11.98315048</v>
      </c>
      <c r="E586" s="3">
        <v>0.669509049</v>
      </c>
      <c r="F586" s="3">
        <v>168.4793813196626</v>
      </c>
    </row>
    <row r="587" ht="14.25" customHeight="1">
      <c r="A587" s="3" t="s">
        <v>11130</v>
      </c>
      <c r="B587" s="3">
        <v>16.29999924</v>
      </c>
      <c r="C587" s="3">
        <v>2167.0</v>
      </c>
      <c r="D587" s="3">
        <v>11.98315048</v>
      </c>
      <c r="E587" s="3">
        <v>0.682321104</v>
      </c>
      <c r="F587" s="3">
        <v>171.7034857631463</v>
      </c>
    </row>
    <row r="588" ht="14.25" customHeight="1">
      <c r="A588" s="3" t="s">
        <v>11131</v>
      </c>
      <c r="B588" s="3">
        <v>16.39999962</v>
      </c>
      <c r="C588" s="3">
        <v>2180.0</v>
      </c>
      <c r="D588" s="3">
        <v>11.9952383</v>
      </c>
      <c r="E588" s="3">
        <v>0.677398598</v>
      </c>
      <c r="F588" s="3">
        <v>170.636709749014</v>
      </c>
    </row>
    <row r="589" ht="14.25" customHeight="1">
      <c r="A589" s="3" t="s">
        <v>11132</v>
      </c>
      <c r="B589" s="3">
        <v>16.39999962</v>
      </c>
      <c r="C589" s="3">
        <v>2188.0</v>
      </c>
      <c r="D589" s="3">
        <v>12.01941395</v>
      </c>
      <c r="E589" s="3">
        <v>0.672132763</v>
      </c>
      <c r="F589" s="3">
        <v>169.6514800649391</v>
      </c>
    </row>
    <row r="590" ht="14.25" customHeight="1">
      <c r="A590" s="3" t="s">
        <v>11133</v>
      </c>
      <c r="B590" s="3">
        <v>16.39999962</v>
      </c>
      <c r="C590" s="3">
        <v>2192.0</v>
      </c>
      <c r="D590" s="3">
        <v>12.04359055</v>
      </c>
      <c r="E590" s="3">
        <v>0.673258508</v>
      </c>
      <c r="F590" s="3">
        <v>170.2774458977739</v>
      </c>
    </row>
    <row r="591" ht="14.25" customHeight="1">
      <c r="A591" s="3" t="s">
        <v>11134</v>
      </c>
      <c r="B591" s="3">
        <v>16.5</v>
      </c>
      <c r="C591" s="3">
        <v>2190.0</v>
      </c>
      <c r="D591" s="3">
        <v>12.01941395</v>
      </c>
      <c r="E591" s="3">
        <v>0.677912199</v>
      </c>
      <c r="F591" s="3">
        <v>171.1102541722513</v>
      </c>
    </row>
    <row r="592" ht="14.25" customHeight="1">
      <c r="A592" s="3" t="s">
        <v>11135</v>
      </c>
      <c r="B592" s="3">
        <v>16.5</v>
      </c>
      <c r="C592" s="3">
        <v>2191.0</v>
      </c>
      <c r="D592" s="3">
        <v>12.03150177</v>
      </c>
      <c r="E592" s="3">
        <v>0.684899985</v>
      </c>
      <c r="F592" s="3">
        <v>173.04788301781</v>
      </c>
    </row>
    <row r="593" ht="14.25" customHeight="1">
      <c r="A593" s="3" t="s">
        <v>11136</v>
      </c>
      <c r="B593" s="3">
        <v>16.5</v>
      </c>
      <c r="C593" s="3">
        <v>2193.0</v>
      </c>
      <c r="D593" s="3">
        <v>12.05567741</v>
      </c>
      <c r="E593" s="3">
        <v>0.673159888</v>
      </c>
      <c r="F593" s="3">
        <v>170.4233675566743</v>
      </c>
    </row>
    <row r="594" ht="14.25" customHeight="1">
      <c r="A594" s="3" t="s">
        <v>11137</v>
      </c>
      <c r="B594" s="3">
        <v>16.60000038</v>
      </c>
      <c r="C594" s="3">
        <v>2195.0</v>
      </c>
      <c r="D594" s="3">
        <v>12.05567741</v>
      </c>
      <c r="E594" s="3">
        <v>0.668821176</v>
      </c>
      <c r="F594" s="3">
        <v>169.3249391994895</v>
      </c>
    </row>
    <row r="595" ht="14.25" customHeight="1">
      <c r="A595" s="3" t="s">
        <v>11138</v>
      </c>
      <c r="B595" s="3">
        <v>16.60000038</v>
      </c>
      <c r="C595" s="3">
        <v>2205.0</v>
      </c>
      <c r="D595" s="3">
        <v>12.06373692</v>
      </c>
      <c r="E595" s="3">
        <v>0.678584654</v>
      </c>
      <c r="F595" s="3">
        <v>171.9116016199097</v>
      </c>
    </row>
    <row r="596" ht="14.25" customHeight="1">
      <c r="A596" s="3" t="s">
        <v>11139</v>
      </c>
      <c r="B596" s="3">
        <v>16.70000076</v>
      </c>
      <c r="C596" s="3">
        <v>2194.0</v>
      </c>
      <c r="D596" s="3">
        <v>12.07985306</v>
      </c>
      <c r="E596" s="3">
        <v>0.677146382</v>
      </c>
      <c r="F596" s="3">
        <v>171.7764046880832</v>
      </c>
    </row>
    <row r="597" ht="14.25" customHeight="1">
      <c r="A597" s="3" t="s">
        <v>11140</v>
      </c>
      <c r="B597" s="3">
        <v>16.70000076</v>
      </c>
      <c r="C597" s="3">
        <v>2203.0</v>
      </c>
      <c r="D597" s="3">
        <v>12.07179451</v>
      </c>
      <c r="E597" s="3">
        <v>0.675345609</v>
      </c>
      <c r="F597" s="3">
        <v>171.2053017166549</v>
      </c>
    </row>
    <row r="598" ht="14.25" customHeight="1">
      <c r="A598" s="3" t="s">
        <v>11141</v>
      </c>
      <c r="B598" s="3">
        <v>16.70000076</v>
      </c>
      <c r="C598" s="3">
        <v>2203.0</v>
      </c>
      <c r="D598" s="3">
        <v>12.07582378</v>
      </c>
      <c r="E598" s="3">
        <v>0.69237751</v>
      </c>
      <c r="F598" s="3">
        <v>175.5816047998989</v>
      </c>
    </row>
    <row r="599" ht="14.25" customHeight="1">
      <c r="A599" s="3" t="s">
        <v>11142</v>
      </c>
      <c r="B599" s="3">
        <v>16.70000076</v>
      </c>
      <c r="C599" s="3">
        <v>2199.0</v>
      </c>
      <c r="D599" s="3">
        <v>12.06373692</v>
      </c>
      <c r="E599" s="3">
        <v>0.680313294</v>
      </c>
      <c r="F599" s="3">
        <v>172.3495326418869</v>
      </c>
    </row>
    <row r="600" ht="14.25" customHeight="1">
      <c r="A600" s="3" t="s">
        <v>11143</v>
      </c>
      <c r="B600" s="3">
        <v>16.70000076</v>
      </c>
      <c r="C600" s="3">
        <v>2197.0</v>
      </c>
      <c r="D600" s="3">
        <v>12.05567741</v>
      </c>
      <c r="E600" s="3">
        <v>0.676659719</v>
      </c>
      <c r="F600" s="3">
        <v>171.3094170607102</v>
      </c>
    </row>
    <row r="601" ht="14.25" customHeight="1">
      <c r="A601" s="3" t="s">
        <v>11144</v>
      </c>
      <c r="B601" s="3">
        <v>16.70000076</v>
      </c>
      <c r="C601" s="3">
        <v>2198.0</v>
      </c>
      <c r="D601" s="3">
        <v>12.01538467</v>
      </c>
      <c r="E601" s="3">
        <v>0.670709693</v>
      </c>
      <c r="F601" s="3">
        <v>169.2355342291447</v>
      </c>
    </row>
    <row r="602" ht="14.25" customHeight="1">
      <c r="A602" s="3" t="s">
        <v>11145</v>
      </c>
      <c r="B602" s="3">
        <v>16.60000038</v>
      </c>
      <c r="C602" s="3">
        <v>2197.0</v>
      </c>
      <c r="D602" s="3">
        <v>12.00329685</v>
      </c>
      <c r="E602" s="3">
        <v>0.678278085</v>
      </c>
      <c r="F602" s="3">
        <v>170.9730372231951</v>
      </c>
    </row>
    <row r="603" ht="14.25" customHeight="1">
      <c r="A603" s="3" t="s">
        <v>11146</v>
      </c>
      <c r="B603" s="3">
        <v>16.60000038</v>
      </c>
      <c r="C603" s="3">
        <v>2197.0</v>
      </c>
      <c r="D603" s="3">
        <v>11.9952383</v>
      </c>
      <c r="E603" s="3">
        <v>0.683837887</v>
      </c>
      <c r="F603" s="3">
        <v>172.2587666758029</v>
      </c>
    </row>
    <row r="604" ht="14.25" customHeight="1">
      <c r="A604" s="3" t="s">
        <v>11147</v>
      </c>
      <c r="B604" s="3">
        <v>16.5</v>
      </c>
      <c r="C604" s="3">
        <v>2197.0</v>
      </c>
      <c r="D604" s="3">
        <v>12.0113554</v>
      </c>
      <c r="E604" s="3">
        <v>0.680887396</v>
      </c>
      <c r="F604" s="3">
        <v>171.7459905154673</v>
      </c>
    </row>
    <row r="605" ht="14.25" customHeight="1">
      <c r="A605" s="3" t="s">
        <v>11148</v>
      </c>
      <c r="B605" s="3">
        <v>16.39999962</v>
      </c>
      <c r="C605" s="3">
        <v>2210.0</v>
      </c>
      <c r="D605" s="3">
        <v>11.98315048</v>
      </c>
      <c r="E605" s="3">
        <v>0.674621047</v>
      </c>
      <c r="F605" s="3">
        <v>169.7657959866992</v>
      </c>
    </row>
    <row r="606" ht="14.25" customHeight="1">
      <c r="A606" s="3" t="s">
        <v>11149</v>
      </c>
      <c r="B606" s="3">
        <v>16.39999962</v>
      </c>
      <c r="C606" s="3">
        <v>2201.0</v>
      </c>
      <c r="D606" s="3">
        <v>12.01538467</v>
      </c>
      <c r="E606" s="3">
        <v>0.670604835</v>
      </c>
      <c r="F606" s="3">
        <v>169.2090761358245</v>
      </c>
    </row>
    <row r="607" ht="14.25" customHeight="1">
      <c r="A607" s="3" t="s">
        <v>11150</v>
      </c>
      <c r="B607" s="3">
        <v>16.29999924</v>
      </c>
      <c r="C607" s="3">
        <v>2208.0</v>
      </c>
      <c r="D607" s="3">
        <v>12.03150177</v>
      </c>
      <c r="E607" s="3">
        <v>0.676504351</v>
      </c>
      <c r="F607" s="3">
        <v>170.9266292258532</v>
      </c>
    </row>
    <row r="608" ht="14.25" customHeight="1">
      <c r="A608" s="3" t="s">
        <v>11151</v>
      </c>
      <c r="B608" s="3">
        <v>16.20000076</v>
      </c>
      <c r="C608" s="3">
        <v>2211.0</v>
      </c>
      <c r="D608" s="3">
        <v>12.03956032</v>
      </c>
      <c r="E608" s="3">
        <v>0.673202901</v>
      </c>
      <c r="F608" s="3">
        <v>170.2064056179583</v>
      </c>
    </row>
    <row r="609" ht="14.25" customHeight="1">
      <c r="A609" s="3" t="s">
        <v>11152</v>
      </c>
      <c r="B609" s="3">
        <v>16.10000038</v>
      </c>
      <c r="C609" s="3">
        <v>2223.0</v>
      </c>
      <c r="D609" s="3">
        <v>12.05970669</v>
      </c>
      <c r="E609" s="3">
        <v>0.673962175</v>
      </c>
      <c r="F609" s="3">
        <v>170.6835091637435</v>
      </c>
    </row>
    <row r="610" ht="14.25" customHeight="1">
      <c r="A610" s="3" t="s">
        <v>11153</v>
      </c>
      <c r="B610" s="3">
        <v>16.10000038</v>
      </c>
      <c r="C610" s="3">
        <v>2227.0</v>
      </c>
      <c r="D610" s="3">
        <v>12.05567741</v>
      </c>
      <c r="E610" s="3">
        <v>0.674785487</v>
      </c>
      <c r="F610" s="3">
        <v>170.8349191966567</v>
      </c>
    </row>
    <row r="611" ht="14.25" customHeight="1">
      <c r="A611" s="3" t="s">
        <v>11154</v>
      </c>
      <c r="B611" s="3">
        <v>16.10000038</v>
      </c>
      <c r="C611" s="3">
        <v>2229.0</v>
      </c>
      <c r="D611" s="3">
        <v>12.05567741</v>
      </c>
      <c r="E611" s="3">
        <v>0.680389953</v>
      </c>
      <c r="F611" s="3">
        <v>172.2537975138343</v>
      </c>
    </row>
    <row r="612" ht="14.25" customHeight="1">
      <c r="A612" s="3" t="s">
        <v>11155</v>
      </c>
      <c r="B612" s="3">
        <v>16.10000038</v>
      </c>
      <c r="C612" s="3">
        <v>2235.0</v>
      </c>
      <c r="D612" s="3">
        <v>12.06373692</v>
      </c>
      <c r="E612" s="3">
        <v>0.668845542</v>
      </c>
      <c r="F612" s="3">
        <v>169.444309834859</v>
      </c>
    </row>
    <row r="613" ht="14.25" customHeight="1">
      <c r="A613" s="3" t="s">
        <v>11156</v>
      </c>
      <c r="B613" s="3">
        <v>16.10000038</v>
      </c>
      <c r="C613" s="3">
        <v>2238.0</v>
      </c>
      <c r="D613" s="3">
        <v>12.10805893</v>
      </c>
      <c r="E613" s="3">
        <v>0.675560083</v>
      </c>
      <c r="F613" s="3">
        <v>171.7741472101135</v>
      </c>
    </row>
    <row r="614" ht="14.25" customHeight="1">
      <c r="A614" s="3" t="s">
        <v>11157</v>
      </c>
      <c r="B614" s="3">
        <v>16.10000038</v>
      </c>
      <c r="C614" s="3">
        <v>2241.0</v>
      </c>
      <c r="D614" s="3">
        <v>12.1201458</v>
      </c>
      <c r="E614" s="3">
        <v>0.682661317</v>
      </c>
      <c r="F614" s="3">
        <v>173.7530485752604</v>
      </c>
    </row>
    <row r="615" ht="14.25" customHeight="1">
      <c r="A615" s="3" t="s">
        <v>11158</v>
      </c>
      <c r="B615" s="3">
        <v>16.10000038</v>
      </c>
      <c r="C615" s="3">
        <v>2243.0</v>
      </c>
      <c r="D615" s="3">
        <v>12.1282053</v>
      </c>
      <c r="E615" s="3">
        <v>0.683945089</v>
      </c>
      <c r="F615" s="3">
        <v>174.1955555196942</v>
      </c>
    </row>
    <row r="616" ht="14.25" customHeight="1">
      <c r="A616" s="3" t="s">
        <v>11159</v>
      </c>
      <c r="B616" s="3">
        <v>16.10000038</v>
      </c>
      <c r="C616" s="3">
        <v>2242.0</v>
      </c>
      <c r="D616" s="3">
        <v>12.11611652</v>
      </c>
      <c r="E616" s="3">
        <v>0.67834273</v>
      </c>
      <c r="F616" s="3">
        <v>172.5964707006729</v>
      </c>
    </row>
    <row r="617" ht="14.25" customHeight="1">
      <c r="A617" s="3" t="s">
        <v>11160</v>
      </c>
      <c r="B617" s="3">
        <v>16.20000076</v>
      </c>
      <c r="C617" s="3">
        <v>2243.0</v>
      </c>
      <c r="D617" s="3">
        <v>12.10402966</v>
      </c>
      <c r="E617" s="3">
        <v>0.67576665</v>
      </c>
      <c r="F617" s="3">
        <v>171.7694910716156</v>
      </c>
    </row>
    <row r="618" ht="14.25" customHeight="1">
      <c r="A618" s="3" t="s">
        <v>11161</v>
      </c>
      <c r="B618" s="3">
        <v>16.10000038</v>
      </c>
      <c r="C618" s="3">
        <v>2254.0</v>
      </c>
      <c r="D618" s="3">
        <v>12.1201458</v>
      </c>
      <c r="E618" s="3">
        <v>0.668523893</v>
      </c>
      <c r="F618" s="3">
        <v>170.1547481328156</v>
      </c>
    </row>
    <row r="619" ht="14.25" customHeight="1">
      <c r="A619" s="3" t="s">
        <v>11162</v>
      </c>
      <c r="B619" s="3">
        <v>16.20000076</v>
      </c>
      <c r="C619" s="3">
        <v>2259.0</v>
      </c>
      <c r="D619" s="3">
        <v>12.1282053</v>
      </c>
      <c r="E619" s="3">
        <v>0.671798295</v>
      </c>
      <c r="F619" s="3">
        <v>171.1018604809492</v>
      </c>
    </row>
    <row r="620" ht="14.25" customHeight="1">
      <c r="A620" s="3" t="s">
        <v>11163</v>
      </c>
      <c r="B620" s="3">
        <v>16.20000076</v>
      </c>
      <c r="C620" s="3">
        <v>2258.0</v>
      </c>
      <c r="D620" s="3">
        <v>12.14835167</v>
      </c>
      <c r="E620" s="3">
        <v>0.67302683</v>
      </c>
      <c r="F620" s="3">
        <v>171.6994988978914</v>
      </c>
    </row>
    <row r="621" ht="14.25" customHeight="1">
      <c r="A621" s="3" t="s">
        <v>11164</v>
      </c>
      <c r="B621" s="3">
        <v>16.20000076</v>
      </c>
      <c r="C621" s="3">
        <v>2275.0</v>
      </c>
      <c r="D621" s="3">
        <v>12.15641022</v>
      </c>
      <c r="E621" s="3">
        <v>0.677149392</v>
      </c>
      <c r="F621" s="3">
        <v>172.8658215768873</v>
      </c>
    </row>
    <row r="622" ht="14.25" customHeight="1">
      <c r="A622" s="3" t="s">
        <v>11165</v>
      </c>
      <c r="B622" s="3">
        <v>16.20000076</v>
      </c>
      <c r="C622" s="3">
        <v>2269.0</v>
      </c>
      <c r="D622" s="3">
        <v>12.16043854</v>
      </c>
      <c r="E622" s="3">
        <v>0.668970826</v>
      </c>
      <c r="F622" s="3">
        <v>170.8345509071467</v>
      </c>
    </row>
    <row r="623" ht="14.25" customHeight="1">
      <c r="A623" s="3" t="s">
        <v>11166</v>
      </c>
      <c r="B623" s="3">
        <v>16.20000076</v>
      </c>
      <c r="C623" s="3">
        <v>2276.0</v>
      </c>
      <c r="D623" s="3">
        <v>12.17252731</v>
      </c>
      <c r="E623" s="3">
        <v>0.671833014</v>
      </c>
      <c r="F623" s="3">
        <v>171.7360199241668</v>
      </c>
    </row>
    <row r="624" ht="14.25" customHeight="1">
      <c r="A624" s="3" t="s">
        <v>11167</v>
      </c>
      <c r="B624" s="3">
        <v>16.20000076</v>
      </c>
      <c r="C624" s="3">
        <v>2265.0</v>
      </c>
      <c r="D624" s="3">
        <v>12.13223457</v>
      </c>
      <c r="E624" s="3">
        <v>0.679932883</v>
      </c>
      <c r="F624" s="3">
        <v>173.2312097966597</v>
      </c>
    </row>
    <row r="625" ht="14.25" customHeight="1">
      <c r="A625" s="3" t="s">
        <v>11168</v>
      </c>
      <c r="B625" s="3">
        <v>16.20000076</v>
      </c>
      <c r="C625" s="3">
        <v>2271.0</v>
      </c>
      <c r="D625" s="3">
        <v>12.1443224</v>
      </c>
      <c r="E625" s="3">
        <v>0.667534141</v>
      </c>
      <c r="F625" s="3">
        <v>170.2417462475322</v>
      </c>
    </row>
    <row r="626" ht="14.25" customHeight="1">
      <c r="A626" s="3" t="s">
        <v>11169</v>
      </c>
      <c r="B626" s="3">
        <v>16.20000076</v>
      </c>
      <c r="C626" s="3">
        <v>2270.0</v>
      </c>
      <c r="D626" s="3">
        <v>12.1201458</v>
      </c>
      <c r="E626" s="3">
        <v>0.672397083</v>
      </c>
      <c r="F626" s="3">
        <v>171.1405643105487</v>
      </c>
    </row>
    <row r="627" ht="14.25" customHeight="1">
      <c r="A627" s="3" t="s">
        <v>11170</v>
      </c>
      <c r="B627" s="3">
        <v>16.29999924</v>
      </c>
      <c r="C627" s="3">
        <v>2259.0</v>
      </c>
      <c r="D627" s="3">
        <v>12.07985306</v>
      </c>
      <c r="E627" s="3">
        <v>0.67464683</v>
      </c>
      <c r="F627" s="3">
        <v>171.1423260496908</v>
      </c>
    </row>
    <row r="628" ht="14.25" customHeight="1">
      <c r="A628" s="3" t="s">
        <v>11171</v>
      </c>
      <c r="B628" s="3">
        <v>16.20000076</v>
      </c>
      <c r="C628" s="3">
        <v>2258.0</v>
      </c>
      <c r="D628" s="3">
        <v>12.07582378</v>
      </c>
      <c r="E628" s="3">
        <v>0.694458898</v>
      </c>
      <c r="F628" s="3">
        <v>176.1094287687209</v>
      </c>
    </row>
    <row r="629" ht="14.25" customHeight="1">
      <c r="A629" s="3" t="s">
        <v>11172</v>
      </c>
      <c r="B629" s="3">
        <v>16.20000076</v>
      </c>
      <c r="C629" s="3">
        <v>2241.0</v>
      </c>
      <c r="D629" s="3">
        <v>12.04761887</v>
      </c>
      <c r="E629" s="3">
        <v>0.669896371</v>
      </c>
      <c r="F629" s="3">
        <v>169.4837793642866</v>
      </c>
    </row>
    <row r="630" ht="14.25" customHeight="1">
      <c r="A630" s="3" t="s">
        <v>11173</v>
      </c>
      <c r="B630" s="3">
        <v>16.10000038</v>
      </c>
      <c r="C630" s="3">
        <v>2251.0</v>
      </c>
      <c r="D630" s="3">
        <v>12.01538467</v>
      </c>
      <c r="E630" s="3">
        <v>0.692055035</v>
      </c>
      <c r="F630" s="3">
        <v>174.6214566250416</v>
      </c>
    </row>
    <row r="631" ht="14.25" customHeight="1">
      <c r="A631" s="3" t="s">
        <v>11174</v>
      </c>
      <c r="B631" s="3">
        <v>16.0</v>
      </c>
      <c r="C631" s="3">
        <v>2245.0</v>
      </c>
      <c r="D631" s="3">
        <v>11.98717976</v>
      </c>
      <c r="E631" s="3">
        <v>0.68288345</v>
      </c>
      <c r="F631" s="3">
        <v>171.9027800758584</v>
      </c>
    </row>
    <row r="632" ht="14.25" customHeight="1">
      <c r="A632" s="3" t="s">
        <v>11175</v>
      </c>
      <c r="B632" s="3">
        <v>15.89999962</v>
      </c>
      <c r="C632" s="3">
        <v>2243.0</v>
      </c>
      <c r="D632" s="3">
        <v>11.9791193</v>
      </c>
      <c r="E632" s="3">
        <v>0.679258473</v>
      </c>
      <c r="F632" s="3">
        <v>170.8752839556594</v>
      </c>
    </row>
    <row r="633" ht="14.25" customHeight="1">
      <c r="A633" s="3" t="s">
        <v>11176</v>
      </c>
      <c r="B633" s="3">
        <v>15.89999962</v>
      </c>
      <c r="C633" s="3">
        <v>2241.0</v>
      </c>
      <c r="D633" s="3">
        <v>11.95091629</v>
      </c>
      <c r="E633" s="3">
        <v>0.660318992</v>
      </c>
      <c r="F633" s="3">
        <v>165.7197569598728</v>
      </c>
    </row>
    <row r="634" ht="14.25" customHeight="1">
      <c r="A634" s="3" t="s">
        <v>11177</v>
      </c>
      <c r="B634" s="3">
        <v>15.80000019</v>
      </c>
      <c r="C634" s="3">
        <v>2233.0</v>
      </c>
      <c r="D634" s="3">
        <v>11.94688702</v>
      </c>
      <c r="E634" s="3">
        <v>0.668791198</v>
      </c>
      <c r="F634" s="3">
        <v>167.7894305320054</v>
      </c>
    </row>
    <row r="635" ht="14.25" customHeight="1">
      <c r="A635" s="3" t="s">
        <v>11178</v>
      </c>
      <c r="B635" s="3">
        <v>15.80000019</v>
      </c>
      <c r="C635" s="3">
        <v>2240.0</v>
      </c>
      <c r="D635" s="3">
        <v>11.92674065</v>
      </c>
      <c r="E635" s="3">
        <v>0.670504754</v>
      </c>
      <c r="F635" s="3">
        <v>167.935662416551</v>
      </c>
    </row>
    <row r="636" ht="14.25" customHeight="1">
      <c r="A636" s="3" t="s">
        <v>11179</v>
      </c>
      <c r="B636" s="3">
        <v>15.89999962</v>
      </c>
      <c r="C636" s="3">
        <v>2235.0</v>
      </c>
      <c r="D636" s="3">
        <v>11.902565</v>
      </c>
      <c r="E636" s="3">
        <v>0.671551796</v>
      </c>
      <c r="F636" s="3">
        <v>167.8569669578915</v>
      </c>
    </row>
    <row r="637" ht="14.25" customHeight="1">
      <c r="A637" s="3" t="s">
        <v>11180</v>
      </c>
      <c r="B637" s="3">
        <v>15.89999962</v>
      </c>
      <c r="C637" s="3">
        <v>2237.0</v>
      </c>
      <c r="D637" s="3">
        <v>11.8703289</v>
      </c>
      <c r="E637" s="3">
        <v>0.674928738</v>
      </c>
      <c r="F637" s="3">
        <v>168.2441481865605</v>
      </c>
    </row>
    <row r="638" ht="14.25" customHeight="1">
      <c r="A638" s="3" t="s">
        <v>11181</v>
      </c>
      <c r="B638" s="3">
        <v>15.89999962</v>
      </c>
      <c r="C638" s="3">
        <v>2224.0</v>
      </c>
      <c r="D638" s="3">
        <v>11.86629963</v>
      </c>
      <c r="E638" s="3">
        <v>0.666398127</v>
      </c>
      <c r="F638" s="3">
        <v>166.0612768049087</v>
      </c>
    </row>
    <row r="639" ht="14.25" customHeight="1">
      <c r="A639" s="3" t="s">
        <v>11182</v>
      </c>
      <c r="B639" s="3">
        <v>16.0</v>
      </c>
      <c r="C639" s="3">
        <v>2235.0</v>
      </c>
      <c r="D639" s="3">
        <v>11.86227036</v>
      </c>
      <c r="E639" s="3">
        <v>0.667623426</v>
      </c>
      <c r="F639" s="3">
        <v>166.3101211355105</v>
      </c>
    </row>
    <row r="640" ht="14.25" customHeight="1">
      <c r="A640" s="3" t="s">
        <v>11183</v>
      </c>
      <c r="B640" s="3">
        <v>16.0</v>
      </c>
      <c r="C640" s="3">
        <v>2231.0</v>
      </c>
      <c r="D640" s="3">
        <v>11.85824108</v>
      </c>
      <c r="E640" s="3">
        <v>0.667718902</v>
      </c>
      <c r="F640" s="3">
        <v>166.2774059853668</v>
      </c>
    </row>
    <row r="641" ht="14.25" customHeight="1">
      <c r="A641" s="3" t="s">
        <v>11184</v>
      </c>
      <c r="B641" s="3">
        <v>16.0</v>
      </c>
      <c r="C641" s="3">
        <v>2231.0</v>
      </c>
      <c r="D641" s="3">
        <v>11.85421181</v>
      </c>
      <c r="E641" s="3">
        <v>0.668815735</v>
      </c>
      <c r="F641" s="3">
        <v>166.4939510755675</v>
      </c>
    </row>
    <row r="642" ht="14.25" customHeight="1">
      <c r="A642" s="3" t="s">
        <v>11185</v>
      </c>
      <c r="B642" s="3">
        <v>16.0</v>
      </c>
      <c r="C642" s="3">
        <v>2235.0</v>
      </c>
      <c r="D642" s="3">
        <v>11.85824108</v>
      </c>
      <c r="E642" s="3">
        <v>0.66961368</v>
      </c>
      <c r="F642" s="3">
        <v>166.7492494060255</v>
      </c>
    </row>
    <row r="643" ht="14.25" customHeight="1">
      <c r="A643" s="3" t="s">
        <v>11186</v>
      </c>
      <c r="B643" s="3">
        <v>16.0</v>
      </c>
      <c r="C643" s="3">
        <v>2234.0</v>
      </c>
      <c r="D643" s="3">
        <v>11.83809376</v>
      </c>
      <c r="E643" s="3">
        <v>0.671293857</v>
      </c>
      <c r="F643" s="3">
        <v>166.8836320132387</v>
      </c>
    </row>
    <row r="644" ht="14.25" customHeight="1">
      <c r="A644" s="3" t="s">
        <v>11187</v>
      </c>
      <c r="B644" s="3">
        <v>16.0</v>
      </c>
      <c r="C644" s="3">
        <v>2236.0</v>
      </c>
      <c r="D644" s="3">
        <v>11.82600689</v>
      </c>
      <c r="E644" s="3">
        <v>0.672400843</v>
      </c>
      <c r="F644" s="3">
        <v>166.988157045356</v>
      </c>
    </row>
    <row r="645" ht="14.25" customHeight="1">
      <c r="A645" s="3" t="s">
        <v>11188</v>
      </c>
      <c r="B645" s="3">
        <v>15.89999962</v>
      </c>
      <c r="C645" s="3">
        <v>2238.0</v>
      </c>
      <c r="D645" s="3">
        <v>11.80183125</v>
      </c>
      <c r="E645" s="3">
        <v>0.662505609</v>
      </c>
      <c r="F645" s="3">
        <v>164.1943673915261</v>
      </c>
    </row>
    <row r="646" ht="14.25" customHeight="1">
      <c r="A646" s="3" t="s">
        <v>11189</v>
      </c>
      <c r="B646" s="3">
        <v>15.89999962</v>
      </c>
      <c r="C646" s="3">
        <v>2247.0</v>
      </c>
      <c r="D646" s="3">
        <v>11.79780102</v>
      </c>
      <c r="E646" s="3">
        <v>0.668296426</v>
      </c>
      <c r="F646" s="3">
        <v>165.5729933828283</v>
      </c>
    </row>
    <row r="647" ht="14.25" customHeight="1">
      <c r="A647" s="3" t="s">
        <v>11190</v>
      </c>
      <c r="B647" s="3">
        <v>15.80000019</v>
      </c>
      <c r="C647" s="3">
        <v>2247.0</v>
      </c>
      <c r="D647" s="3">
        <v>11.82600689</v>
      </c>
      <c r="E647" s="3">
        <v>0.665611783</v>
      </c>
      <c r="F647" s="3">
        <v>165.3021201682869</v>
      </c>
    </row>
    <row r="648" ht="14.25" customHeight="1">
      <c r="A648" s="3" t="s">
        <v>11191</v>
      </c>
      <c r="B648" s="3">
        <v>15.80000019</v>
      </c>
      <c r="C648" s="3">
        <v>2251.0</v>
      </c>
      <c r="D648" s="3">
        <v>11.80586052</v>
      </c>
      <c r="E648" s="3">
        <v>0.665591962</v>
      </c>
      <c r="F648" s="3">
        <v>165.0156031987079</v>
      </c>
    </row>
    <row r="649" ht="14.25" customHeight="1">
      <c r="A649" s="3" t="s">
        <v>11192</v>
      </c>
      <c r="B649" s="3">
        <v>15.80000019</v>
      </c>
      <c r="C649" s="3">
        <v>2241.0</v>
      </c>
      <c r="D649" s="3">
        <v>11.83406544</v>
      </c>
      <c r="E649" s="3">
        <v>0.662918645</v>
      </c>
      <c r="F649" s="3">
        <v>164.7454751528487</v>
      </c>
    </row>
    <row r="650" ht="14.25" customHeight="1">
      <c r="A650" s="3" t="s">
        <v>11193</v>
      </c>
      <c r="B650" s="3">
        <v>15.89999962</v>
      </c>
      <c r="C650" s="3">
        <v>2249.0</v>
      </c>
      <c r="D650" s="3">
        <v>11.85824108</v>
      </c>
      <c r="E650" s="3">
        <v>0.677190693</v>
      </c>
      <c r="F650" s="3">
        <v>168.6361003892517</v>
      </c>
    </row>
    <row r="651" ht="14.25" customHeight="1">
      <c r="A651" s="3" t="s">
        <v>11194</v>
      </c>
      <c r="B651" s="3">
        <v>15.89999962</v>
      </c>
      <c r="C651" s="3">
        <v>2265.0</v>
      </c>
      <c r="D651" s="3">
        <v>11.87435818</v>
      </c>
      <c r="E651" s="3">
        <v>0.672518127</v>
      </c>
      <c r="F651" s="3">
        <v>167.7001435733553</v>
      </c>
    </row>
    <row r="652" ht="14.25" customHeight="1">
      <c r="A652" s="3" t="s">
        <v>11195</v>
      </c>
      <c r="B652" s="3">
        <v>15.89999962</v>
      </c>
      <c r="C652" s="3">
        <v>2259.0</v>
      </c>
      <c r="D652" s="3">
        <v>11.886446</v>
      </c>
      <c r="E652" s="3">
        <v>0.673653033</v>
      </c>
      <c r="F652" s="3">
        <v>168.154148389305</v>
      </c>
    </row>
    <row r="653" ht="14.25" customHeight="1">
      <c r="A653" s="3" t="s">
        <v>11196</v>
      </c>
      <c r="B653" s="3">
        <v>15.89999962</v>
      </c>
      <c r="C653" s="3">
        <v>2263.0</v>
      </c>
      <c r="D653" s="3">
        <v>11.89047527</v>
      </c>
      <c r="E653" s="3">
        <v>0.671709173</v>
      </c>
      <c r="F653" s="3">
        <v>167.7257675139617</v>
      </c>
    </row>
    <row r="654" ht="14.25" customHeight="1">
      <c r="A654" s="3" t="s">
        <v>11197</v>
      </c>
      <c r="B654" s="3">
        <v>15.80000019</v>
      </c>
      <c r="C654" s="3">
        <v>2273.0</v>
      </c>
      <c r="D654" s="3">
        <v>11.902565</v>
      </c>
      <c r="E654" s="3">
        <v>0.669231002</v>
      </c>
      <c r="F654" s="3">
        <v>167.2768755277227</v>
      </c>
    </row>
    <row r="655" ht="14.25" customHeight="1">
      <c r="A655" s="3" t="s">
        <v>11198</v>
      </c>
      <c r="B655" s="3">
        <v>15.69999981</v>
      </c>
      <c r="C655" s="3">
        <v>2278.0</v>
      </c>
      <c r="D655" s="3">
        <v>11.91465092</v>
      </c>
      <c r="E655" s="3">
        <v>0.673118514</v>
      </c>
      <c r="F655" s="3">
        <v>168.4194145640818</v>
      </c>
    </row>
    <row r="656" ht="14.25" customHeight="1">
      <c r="A656" s="3" t="s">
        <v>11199</v>
      </c>
      <c r="B656" s="3">
        <v>15.69999981</v>
      </c>
      <c r="C656" s="3">
        <v>2274.0</v>
      </c>
      <c r="D656" s="3">
        <v>11.92674065</v>
      </c>
      <c r="E656" s="3">
        <v>0.675607197</v>
      </c>
      <c r="F656" s="3">
        <v>169.2136282177416</v>
      </c>
    </row>
    <row r="657" ht="14.25" customHeight="1">
      <c r="A657" s="3" t="s">
        <v>11200</v>
      </c>
      <c r="B657" s="3">
        <v>15.69999981</v>
      </c>
      <c r="C657" s="3">
        <v>2281.0</v>
      </c>
      <c r="D657" s="3">
        <v>11.92271137</v>
      </c>
      <c r="E657" s="3">
        <v>0.674881383</v>
      </c>
      <c r="F657" s="3">
        <v>168.9747347084039</v>
      </c>
    </row>
    <row r="658" ht="14.25" customHeight="1">
      <c r="A658" s="3" t="s">
        <v>11201</v>
      </c>
      <c r="B658" s="3">
        <v>15.69999981</v>
      </c>
      <c r="C658" s="3">
        <v>2279.0</v>
      </c>
      <c r="D658" s="3">
        <v>11.92271137</v>
      </c>
      <c r="E658" s="3">
        <v>0.671239147</v>
      </c>
      <c r="F658" s="3">
        <v>168.062802808446</v>
      </c>
    </row>
    <row r="659" ht="14.25" customHeight="1">
      <c r="A659" s="3" t="s">
        <v>11202</v>
      </c>
      <c r="B659" s="3">
        <v>15.80000019</v>
      </c>
      <c r="C659" s="3">
        <v>2288.0</v>
      </c>
      <c r="D659" s="3">
        <v>12.00329685</v>
      </c>
      <c r="E659" s="3">
        <v>0.674200123</v>
      </c>
      <c r="F659" s="3">
        <v>169.9451084661858</v>
      </c>
    </row>
    <row r="660" ht="14.25" customHeight="1">
      <c r="A660" s="3" t="s">
        <v>11203</v>
      </c>
      <c r="B660" s="3">
        <v>15.89999962</v>
      </c>
      <c r="C660" s="3">
        <v>2288.0</v>
      </c>
      <c r="D660" s="3">
        <v>11.95494366</v>
      </c>
      <c r="E660" s="3">
        <v>0.675068478</v>
      </c>
      <c r="F660" s="3">
        <v>169.4785180437709</v>
      </c>
    </row>
    <row r="661" ht="14.25" customHeight="1">
      <c r="A661" s="3" t="s">
        <v>11204</v>
      </c>
      <c r="B661" s="3">
        <v>15.89999962</v>
      </c>
      <c r="C661" s="3">
        <v>2290.0</v>
      </c>
      <c r="D661" s="3">
        <v>11.96300411</v>
      </c>
      <c r="E661" s="3">
        <v>0.672456027</v>
      </c>
      <c r="F661" s="3">
        <v>168.9364785107007</v>
      </c>
    </row>
    <row r="662" ht="14.25" customHeight="1">
      <c r="A662" s="3" t="s">
        <v>11205</v>
      </c>
      <c r="B662" s="3">
        <v>16.0</v>
      </c>
      <c r="C662" s="3">
        <v>2288.0</v>
      </c>
      <c r="D662" s="3">
        <v>11.95091629</v>
      </c>
      <c r="E662" s="3">
        <v>0.680987402</v>
      </c>
      <c r="F662" s="3">
        <v>170.9068921527781</v>
      </c>
    </row>
    <row r="663" ht="14.25" customHeight="1">
      <c r="A663" s="3" t="s">
        <v>11206</v>
      </c>
      <c r="B663" s="3">
        <v>16.10000038</v>
      </c>
      <c r="C663" s="3">
        <v>2291.0</v>
      </c>
      <c r="D663" s="3">
        <v>11.95494366</v>
      </c>
      <c r="E663" s="3">
        <v>0.663439567</v>
      </c>
      <c r="F663" s="3">
        <v>166.5590355512957</v>
      </c>
    </row>
    <row r="664" ht="14.25" customHeight="1">
      <c r="A664" s="3" t="s">
        <v>11207</v>
      </c>
      <c r="B664" s="3">
        <v>16.20000076</v>
      </c>
      <c r="C664" s="3">
        <v>2305.0</v>
      </c>
      <c r="D664" s="3">
        <v>11.97106266</v>
      </c>
      <c r="E664" s="3">
        <v>0.676017363</v>
      </c>
      <c r="F664" s="3">
        <v>169.9455704461403</v>
      </c>
    </row>
    <row r="665" ht="14.25" customHeight="1">
      <c r="A665" s="3" t="s">
        <v>11208</v>
      </c>
      <c r="B665" s="3">
        <v>16.20000076</v>
      </c>
      <c r="C665" s="3">
        <v>2306.0</v>
      </c>
      <c r="D665" s="3">
        <v>11.97106266</v>
      </c>
      <c r="E665" s="3">
        <v>0.676895335</v>
      </c>
      <c r="F665" s="3">
        <v>170.1662858604805</v>
      </c>
    </row>
    <row r="666" ht="14.25" customHeight="1">
      <c r="A666" s="3" t="s">
        <v>11209</v>
      </c>
      <c r="B666" s="3">
        <v>16.20000076</v>
      </c>
      <c r="C666" s="3">
        <v>2326.0</v>
      </c>
      <c r="D666" s="3">
        <v>11.98717976</v>
      </c>
      <c r="E666" s="3">
        <v>0.677136124</v>
      </c>
      <c r="F666" s="3">
        <v>170.4560012479307</v>
      </c>
    </row>
    <row r="667" ht="14.25" customHeight="1">
      <c r="A667" s="3" t="s">
        <v>11210</v>
      </c>
      <c r="B667" s="3">
        <v>16.29999924</v>
      </c>
      <c r="C667" s="3">
        <v>2315.0</v>
      </c>
      <c r="D667" s="3">
        <v>12.00732613</v>
      </c>
      <c r="E667" s="3">
        <v>0.680735034</v>
      </c>
      <c r="F667" s="3">
        <v>171.6499587884474</v>
      </c>
    </row>
    <row r="668" ht="14.25" customHeight="1">
      <c r="A668" s="3" t="s">
        <v>11211</v>
      </c>
      <c r="B668" s="3">
        <v>16.29999924</v>
      </c>
      <c r="C668" s="3">
        <v>2311.0</v>
      </c>
      <c r="D668" s="3">
        <v>11.98717976</v>
      </c>
      <c r="E668" s="3">
        <v>0.674115368</v>
      </c>
      <c r="F668" s="3">
        <v>169.6955839990856</v>
      </c>
    </row>
    <row r="669" ht="14.25" customHeight="1">
      <c r="A669" s="3" t="s">
        <v>11212</v>
      </c>
      <c r="B669" s="3">
        <v>16.29999924</v>
      </c>
      <c r="C669" s="3">
        <v>2310.0</v>
      </c>
      <c r="D669" s="3">
        <v>12.01538467</v>
      </c>
      <c r="E669" s="3">
        <v>0.679138317</v>
      </c>
      <c r="F669" s="3">
        <v>171.3622705807194</v>
      </c>
    </row>
    <row r="670" ht="14.25" customHeight="1">
      <c r="A670" s="3" t="s">
        <v>11213</v>
      </c>
      <c r="B670" s="3">
        <v>16.39999962</v>
      </c>
      <c r="C670" s="3">
        <v>2320.0</v>
      </c>
      <c r="D670" s="3">
        <v>12.01941395</v>
      </c>
      <c r="E670" s="3">
        <v>0.679246159</v>
      </c>
      <c r="F670" s="3">
        <v>171.4469559383389</v>
      </c>
    </row>
    <row r="671" ht="14.25" customHeight="1">
      <c r="A671" s="3" t="s">
        <v>11214</v>
      </c>
      <c r="B671" s="3">
        <v>16.39999962</v>
      </c>
      <c r="C671" s="3">
        <v>2319.0</v>
      </c>
      <c r="D671" s="3">
        <v>12.04761887</v>
      </c>
      <c r="E671" s="3">
        <v>0.674216698</v>
      </c>
      <c r="F671" s="3">
        <v>170.5768220791717</v>
      </c>
    </row>
    <row r="672" ht="14.25" customHeight="1">
      <c r="A672" s="3" t="s">
        <v>11215</v>
      </c>
      <c r="B672" s="3">
        <v>16.5</v>
      </c>
      <c r="C672" s="3">
        <v>2315.0</v>
      </c>
      <c r="D672" s="3">
        <v>12.00329685</v>
      </c>
      <c r="E672" s="3">
        <v>0.670450202</v>
      </c>
      <c r="F672" s="3">
        <v>168.9998687527177</v>
      </c>
    </row>
    <row r="673" ht="14.25" customHeight="1">
      <c r="A673" s="3" t="s">
        <v>11216</v>
      </c>
      <c r="B673" s="3">
        <v>16.5</v>
      </c>
      <c r="C673" s="3">
        <v>2321.0</v>
      </c>
      <c r="D673" s="3">
        <v>12.01941395</v>
      </c>
      <c r="E673" s="3">
        <v>0.671988723</v>
      </c>
      <c r="F673" s="3">
        <v>169.6151232608466</v>
      </c>
    </row>
    <row r="674" ht="14.25" customHeight="1">
      <c r="A674" s="3" t="s">
        <v>11217</v>
      </c>
      <c r="B674" s="3">
        <v>16.5</v>
      </c>
      <c r="C674" s="3">
        <v>2321.0</v>
      </c>
      <c r="D674" s="3">
        <v>12.0113554</v>
      </c>
      <c r="E674" s="3">
        <v>0.677979475</v>
      </c>
      <c r="F674" s="3">
        <v>171.0125009907387</v>
      </c>
    </row>
    <row r="675" ht="14.25" customHeight="1">
      <c r="A675" s="3" t="s">
        <v>11218</v>
      </c>
      <c r="B675" s="3">
        <v>16.60000038</v>
      </c>
      <c r="C675" s="3">
        <v>2325.0</v>
      </c>
      <c r="D675" s="3">
        <v>12.03150177</v>
      </c>
      <c r="E675" s="3">
        <v>0.675732013</v>
      </c>
      <c r="F675" s="3">
        <v>170.7314891195584</v>
      </c>
    </row>
    <row r="676" ht="14.25" customHeight="1">
      <c r="A676" s="3" t="s">
        <v>11219</v>
      </c>
      <c r="B676" s="3">
        <v>16.60000038</v>
      </c>
      <c r="C676" s="3">
        <v>2329.0</v>
      </c>
      <c r="D676" s="3">
        <v>12.05164814</v>
      </c>
      <c r="E676" s="3">
        <v>0.672859399</v>
      </c>
      <c r="F676" s="3">
        <v>170.2903592132372</v>
      </c>
    </row>
    <row r="677" ht="14.25" customHeight="1">
      <c r="A677" s="3" t="s">
        <v>11220</v>
      </c>
      <c r="B677" s="3">
        <v>16.70000076</v>
      </c>
      <c r="C677" s="3">
        <v>2327.0</v>
      </c>
      <c r="D677" s="3">
        <v>12.05970669</v>
      </c>
      <c r="E677" s="3">
        <v>0.67574403</v>
      </c>
      <c r="F677" s="3">
        <v>171.1347707856898</v>
      </c>
    </row>
    <row r="678" ht="14.25" customHeight="1">
      <c r="A678" s="3" t="s">
        <v>11221</v>
      </c>
      <c r="B678" s="3">
        <v>16.70000076</v>
      </c>
      <c r="C678" s="3">
        <v>2342.0</v>
      </c>
      <c r="D678" s="3">
        <v>12.07582378</v>
      </c>
      <c r="E678" s="3">
        <v>0.672756592</v>
      </c>
      <c r="F678" s="3">
        <v>170.6058910883325</v>
      </c>
    </row>
    <row r="679" ht="14.25" customHeight="1">
      <c r="A679" s="3" t="s">
        <v>11222</v>
      </c>
      <c r="B679" s="3">
        <v>16.70000076</v>
      </c>
      <c r="C679" s="3">
        <v>2339.0</v>
      </c>
      <c r="D679" s="3">
        <v>12.07985306</v>
      </c>
      <c r="E679" s="3">
        <v>0.67464719</v>
      </c>
      <c r="F679" s="3">
        <v>171.1424173733799</v>
      </c>
    </row>
    <row r="680" ht="14.25" customHeight="1">
      <c r="A680" s="3" t="s">
        <v>11223</v>
      </c>
      <c r="B680" s="3">
        <v>16.70000076</v>
      </c>
      <c r="C680" s="3">
        <v>2350.0</v>
      </c>
      <c r="D680" s="3">
        <v>12.09999943</v>
      </c>
      <c r="E680" s="3">
        <v>0.669490987</v>
      </c>
      <c r="F680" s="3">
        <v>170.1176517828929</v>
      </c>
    </row>
    <row r="681" ht="14.25" customHeight="1">
      <c r="A681" s="3" t="s">
        <v>11224</v>
      </c>
      <c r="B681" s="3">
        <v>16.79999924</v>
      </c>
      <c r="C681" s="3">
        <v>2350.0</v>
      </c>
      <c r="D681" s="3">
        <v>12.12417603</v>
      </c>
      <c r="E681" s="3">
        <v>0.676606056</v>
      </c>
      <c r="F681" s="3">
        <v>172.2691094440688</v>
      </c>
    </row>
    <row r="682" ht="14.25" customHeight="1">
      <c r="A682" s="3" t="s">
        <v>11225</v>
      </c>
      <c r="B682" s="3">
        <v>16.79999924</v>
      </c>
      <c r="C682" s="3">
        <v>2358.0</v>
      </c>
      <c r="D682" s="3">
        <v>12.14835167</v>
      </c>
      <c r="E682" s="3">
        <v>0.671583602</v>
      </c>
      <c r="F682" s="3">
        <v>171.3313092309276</v>
      </c>
    </row>
    <row r="683" ht="14.25" customHeight="1">
      <c r="A683" s="3" t="s">
        <v>11226</v>
      </c>
      <c r="B683" s="3">
        <v>16.79999924</v>
      </c>
      <c r="C683" s="3">
        <v>2366.0</v>
      </c>
      <c r="D683" s="3">
        <v>12.16446877</v>
      </c>
      <c r="E683" s="3">
        <v>0.679872656</v>
      </c>
      <c r="F683" s="3">
        <v>173.676083521268</v>
      </c>
    </row>
    <row r="684" ht="14.25" customHeight="1">
      <c r="A684" s="3" t="s">
        <v>11227</v>
      </c>
      <c r="B684" s="3">
        <v>16.89999962</v>
      </c>
      <c r="C684" s="3">
        <v>2367.0</v>
      </c>
      <c r="D684" s="3">
        <v>12.18461514</v>
      </c>
      <c r="E684" s="3">
        <v>0.672298034</v>
      </c>
      <c r="F684" s="3">
        <v>172.0255488770413</v>
      </c>
    </row>
    <row r="685" ht="14.25" customHeight="1">
      <c r="A685" s="3" t="s">
        <v>11228</v>
      </c>
      <c r="B685" s="3">
        <v>17.0</v>
      </c>
      <c r="C685" s="3">
        <v>2373.0</v>
      </c>
      <c r="D685" s="3">
        <v>12.20879078</v>
      </c>
      <c r="E685" s="3">
        <v>0.67223905</v>
      </c>
      <c r="F685" s="3">
        <v>172.3517442275151</v>
      </c>
    </row>
    <row r="686" ht="14.25" customHeight="1">
      <c r="A686" s="3" t="s">
        <v>11229</v>
      </c>
      <c r="B686" s="3">
        <v>17.0</v>
      </c>
      <c r="C686" s="3">
        <v>2375.0</v>
      </c>
      <c r="D686" s="3">
        <v>12.23296642</v>
      </c>
      <c r="E686" s="3">
        <v>0.680935775</v>
      </c>
      <c r="F686" s="3">
        <v>174.9271538647852</v>
      </c>
    </row>
    <row r="687" ht="14.25" customHeight="1">
      <c r="A687" s="3" t="s">
        <v>11230</v>
      </c>
      <c r="B687" s="3">
        <v>17.10000038</v>
      </c>
      <c r="C687" s="3">
        <v>2379.0</v>
      </c>
      <c r="D687" s="3">
        <v>12.25311279</v>
      </c>
      <c r="E687" s="3">
        <v>0.676317611</v>
      </c>
      <c r="F687" s="3">
        <v>174.0269153583732</v>
      </c>
    </row>
    <row r="688" ht="14.25" customHeight="1">
      <c r="A688" s="3" t="s">
        <v>11231</v>
      </c>
      <c r="B688" s="3">
        <v>17.10000038</v>
      </c>
      <c r="C688" s="3">
        <v>2383.0</v>
      </c>
      <c r="D688" s="3">
        <v>12.26923084</v>
      </c>
      <c r="E688" s="3">
        <v>0.67160045</v>
      </c>
      <c r="F688" s="3">
        <v>173.0404400192555</v>
      </c>
    </row>
    <row r="689" ht="14.25" customHeight="1">
      <c r="A689" s="3" t="s">
        <v>11232</v>
      </c>
      <c r="B689" s="3">
        <v>17.10000038</v>
      </c>
      <c r="C689" s="3">
        <v>2388.0</v>
      </c>
      <c r="D689" s="3">
        <v>12.27728844</v>
      </c>
      <c r="E689" s="3">
        <v>0.675854158</v>
      </c>
      <c r="F689" s="3">
        <v>174.250785263926</v>
      </c>
    </row>
    <row r="690" ht="14.25" customHeight="1">
      <c r="A690" s="3" t="s">
        <v>11233</v>
      </c>
      <c r="B690" s="3">
        <v>17.10000038</v>
      </c>
      <c r="C690" s="3">
        <v>2391.0</v>
      </c>
      <c r="D690" s="3">
        <v>12.30549431</v>
      </c>
      <c r="E690" s="3">
        <v>0.680725184</v>
      </c>
      <c r="F690" s="3">
        <v>175.9098574460998</v>
      </c>
    </row>
    <row r="691" ht="14.25" customHeight="1">
      <c r="A691" s="3" t="s">
        <v>11234</v>
      </c>
      <c r="B691" s="3">
        <v>17.10000038</v>
      </c>
      <c r="C691" s="3">
        <v>2401.0</v>
      </c>
      <c r="D691" s="3">
        <v>12.30146408</v>
      </c>
      <c r="E691" s="3">
        <v>0.675109276</v>
      </c>
      <c r="F691" s="3">
        <v>174.401482684565</v>
      </c>
    </row>
    <row r="692" ht="14.25" customHeight="1">
      <c r="A692" s="3" t="s">
        <v>11235</v>
      </c>
      <c r="B692" s="3">
        <v>17.20000076</v>
      </c>
      <c r="C692" s="3">
        <v>2402.0</v>
      </c>
      <c r="D692" s="3">
        <v>12.32966995</v>
      </c>
      <c r="E692" s="3">
        <v>0.681238535</v>
      </c>
      <c r="F692" s="3">
        <v>176.388372169202</v>
      </c>
    </row>
    <row r="693" ht="14.25" customHeight="1">
      <c r="A693" s="3" t="s">
        <v>11236</v>
      </c>
      <c r="B693" s="3">
        <v>17.20000076</v>
      </c>
      <c r="C693" s="3">
        <v>2403.0</v>
      </c>
      <c r="D693" s="3">
        <v>12.34175777</v>
      </c>
      <c r="E693" s="3">
        <v>0.684474898</v>
      </c>
      <c r="F693" s="3">
        <v>177.4000912059906</v>
      </c>
    </row>
    <row r="694" ht="14.25" customHeight="1">
      <c r="A694" s="3" t="s">
        <v>11237</v>
      </c>
      <c r="B694" s="3">
        <v>17.20000076</v>
      </c>
      <c r="C694" s="3">
        <v>2407.0</v>
      </c>
      <c r="D694" s="3">
        <v>12.34175777</v>
      </c>
      <c r="E694" s="3">
        <v>0.681616336</v>
      </c>
      <c r="F694" s="3">
        <v>176.6592179307256</v>
      </c>
    </row>
    <row r="695" ht="14.25" customHeight="1">
      <c r="A695" s="3" t="s">
        <v>11238</v>
      </c>
      <c r="B695" s="3">
        <v>17.20000076</v>
      </c>
      <c r="C695" s="3">
        <v>2410.0</v>
      </c>
      <c r="D695" s="3">
        <v>12.39816761</v>
      </c>
      <c r="E695" s="3">
        <v>0.674621776</v>
      </c>
      <c r="F695" s="3">
        <v>175.6455508962814</v>
      </c>
    </row>
    <row r="696" ht="14.25" customHeight="1">
      <c r="A696" s="3" t="s">
        <v>11239</v>
      </c>
      <c r="B696" s="3">
        <v>17.20000076</v>
      </c>
      <c r="C696" s="3">
        <v>2428.0</v>
      </c>
      <c r="D696" s="3">
        <v>12.42234325</v>
      </c>
      <c r="E696" s="3">
        <v>0.680047059</v>
      </c>
      <c r="F696" s="3">
        <v>177.403337854071</v>
      </c>
    </row>
    <row r="697" ht="14.25" customHeight="1">
      <c r="A697" s="3" t="s">
        <v>11240</v>
      </c>
      <c r="B697" s="3">
        <v>17.20000076</v>
      </c>
      <c r="C697" s="3">
        <v>2427.0</v>
      </c>
      <c r="D697" s="3">
        <v>12.45054913</v>
      </c>
      <c r="E697" s="3">
        <v>0.681594771</v>
      </c>
      <c r="F697" s="3">
        <v>178.2108128448186</v>
      </c>
    </row>
    <row r="698" ht="14.25" customHeight="1">
      <c r="A698" s="3" t="s">
        <v>11241</v>
      </c>
      <c r="B698" s="3">
        <v>17.20000076</v>
      </c>
      <c r="C698" s="3">
        <v>2416.0</v>
      </c>
      <c r="D698" s="3">
        <v>12.46263599</v>
      </c>
      <c r="E698" s="3">
        <v>0.681613455</v>
      </c>
      <c r="F698" s="3">
        <v>178.3887078865762</v>
      </c>
    </row>
    <row r="699" ht="14.25" customHeight="1">
      <c r="A699" s="3" t="s">
        <v>11242</v>
      </c>
      <c r="B699" s="3">
        <v>17.29999924</v>
      </c>
      <c r="C699" s="3">
        <v>2432.0</v>
      </c>
      <c r="D699" s="3">
        <v>12.48681259</v>
      </c>
      <c r="E699" s="3">
        <v>0.685726239</v>
      </c>
      <c r="F699" s="3">
        <v>179.8132357232095</v>
      </c>
    </row>
    <row r="700" ht="14.25" customHeight="1">
      <c r="A700" s="3" t="s">
        <v>11243</v>
      </c>
      <c r="B700" s="3">
        <v>17.29999924</v>
      </c>
      <c r="C700" s="3">
        <v>2442.0</v>
      </c>
      <c r="D700" s="3">
        <v>12.49487114</v>
      </c>
      <c r="E700" s="3">
        <v>0.68278287</v>
      </c>
      <c r="F700" s="3">
        <v>179.1569635222368</v>
      </c>
    </row>
    <row r="701" ht="14.25" customHeight="1">
      <c r="A701" s="3" t="s">
        <v>11244</v>
      </c>
      <c r="B701" s="3">
        <v>17.39999962</v>
      </c>
      <c r="C701" s="3">
        <v>2445.0</v>
      </c>
      <c r="D701" s="3">
        <v>12.52710724</v>
      </c>
      <c r="E701" s="3">
        <v>0.683773845</v>
      </c>
      <c r="F701" s="3">
        <v>179.8798739686649</v>
      </c>
    </row>
    <row r="702" ht="14.25" customHeight="1">
      <c r="A702" s="3" t="s">
        <v>11245</v>
      </c>
      <c r="B702" s="3">
        <v>17.39999962</v>
      </c>
      <c r="C702" s="3">
        <v>2448.0</v>
      </c>
      <c r="D702" s="3">
        <v>12.52710724</v>
      </c>
      <c r="E702" s="3">
        <v>0.680313259</v>
      </c>
      <c r="F702" s="3">
        <v>178.9695001980248</v>
      </c>
    </row>
    <row r="703" ht="14.25" customHeight="1">
      <c r="A703" s="3" t="s">
        <v>11246</v>
      </c>
      <c r="B703" s="3">
        <v>17.5</v>
      </c>
      <c r="C703" s="3">
        <v>2448.0</v>
      </c>
      <c r="D703" s="3">
        <v>12.53113461</v>
      </c>
      <c r="E703" s="3">
        <v>0.676385535</v>
      </c>
      <c r="F703" s="3">
        <v>177.9934419341792</v>
      </c>
    </row>
    <row r="704" ht="14.25" customHeight="1">
      <c r="A704" s="3" t="s">
        <v>11247</v>
      </c>
      <c r="B704" s="3">
        <v>17.60000038</v>
      </c>
      <c r="C704" s="3">
        <v>2451.0</v>
      </c>
      <c r="D704" s="3">
        <v>12.53516388</v>
      </c>
      <c r="E704" s="3">
        <v>0.680682874</v>
      </c>
      <c r="F704" s="3">
        <v>179.1818988938873</v>
      </c>
    </row>
    <row r="705" ht="14.25" customHeight="1">
      <c r="A705" s="3" t="s">
        <v>11248</v>
      </c>
      <c r="B705" s="3">
        <v>17.60000038</v>
      </c>
      <c r="C705" s="3">
        <v>2448.0</v>
      </c>
      <c r="D705" s="3">
        <v>12.55128288</v>
      </c>
      <c r="E705" s="3">
        <v>0.678142398</v>
      </c>
      <c r="F705" s="3">
        <v>178.7426984746104</v>
      </c>
    </row>
    <row r="706" ht="14.25" customHeight="1">
      <c r="A706" s="3" t="s">
        <v>11249</v>
      </c>
      <c r="B706" s="3">
        <v>17.70000076</v>
      </c>
      <c r="C706" s="3">
        <v>2459.0</v>
      </c>
      <c r="D706" s="3">
        <v>12.55933952</v>
      </c>
      <c r="E706" s="3">
        <v>0.685876997</v>
      </c>
      <c r="F706" s="3">
        <v>180.8974035599015</v>
      </c>
    </row>
    <row r="707" ht="14.25" customHeight="1">
      <c r="A707" s="3" t="s">
        <v>11250</v>
      </c>
      <c r="B707" s="3">
        <v>17.79999924</v>
      </c>
      <c r="C707" s="3">
        <v>2459.0</v>
      </c>
      <c r="D707" s="3">
        <v>12.56739998</v>
      </c>
      <c r="E707" s="3">
        <v>0.681026528</v>
      </c>
      <c r="F707" s="3">
        <v>179.7333882617</v>
      </c>
    </row>
    <row r="708" ht="14.25" customHeight="1">
      <c r="A708" s="3" t="s">
        <v>11251</v>
      </c>
      <c r="B708" s="3">
        <v>17.79999924</v>
      </c>
      <c r="C708" s="3">
        <v>2455.0</v>
      </c>
      <c r="D708" s="3">
        <v>12.57142925</v>
      </c>
      <c r="E708" s="3">
        <v>0.686453954</v>
      </c>
      <c r="F708" s="3">
        <v>181.2238536379688</v>
      </c>
    </row>
    <row r="709" ht="14.25" customHeight="1">
      <c r="A709" s="3" t="s">
        <v>11252</v>
      </c>
      <c r="B709" s="3">
        <v>17.79999924</v>
      </c>
      <c r="C709" s="3">
        <v>2461.0</v>
      </c>
      <c r="D709" s="3">
        <v>12.57948589</v>
      </c>
      <c r="E709" s="3">
        <v>0.683237716</v>
      </c>
      <c r="F709" s="3">
        <v>180.4903633666944</v>
      </c>
    </row>
    <row r="710" ht="14.25" customHeight="1">
      <c r="A710" s="3" t="s">
        <v>11253</v>
      </c>
      <c r="B710" s="3">
        <v>17.89999962</v>
      </c>
      <c r="C710" s="3">
        <v>2455.0</v>
      </c>
      <c r="D710" s="3">
        <v>12.57948589</v>
      </c>
      <c r="E710" s="3">
        <v>0.680415542</v>
      </c>
      <c r="F710" s="3">
        <v>179.7448319084397</v>
      </c>
    </row>
    <row r="711" ht="14.25" customHeight="1">
      <c r="A711" s="3" t="s">
        <v>11254</v>
      </c>
      <c r="B711" s="3">
        <v>17.89999962</v>
      </c>
      <c r="C711" s="3">
        <v>2465.0</v>
      </c>
      <c r="D711" s="3">
        <v>12.57142925</v>
      </c>
      <c r="E711" s="3">
        <v>0.685476562</v>
      </c>
      <c r="F711" s="3">
        <v>180.965822136041</v>
      </c>
    </row>
    <row r="712" ht="14.25" customHeight="1">
      <c r="A712" s="3" t="s">
        <v>11255</v>
      </c>
      <c r="B712" s="3">
        <v>18.0</v>
      </c>
      <c r="C712" s="3">
        <v>2461.0</v>
      </c>
      <c r="D712" s="3">
        <v>12.57142925</v>
      </c>
      <c r="E712" s="3">
        <v>0.687109592</v>
      </c>
      <c r="F712" s="3">
        <v>181.3969420793117</v>
      </c>
    </row>
    <row r="713" ht="14.25" customHeight="1">
      <c r="A713" s="3" t="s">
        <v>11256</v>
      </c>
      <c r="B713" s="3">
        <v>18.10000038</v>
      </c>
      <c r="C713" s="3">
        <v>2465.0</v>
      </c>
      <c r="D713" s="3">
        <v>12.57948589</v>
      </c>
      <c r="E713" s="3">
        <v>0.703013917</v>
      </c>
      <c r="F713" s="3">
        <v>185.7146266368778</v>
      </c>
    </row>
    <row r="714" ht="14.25" customHeight="1">
      <c r="A714" s="3" t="s">
        <v>11257</v>
      </c>
      <c r="B714" s="3">
        <v>18.20000076</v>
      </c>
      <c r="C714" s="3">
        <v>2463.0</v>
      </c>
      <c r="D714" s="3">
        <v>12.55128288</v>
      </c>
      <c r="E714" s="3">
        <v>0.680658093</v>
      </c>
      <c r="F714" s="3">
        <v>179.4057776658913</v>
      </c>
    </row>
    <row r="715" ht="14.25" customHeight="1">
      <c r="A715" s="3" t="s">
        <v>11258</v>
      </c>
      <c r="B715" s="3">
        <v>18.20000076</v>
      </c>
      <c r="C715" s="3">
        <v>2466.0</v>
      </c>
      <c r="D715" s="3">
        <v>12.57142925</v>
      </c>
      <c r="E715" s="3">
        <v>0.680995604</v>
      </c>
      <c r="F715" s="3">
        <v>179.7828491601874</v>
      </c>
    </row>
    <row r="716" ht="14.25" customHeight="1">
      <c r="A716" s="3" t="s">
        <v>11259</v>
      </c>
      <c r="B716" s="3">
        <v>18.20000076</v>
      </c>
      <c r="C716" s="3">
        <v>2472.0</v>
      </c>
      <c r="D716" s="3">
        <v>12.57545662</v>
      </c>
      <c r="E716" s="3">
        <v>0.681030215</v>
      </c>
      <c r="F716" s="3">
        <v>179.8495844384773</v>
      </c>
    </row>
    <row r="717" ht="14.25" customHeight="1">
      <c r="A717" s="3" t="s">
        <v>11260</v>
      </c>
      <c r="B717" s="3">
        <v>18.20000076</v>
      </c>
      <c r="C717" s="3">
        <v>2469.0</v>
      </c>
      <c r="D717" s="3">
        <v>12.57948589</v>
      </c>
      <c r="E717" s="3">
        <v>0.679085254</v>
      </c>
      <c r="F717" s="3">
        <v>179.3934107868014</v>
      </c>
    </row>
    <row r="718" ht="14.25" customHeight="1">
      <c r="A718" s="3" t="s">
        <v>11261</v>
      </c>
      <c r="B718" s="3">
        <v>18.20000076</v>
      </c>
      <c r="C718" s="3">
        <v>2469.0</v>
      </c>
      <c r="D718" s="3">
        <v>12.57948589</v>
      </c>
      <c r="E718" s="3">
        <v>0.682356385</v>
      </c>
      <c r="F718" s="3">
        <v>180.2575428582371</v>
      </c>
    </row>
    <row r="719" ht="14.25" customHeight="1">
      <c r="A719" s="3" t="s">
        <v>11262</v>
      </c>
      <c r="B719" s="3">
        <v>18.20000076</v>
      </c>
      <c r="C719" s="3">
        <v>2471.0</v>
      </c>
      <c r="D719" s="3">
        <v>12.59157562</v>
      </c>
      <c r="E719" s="3">
        <v>0.684690223</v>
      </c>
      <c r="F719" s="3">
        <v>181.0479031027625</v>
      </c>
    </row>
    <row r="720" ht="14.25" customHeight="1">
      <c r="A720" s="3" t="s">
        <v>11263</v>
      </c>
      <c r="B720" s="3">
        <v>18.29999924</v>
      </c>
      <c r="C720" s="3">
        <v>2475.0</v>
      </c>
      <c r="D720" s="3">
        <v>12.5956049</v>
      </c>
      <c r="E720" s="3">
        <v>0.68718592</v>
      </c>
      <c r="F720" s="3">
        <v>181.7659691644232</v>
      </c>
    </row>
    <row r="721" ht="14.25" customHeight="1">
      <c r="A721" s="3" t="s">
        <v>11264</v>
      </c>
      <c r="B721" s="3">
        <v>18.29999924</v>
      </c>
      <c r="C721" s="3">
        <v>2474.0</v>
      </c>
      <c r="D721" s="3">
        <v>12.59963226</v>
      </c>
      <c r="E721" s="3">
        <v>0.687582556</v>
      </c>
      <c r="F721" s="3">
        <v>181.929034433808</v>
      </c>
    </row>
    <row r="722" ht="14.25" customHeight="1">
      <c r="A722" s="3" t="s">
        <v>11265</v>
      </c>
      <c r="B722" s="3">
        <v>18.29999924</v>
      </c>
      <c r="C722" s="3">
        <v>2476.0</v>
      </c>
      <c r="D722" s="3">
        <v>12.59963226</v>
      </c>
      <c r="E722" s="3">
        <v>0.683110321</v>
      </c>
      <c r="F722" s="3">
        <v>180.7457155898217</v>
      </c>
    </row>
    <row r="723" ht="14.25" customHeight="1">
      <c r="A723" s="3" t="s">
        <v>11266</v>
      </c>
      <c r="B723" s="3">
        <v>18.29999924</v>
      </c>
      <c r="C723" s="3">
        <v>2480.0</v>
      </c>
      <c r="D723" s="3">
        <v>12.61978054</v>
      </c>
      <c r="E723" s="3">
        <v>0.685753441</v>
      </c>
      <c r="F723" s="3">
        <v>181.7352165293666</v>
      </c>
    </row>
    <row r="724" ht="14.25" customHeight="1">
      <c r="A724" s="3" t="s">
        <v>11267</v>
      </c>
      <c r="B724" s="3">
        <v>18.20000076</v>
      </c>
      <c r="C724" s="3">
        <v>2482.0</v>
      </c>
      <c r="D724" s="3">
        <v>12.62380791</v>
      </c>
      <c r="E724" s="3">
        <v>0.683339835</v>
      </c>
      <c r="F724" s="3">
        <v>181.153367100113</v>
      </c>
    </row>
    <row r="725" ht="14.25" customHeight="1">
      <c r="A725" s="3" t="s">
        <v>11268</v>
      </c>
      <c r="B725" s="3">
        <v>18.20000076</v>
      </c>
      <c r="C725" s="3">
        <v>2482.0</v>
      </c>
      <c r="D725" s="3">
        <v>12.63589764</v>
      </c>
      <c r="E725" s="3">
        <v>0.674692046</v>
      </c>
      <c r="F725" s="3">
        <v>179.0321322673416</v>
      </c>
    </row>
    <row r="726" ht="14.25" customHeight="1">
      <c r="A726" s="3" t="s">
        <v>11269</v>
      </c>
      <c r="B726" s="3">
        <v>18.10000038</v>
      </c>
      <c r="C726" s="3">
        <v>2480.0</v>
      </c>
      <c r="D726" s="3">
        <v>12.61172199</v>
      </c>
      <c r="E726" s="3">
        <v>0.686995989</v>
      </c>
      <c r="F726" s="3">
        <v>181.948250851775</v>
      </c>
    </row>
    <row r="727" ht="14.25" customHeight="1">
      <c r="A727" s="3" t="s">
        <v>11270</v>
      </c>
      <c r="B727" s="3">
        <v>18.10000038</v>
      </c>
      <c r="C727" s="3">
        <v>2486.0</v>
      </c>
      <c r="D727" s="3">
        <v>12.63589764</v>
      </c>
      <c r="E727" s="3">
        <v>0.685697349</v>
      </c>
      <c r="F727" s="3">
        <v>181.9524317936505</v>
      </c>
    </row>
    <row r="728" ht="14.25" customHeight="1">
      <c r="A728" s="3" t="s">
        <v>11271</v>
      </c>
      <c r="B728" s="3">
        <v>18.10000038</v>
      </c>
      <c r="C728" s="3">
        <v>2477.0</v>
      </c>
      <c r="D728" s="3">
        <v>12.63186836</v>
      </c>
      <c r="E728" s="3">
        <v>0.690057295</v>
      </c>
      <c r="F728" s="3">
        <v>183.0509711372514</v>
      </c>
    </row>
    <row r="729" ht="14.25" customHeight="1">
      <c r="A729" s="3" t="s">
        <v>11272</v>
      </c>
      <c r="B729" s="3">
        <v>18.10000038</v>
      </c>
      <c r="C729" s="3">
        <v>2491.0</v>
      </c>
      <c r="D729" s="3">
        <v>12.63186836</v>
      </c>
      <c r="E729" s="3">
        <v>0.685289134</v>
      </c>
      <c r="F729" s="3">
        <v>181.7861247137544</v>
      </c>
    </row>
    <row r="730" ht="14.25" customHeight="1">
      <c r="A730" s="3" t="s">
        <v>11273</v>
      </c>
      <c r="B730" s="3">
        <v>18.10000038</v>
      </c>
      <c r="C730" s="3">
        <v>2494.0</v>
      </c>
      <c r="D730" s="3">
        <v>12.63186836</v>
      </c>
      <c r="E730" s="3">
        <v>0.685824166</v>
      </c>
      <c r="F730" s="3">
        <v>181.9280522433945</v>
      </c>
    </row>
    <row r="731" ht="14.25" customHeight="1">
      <c r="A731" s="3" t="s">
        <v>11274</v>
      </c>
      <c r="B731" s="3">
        <v>18.10000038</v>
      </c>
      <c r="C731" s="3">
        <v>2494.0</v>
      </c>
      <c r="D731" s="3">
        <v>12.62783909</v>
      </c>
      <c r="E731" s="3">
        <v>0.685456266</v>
      </c>
      <c r="F731" s="3">
        <v>181.772460035885</v>
      </c>
    </row>
    <row r="732" ht="14.25" customHeight="1">
      <c r="A732" s="3" t="s">
        <v>11275</v>
      </c>
      <c r="B732" s="3">
        <v>18.10000038</v>
      </c>
      <c r="C732" s="3">
        <v>2496.0</v>
      </c>
      <c r="D732" s="3">
        <v>12.63589764</v>
      </c>
      <c r="E732" s="3">
        <v>0.68317674</v>
      </c>
      <c r="F732" s="3">
        <v>181.2835784900468</v>
      </c>
    </row>
    <row r="733" ht="14.25" customHeight="1">
      <c r="A733" s="3" t="s">
        <v>11276</v>
      </c>
      <c r="B733" s="3">
        <v>18.10000038</v>
      </c>
      <c r="C733" s="3">
        <v>2486.0</v>
      </c>
      <c r="D733" s="3">
        <v>12.61172199</v>
      </c>
      <c r="E733" s="3">
        <v>0.687595683</v>
      </c>
      <c r="F733" s="3">
        <v>182.1070775059235</v>
      </c>
    </row>
    <row r="734" ht="14.25" customHeight="1">
      <c r="A734" s="3" t="s">
        <v>11277</v>
      </c>
      <c r="B734" s="3">
        <v>18.20000076</v>
      </c>
      <c r="C734" s="3">
        <v>2493.0</v>
      </c>
      <c r="D734" s="3">
        <v>12.62380791</v>
      </c>
      <c r="E734" s="3">
        <v>0.676649865</v>
      </c>
      <c r="F734" s="3">
        <v>179.3798562798361</v>
      </c>
    </row>
    <row r="735" ht="14.25" customHeight="1">
      <c r="A735" s="3" t="s">
        <v>11278</v>
      </c>
      <c r="B735" s="3">
        <v>18.20000076</v>
      </c>
      <c r="C735" s="3">
        <v>2502.0</v>
      </c>
      <c r="D735" s="3">
        <v>12.61172199</v>
      </c>
      <c r="E735" s="3">
        <v>0.693801145</v>
      </c>
      <c r="F735" s="3">
        <v>183.7505702987573</v>
      </c>
    </row>
    <row r="736" ht="14.25" customHeight="1">
      <c r="A736" s="3" t="s">
        <v>11279</v>
      </c>
      <c r="B736" s="3">
        <v>18.20000076</v>
      </c>
      <c r="C736" s="3">
        <v>2493.0</v>
      </c>
      <c r="D736" s="3">
        <v>12.63589764</v>
      </c>
      <c r="E736" s="3">
        <v>0.682936606</v>
      </c>
      <c r="F736" s="3">
        <v>181.2198580085252</v>
      </c>
    </row>
    <row r="737" ht="14.25" customHeight="1">
      <c r="A737" s="3" t="s">
        <v>11280</v>
      </c>
      <c r="B737" s="3">
        <v>18.29999924</v>
      </c>
      <c r="C737" s="3">
        <v>2496.0</v>
      </c>
      <c r="D737" s="3">
        <v>12.60769272</v>
      </c>
      <c r="E737" s="3">
        <v>0.686807163</v>
      </c>
      <c r="F737" s="3">
        <v>181.840127048978</v>
      </c>
    </row>
    <row r="738" ht="14.25" customHeight="1">
      <c r="A738" s="3" t="s">
        <v>11281</v>
      </c>
      <c r="B738" s="3">
        <v>18.39999962</v>
      </c>
      <c r="C738" s="3">
        <v>2492.0</v>
      </c>
      <c r="D738" s="3">
        <v>12.61575127</v>
      </c>
      <c r="E738" s="3">
        <v>0.682775383</v>
      </c>
      <c r="F738" s="3">
        <v>180.8882125093467</v>
      </c>
    </row>
    <row r="739" ht="14.25" customHeight="1">
      <c r="A739" s="3" t="s">
        <v>11282</v>
      </c>
      <c r="B739" s="3">
        <v>18.39999962</v>
      </c>
      <c r="C739" s="3">
        <v>2499.0</v>
      </c>
      <c r="D739" s="3">
        <v>12.62380791</v>
      </c>
      <c r="E739" s="3">
        <v>0.684167978</v>
      </c>
      <c r="F739" s="3">
        <v>181.3729077813472</v>
      </c>
    </row>
    <row r="740" ht="14.25" customHeight="1">
      <c r="A740" s="3" t="s">
        <v>11283</v>
      </c>
      <c r="B740" s="3">
        <v>18.5</v>
      </c>
      <c r="C740" s="3">
        <v>2515.0</v>
      </c>
      <c r="D740" s="3">
        <v>12.5956049</v>
      </c>
      <c r="E740" s="3">
        <v>0.682669925</v>
      </c>
      <c r="F740" s="3">
        <v>180.5714537006653</v>
      </c>
    </row>
    <row r="741" ht="14.25" customHeight="1">
      <c r="A741" s="3" t="s">
        <v>11284</v>
      </c>
      <c r="B741" s="3">
        <v>18.5</v>
      </c>
      <c r="C741" s="3">
        <v>2496.0</v>
      </c>
      <c r="D741" s="3">
        <v>12.58754635</v>
      </c>
      <c r="E741" s="3">
        <v>0.678752732</v>
      </c>
      <c r="F741" s="3">
        <v>179.4204609590217</v>
      </c>
    </row>
    <row r="742" ht="14.25" customHeight="1">
      <c r="A742" s="3" t="s">
        <v>11285</v>
      </c>
      <c r="B742" s="3">
        <v>18.60000038</v>
      </c>
      <c r="C742" s="3">
        <v>2499.0</v>
      </c>
      <c r="D742" s="3">
        <v>12.60769272</v>
      </c>
      <c r="E742" s="3">
        <v>0.678714541</v>
      </c>
      <c r="F742" s="3">
        <v>179.6975119280006</v>
      </c>
    </row>
    <row r="743" ht="14.25" customHeight="1">
      <c r="A743" s="3" t="s">
        <v>11286</v>
      </c>
      <c r="B743" s="3">
        <v>18.60000038</v>
      </c>
      <c r="C743" s="3">
        <v>2490.0</v>
      </c>
      <c r="D743" s="3">
        <v>12.59157562</v>
      </c>
      <c r="E743" s="3">
        <v>0.67237399</v>
      </c>
      <c r="F743" s="3">
        <v>177.7912067401286</v>
      </c>
    </row>
    <row r="744" ht="14.25" customHeight="1">
      <c r="A744" s="3" t="s">
        <v>11287</v>
      </c>
      <c r="B744" s="3">
        <v>18.60000038</v>
      </c>
      <c r="C744" s="3">
        <v>2493.0</v>
      </c>
      <c r="D744" s="3">
        <v>12.57948589</v>
      </c>
      <c r="E744" s="3">
        <v>0.681278641</v>
      </c>
      <c r="F744" s="3">
        <v>179.9728360839754</v>
      </c>
    </row>
    <row r="745" ht="14.25" customHeight="1">
      <c r="A745" s="3" t="s">
        <v>11288</v>
      </c>
      <c r="B745" s="3">
        <v>18.70000076</v>
      </c>
      <c r="C745" s="3">
        <v>2487.0</v>
      </c>
      <c r="D745" s="3">
        <v>12.55933952</v>
      </c>
      <c r="E745" s="3">
        <v>0.684055094</v>
      </c>
      <c r="F745" s="3">
        <v>180.4168836945618</v>
      </c>
    </row>
    <row r="746" ht="14.25" customHeight="1">
      <c r="A746" s="3" t="s">
        <v>11289</v>
      </c>
      <c r="B746" s="3">
        <v>18.70000076</v>
      </c>
      <c r="C746" s="3">
        <v>2495.0</v>
      </c>
      <c r="D746" s="3">
        <v>12.56739998</v>
      </c>
      <c r="E746" s="3">
        <v>0.682644107</v>
      </c>
      <c r="F746" s="3">
        <v>180.1602922698373</v>
      </c>
    </row>
    <row r="747" ht="14.25" customHeight="1">
      <c r="A747" s="3" t="s">
        <v>11290</v>
      </c>
      <c r="B747" s="3">
        <v>18.70000076</v>
      </c>
      <c r="C747" s="3">
        <v>2487.0</v>
      </c>
      <c r="D747" s="3">
        <v>12.53516388</v>
      </c>
      <c r="E747" s="3">
        <v>0.67843568</v>
      </c>
      <c r="F747" s="3">
        <v>178.590351047624</v>
      </c>
    </row>
    <row r="748" ht="14.25" customHeight="1">
      <c r="A748" s="3" t="s">
        <v>11291</v>
      </c>
      <c r="B748" s="3">
        <v>18.70000076</v>
      </c>
      <c r="C748" s="3">
        <v>2487.0</v>
      </c>
      <c r="D748" s="3">
        <v>12.53113461</v>
      </c>
      <c r="E748" s="3">
        <v>0.676040927</v>
      </c>
      <c r="F748" s="3">
        <v>177.9027570202298</v>
      </c>
    </row>
    <row r="749" ht="14.25" customHeight="1">
      <c r="A749" s="3" t="s">
        <v>11292</v>
      </c>
      <c r="B749" s="3">
        <v>18.70000076</v>
      </c>
      <c r="C749" s="3">
        <v>2483.0</v>
      </c>
      <c r="D749" s="3">
        <v>12.51904678</v>
      </c>
      <c r="E749" s="3">
        <v>0.686714585</v>
      </c>
      <c r="F749" s="3">
        <v>180.537252296589</v>
      </c>
    </row>
    <row r="750" ht="14.25" customHeight="1">
      <c r="A750" s="3" t="s">
        <v>11293</v>
      </c>
      <c r="B750" s="3">
        <v>18.60000038</v>
      </c>
      <c r="C750" s="3">
        <v>2482.0</v>
      </c>
      <c r="D750" s="3">
        <v>12.51098824</v>
      </c>
      <c r="E750" s="3">
        <v>0.685174403</v>
      </c>
      <c r="F750" s="3">
        <v>180.0163868639224</v>
      </c>
    </row>
    <row r="751" ht="14.25" customHeight="1">
      <c r="A751" s="3" t="s">
        <v>11294</v>
      </c>
      <c r="B751" s="3">
        <v>18.60000038</v>
      </c>
      <c r="C751" s="3">
        <v>2491.0</v>
      </c>
      <c r="D751" s="3">
        <v>12.4706955</v>
      </c>
      <c r="E751" s="3">
        <v>0.680220409</v>
      </c>
      <c r="F751" s="3">
        <v>178.1392534640136</v>
      </c>
    </row>
    <row r="752" ht="14.25" customHeight="1">
      <c r="A752" s="3" t="s">
        <v>11295</v>
      </c>
      <c r="B752" s="3">
        <v>18.60000038</v>
      </c>
      <c r="C752" s="3">
        <v>2454.0</v>
      </c>
      <c r="D752" s="3">
        <v>12.48278236</v>
      </c>
      <c r="E752" s="3">
        <v>0.682794501</v>
      </c>
      <c r="F752" s="3">
        <v>178.9866782043438</v>
      </c>
    </row>
    <row r="753" ht="14.25" customHeight="1">
      <c r="A753" s="3" t="s">
        <v>11296</v>
      </c>
      <c r="B753" s="3">
        <v>18.60000038</v>
      </c>
      <c r="C753" s="3">
        <v>2480.0</v>
      </c>
      <c r="D753" s="3">
        <v>12.4706955</v>
      </c>
      <c r="E753" s="3">
        <v>0.700027847</v>
      </c>
      <c r="F753" s="3">
        <v>183.3265165506093</v>
      </c>
    </row>
    <row r="754" ht="14.25" customHeight="1">
      <c r="A754" s="3" t="s">
        <v>11297</v>
      </c>
      <c r="B754" s="3">
        <v>18.60000038</v>
      </c>
      <c r="C754" s="3">
        <v>2465.0</v>
      </c>
      <c r="D754" s="3">
        <v>12.4545784</v>
      </c>
      <c r="E754" s="3">
        <v>0.684253776</v>
      </c>
      <c r="F754" s="3">
        <v>178.9639382724488</v>
      </c>
    </row>
    <row r="755" ht="14.25" customHeight="1">
      <c r="A755" s="3" t="s">
        <v>11298</v>
      </c>
      <c r="B755" s="3">
        <v>18.70000076</v>
      </c>
      <c r="C755" s="3">
        <v>2467.0</v>
      </c>
      <c r="D755" s="3">
        <v>12.44248962</v>
      </c>
      <c r="E755" s="3">
        <v>0.679431208</v>
      </c>
      <c r="F755" s="3">
        <v>177.5301308139253</v>
      </c>
    </row>
    <row r="756" ht="14.25" customHeight="1">
      <c r="A756" s="3" t="s">
        <v>11299</v>
      </c>
      <c r="B756" s="3">
        <v>18.70000076</v>
      </c>
      <c r="C756" s="3">
        <v>2467.0</v>
      </c>
      <c r="D756" s="3">
        <v>12.44248962</v>
      </c>
      <c r="E756" s="3">
        <v>0.6741312</v>
      </c>
      <c r="F756" s="3">
        <v>176.145279628881</v>
      </c>
    </row>
    <row r="757" ht="14.25" customHeight="1">
      <c r="A757" s="3" t="s">
        <v>11300</v>
      </c>
      <c r="B757" s="3">
        <v>18.70000076</v>
      </c>
      <c r="C757" s="3">
        <v>2467.0</v>
      </c>
      <c r="D757" s="3">
        <v>12.43443203</v>
      </c>
      <c r="E757" s="3">
        <v>0.67570246</v>
      </c>
      <c r="F757" s="3">
        <v>176.4415025388497</v>
      </c>
    </row>
    <row r="758" ht="14.25" customHeight="1">
      <c r="A758" s="3" t="s">
        <v>11301</v>
      </c>
      <c r="B758" s="3">
        <v>18.70000076</v>
      </c>
      <c r="C758" s="3">
        <v>2469.0</v>
      </c>
      <c r="D758" s="3">
        <v>12.44248962</v>
      </c>
      <c r="E758" s="3">
        <v>0.687219774</v>
      </c>
      <c r="F758" s="3">
        <v>179.5652229977287</v>
      </c>
    </row>
    <row r="759" ht="14.25" customHeight="1">
      <c r="A759" s="3" t="s">
        <v>11302</v>
      </c>
      <c r="B759" s="3">
        <v>18.70000076</v>
      </c>
      <c r="C759" s="3">
        <v>2453.0</v>
      </c>
      <c r="D759" s="3">
        <v>12.43040276</v>
      </c>
      <c r="E759" s="3">
        <v>0.681242077</v>
      </c>
      <c r="F759" s="3">
        <v>177.8303812775476</v>
      </c>
    </row>
    <row r="760" ht="14.25" customHeight="1">
      <c r="A760" s="3" t="s">
        <v>11303</v>
      </c>
      <c r="B760" s="3">
        <v>18.60000038</v>
      </c>
      <c r="C760" s="3">
        <v>2448.0</v>
      </c>
      <c r="D760" s="3">
        <v>12.42234325</v>
      </c>
      <c r="E760" s="3">
        <v>0.684569153</v>
      </c>
      <c r="F760" s="3">
        <v>178.5830129354831</v>
      </c>
    </row>
    <row r="761" ht="14.25" customHeight="1">
      <c r="A761" s="3" t="s">
        <v>11304</v>
      </c>
      <c r="B761" s="3">
        <v>18.60000038</v>
      </c>
      <c r="C761" s="3">
        <v>2446.0</v>
      </c>
      <c r="D761" s="3">
        <v>12.40219688</v>
      </c>
      <c r="E761" s="3">
        <v>0.682370437</v>
      </c>
      <c r="F761" s="3">
        <v>177.7207426000784</v>
      </c>
    </row>
    <row r="762" ht="14.25" customHeight="1">
      <c r="A762" s="3" t="s">
        <v>11305</v>
      </c>
      <c r="B762" s="3">
        <v>18.60000038</v>
      </c>
      <c r="C762" s="3">
        <v>2457.0</v>
      </c>
      <c r="D762" s="3">
        <v>12.37399197</v>
      </c>
      <c r="E762" s="3">
        <v>0.677013075</v>
      </c>
      <c r="F762" s="3">
        <v>175.9244414263352</v>
      </c>
    </row>
    <row r="763" ht="14.25" customHeight="1">
      <c r="A763" s="3" t="s">
        <v>11306</v>
      </c>
      <c r="B763" s="3">
        <v>18.60000038</v>
      </c>
      <c r="C763" s="3">
        <v>2448.0</v>
      </c>
      <c r="D763" s="3">
        <v>12.36996269</v>
      </c>
      <c r="E763" s="3">
        <v>0.683879463</v>
      </c>
      <c r="F763" s="3">
        <v>177.6508322771119</v>
      </c>
    </row>
    <row r="764" ht="14.25" customHeight="1">
      <c r="A764" s="3" t="s">
        <v>11307</v>
      </c>
      <c r="B764" s="3">
        <v>18.5</v>
      </c>
      <c r="C764" s="3">
        <v>2454.0</v>
      </c>
      <c r="D764" s="3">
        <v>12.40622711</v>
      </c>
      <c r="E764" s="3">
        <v>0.684991635</v>
      </c>
      <c r="F764" s="3">
        <v>178.4613976374647</v>
      </c>
    </row>
    <row r="765" ht="14.25" customHeight="1">
      <c r="A765" s="3" t="s">
        <v>11308</v>
      </c>
      <c r="B765" s="3">
        <v>18.60000038</v>
      </c>
      <c r="C765" s="3">
        <v>2448.0</v>
      </c>
      <c r="D765" s="3">
        <v>12.37399197</v>
      </c>
      <c r="E765" s="3">
        <v>0.676861468</v>
      </c>
      <c r="F765" s="3">
        <v>175.8850457665227</v>
      </c>
    </row>
    <row r="766" ht="14.25" customHeight="1">
      <c r="A766" s="3" t="s">
        <v>11309</v>
      </c>
      <c r="B766" s="3">
        <v>18.5</v>
      </c>
      <c r="C766" s="3">
        <v>2445.0</v>
      </c>
      <c r="D766" s="3">
        <v>12.41025639</v>
      </c>
      <c r="E766" s="3">
        <v>0.704023292</v>
      </c>
      <c r="F766" s="3">
        <v>183.4793007232886</v>
      </c>
    </row>
    <row r="767" ht="14.25" customHeight="1">
      <c r="A767" s="3" t="s">
        <v>11310</v>
      </c>
      <c r="B767" s="3">
        <v>18.39999962</v>
      </c>
      <c r="C767" s="3">
        <v>2441.0</v>
      </c>
      <c r="D767" s="3">
        <v>12.40622711</v>
      </c>
      <c r="E767" s="3">
        <v>0.703262174</v>
      </c>
      <c r="F767" s="3">
        <v>183.2214352188431</v>
      </c>
    </row>
    <row r="768" ht="14.25" customHeight="1">
      <c r="A768" s="3" t="s">
        <v>11311</v>
      </c>
      <c r="B768" s="3">
        <v>18.39999962</v>
      </c>
      <c r="C768" s="3">
        <v>2443.0</v>
      </c>
      <c r="D768" s="3">
        <v>12.37399197</v>
      </c>
      <c r="E768" s="3">
        <v>0.678087863</v>
      </c>
      <c r="F768" s="3">
        <v>176.2037292060457</v>
      </c>
    </row>
    <row r="769" ht="14.25" customHeight="1">
      <c r="A769" s="3" t="s">
        <v>11312</v>
      </c>
      <c r="B769" s="3">
        <v>18.39999962</v>
      </c>
      <c r="C769" s="3">
        <v>2440.0</v>
      </c>
      <c r="D769" s="3">
        <v>12.36996269</v>
      </c>
      <c r="E769" s="3">
        <v>0.681275786</v>
      </c>
      <c r="F769" s="3">
        <v>176.9744771428289</v>
      </c>
    </row>
    <row r="770" ht="14.25" customHeight="1">
      <c r="A770" s="3" t="s">
        <v>11313</v>
      </c>
      <c r="B770" s="3">
        <v>18.39999962</v>
      </c>
      <c r="C770" s="3">
        <v>2435.0</v>
      </c>
      <c r="D770" s="3">
        <v>12.37399197</v>
      </c>
      <c r="E770" s="3">
        <v>0.676018062</v>
      </c>
      <c r="F770" s="3">
        <v>175.6658834860222</v>
      </c>
    </row>
    <row r="771" ht="14.25" customHeight="1">
      <c r="A771" s="3" t="s">
        <v>11314</v>
      </c>
      <c r="B771" s="3">
        <v>18.39999962</v>
      </c>
      <c r="C771" s="3">
        <v>2436.0</v>
      </c>
      <c r="D771" s="3">
        <v>12.36996269</v>
      </c>
      <c r="E771" s="3">
        <v>0.683552874</v>
      </c>
      <c r="F771" s="3">
        <v>177.5659945084677</v>
      </c>
    </row>
    <row r="772" ht="14.25" customHeight="1">
      <c r="A772" s="3" t="s">
        <v>11315</v>
      </c>
      <c r="B772" s="3">
        <v>18.29999924</v>
      </c>
      <c r="C772" s="3">
        <v>2445.0</v>
      </c>
      <c r="D772" s="3">
        <v>12.41428471</v>
      </c>
      <c r="E772" s="3">
        <v>0.680244492</v>
      </c>
      <c r="F772" s="3">
        <v>177.3397247180437</v>
      </c>
    </row>
    <row r="773" ht="14.25" customHeight="1">
      <c r="A773" s="3" t="s">
        <v>11316</v>
      </c>
      <c r="B773" s="3">
        <v>18.20000076</v>
      </c>
      <c r="C773" s="3">
        <v>2443.0</v>
      </c>
      <c r="D773" s="3">
        <v>12.31758213</v>
      </c>
      <c r="E773" s="3">
        <v>0.674920294</v>
      </c>
      <c r="F773" s="3">
        <v>174.5811092035237</v>
      </c>
    </row>
    <row r="774" ht="14.25" customHeight="1">
      <c r="A774" s="3" t="s">
        <v>11317</v>
      </c>
      <c r="B774" s="3">
        <v>18.20000076</v>
      </c>
      <c r="C774" s="3">
        <v>2444.0</v>
      </c>
      <c r="D774" s="3">
        <v>12.37399197</v>
      </c>
      <c r="E774" s="3">
        <v>0.685942321</v>
      </c>
      <c r="F774" s="3">
        <v>178.2447402106804</v>
      </c>
    </row>
    <row r="775" ht="14.25" customHeight="1">
      <c r="A775" s="3" t="s">
        <v>11318</v>
      </c>
      <c r="B775" s="3">
        <v>18.20000076</v>
      </c>
      <c r="C775" s="3">
        <v>2448.0</v>
      </c>
      <c r="D775" s="3">
        <v>12.41831398</v>
      </c>
      <c r="E775" s="3">
        <v>0.679964129</v>
      </c>
      <c r="F775" s="3">
        <v>177.3241690302437</v>
      </c>
    </row>
    <row r="776" ht="14.25" customHeight="1">
      <c r="A776" s="3" t="s">
        <v>11319</v>
      </c>
      <c r="B776" s="3">
        <v>18.10000038</v>
      </c>
      <c r="C776" s="3">
        <v>2458.0</v>
      </c>
      <c r="D776" s="3">
        <v>12.41831398</v>
      </c>
      <c r="E776" s="3">
        <v>0.680215198</v>
      </c>
      <c r="F776" s="3">
        <v>177.3896439573692</v>
      </c>
    </row>
    <row r="777" ht="14.25" customHeight="1">
      <c r="A777" s="3" t="s">
        <v>11320</v>
      </c>
      <c r="B777" s="3">
        <v>18.10000038</v>
      </c>
      <c r="C777" s="3">
        <v>2441.0</v>
      </c>
      <c r="D777" s="3">
        <v>12.43040276</v>
      </c>
      <c r="E777" s="3">
        <v>0.682700245</v>
      </c>
      <c r="F777" s="3">
        <v>178.2110192037142</v>
      </c>
    </row>
    <row r="778" ht="14.25" customHeight="1">
      <c r="A778" s="3" t="s">
        <v>11321</v>
      </c>
      <c r="B778" s="3">
        <v>18.20000076</v>
      </c>
      <c r="C778" s="3">
        <v>2451.0</v>
      </c>
      <c r="D778" s="3">
        <v>12.43443203</v>
      </c>
      <c r="E778" s="3">
        <v>0.683114007</v>
      </c>
      <c r="F778" s="3">
        <v>178.3768284644314</v>
      </c>
    </row>
    <row r="779" ht="14.25" customHeight="1">
      <c r="A779" s="3" t="s">
        <v>11322</v>
      </c>
      <c r="B779" s="3">
        <v>18.20000076</v>
      </c>
      <c r="C779" s="3">
        <v>2449.0</v>
      </c>
      <c r="D779" s="3">
        <v>12.43443203</v>
      </c>
      <c r="E779" s="3">
        <v>0.677656438</v>
      </c>
      <c r="F779" s="3">
        <v>176.9517312780611</v>
      </c>
    </row>
    <row r="780" ht="14.25" customHeight="1">
      <c r="A780" s="3" t="s">
        <v>11323</v>
      </c>
      <c r="B780" s="3">
        <v>18.20000076</v>
      </c>
      <c r="C780" s="3">
        <v>2455.0</v>
      </c>
      <c r="D780" s="3">
        <v>12.43040276</v>
      </c>
      <c r="E780" s="3">
        <v>0.676922679</v>
      </c>
      <c r="F780" s="3">
        <v>176.7028522843121</v>
      </c>
    </row>
    <row r="781" ht="14.25" customHeight="1">
      <c r="A781" s="3" t="s">
        <v>11324</v>
      </c>
      <c r="B781" s="3">
        <v>18.20000076</v>
      </c>
      <c r="C781" s="3">
        <v>2450.0</v>
      </c>
      <c r="D781" s="3">
        <v>12.44248962</v>
      </c>
      <c r="E781" s="3">
        <v>0.6700502</v>
      </c>
      <c r="F781" s="3">
        <v>175.0789458259574</v>
      </c>
    </row>
    <row r="782" ht="14.25" customHeight="1">
      <c r="A782" s="3" t="s">
        <v>11325</v>
      </c>
      <c r="B782" s="3">
        <v>18.20000076</v>
      </c>
      <c r="C782" s="3">
        <v>2465.0</v>
      </c>
      <c r="D782" s="3">
        <v>12.44248962</v>
      </c>
      <c r="E782" s="3">
        <v>0.685466196</v>
      </c>
      <c r="F782" s="3">
        <v>179.1070266004086</v>
      </c>
    </row>
    <row r="783" ht="14.25" customHeight="1">
      <c r="A783" s="3" t="s">
        <v>11326</v>
      </c>
      <c r="B783" s="3">
        <v>18.29999924</v>
      </c>
      <c r="C783" s="3">
        <v>2469.0</v>
      </c>
      <c r="D783" s="3">
        <v>12.44248962</v>
      </c>
      <c r="E783" s="3">
        <v>0.678412797</v>
      </c>
      <c r="F783" s="3">
        <v>177.264027879701</v>
      </c>
    </row>
    <row r="784" ht="14.25" customHeight="1">
      <c r="A784" s="3" t="s">
        <v>11327</v>
      </c>
      <c r="B784" s="3">
        <v>18.29999924</v>
      </c>
      <c r="C784" s="3">
        <v>2465.0</v>
      </c>
      <c r="D784" s="3">
        <v>12.45860767</v>
      </c>
      <c r="E784" s="3">
        <v>0.683555269</v>
      </c>
      <c r="F784" s="3">
        <v>178.8390852618786</v>
      </c>
    </row>
    <row r="785" ht="14.25" customHeight="1">
      <c r="A785" s="3" t="s">
        <v>11328</v>
      </c>
      <c r="B785" s="3">
        <v>18.29999924</v>
      </c>
      <c r="C785" s="3">
        <v>2476.0</v>
      </c>
      <c r="D785" s="3">
        <v>12.46263599</v>
      </c>
      <c r="E785" s="3">
        <v>0.675112106</v>
      </c>
      <c r="F785" s="3">
        <v>176.6872050199262</v>
      </c>
    </row>
    <row r="786" ht="14.25" customHeight="1">
      <c r="A786" s="3" t="s">
        <v>11329</v>
      </c>
      <c r="B786" s="3">
        <v>18.39999962</v>
      </c>
      <c r="C786" s="3">
        <v>2484.0</v>
      </c>
      <c r="D786" s="3">
        <v>12.48681259</v>
      </c>
      <c r="E786" s="3">
        <v>0.68117856</v>
      </c>
      <c r="F786" s="3">
        <v>178.6207293999674</v>
      </c>
    </row>
    <row r="787" ht="14.25" customHeight="1">
      <c r="A787" s="3" t="s">
        <v>11330</v>
      </c>
      <c r="B787" s="3">
        <v>18.5</v>
      </c>
      <c r="C787" s="3">
        <v>2478.0</v>
      </c>
      <c r="D787" s="3">
        <v>12.49487114</v>
      </c>
      <c r="E787" s="3">
        <v>0.688878924</v>
      </c>
      <c r="F787" s="3">
        <v>180.7565211152789</v>
      </c>
    </row>
    <row r="788" ht="14.25" customHeight="1">
      <c r="A788" s="3" t="s">
        <v>11331</v>
      </c>
      <c r="B788" s="3">
        <v>18.5</v>
      </c>
      <c r="C788" s="3">
        <v>2481.0</v>
      </c>
      <c r="D788" s="3">
        <v>12.50695896</v>
      </c>
      <c r="E788" s="3">
        <v>0.679949929</v>
      </c>
      <c r="F788" s="3">
        <v>178.5862229940162</v>
      </c>
    </row>
    <row r="789" ht="14.25" customHeight="1">
      <c r="A789" s="3" t="s">
        <v>11332</v>
      </c>
      <c r="B789" s="3">
        <v>18.39999962</v>
      </c>
      <c r="C789" s="3">
        <v>2481.0</v>
      </c>
      <c r="D789" s="3">
        <v>12.51904678</v>
      </c>
      <c r="E789" s="3">
        <v>0.693667353</v>
      </c>
      <c r="F789" s="3">
        <v>182.3651348812813</v>
      </c>
    </row>
    <row r="790" ht="14.25" customHeight="1">
      <c r="A790" s="3" t="s">
        <v>11333</v>
      </c>
      <c r="B790" s="3">
        <v>18.39999962</v>
      </c>
      <c r="C790" s="3">
        <v>2483.0</v>
      </c>
      <c r="D790" s="3">
        <v>12.51904678</v>
      </c>
      <c r="E790" s="3">
        <v>0.67900364</v>
      </c>
      <c r="F790" s="3">
        <v>178.5100449919559</v>
      </c>
    </row>
    <row r="791" ht="14.25" customHeight="1">
      <c r="A791" s="3" t="s">
        <v>11334</v>
      </c>
      <c r="B791" s="3">
        <v>18.39999962</v>
      </c>
      <c r="C791" s="3">
        <v>2483.0</v>
      </c>
      <c r="D791" s="3">
        <v>12.51098824</v>
      </c>
      <c r="E791" s="3">
        <v>0.682776148</v>
      </c>
      <c r="F791" s="3">
        <v>179.3862915217905</v>
      </c>
    </row>
    <row r="792" ht="14.25" customHeight="1">
      <c r="A792" s="3" t="s">
        <v>11335</v>
      </c>
      <c r="B792" s="3">
        <v>18.39999962</v>
      </c>
      <c r="C792" s="3">
        <v>2489.0</v>
      </c>
      <c r="D792" s="3">
        <v>12.53113461</v>
      </c>
      <c r="E792" s="3">
        <v>0.687912308</v>
      </c>
      <c r="F792" s="3">
        <v>181.0267563598994</v>
      </c>
    </row>
    <row r="793" ht="14.25" customHeight="1">
      <c r="A793" s="3" t="s">
        <v>11336</v>
      </c>
      <c r="B793" s="3">
        <v>18.39999962</v>
      </c>
      <c r="C793" s="3">
        <v>2491.0</v>
      </c>
      <c r="D793" s="3">
        <v>12.54725361</v>
      </c>
      <c r="E793" s="3">
        <v>0.679734756</v>
      </c>
      <c r="F793" s="3">
        <v>179.1048917923328</v>
      </c>
    </row>
    <row r="794" ht="14.25" customHeight="1">
      <c r="A794" s="3" t="s">
        <v>11337</v>
      </c>
      <c r="B794" s="3">
        <v>18.5</v>
      </c>
      <c r="C794" s="3">
        <v>2491.0</v>
      </c>
      <c r="D794" s="3">
        <v>12.55933952</v>
      </c>
      <c r="E794" s="3">
        <v>0.683959299</v>
      </c>
      <c r="F794" s="3">
        <v>180.3916181340461</v>
      </c>
    </row>
    <row r="795" ht="14.25" customHeight="1">
      <c r="A795" s="3" t="s">
        <v>11338</v>
      </c>
      <c r="B795" s="3">
        <v>18.60000038</v>
      </c>
      <c r="C795" s="3">
        <v>2496.0</v>
      </c>
      <c r="D795" s="3">
        <v>12.54725361</v>
      </c>
      <c r="E795" s="3">
        <v>0.683355177</v>
      </c>
      <c r="F795" s="3">
        <v>180.0588449420342</v>
      </c>
    </row>
    <row r="796" ht="14.25" customHeight="1">
      <c r="A796" s="3" t="s">
        <v>11339</v>
      </c>
      <c r="B796" s="3">
        <v>18.60000038</v>
      </c>
      <c r="C796" s="3">
        <v>2499.0</v>
      </c>
      <c r="D796" s="3">
        <v>12.56739998</v>
      </c>
      <c r="E796" s="3">
        <v>0.711681242</v>
      </c>
      <c r="F796" s="3">
        <v>187.8236393560207</v>
      </c>
    </row>
    <row r="797" ht="14.25" customHeight="1">
      <c r="A797" s="3" t="s">
        <v>11340</v>
      </c>
      <c r="B797" s="3">
        <v>18.70000076</v>
      </c>
      <c r="C797" s="3">
        <v>2499.0</v>
      </c>
      <c r="D797" s="3">
        <v>12.55933952</v>
      </c>
      <c r="E797" s="3">
        <v>0.68244039</v>
      </c>
      <c r="F797" s="3">
        <v>179.9910117635955</v>
      </c>
    </row>
    <row r="798" ht="14.25" customHeight="1">
      <c r="A798" s="3" t="s">
        <v>11341</v>
      </c>
      <c r="B798" s="3">
        <v>18.79999924</v>
      </c>
      <c r="C798" s="3">
        <v>2502.0</v>
      </c>
      <c r="D798" s="3">
        <v>12.57948589</v>
      </c>
      <c r="E798" s="3">
        <v>0.684990196</v>
      </c>
      <c r="F798" s="3">
        <v>180.953314612777</v>
      </c>
    </row>
    <row r="799" ht="14.25" customHeight="1">
      <c r="A799" s="3" t="s">
        <v>11342</v>
      </c>
      <c r="B799" s="3">
        <v>18.89999962</v>
      </c>
      <c r="C799" s="3">
        <v>2506.0</v>
      </c>
      <c r="D799" s="3">
        <v>12.57545662</v>
      </c>
      <c r="E799" s="3">
        <v>0.687520382</v>
      </c>
      <c r="F799" s="3">
        <v>181.5635375233434</v>
      </c>
    </row>
    <row r="800" ht="14.25" customHeight="1">
      <c r="A800" s="3" t="s">
        <v>11343</v>
      </c>
      <c r="B800" s="3">
        <v>19.0</v>
      </c>
      <c r="C800" s="3">
        <v>2502.0</v>
      </c>
      <c r="D800" s="3">
        <v>12.57948589</v>
      </c>
      <c r="E800" s="3">
        <v>0.683958516</v>
      </c>
      <c r="F800" s="3">
        <v>180.6807765287141</v>
      </c>
    </row>
    <row r="801" ht="14.25" customHeight="1">
      <c r="A801" s="3" t="s">
        <v>11344</v>
      </c>
      <c r="B801" s="3">
        <v>19.10000038</v>
      </c>
      <c r="C801" s="3">
        <v>2502.0</v>
      </c>
      <c r="D801" s="3">
        <v>12.58351517</v>
      </c>
      <c r="E801" s="3">
        <v>0.683329471</v>
      </c>
      <c r="F801" s="3">
        <v>180.5724220531681</v>
      </c>
    </row>
    <row r="802" ht="14.25" customHeight="1">
      <c r="A802" s="3" t="s">
        <v>11345</v>
      </c>
      <c r="B802" s="3">
        <v>19.10000038</v>
      </c>
      <c r="C802" s="3">
        <v>2501.0</v>
      </c>
      <c r="D802" s="3">
        <v>12.55933952</v>
      </c>
      <c r="E802" s="3">
        <v>0.676157208</v>
      </c>
      <c r="F802" s="3">
        <v>178.3338468275124</v>
      </c>
    </row>
    <row r="803" ht="14.25" customHeight="1">
      <c r="A803" s="3" t="s">
        <v>11346</v>
      </c>
      <c r="B803" s="3">
        <v>19.10000038</v>
      </c>
      <c r="C803" s="3">
        <v>2505.0</v>
      </c>
      <c r="D803" s="3">
        <v>12.57142925</v>
      </c>
      <c r="E803" s="3">
        <v>0.678480603</v>
      </c>
      <c r="F803" s="3">
        <v>179.1188888603486</v>
      </c>
    </row>
    <row r="804" ht="14.25" customHeight="1">
      <c r="A804" s="3" t="s">
        <v>11347</v>
      </c>
      <c r="B804" s="3">
        <v>19.20000076</v>
      </c>
      <c r="C804" s="3">
        <v>2501.0</v>
      </c>
      <c r="D804" s="3">
        <v>12.57142925</v>
      </c>
      <c r="E804" s="3">
        <v>0.684883417</v>
      </c>
      <c r="F804" s="3">
        <v>180.8092318475887</v>
      </c>
    </row>
    <row r="805" ht="14.25" customHeight="1">
      <c r="A805" s="3" t="s">
        <v>11348</v>
      </c>
      <c r="B805" s="3">
        <v>19.29999924</v>
      </c>
      <c r="C805" s="3">
        <v>2503.0</v>
      </c>
      <c r="D805" s="3">
        <v>12.58351517</v>
      </c>
      <c r="E805" s="3">
        <v>0.679011993</v>
      </c>
      <c r="F805" s="3">
        <v>179.4315120050761</v>
      </c>
    </row>
    <row r="806" ht="14.25" customHeight="1">
      <c r="A806" s="3" t="s">
        <v>11349</v>
      </c>
      <c r="B806" s="3">
        <v>19.39999962</v>
      </c>
      <c r="C806" s="3">
        <v>2502.0</v>
      </c>
      <c r="D806" s="3">
        <v>12.58351517</v>
      </c>
      <c r="E806" s="3">
        <v>0.705781936</v>
      </c>
      <c r="F806" s="3">
        <v>186.5055716657274</v>
      </c>
    </row>
    <row r="807" ht="14.25" customHeight="1">
      <c r="A807" s="3" t="s">
        <v>11350</v>
      </c>
      <c r="B807" s="3">
        <v>19.5</v>
      </c>
      <c r="C807" s="3">
        <v>2506.0</v>
      </c>
      <c r="D807" s="3">
        <v>12.64798546</v>
      </c>
      <c r="E807" s="3">
        <v>0.701790191</v>
      </c>
      <c r="F807" s="3">
        <v>186.4008747665111</v>
      </c>
    </row>
    <row r="808" ht="14.25" customHeight="1">
      <c r="A808" s="3" t="s">
        <v>11351</v>
      </c>
      <c r="B808" s="3">
        <v>19.60000038</v>
      </c>
      <c r="C808" s="3">
        <v>2506.0</v>
      </c>
      <c r="D808" s="3">
        <v>12.58351517</v>
      </c>
      <c r="E808" s="3">
        <v>0.682953163</v>
      </c>
      <c r="F808" s="3">
        <v>180.4729812272097</v>
      </c>
    </row>
    <row r="809" ht="14.25" customHeight="1">
      <c r="A809" s="3" t="s">
        <v>11352</v>
      </c>
      <c r="B809" s="3">
        <v>19.70000076</v>
      </c>
      <c r="C809" s="3">
        <v>2506.0</v>
      </c>
      <c r="D809" s="3">
        <v>12.57142925</v>
      </c>
      <c r="E809" s="3">
        <v>0.685453395</v>
      </c>
      <c r="F809" s="3">
        <v>180.9597060477109</v>
      </c>
    </row>
    <row r="810" ht="14.25" customHeight="1">
      <c r="A810" s="3" t="s">
        <v>11353</v>
      </c>
      <c r="B810" s="3">
        <v>19.79999924</v>
      </c>
      <c r="C810" s="3">
        <v>2508.0</v>
      </c>
      <c r="D810" s="3">
        <v>12.61172199</v>
      </c>
      <c r="E810" s="3">
        <v>0.683296693</v>
      </c>
      <c r="F810" s="3">
        <v>180.9685065048499</v>
      </c>
    </row>
    <row r="811" ht="14.25" customHeight="1">
      <c r="A811" s="3" t="s">
        <v>11354</v>
      </c>
      <c r="B811" s="3">
        <v>19.79999924</v>
      </c>
      <c r="C811" s="3">
        <v>2513.0</v>
      </c>
      <c r="D811" s="3">
        <v>12.62783909</v>
      </c>
      <c r="E811" s="3">
        <v>0.685290941</v>
      </c>
      <c r="F811" s="3">
        <v>181.7286183884363</v>
      </c>
    </row>
    <row r="812" ht="14.25" customHeight="1">
      <c r="A812" s="3" t="s">
        <v>11355</v>
      </c>
      <c r="B812" s="3">
        <v>19.79999924</v>
      </c>
      <c r="C812" s="3">
        <v>2514.0</v>
      </c>
      <c r="D812" s="3">
        <v>12.63186836</v>
      </c>
      <c r="E812" s="3">
        <v>0.684307585</v>
      </c>
      <c r="F812" s="3">
        <v>181.5257499608597</v>
      </c>
    </row>
    <row r="813" ht="14.25" customHeight="1">
      <c r="A813" s="3" t="s">
        <v>11356</v>
      </c>
      <c r="B813" s="3">
        <v>19.89999962</v>
      </c>
      <c r="C813" s="3">
        <v>2515.0</v>
      </c>
      <c r="D813" s="3">
        <v>12.65604401</v>
      </c>
      <c r="E813" s="3">
        <v>0.685591841</v>
      </c>
      <c r="F813" s="3">
        <v>182.2144907644514</v>
      </c>
    </row>
    <row r="814" ht="14.25" customHeight="1">
      <c r="A814" s="3" t="s">
        <v>11357</v>
      </c>
      <c r="B814" s="3">
        <v>19.89999962</v>
      </c>
      <c r="C814" s="3">
        <v>2520.0</v>
      </c>
      <c r="D814" s="3">
        <v>12.66410255</v>
      </c>
      <c r="E814" s="3">
        <v>0.684642049</v>
      </c>
      <c r="F814" s="3">
        <v>182.0779194901406</v>
      </c>
    </row>
    <row r="815" ht="14.25" customHeight="1">
      <c r="A815" s="3" t="s">
        <v>11358</v>
      </c>
      <c r="B815" s="3">
        <v>19.89999962</v>
      </c>
      <c r="C815" s="3">
        <v>2521.0</v>
      </c>
      <c r="D815" s="3">
        <v>12.68827915</v>
      </c>
      <c r="E815" s="3">
        <v>0.684178413</v>
      </c>
      <c r="F815" s="3">
        <v>182.3019805435078</v>
      </c>
    </row>
    <row r="816" ht="14.25" customHeight="1">
      <c r="A816" s="3" t="s">
        <v>11359</v>
      </c>
      <c r="B816" s="3">
        <v>19.89999962</v>
      </c>
      <c r="C816" s="3">
        <v>2527.0</v>
      </c>
      <c r="D816" s="3">
        <v>12.69633675</v>
      </c>
      <c r="E816" s="3">
        <v>0.681847382</v>
      </c>
      <c r="F816" s="3">
        <v>181.7962434535357</v>
      </c>
    </row>
    <row r="817" ht="14.25" customHeight="1">
      <c r="A817" s="3" t="s">
        <v>11360</v>
      </c>
      <c r="B817" s="3">
        <v>20.0</v>
      </c>
      <c r="C817" s="3">
        <v>2538.0</v>
      </c>
      <c r="D817" s="3">
        <v>12.75677681</v>
      </c>
      <c r="E817" s="3">
        <v>0.706761553</v>
      </c>
      <c r="F817" s="3">
        <v>189.3359871797097</v>
      </c>
    </row>
    <row r="818" ht="14.25" customHeight="1">
      <c r="A818" s="3" t="s">
        <v>11361</v>
      </c>
      <c r="B818" s="3">
        <v>20.10000038</v>
      </c>
      <c r="C818" s="3">
        <v>2544.0</v>
      </c>
      <c r="D818" s="3">
        <v>12.789011</v>
      </c>
      <c r="E818" s="3">
        <v>0.70307641</v>
      </c>
      <c r="F818" s="3">
        <v>188.8246907679407</v>
      </c>
    </row>
    <row r="819" ht="14.25" customHeight="1">
      <c r="A819" s="3" t="s">
        <v>11362</v>
      </c>
      <c r="B819" s="3">
        <v>20.20000076</v>
      </c>
      <c r="C819" s="3">
        <v>2549.0</v>
      </c>
      <c r="D819" s="3">
        <v>12.81721592</v>
      </c>
      <c r="E819" s="3">
        <v>0.686364617</v>
      </c>
      <c r="F819" s="3">
        <v>184.7429534146792</v>
      </c>
    </row>
    <row r="820" ht="14.25" customHeight="1">
      <c r="A820" s="3" t="s">
        <v>11363</v>
      </c>
      <c r="B820" s="3">
        <v>20.20000076</v>
      </c>
      <c r="C820" s="3">
        <v>2570.0</v>
      </c>
      <c r="D820" s="3">
        <v>12.885713580000001</v>
      </c>
      <c r="E820" s="3">
        <v>0.691514566</v>
      </c>
      <c r="F820" s="3">
        <v>187.1238313113541</v>
      </c>
    </row>
    <row r="821" ht="14.25" customHeight="1">
      <c r="A821" s="3" t="s">
        <v>11364</v>
      </c>
      <c r="B821" s="3">
        <v>20.39999962</v>
      </c>
      <c r="C821" s="3">
        <v>2588.0</v>
      </c>
      <c r="D821" s="3">
        <v>12.95421219</v>
      </c>
      <c r="E821" s="3">
        <v>0.712931799</v>
      </c>
      <c r="F821" s="3">
        <v>193.9448658261331</v>
      </c>
    </row>
    <row r="822" ht="14.25" customHeight="1">
      <c r="A822" s="3" t="s">
        <v>11365</v>
      </c>
      <c r="B822" s="3">
        <v>20.5</v>
      </c>
      <c r="C822" s="3">
        <v>2607.0</v>
      </c>
      <c r="D822" s="3">
        <v>13.02673912</v>
      </c>
      <c r="E822" s="3">
        <v>0.705687332</v>
      </c>
      <c r="F822" s="3">
        <v>193.0489002593094</v>
      </c>
    </row>
    <row r="823" ht="14.25" customHeight="1">
      <c r="A823" s="3" t="s">
        <v>11366</v>
      </c>
      <c r="B823" s="3">
        <v>20.70000076</v>
      </c>
      <c r="C823" s="3">
        <v>2575.0</v>
      </c>
      <c r="D823" s="3">
        <v>12.94615269</v>
      </c>
      <c r="E823" s="3">
        <v>0.688594976</v>
      </c>
      <c r="F823" s="3">
        <v>187.2077697181206</v>
      </c>
    </row>
    <row r="824" ht="14.25" customHeight="1">
      <c r="A824" s="3" t="s">
        <v>11367</v>
      </c>
      <c r="B824" s="3">
        <v>20.89999962</v>
      </c>
      <c r="C824" s="3">
        <v>2574.0</v>
      </c>
      <c r="D824" s="3">
        <v>12.84945107</v>
      </c>
      <c r="E824" s="3">
        <v>0.687172689</v>
      </c>
      <c r="F824" s="3">
        <v>185.4256287228624</v>
      </c>
    </row>
    <row r="825" ht="14.25" customHeight="1">
      <c r="A825" s="3" t="s">
        <v>11368</v>
      </c>
      <c r="B825" s="3">
        <v>20.89999962</v>
      </c>
      <c r="C825" s="3">
        <v>2576.0</v>
      </c>
      <c r="D825" s="3">
        <v>12.82930374</v>
      </c>
      <c r="E825" s="3">
        <v>0.688447937</v>
      </c>
      <c r="F825" s="3">
        <v>185.478461551937</v>
      </c>
    </row>
    <row r="826" ht="14.25" customHeight="1">
      <c r="A826" s="3" t="s">
        <v>11369</v>
      </c>
      <c r="B826" s="3">
        <v>20.89999962</v>
      </c>
      <c r="C826" s="3">
        <v>2597.0</v>
      </c>
      <c r="D826" s="3">
        <v>13.08314896</v>
      </c>
      <c r="E826" s="3">
        <v>0.694018582</v>
      </c>
      <c r="F826" s="3">
        <v>190.6789182755935</v>
      </c>
    </row>
    <row r="827" ht="14.25" customHeight="1">
      <c r="A827" s="3" t="s">
        <v>11370</v>
      </c>
      <c r="B827" s="3">
        <v>20.89999962</v>
      </c>
      <c r="C827" s="3">
        <v>2576.0</v>
      </c>
      <c r="D827" s="3">
        <v>12.80512714</v>
      </c>
      <c r="E827" s="3">
        <v>0.680837599</v>
      </c>
      <c r="F827" s="3">
        <v>183.082452354634</v>
      </c>
    </row>
    <row r="828" ht="14.25" customHeight="1">
      <c r="A828" s="3" t="s">
        <v>11371</v>
      </c>
      <c r="B828" s="3">
        <v>20.89999962</v>
      </c>
      <c r="C828" s="3">
        <v>2578.0</v>
      </c>
      <c r="D828" s="3">
        <v>12.7648344</v>
      </c>
      <c r="E828" s="3">
        <v>0.686222422</v>
      </c>
      <c r="F828" s="3">
        <v>183.9498271463353</v>
      </c>
    </row>
    <row r="829" ht="14.25" customHeight="1">
      <c r="A829" s="3" t="s">
        <v>11372</v>
      </c>
      <c r="B829" s="3">
        <v>21.10000038</v>
      </c>
      <c r="C829" s="3">
        <v>2559.0</v>
      </c>
      <c r="D829" s="3">
        <v>12.7648344</v>
      </c>
      <c r="E829" s="3">
        <v>0.685790826</v>
      </c>
      <c r="F829" s="3">
        <v>183.8341328655135</v>
      </c>
    </row>
    <row r="830" ht="14.25" customHeight="1">
      <c r="A830" s="3" t="s">
        <v>11373</v>
      </c>
      <c r="B830" s="3">
        <v>21.10000038</v>
      </c>
      <c r="C830" s="3">
        <v>2574.0</v>
      </c>
      <c r="D830" s="3">
        <v>12.75677681</v>
      </c>
      <c r="E830" s="3">
        <v>0.684325222</v>
      </c>
      <c r="F830" s="3">
        <v>183.3254665726618</v>
      </c>
    </row>
    <row r="831" ht="14.25" customHeight="1">
      <c r="A831" s="3" t="s">
        <v>11374</v>
      </c>
      <c r="B831" s="3">
        <v>21.20000076</v>
      </c>
      <c r="C831" s="3">
        <v>2582.0</v>
      </c>
      <c r="D831" s="3">
        <v>12.7648344</v>
      </c>
      <c r="E831" s="3">
        <v>0.689164823</v>
      </c>
      <c r="F831" s="3">
        <v>184.7385716379065</v>
      </c>
    </row>
    <row r="832" ht="14.25" customHeight="1">
      <c r="A832" s="3" t="s">
        <v>11375</v>
      </c>
      <c r="B832" s="3">
        <v>21.20000076</v>
      </c>
      <c r="C832" s="3">
        <v>2587.0</v>
      </c>
      <c r="D832" s="3">
        <v>12.77289391</v>
      </c>
      <c r="E832" s="3">
        <v>0.678827773</v>
      </c>
      <c r="F832" s="3">
        <v>182.0824976815018</v>
      </c>
    </row>
    <row r="833" ht="14.25" customHeight="1">
      <c r="A833" s="3" t="s">
        <v>11376</v>
      </c>
      <c r="B833" s="3">
        <v>21.29999924</v>
      </c>
      <c r="C833" s="3">
        <v>2597.0</v>
      </c>
      <c r="D833" s="3">
        <v>12.78498077</v>
      </c>
      <c r="E833" s="3">
        <v>0.692526652</v>
      </c>
      <c r="F833" s="3">
        <v>185.9327384991821</v>
      </c>
    </row>
    <row r="834" ht="14.25" customHeight="1">
      <c r="A834" s="3" t="s">
        <v>11377</v>
      </c>
      <c r="B834" s="3">
        <v>21.39999962</v>
      </c>
      <c r="C834" s="3">
        <v>2603.0</v>
      </c>
      <c r="D834" s="3">
        <v>12.80915737</v>
      </c>
      <c r="E834" s="3">
        <v>0.684546164</v>
      </c>
      <c r="F834" s="3">
        <v>184.1376503758224</v>
      </c>
    </row>
    <row r="835" ht="14.25" customHeight="1">
      <c r="A835" s="3" t="s">
        <v>11378</v>
      </c>
      <c r="B835" s="3">
        <v>21.5</v>
      </c>
      <c r="C835" s="3">
        <v>2607.0</v>
      </c>
      <c r="D835" s="3">
        <v>12.82930374</v>
      </c>
      <c r="E835" s="3">
        <v>0.684135475</v>
      </c>
      <c r="F835" s="3">
        <v>184.3166179697677</v>
      </c>
    </row>
    <row r="836" ht="14.25" customHeight="1">
      <c r="A836" s="3" t="s">
        <v>11379</v>
      </c>
      <c r="B836" s="3">
        <v>21.60000038</v>
      </c>
      <c r="C836" s="3">
        <v>2611.0</v>
      </c>
      <c r="D836" s="3">
        <v>12.80915737</v>
      </c>
      <c r="E836" s="3">
        <v>0.684049382</v>
      </c>
      <c r="F836" s="3">
        <v>184.0040198406741</v>
      </c>
    </row>
    <row r="837" ht="14.25" customHeight="1">
      <c r="A837" s="3" t="s">
        <v>11380</v>
      </c>
      <c r="B837" s="3">
        <v>21.5</v>
      </c>
      <c r="C837" s="3">
        <v>2608.0</v>
      </c>
      <c r="D837" s="3">
        <v>12.80915737</v>
      </c>
      <c r="E837" s="3">
        <v>0.688838954</v>
      </c>
      <c r="F837" s="3">
        <v>185.292377851816</v>
      </c>
    </row>
    <row r="838" ht="14.25" customHeight="1">
      <c r="A838" s="3" t="s">
        <v>11381</v>
      </c>
      <c r="B838" s="3">
        <v>21.5</v>
      </c>
      <c r="C838" s="3">
        <v>2620.0</v>
      </c>
      <c r="D838" s="3">
        <v>12.82930374</v>
      </c>
      <c r="E838" s="3">
        <v>0.692305321</v>
      </c>
      <c r="F838" s="3">
        <v>186.5177001224712</v>
      </c>
    </row>
    <row r="839" ht="14.25" customHeight="1">
      <c r="A839" s="3" t="s">
        <v>11382</v>
      </c>
      <c r="B839" s="3">
        <v>21.39999962</v>
      </c>
      <c r="C839" s="3">
        <v>2628.0</v>
      </c>
      <c r="D839" s="3">
        <v>12.86556721</v>
      </c>
      <c r="E839" s="3">
        <v>0.693911052</v>
      </c>
      <c r="F839" s="3">
        <v>187.4787448226239</v>
      </c>
    </row>
    <row r="840" ht="14.25" customHeight="1">
      <c r="A840" s="3" t="s">
        <v>11383</v>
      </c>
      <c r="B840" s="3">
        <v>21.29999924</v>
      </c>
      <c r="C840" s="3">
        <v>2631.0</v>
      </c>
      <c r="D840" s="3">
        <v>12.86556721</v>
      </c>
      <c r="E840" s="3">
        <v>0.691941957</v>
      </c>
      <c r="F840" s="3">
        <v>186.946740817251</v>
      </c>
    </row>
    <row r="841" ht="14.25" customHeight="1">
      <c r="A841" s="3" t="s">
        <v>11384</v>
      </c>
      <c r="B841" s="3">
        <v>21.20000076</v>
      </c>
      <c r="C841" s="3">
        <v>2636.0</v>
      </c>
      <c r="D841" s="3">
        <v>12.8897438</v>
      </c>
      <c r="E841" s="3">
        <v>0.683337455</v>
      </c>
      <c r="F841" s="3">
        <v>184.9689392017746</v>
      </c>
    </row>
    <row r="842" ht="14.25" customHeight="1">
      <c r="A842" s="3" t="s">
        <v>11385</v>
      </c>
      <c r="B842" s="3">
        <v>21.10000038</v>
      </c>
      <c r="C842" s="3">
        <v>2638.0</v>
      </c>
      <c r="D842" s="3">
        <v>12.84945107</v>
      </c>
      <c r="E842" s="3">
        <v>0.693670741</v>
      </c>
      <c r="F842" s="3">
        <v>187.179053148573</v>
      </c>
    </row>
    <row r="843" ht="14.25" customHeight="1">
      <c r="A843" s="3" t="s">
        <v>11386</v>
      </c>
      <c r="B843" s="3">
        <v>21.10000038</v>
      </c>
      <c r="C843" s="3">
        <v>2653.0</v>
      </c>
      <c r="D843" s="3">
        <v>12.87362671</v>
      </c>
      <c r="E843" s="3">
        <v>0.687434812</v>
      </c>
      <c r="F843" s="3">
        <v>185.8453623000876</v>
      </c>
    </row>
    <row r="844" ht="14.25" customHeight="1">
      <c r="A844" s="3" t="s">
        <v>11387</v>
      </c>
      <c r="B844" s="3">
        <v>21.10000038</v>
      </c>
      <c r="C844" s="3">
        <v>2646.0</v>
      </c>
      <c r="D844" s="3">
        <v>12.89377308</v>
      </c>
      <c r="E844" s="3">
        <v>0.689039409</v>
      </c>
      <c r="F844" s="3">
        <v>186.5706734392895</v>
      </c>
    </row>
    <row r="845" ht="14.25" customHeight="1">
      <c r="A845" s="3" t="s">
        <v>11388</v>
      </c>
      <c r="B845" s="3">
        <v>21.20000076</v>
      </c>
      <c r="C845" s="3">
        <v>2651.0</v>
      </c>
      <c r="D845" s="3">
        <v>12.93003654</v>
      </c>
      <c r="E845" s="3">
        <v>0.693239461</v>
      </c>
      <c r="F845" s="3">
        <v>188.235842795698</v>
      </c>
    </row>
    <row r="846" ht="14.25" customHeight="1">
      <c r="A846" s="3" t="s">
        <v>11389</v>
      </c>
      <c r="B846" s="3">
        <v>21.29999924</v>
      </c>
      <c r="C846" s="3">
        <v>2672.0</v>
      </c>
      <c r="D846" s="3">
        <v>12.94615269</v>
      </c>
      <c r="E846" s="3">
        <v>0.692926636</v>
      </c>
      <c r="F846" s="3">
        <v>188.3854146851051</v>
      </c>
    </row>
    <row r="847" ht="14.25" customHeight="1">
      <c r="A847" s="3" t="s">
        <v>11390</v>
      </c>
      <c r="B847" s="3">
        <v>21.5</v>
      </c>
      <c r="C847" s="3">
        <v>2685.0</v>
      </c>
      <c r="D847" s="3">
        <v>13.04688549</v>
      </c>
      <c r="E847" s="3">
        <v>0.69146115</v>
      </c>
      <c r="F847" s="3">
        <v>189.449703341508</v>
      </c>
    </row>
    <row r="848" ht="14.25" customHeight="1">
      <c r="A848" s="3" t="s">
        <v>11391</v>
      </c>
      <c r="B848" s="3">
        <v>21.60000038</v>
      </c>
      <c r="C848" s="3">
        <v>2704.0</v>
      </c>
      <c r="D848" s="3">
        <v>13.12747192</v>
      </c>
      <c r="E848" s="3">
        <v>0.697277534</v>
      </c>
      <c r="F848" s="3">
        <v>192.2233162086687</v>
      </c>
    </row>
    <row r="849" ht="14.25" customHeight="1">
      <c r="A849" s="3" t="s">
        <v>11392</v>
      </c>
      <c r="B849" s="3">
        <v>21.79999924</v>
      </c>
      <c r="C849" s="3">
        <v>2729.0</v>
      </c>
      <c r="D849" s="3">
        <v>13.21611786</v>
      </c>
      <c r="E849" s="3">
        <v>0.700796337</v>
      </c>
      <c r="F849" s="3">
        <v>194.4979466986139</v>
      </c>
    </row>
    <row r="850" ht="14.25" customHeight="1">
      <c r="A850" s="3" t="s">
        <v>11393</v>
      </c>
      <c r="B850" s="3">
        <v>22.10000038</v>
      </c>
      <c r="C850" s="3">
        <v>2704.0</v>
      </c>
      <c r="D850" s="3">
        <v>13.24432087</v>
      </c>
      <c r="E850" s="3">
        <v>0.699386093</v>
      </c>
      <c r="F850" s="3">
        <v>194.5207703818609</v>
      </c>
    </row>
    <row r="851" ht="14.25" customHeight="1">
      <c r="A851" s="3" t="s">
        <v>11394</v>
      </c>
      <c r="B851" s="3">
        <v>22.39999962</v>
      </c>
      <c r="C851" s="3">
        <v>2681.0</v>
      </c>
      <c r="D851" s="3">
        <v>13.05897331</v>
      </c>
      <c r="E851" s="3">
        <v>0.692127366</v>
      </c>
      <c r="F851" s="3">
        <v>189.8079287940066</v>
      </c>
    </row>
    <row r="852" ht="14.25" customHeight="1">
      <c r="A852" s="3" t="s">
        <v>11395</v>
      </c>
      <c r="B852" s="3">
        <v>22.60000038</v>
      </c>
      <c r="C852" s="3">
        <v>2687.0</v>
      </c>
      <c r="D852" s="3">
        <v>12.95824146</v>
      </c>
      <c r="E852" s="3">
        <v>0.691743104</v>
      </c>
      <c r="F852" s="3">
        <v>188.2392575683597</v>
      </c>
    </row>
    <row r="853" ht="14.25" customHeight="1">
      <c r="A853" s="3" t="s">
        <v>11396</v>
      </c>
      <c r="B853" s="3">
        <v>22.70000076</v>
      </c>
      <c r="C853" s="3">
        <v>2706.0</v>
      </c>
      <c r="D853" s="3">
        <v>13.03479862</v>
      </c>
      <c r="E853" s="3">
        <v>0.681769264</v>
      </c>
      <c r="F853" s="3">
        <v>186.6212262924579</v>
      </c>
    </row>
    <row r="854" ht="14.25" customHeight="1">
      <c r="A854" s="3" t="s">
        <v>11397</v>
      </c>
      <c r="B854" s="3">
        <v>22.79999924</v>
      </c>
      <c r="C854" s="3">
        <v>2735.0</v>
      </c>
      <c r="D854" s="3">
        <v>13.2080574</v>
      </c>
      <c r="E854" s="3">
        <v>0.705270597</v>
      </c>
      <c r="F854" s="3">
        <v>195.6203450818736</v>
      </c>
    </row>
    <row r="855" ht="14.25" customHeight="1">
      <c r="A855" s="3" t="s">
        <v>11398</v>
      </c>
      <c r="B855" s="3">
        <v>23.10000038</v>
      </c>
      <c r="C855" s="3">
        <v>2731.0</v>
      </c>
      <c r="D855" s="3">
        <v>13.21611786</v>
      </c>
      <c r="E855" s="3">
        <v>0.699930368</v>
      </c>
      <c r="F855" s="3">
        <v>194.2576069829046</v>
      </c>
    </row>
    <row r="856" ht="14.25" customHeight="1">
      <c r="A856" s="3" t="s">
        <v>11399</v>
      </c>
      <c r="B856" s="3">
        <v>23.39999962</v>
      </c>
      <c r="C856" s="3">
        <v>2736.0</v>
      </c>
      <c r="D856" s="3">
        <v>13.17985249</v>
      </c>
      <c r="E856" s="3">
        <v>0.692830508</v>
      </c>
      <c r="F856" s="3">
        <v>191.7594818162471</v>
      </c>
    </row>
    <row r="857" ht="14.25" customHeight="1">
      <c r="A857" s="3" t="s">
        <v>11400</v>
      </c>
      <c r="B857" s="3">
        <v>23.70000076</v>
      </c>
      <c r="C857" s="3">
        <v>2736.0</v>
      </c>
      <c r="D857" s="3">
        <v>13.14761829</v>
      </c>
      <c r="E857" s="3">
        <v>0.690758457</v>
      </c>
      <c r="F857" s="3">
        <v>190.718398987733</v>
      </c>
    </row>
    <row r="858" ht="14.25" customHeight="1">
      <c r="A858" s="3" t="s">
        <v>11401</v>
      </c>
      <c r="B858" s="3">
        <v>24.0</v>
      </c>
      <c r="C858" s="3">
        <v>2733.0</v>
      </c>
      <c r="D858" s="3">
        <v>13.10329628</v>
      </c>
      <c r="E858" s="3">
        <v>0.696282913</v>
      </c>
      <c r="F858" s="3">
        <v>191.5956273785498</v>
      </c>
    </row>
    <row r="859" ht="14.25" customHeight="1">
      <c r="A859" s="3" t="s">
        <v>11402</v>
      </c>
      <c r="B859" s="3">
        <v>24.20000076</v>
      </c>
      <c r="C859" s="3">
        <v>2739.0</v>
      </c>
      <c r="D859" s="3">
        <v>13.1315012</v>
      </c>
      <c r="E859" s="3">
        <v>0.715369954</v>
      </c>
      <c r="F859" s="3">
        <v>197.2715095972939</v>
      </c>
    </row>
    <row r="860" ht="14.25" customHeight="1">
      <c r="A860" s="3" t="s">
        <v>11403</v>
      </c>
      <c r="B860" s="3">
        <v>24.5</v>
      </c>
      <c r="C860" s="3">
        <v>2731.0</v>
      </c>
      <c r="D860" s="3">
        <v>12.97032928</v>
      </c>
      <c r="E860" s="3">
        <v>0.719638898</v>
      </c>
      <c r="F860" s="3">
        <v>196.013022864883</v>
      </c>
    </row>
    <row r="861" ht="14.25" customHeight="1">
      <c r="A861" s="3" t="s">
        <v>11404</v>
      </c>
      <c r="B861" s="3">
        <v>24.5</v>
      </c>
      <c r="C861" s="3">
        <v>2731.0</v>
      </c>
      <c r="D861" s="3">
        <v>13.02673912</v>
      </c>
      <c r="E861" s="3">
        <v>0.69041683</v>
      </c>
      <c r="F861" s="3">
        <v>188.8714784978152</v>
      </c>
    </row>
    <row r="862" ht="14.25" customHeight="1">
      <c r="A862" s="3" t="s">
        <v>11405</v>
      </c>
      <c r="B862" s="3">
        <v>24.60000038</v>
      </c>
      <c r="C862" s="3">
        <v>2722.0</v>
      </c>
      <c r="D862" s="3">
        <v>12.95421219</v>
      </c>
      <c r="E862" s="3">
        <v>0.691681415</v>
      </c>
      <c r="F862" s="3">
        <v>188.1639441735784</v>
      </c>
    </row>
    <row r="863" ht="14.25" customHeight="1">
      <c r="A863" s="3" t="s">
        <v>11406</v>
      </c>
      <c r="B863" s="3">
        <v>24.60000038</v>
      </c>
      <c r="C863" s="3">
        <v>2719.0</v>
      </c>
      <c r="D863" s="3">
        <v>12.94615269</v>
      </c>
      <c r="E863" s="3">
        <v>0.68326008</v>
      </c>
      <c r="F863" s="3">
        <v>185.7573757758939</v>
      </c>
    </row>
    <row r="864" ht="14.25" customHeight="1">
      <c r="A864" s="3" t="s">
        <v>11407</v>
      </c>
      <c r="B864" s="3">
        <v>24.70000076</v>
      </c>
      <c r="C864" s="3">
        <v>2720.0</v>
      </c>
      <c r="D864" s="3">
        <v>12.92197704</v>
      </c>
      <c r="E864" s="3">
        <v>0.691382938</v>
      </c>
      <c r="F864" s="3">
        <v>187.6147234643586</v>
      </c>
    </row>
    <row r="865" ht="14.25" customHeight="1">
      <c r="A865" s="3" t="s">
        <v>11408</v>
      </c>
      <c r="B865" s="3">
        <v>24.89999962</v>
      </c>
      <c r="C865" s="3">
        <v>2713.0</v>
      </c>
      <c r="D865" s="3">
        <v>12.91391945</v>
      </c>
      <c r="E865" s="3">
        <v>0.688709195</v>
      </c>
      <c r="F865" s="3">
        <v>186.7726364427912</v>
      </c>
    </row>
    <row r="866" ht="14.25" customHeight="1">
      <c r="A866" s="3" t="s">
        <v>11409</v>
      </c>
      <c r="B866" s="3">
        <v>25.10000038</v>
      </c>
      <c r="C866" s="3">
        <v>2724.0</v>
      </c>
      <c r="D866" s="3">
        <v>12.83736229</v>
      </c>
      <c r="E866" s="3">
        <v>0.689957487</v>
      </c>
      <c r="F866" s="3">
        <v>186.0019187316563</v>
      </c>
    </row>
    <row r="867" ht="14.25" customHeight="1">
      <c r="A867" s="3" t="s">
        <v>11410</v>
      </c>
      <c r="B867" s="3">
        <v>25.39999962</v>
      </c>
      <c r="C867" s="3">
        <v>2731.0</v>
      </c>
      <c r="D867" s="3">
        <v>12.85750866</v>
      </c>
      <c r="E867" s="3">
        <v>0.683618223</v>
      </c>
      <c r="F867" s="3">
        <v>184.5821716694825</v>
      </c>
    </row>
    <row r="868" ht="14.25" customHeight="1">
      <c r="A868" s="3" t="s">
        <v>11411</v>
      </c>
      <c r="B868" s="3">
        <v>25.60000038</v>
      </c>
      <c r="C868" s="3">
        <v>2711.0</v>
      </c>
      <c r="D868" s="3">
        <v>12.82124519</v>
      </c>
      <c r="E868" s="3">
        <v>0.686405137</v>
      </c>
      <c r="F868" s="3">
        <v>184.8119397842034</v>
      </c>
    </row>
    <row r="869" ht="14.25" customHeight="1">
      <c r="A869" s="3" t="s">
        <v>11412</v>
      </c>
      <c r="B869" s="3">
        <v>25.60000038</v>
      </c>
      <c r="C869" s="3">
        <v>2720.0</v>
      </c>
      <c r="D869" s="3">
        <v>12.90989017</v>
      </c>
      <c r="E869" s="3">
        <v>0.689149767</v>
      </c>
      <c r="F869" s="3">
        <v>186.8338038556729</v>
      </c>
    </row>
    <row r="870" ht="14.25" customHeight="1">
      <c r="A870" s="3" t="s">
        <v>11413</v>
      </c>
      <c r="B870" s="3">
        <v>25.5</v>
      </c>
      <c r="C870" s="3">
        <v>2731.0</v>
      </c>
      <c r="D870" s="3">
        <v>12.89377308</v>
      </c>
      <c r="E870" s="3">
        <v>0.685930846</v>
      </c>
      <c r="F870" s="3">
        <v>185.7289702148249</v>
      </c>
    </row>
    <row r="871" ht="14.25" customHeight="1">
      <c r="A871" s="3" t="s">
        <v>11414</v>
      </c>
      <c r="B871" s="3">
        <v>25.5</v>
      </c>
      <c r="C871" s="3">
        <v>2695.0</v>
      </c>
      <c r="D871" s="3">
        <v>12.7124548</v>
      </c>
      <c r="E871" s="3">
        <v>0.706217268</v>
      </c>
      <c r="F871" s="3">
        <v>188.5328570670192</v>
      </c>
    </row>
    <row r="872" ht="14.25" customHeight="1">
      <c r="A872" s="3" t="s">
        <v>11415</v>
      </c>
      <c r="B872" s="3">
        <v>25.5</v>
      </c>
      <c r="C872" s="3">
        <v>2689.0</v>
      </c>
      <c r="D872" s="3">
        <v>12.65201473</v>
      </c>
      <c r="E872" s="3">
        <v>0.706391783</v>
      </c>
      <c r="F872" s="3">
        <v>187.6828641170063</v>
      </c>
    </row>
    <row r="873" ht="14.25" customHeight="1">
      <c r="A873" s="3" t="s">
        <v>11416</v>
      </c>
      <c r="B873" s="3">
        <v>25.39999962</v>
      </c>
      <c r="C873" s="3">
        <v>2685.0</v>
      </c>
      <c r="D873" s="3">
        <v>12.66007328</v>
      </c>
      <c r="E873" s="3">
        <v>0.702964653</v>
      </c>
      <c r="F873" s="3">
        <v>186.8912644248252</v>
      </c>
    </row>
    <row r="874" ht="14.25" customHeight="1">
      <c r="A874" s="3" t="s">
        <v>11417</v>
      </c>
      <c r="B874" s="3">
        <v>25.0</v>
      </c>
      <c r="C874" s="3">
        <v>2682.0</v>
      </c>
      <c r="D874" s="3">
        <v>12.63992691</v>
      </c>
      <c r="E874" s="3">
        <v>0.6818576</v>
      </c>
      <c r="F874" s="3">
        <v>180.9912347675883</v>
      </c>
    </row>
    <row r="875" ht="14.25" customHeight="1">
      <c r="A875" s="3" t="s">
        <v>11418</v>
      </c>
      <c r="B875" s="3">
        <v>24.70000076</v>
      </c>
      <c r="C875" s="3">
        <v>2690.0</v>
      </c>
      <c r="D875" s="3">
        <v>12.64395428</v>
      </c>
      <c r="E875" s="3">
        <v>0.680516981</v>
      </c>
      <c r="F875" s="3">
        <v>180.6929374850802</v>
      </c>
    </row>
    <row r="876" ht="14.25" customHeight="1">
      <c r="A876" s="3" t="s">
        <v>11419</v>
      </c>
      <c r="B876" s="3">
        <v>24.5</v>
      </c>
      <c r="C876" s="3">
        <v>2682.0</v>
      </c>
      <c r="D876" s="3">
        <v>12.63186836</v>
      </c>
      <c r="E876" s="3">
        <v>0.676214374</v>
      </c>
      <c r="F876" s="3">
        <v>179.3788700656639</v>
      </c>
    </row>
    <row r="877" ht="14.25" customHeight="1">
      <c r="A877" s="3" t="s">
        <v>11420</v>
      </c>
      <c r="B877" s="3">
        <v>24.29999924</v>
      </c>
      <c r="C877" s="3">
        <v>2687.0</v>
      </c>
      <c r="D877" s="3">
        <v>12.66007328</v>
      </c>
      <c r="E877" s="3">
        <v>0.67597016</v>
      </c>
      <c r="F877" s="3">
        <v>179.7144669745598</v>
      </c>
    </row>
    <row r="878" ht="14.25" customHeight="1">
      <c r="A878" s="3" t="s">
        <v>11421</v>
      </c>
      <c r="B878" s="3">
        <v>24.10000038</v>
      </c>
      <c r="C878" s="3">
        <v>2694.0</v>
      </c>
      <c r="D878" s="3">
        <v>12.65604401</v>
      </c>
      <c r="E878" s="3">
        <v>0.676801037</v>
      </c>
      <c r="F878" s="3">
        <v>179.8780979159984</v>
      </c>
    </row>
    <row r="879" ht="14.25" customHeight="1">
      <c r="A879" s="3" t="s">
        <v>11422</v>
      </c>
      <c r="B879" s="3">
        <v>24.0</v>
      </c>
      <c r="C879" s="3">
        <v>2686.0</v>
      </c>
      <c r="D879" s="3">
        <v>12.66410255</v>
      </c>
      <c r="E879" s="3">
        <v>0.681317341</v>
      </c>
      <c r="F879" s="3">
        <v>181.1937261858637</v>
      </c>
    </row>
    <row r="880" ht="14.25" customHeight="1">
      <c r="A880" s="3" t="s">
        <v>11423</v>
      </c>
      <c r="B880" s="3">
        <v>23.89999962</v>
      </c>
      <c r="C880" s="3">
        <v>2696.0</v>
      </c>
      <c r="D880" s="3">
        <v>12.66007328</v>
      </c>
      <c r="E880" s="3">
        <v>0.695442351</v>
      </c>
      <c r="F880" s="3">
        <v>184.8913736391851</v>
      </c>
    </row>
    <row r="881" ht="14.25" customHeight="1">
      <c r="A881" s="3" t="s">
        <v>11424</v>
      </c>
      <c r="B881" s="3">
        <v>23.89999962</v>
      </c>
      <c r="C881" s="3">
        <v>2702.0</v>
      </c>
      <c r="D881" s="3">
        <v>12.64798546</v>
      </c>
      <c r="E881" s="3">
        <v>0.68883321</v>
      </c>
      <c r="F881" s="3">
        <v>182.9594009133476</v>
      </c>
    </row>
    <row r="882" ht="14.25" customHeight="1">
      <c r="A882" s="3" t="s">
        <v>11425</v>
      </c>
      <c r="B882" s="3">
        <v>23.89999962</v>
      </c>
      <c r="C882" s="3">
        <v>2702.0</v>
      </c>
      <c r="D882" s="3">
        <v>12.64395428</v>
      </c>
      <c r="E882" s="3">
        <v>0.681260827</v>
      </c>
      <c r="F882" s="3">
        <v>180.8904457362028</v>
      </c>
    </row>
    <row r="883" ht="14.25" customHeight="1">
      <c r="A883" s="3" t="s">
        <v>11426</v>
      </c>
      <c r="B883" s="3">
        <v>23.79999924</v>
      </c>
      <c r="C883" s="3">
        <v>2705.0</v>
      </c>
      <c r="D883" s="3">
        <v>12.67619038</v>
      </c>
      <c r="E883" s="3">
        <v>0.686899738</v>
      </c>
      <c r="F883" s="3">
        <v>182.8527088680625</v>
      </c>
    </row>
    <row r="884" ht="14.25" customHeight="1">
      <c r="A884" s="3" t="s">
        <v>11427</v>
      </c>
      <c r="B884" s="3">
        <v>23.70000076</v>
      </c>
      <c r="C884" s="3">
        <v>2734.0</v>
      </c>
      <c r="D884" s="3">
        <v>12.80512714</v>
      </c>
      <c r="E884" s="3">
        <v>0.689921405</v>
      </c>
      <c r="F884" s="3">
        <v>185.5251574602811</v>
      </c>
    </row>
    <row r="885" ht="14.25" customHeight="1">
      <c r="A885" s="3" t="s">
        <v>11428</v>
      </c>
      <c r="B885" s="3">
        <v>23.70000076</v>
      </c>
      <c r="C885" s="3">
        <v>2746.0</v>
      </c>
      <c r="D885" s="3">
        <v>12.90585995</v>
      </c>
      <c r="E885" s="3">
        <v>0.687071196</v>
      </c>
      <c r="F885" s="3">
        <v>186.212137256355</v>
      </c>
    </row>
    <row r="886" ht="14.25" customHeight="1">
      <c r="A886" s="3" t="s">
        <v>11429</v>
      </c>
      <c r="B886" s="3">
        <v>23.89999962</v>
      </c>
      <c r="C886" s="3">
        <v>2751.0</v>
      </c>
      <c r="D886" s="3">
        <v>12.95824146</v>
      </c>
      <c r="E886" s="3">
        <v>0.69266342</v>
      </c>
      <c r="F886" s="3">
        <v>188.4896967842573</v>
      </c>
    </row>
    <row r="887" ht="14.25" customHeight="1">
      <c r="A887" s="3" t="s">
        <v>11430</v>
      </c>
      <c r="B887" s="3">
        <v>24.20000076</v>
      </c>
      <c r="C887" s="3">
        <v>2754.0</v>
      </c>
      <c r="D887" s="3">
        <v>12.96227074</v>
      </c>
      <c r="E887" s="3">
        <v>0.682275712</v>
      </c>
      <c r="F887" s="3">
        <v>185.7206924636756</v>
      </c>
    </row>
    <row r="888" ht="14.25" customHeight="1">
      <c r="A888" s="3" t="s">
        <v>11431</v>
      </c>
      <c r="B888" s="3">
        <v>24.39999962</v>
      </c>
      <c r="C888" s="3">
        <v>2759.0</v>
      </c>
      <c r="D888" s="3">
        <v>12.96629906</v>
      </c>
      <c r="E888" s="3">
        <v>0.680920107</v>
      </c>
      <c r="F888" s="3">
        <v>185.4092886099132</v>
      </c>
    </row>
    <row r="889" ht="14.25" customHeight="1">
      <c r="A889" s="3" t="s">
        <v>11432</v>
      </c>
      <c r="B889" s="3">
        <v>24.70000076</v>
      </c>
      <c r="C889" s="3">
        <v>2753.0</v>
      </c>
      <c r="D889" s="3">
        <v>12.95824146</v>
      </c>
      <c r="E889" s="3">
        <v>0.69343698</v>
      </c>
      <c r="F889" s="3">
        <v>188.700200306797</v>
      </c>
    </row>
    <row r="890" ht="14.25" customHeight="1">
      <c r="A890" s="3" t="s">
        <v>11433</v>
      </c>
      <c r="B890" s="3">
        <v>24.89999962</v>
      </c>
      <c r="C890" s="3">
        <v>2754.0</v>
      </c>
      <c r="D890" s="3">
        <v>12.95824146</v>
      </c>
      <c r="E890" s="3">
        <v>0.681522479</v>
      </c>
      <c r="F890" s="3">
        <v>185.4579897092953</v>
      </c>
    </row>
    <row r="891" ht="14.25" customHeight="1">
      <c r="A891" s="3" t="s">
        <v>11434</v>
      </c>
      <c r="B891" s="3">
        <v>25.0</v>
      </c>
      <c r="C891" s="3">
        <v>2754.0</v>
      </c>
      <c r="D891" s="3">
        <v>12.94615269</v>
      </c>
      <c r="E891" s="3">
        <v>0.681364904</v>
      </c>
      <c r="F891" s="3">
        <v>185.2421357806151</v>
      </c>
    </row>
    <row r="892" ht="14.25" customHeight="1">
      <c r="A892" s="3" t="s">
        <v>11435</v>
      </c>
      <c r="B892" s="3">
        <v>25.20000076</v>
      </c>
      <c r="C892" s="3">
        <v>2755.0</v>
      </c>
      <c r="D892" s="3">
        <v>12.90183067</v>
      </c>
      <c r="E892" s="3">
        <v>0.680662149</v>
      </c>
      <c r="F892" s="3">
        <v>184.4175435874025</v>
      </c>
    </row>
    <row r="893" ht="14.25" customHeight="1">
      <c r="A893" s="3" t="s">
        <v>11436</v>
      </c>
      <c r="B893" s="3">
        <v>25.5</v>
      </c>
      <c r="C893" s="3">
        <v>2759.0</v>
      </c>
      <c r="D893" s="3">
        <v>12.89377308</v>
      </c>
      <c r="E893" s="3">
        <v>0.694173593</v>
      </c>
      <c r="F893" s="3">
        <v>187.9608525116758</v>
      </c>
    </row>
    <row r="894" ht="14.25" customHeight="1">
      <c r="A894" s="3" t="s">
        <v>11437</v>
      </c>
      <c r="B894" s="3">
        <v>25.79999924</v>
      </c>
      <c r="C894" s="3">
        <v>2758.0</v>
      </c>
      <c r="D894" s="3">
        <v>12.885713580000001</v>
      </c>
      <c r="E894" s="3">
        <v>0.687615248</v>
      </c>
      <c r="F894" s="3">
        <v>186.068675918342</v>
      </c>
    </row>
    <row r="895" ht="14.25" customHeight="1">
      <c r="A895" s="3" t="s">
        <v>11438</v>
      </c>
      <c r="B895" s="3">
        <v>26.0</v>
      </c>
      <c r="C895" s="3">
        <v>2757.0</v>
      </c>
      <c r="D895" s="3">
        <v>12.87362671</v>
      </c>
      <c r="E895" s="3">
        <v>0.684618367</v>
      </c>
      <c r="F895" s="3">
        <v>185.0839472069235</v>
      </c>
    </row>
    <row r="896" ht="14.25" customHeight="1">
      <c r="A896" s="3" t="s">
        <v>11439</v>
      </c>
      <c r="B896" s="3">
        <v>26.20000076</v>
      </c>
      <c r="C896" s="3">
        <v>2753.0</v>
      </c>
      <c r="D896" s="3">
        <v>12.82930374</v>
      </c>
      <c r="E896" s="3">
        <v>0.686500388</v>
      </c>
      <c r="F896" s="3">
        <v>184.9537619008769</v>
      </c>
    </row>
    <row r="897" ht="14.25" customHeight="1">
      <c r="A897" s="3" t="s">
        <v>11440</v>
      </c>
      <c r="B897" s="3">
        <v>26.39999962</v>
      </c>
      <c r="C897" s="3">
        <v>2754.0</v>
      </c>
      <c r="D897" s="3">
        <v>12.82930374</v>
      </c>
      <c r="E897" s="3">
        <v>0.688121671</v>
      </c>
      <c r="F897" s="3">
        <v>185.3905604740423</v>
      </c>
    </row>
    <row r="898" ht="14.25" customHeight="1">
      <c r="A898" s="3" t="s">
        <v>11441</v>
      </c>
      <c r="B898" s="3">
        <v>26.60000038</v>
      </c>
      <c r="C898" s="3">
        <v>2759.0</v>
      </c>
      <c r="D898" s="3">
        <v>12.82930374</v>
      </c>
      <c r="E898" s="3">
        <v>0.68227117</v>
      </c>
      <c r="F898" s="3">
        <v>183.8143455324787</v>
      </c>
    </row>
    <row r="899" ht="14.25" customHeight="1">
      <c r="A899" s="3" t="s">
        <v>11442</v>
      </c>
      <c r="B899" s="3">
        <v>26.79999924</v>
      </c>
      <c r="C899" s="3">
        <v>2753.0</v>
      </c>
      <c r="D899" s="3">
        <v>12.80915737</v>
      </c>
      <c r="E899" s="3">
        <v>0.684107496</v>
      </c>
      <c r="F899" s="3">
        <v>184.0196520594735</v>
      </c>
    </row>
    <row r="900" ht="14.25" customHeight="1">
      <c r="A900" s="3" t="s">
        <v>11443</v>
      </c>
      <c r="B900" s="3">
        <v>26.89999962</v>
      </c>
      <c r="C900" s="3">
        <v>2751.0</v>
      </c>
      <c r="D900" s="3">
        <v>12.82124519</v>
      </c>
      <c r="E900" s="3">
        <v>0.686748356</v>
      </c>
      <c r="F900" s="3">
        <v>184.9043501782136</v>
      </c>
    </row>
    <row r="901" ht="14.25" customHeight="1">
      <c r="A901" s="3" t="s">
        <v>11444</v>
      </c>
      <c r="B901" s="3">
        <v>27.0</v>
      </c>
      <c r="C901" s="3">
        <v>2750.0</v>
      </c>
      <c r="D901" s="3">
        <v>12.77289391</v>
      </c>
      <c r="E901" s="3">
        <v>0.673641558</v>
      </c>
      <c r="F901" s="3">
        <v>180.6913952277234</v>
      </c>
    </row>
    <row r="902" ht="14.25" customHeight="1">
      <c r="A902" s="3" t="s">
        <v>11445</v>
      </c>
      <c r="B902" s="3">
        <v>27.20000076</v>
      </c>
      <c r="C902" s="3">
        <v>2746.0</v>
      </c>
      <c r="D902" s="3">
        <v>12.7648344</v>
      </c>
      <c r="E902" s="3">
        <v>0.679703348</v>
      </c>
      <c r="F902" s="3">
        <v>182.202314245257</v>
      </c>
    </row>
    <row r="903" ht="14.25" customHeight="1">
      <c r="A903" s="3" t="s">
        <v>11446</v>
      </c>
      <c r="B903" s="3">
        <v>27.5</v>
      </c>
      <c r="C903" s="3">
        <v>2755.0</v>
      </c>
      <c r="D903" s="3">
        <v>12.74065876</v>
      </c>
      <c r="E903" s="3">
        <v>0.683710788</v>
      </c>
      <c r="F903" s="3">
        <v>182.9294426492128</v>
      </c>
    </row>
    <row r="904" ht="14.25" customHeight="1">
      <c r="A904" s="3" t="s">
        <v>11447</v>
      </c>
      <c r="B904" s="3">
        <v>27.79999924</v>
      </c>
      <c r="C904" s="3">
        <v>2753.0</v>
      </c>
      <c r="D904" s="3">
        <v>12.76080513</v>
      </c>
      <c r="E904" s="3">
        <v>0.684194618</v>
      </c>
      <c r="F904" s="3">
        <v>183.3483580171486</v>
      </c>
    </row>
    <row r="905" ht="14.25" customHeight="1">
      <c r="A905" s="3" t="s">
        <v>11448</v>
      </c>
      <c r="B905" s="3">
        <v>28.10000038</v>
      </c>
      <c r="C905" s="3">
        <v>2753.0</v>
      </c>
      <c r="D905" s="3">
        <v>12.72857189</v>
      </c>
      <c r="E905" s="3">
        <v>0.679619651</v>
      </c>
      <c r="F905" s="3">
        <v>181.6623392978144</v>
      </c>
    </row>
    <row r="906" ht="14.25" customHeight="1">
      <c r="A906" s="3" t="s">
        <v>11449</v>
      </c>
      <c r="B906" s="3">
        <v>28.39999962</v>
      </c>
      <c r="C906" s="3">
        <v>2751.0</v>
      </c>
      <c r="D906" s="3">
        <v>12.7124548</v>
      </c>
      <c r="E906" s="3">
        <v>0.679289482</v>
      </c>
      <c r="F906" s="3">
        <v>181.3441735568487</v>
      </c>
    </row>
    <row r="907" ht="14.25" customHeight="1">
      <c r="A907" s="3" t="s">
        <v>11450</v>
      </c>
      <c r="B907" s="3">
        <v>28.70000076</v>
      </c>
      <c r="C907" s="3">
        <v>2755.0</v>
      </c>
      <c r="D907" s="3">
        <v>12.70439529</v>
      </c>
      <c r="E907" s="3">
        <v>0.683813193</v>
      </c>
      <c r="F907" s="3">
        <v>182.4360952761703</v>
      </c>
    </row>
    <row r="908" ht="14.25" customHeight="1">
      <c r="A908" s="3" t="s">
        <v>11451</v>
      </c>
      <c r="B908" s="3">
        <v>28.79999924</v>
      </c>
      <c r="C908" s="3">
        <v>2747.0</v>
      </c>
      <c r="D908" s="3">
        <v>12.70036602</v>
      </c>
      <c r="E908" s="3">
        <v>0.688555965</v>
      </c>
      <c r="F908" s="3">
        <v>183.6431683958405</v>
      </c>
    </row>
    <row r="909" ht="14.25" customHeight="1">
      <c r="A909" s="3" t="s">
        <v>11452</v>
      </c>
      <c r="B909" s="3">
        <v>29.0</v>
      </c>
      <c r="C909" s="3">
        <v>2751.0</v>
      </c>
      <c r="D909" s="3">
        <v>12.66007328</v>
      </c>
      <c r="E909" s="3">
        <v>0.68239156</v>
      </c>
      <c r="F909" s="3">
        <v>181.4216702603239</v>
      </c>
    </row>
    <row r="910" ht="14.25" customHeight="1">
      <c r="A910" s="3" t="s">
        <v>11453</v>
      </c>
      <c r="B910" s="3">
        <v>29.20000076</v>
      </c>
      <c r="C910" s="3">
        <v>2751.0</v>
      </c>
      <c r="D910" s="3">
        <v>12.66410255</v>
      </c>
      <c r="E910" s="3">
        <v>0.685461401</v>
      </c>
      <c r="F910" s="3">
        <v>182.2958230029441</v>
      </c>
    </row>
    <row r="911" ht="14.25" customHeight="1">
      <c r="A911" s="3" t="s">
        <v>11454</v>
      </c>
      <c r="B911" s="3">
        <v>29.39999962</v>
      </c>
      <c r="C911" s="3">
        <v>2745.0</v>
      </c>
      <c r="D911" s="3">
        <v>12.66410255</v>
      </c>
      <c r="E911" s="3">
        <v>0.6841878</v>
      </c>
      <c r="F911" s="3">
        <v>181.9571137158367</v>
      </c>
    </row>
    <row r="912" ht="14.25" customHeight="1">
      <c r="A912" s="3" t="s">
        <v>11455</v>
      </c>
      <c r="B912" s="3">
        <v>29.60000038</v>
      </c>
      <c r="C912" s="3">
        <v>2746.0</v>
      </c>
      <c r="D912" s="3">
        <v>12.63589764</v>
      </c>
      <c r="E912" s="3">
        <v>0.681110521</v>
      </c>
      <c r="F912" s="3">
        <v>180.7352993225445</v>
      </c>
    </row>
    <row r="913" ht="14.25" customHeight="1">
      <c r="A913" s="3" t="s">
        <v>11456</v>
      </c>
      <c r="B913" s="3">
        <v>29.89999962</v>
      </c>
      <c r="C913" s="3">
        <v>2739.0</v>
      </c>
      <c r="D913" s="3">
        <v>12.62380791</v>
      </c>
      <c r="E913" s="3">
        <v>0.675169639</v>
      </c>
      <c r="F913" s="3">
        <v>178.9874484174009</v>
      </c>
    </row>
    <row r="914" ht="14.25" customHeight="1">
      <c r="A914" s="3" t="s">
        <v>11457</v>
      </c>
      <c r="B914" s="3">
        <v>30.20000076</v>
      </c>
      <c r="C914" s="3">
        <v>2737.0</v>
      </c>
      <c r="D914" s="3">
        <v>12.63186836</v>
      </c>
      <c r="E914" s="3">
        <v>0.681984034</v>
      </c>
      <c r="F914" s="3">
        <v>180.909383363305</v>
      </c>
    </row>
    <row r="915" ht="14.25" customHeight="1">
      <c r="A915" s="3" t="s">
        <v>11458</v>
      </c>
      <c r="B915" s="3">
        <v>30.10000038</v>
      </c>
      <c r="C915" s="3">
        <v>2732.0</v>
      </c>
      <c r="D915" s="3">
        <v>12.60769272</v>
      </c>
      <c r="E915" s="3">
        <v>0.685255355</v>
      </c>
      <c r="F915" s="3">
        <v>181.4292679620648</v>
      </c>
    </row>
    <row r="916" ht="14.25" customHeight="1">
      <c r="A916" s="3" t="s">
        <v>11459</v>
      </c>
      <c r="B916" s="3">
        <v>29.79999924</v>
      </c>
      <c r="C916" s="3">
        <v>2721.0</v>
      </c>
      <c r="D916" s="3">
        <v>12.59157562</v>
      </c>
      <c r="E916" s="3">
        <v>0.687880515</v>
      </c>
      <c r="F916" s="3">
        <v>181.8914899650879</v>
      </c>
    </row>
    <row r="917" ht="14.25" customHeight="1">
      <c r="A917" s="3" t="s">
        <v>11460</v>
      </c>
      <c r="B917" s="3">
        <v>29.70000076</v>
      </c>
      <c r="C917" s="3">
        <v>2717.0</v>
      </c>
      <c r="D917" s="3">
        <v>12.57142925</v>
      </c>
      <c r="E917" s="3">
        <v>0.689493973</v>
      </c>
      <c r="F917" s="3">
        <v>182.0264186972891</v>
      </c>
    </row>
    <row r="918" ht="14.25" customHeight="1">
      <c r="A918" s="3" t="s">
        <v>11461</v>
      </c>
      <c r="B918" s="3">
        <v>29.60000038</v>
      </c>
      <c r="C918" s="3">
        <v>2715.0</v>
      </c>
      <c r="D918" s="3">
        <v>12.54322243</v>
      </c>
      <c r="E918" s="3">
        <v>0.684834452</v>
      </c>
      <c r="F918" s="3">
        <v>180.3906480424263</v>
      </c>
    </row>
    <row r="919" ht="14.25" customHeight="1">
      <c r="A919" s="3" t="s">
        <v>11462</v>
      </c>
      <c r="B919" s="3">
        <v>29.5</v>
      </c>
      <c r="C919" s="3">
        <v>2707.0</v>
      </c>
      <c r="D919" s="3">
        <v>12.48681259</v>
      </c>
      <c r="E919" s="3">
        <v>0.68045998</v>
      </c>
      <c r="F919" s="3">
        <v>178.4323011503581</v>
      </c>
    </row>
    <row r="920" ht="14.25" customHeight="1">
      <c r="A920" s="3" t="s">
        <v>11463</v>
      </c>
      <c r="B920" s="3">
        <v>29.39999962</v>
      </c>
      <c r="C920" s="3">
        <v>2708.0</v>
      </c>
      <c r="D920" s="3">
        <v>12.48681259</v>
      </c>
      <c r="E920" s="3">
        <v>0.684542666</v>
      </c>
      <c r="F920" s="3">
        <v>179.5028755842202</v>
      </c>
    </row>
    <row r="921" ht="14.25" customHeight="1">
      <c r="A921" s="3" t="s">
        <v>11464</v>
      </c>
      <c r="B921" s="3">
        <v>29.20000076</v>
      </c>
      <c r="C921" s="3">
        <v>2704.0</v>
      </c>
      <c r="D921" s="3">
        <v>12.49890041</v>
      </c>
      <c r="E921" s="3">
        <v>0.682944484</v>
      </c>
      <c r="F921" s="3">
        <v>179.2571569125716</v>
      </c>
    </row>
    <row r="922" ht="14.25" customHeight="1">
      <c r="A922" s="3" t="s">
        <v>11465</v>
      </c>
      <c r="B922" s="3">
        <v>29.20000076</v>
      </c>
      <c r="C922" s="3">
        <v>2710.0</v>
      </c>
      <c r="D922" s="3">
        <v>12.51904678</v>
      </c>
      <c r="E922" s="3">
        <v>0.68415101</v>
      </c>
      <c r="F922" s="3">
        <v>179.8632884742592</v>
      </c>
    </row>
    <row r="923" ht="14.25" customHeight="1">
      <c r="A923" s="3" t="s">
        <v>11466</v>
      </c>
      <c r="B923" s="3">
        <v>29.20000076</v>
      </c>
      <c r="C923" s="3">
        <v>2717.0</v>
      </c>
      <c r="D923" s="3">
        <v>12.55128288</v>
      </c>
      <c r="E923" s="3">
        <v>0.689481675</v>
      </c>
      <c r="F923" s="3">
        <v>181.7314704135257</v>
      </c>
    </row>
    <row r="924" ht="14.25" customHeight="1">
      <c r="A924" s="3" t="s">
        <v>11467</v>
      </c>
      <c r="B924" s="3">
        <v>29.10000038</v>
      </c>
      <c r="C924" s="3">
        <v>2711.0</v>
      </c>
      <c r="D924" s="3">
        <v>12.51904678</v>
      </c>
      <c r="E924" s="3">
        <v>0.687062188</v>
      </c>
      <c r="F924" s="3">
        <v>180.6286371191642</v>
      </c>
    </row>
    <row r="925" ht="14.25" customHeight="1">
      <c r="A925" s="3" t="s">
        <v>11468</v>
      </c>
      <c r="B925" s="3">
        <v>29.0</v>
      </c>
      <c r="C925" s="3">
        <v>2711.0</v>
      </c>
      <c r="D925" s="3">
        <v>12.49084187</v>
      </c>
      <c r="E925" s="3">
        <v>0.690281434</v>
      </c>
      <c r="F925" s="3">
        <v>181.0661209957077</v>
      </c>
    </row>
    <row r="926" ht="14.25" customHeight="1">
      <c r="A926" s="3" t="s">
        <v>11469</v>
      </c>
      <c r="B926" s="3">
        <v>28.79999924</v>
      </c>
      <c r="C926" s="3">
        <v>2704.0</v>
      </c>
      <c r="D926" s="3">
        <v>12.46666622</v>
      </c>
      <c r="E926" s="3">
        <v>0.683430045</v>
      </c>
      <c r="F926" s="3">
        <v>178.9219793704262</v>
      </c>
    </row>
    <row r="927" ht="14.25" customHeight="1">
      <c r="A927" s="3" t="s">
        <v>11470</v>
      </c>
      <c r="B927" s="3">
        <v>28.79999924</v>
      </c>
      <c r="C927" s="3">
        <v>2704.0</v>
      </c>
      <c r="D927" s="3">
        <v>12.40219688</v>
      </c>
      <c r="E927" s="3">
        <v>0.6836374</v>
      </c>
      <c r="F927" s="3">
        <v>178.0507182159575</v>
      </c>
    </row>
    <row r="928" ht="14.25" customHeight="1">
      <c r="A928" s="3" t="s">
        <v>11471</v>
      </c>
      <c r="B928" s="3">
        <v>28.79999924</v>
      </c>
      <c r="C928" s="3">
        <v>2704.0</v>
      </c>
      <c r="D928" s="3">
        <v>12.36593437</v>
      </c>
      <c r="E928" s="3">
        <v>0.675377804</v>
      </c>
      <c r="F928" s="3">
        <v>175.3852295835932</v>
      </c>
    </row>
    <row r="929" ht="14.25" customHeight="1">
      <c r="A929" s="3" t="s">
        <v>11472</v>
      </c>
      <c r="B929" s="3">
        <v>28.89999962</v>
      </c>
      <c r="C929" s="3">
        <v>2725.0</v>
      </c>
      <c r="D929" s="3">
        <v>12.4545784</v>
      </c>
      <c r="E929" s="3">
        <v>0.679576561</v>
      </c>
      <c r="F929" s="3">
        <v>177.7406307133145</v>
      </c>
    </row>
    <row r="930" ht="14.25" customHeight="1">
      <c r="A930" s="3" t="s">
        <v>11473</v>
      </c>
      <c r="B930" s="3">
        <v>29.0</v>
      </c>
      <c r="C930" s="3">
        <v>2727.0</v>
      </c>
      <c r="D930" s="3">
        <v>12.44248962</v>
      </c>
      <c r="E930" s="3">
        <v>0.686983737</v>
      </c>
      <c r="F930" s="3">
        <v>179.5035483513575</v>
      </c>
    </row>
    <row r="931" ht="14.25" customHeight="1">
      <c r="A931" s="3" t="s">
        <v>11474</v>
      </c>
      <c r="B931" s="3">
        <v>29.0</v>
      </c>
      <c r="C931" s="3">
        <v>2720.0</v>
      </c>
      <c r="D931" s="3">
        <v>12.44248962</v>
      </c>
      <c r="E931" s="3">
        <v>0.674035934</v>
      </c>
      <c r="F931" s="3">
        <v>176.1203873583421</v>
      </c>
    </row>
    <row r="932" ht="14.25" customHeight="1">
      <c r="A932" s="3" t="s">
        <v>11475</v>
      </c>
      <c r="B932" s="3">
        <v>29.10000038</v>
      </c>
      <c r="C932" s="3">
        <v>2714.0</v>
      </c>
      <c r="D932" s="3">
        <v>12.43443203</v>
      </c>
      <c r="E932" s="3">
        <v>0.679069692</v>
      </c>
      <c r="F932" s="3">
        <v>177.3207645049477</v>
      </c>
    </row>
    <row r="933" ht="14.25" customHeight="1">
      <c r="A933" s="3" t="s">
        <v>11476</v>
      </c>
      <c r="B933" s="3">
        <v>29.0</v>
      </c>
      <c r="C933" s="3">
        <v>2711.0</v>
      </c>
      <c r="D933" s="3">
        <v>12.37399197</v>
      </c>
      <c r="E933" s="3">
        <v>0.680454215</v>
      </c>
      <c r="F933" s="3">
        <v>176.8186348396157</v>
      </c>
    </row>
    <row r="934" ht="14.25" customHeight="1">
      <c r="A934" s="3" t="s">
        <v>11477</v>
      </c>
      <c r="B934" s="3">
        <v>28.89999962</v>
      </c>
      <c r="C934" s="3">
        <v>2717.0</v>
      </c>
      <c r="D934" s="3">
        <v>12.34175777</v>
      </c>
      <c r="E934" s="3">
        <v>0.680292803</v>
      </c>
      <c r="F934" s="3">
        <v>176.3161887333069</v>
      </c>
    </row>
    <row r="935" ht="14.25" customHeight="1">
      <c r="A935" s="3" t="s">
        <v>11478</v>
      </c>
      <c r="B935" s="3">
        <v>28.79999924</v>
      </c>
      <c r="C935" s="3">
        <v>2725.0</v>
      </c>
      <c r="D935" s="3">
        <v>12.37399197</v>
      </c>
      <c r="E935" s="3">
        <v>0.678090598</v>
      </c>
      <c r="F935" s="3">
        <v>176.2044399062745</v>
      </c>
    </row>
    <row r="936" ht="14.25" customHeight="1">
      <c r="A936" s="3" t="s">
        <v>11479</v>
      </c>
      <c r="B936" s="3">
        <v>28.79999924</v>
      </c>
      <c r="C936" s="3">
        <v>2729.0</v>
      </c>
      <c r="D936" s="3">
        <v>12.41428471</v>
      </c>
      <c r="E936" s="3">
        <v>0.672638982</v>
      </c>
      <c r="F936" s="3">
        <v>175.3569684214439</v>
      </c>
    </row>
    <row r="937" ht="14.25" customHeight="1">
      <c r="A937" s="3" t="s">
        <v>11480</v>
      </c>
      <c r="B937" s="3">
        <v>28.89999962</v>
      </c>
      <c r="C937" s="3">
        <v>2749.0</v>
      </c>
      <c r="D937" s="3">
        <v>12.50292969</v>
      </c>
      <c r="E937" s="3">
        <v>0.67958239</v>
      </c>
      <c r="F937" s="3">
        <v>178.4321876553753</v>
      </c>
    </row>
    <row r="938" ht="14.25" customHeight="1">
      <c r="A938" s="3" t="s">
        <v>11481</v>
      </c>
      <c r="B938" s="3">
        <v>29.0</v>
      </c>
      <c r="C938" s="3">
        <v>2766.0</v>
      </c>
      <c r="D938" s="3">
        <v>12.55933952</v>
      </c>
      <c r="E938" s="3">
        <v>0.680103429</v>
      </c>
      <c r="F938" s="3">
        <v>179.3746473440715</v>
      </c>
    </row>
    <row r="939" ht="14.25" customHeight="1">
      <c r="A939" s="3" t="s">
        <v>11482</v>
      </c>
      <c r="B939" s="3">
        <v>29.20000076</v>
      </c>
      <c r="C939" s="3">
        <v>2767.0</v>
      </c>
      <c r="D939" s="3">
        <v>12.58351517</v>
      </c>
      <c r="E939" s="3">
        <v>0.681629101</v>
      </c>
      <c r="F939" s="3">
        <v>180.1230927876862</v>
      </c>
    </row>
    <row r="940" ht="14.25" customHeight="1">
      <c r="A940" s="3" t="s">
        <v>11483</v>
      </c>
      <c r="B940" s="3">
        <v>29.5</v>
      </c>
      <c r="C940" s="3">
        <v>2782.0</v>
      </c>
      <c r="D940" s="3">
        <v>12.62783909</v>
      </c>
      <c r="E940" s="3">
        <v>0.678700281</v>
      </c>
      <c r="F940" s="3">
        <v>179.9808767149215</v>
      </c>
    </row>
    <row r="941" ht="14.25" customHeight="1">
      <c r="A941" s="3" t="s">
        <v>11484</v>
      </c>
      <c r="B941" s="3">
        <v>29.60000038</v>
      </c>
      <c r="C941" s="3">
        <v>2796.0</v>
      </c>
      <c r="D941" s="3">
        <v>12.63589764</v>
      </c>
      <c r="E941" s="3">
        <v>0.689424815</v>
      </c>
      <c r="F941" s="3">
        <v>182.9415292491347</v>
      </c>
    </row>
    <row r="942" ht="14.25" customHeight="1">
      <c r="A942" s="3" t="s">
        <v>11485</v>
      </c>
      <c r="B942" s="3">
        <v>29.79999924</v>
      </c>
      <c r="C942" s="3">
        <v>2790.0</v>
      </c>
      <c r="D942" s="3">
        <v>12.63992691</v>
      </c>
      <c r="E942" s="3">
        <v>0.675957665</v>
      </c>
      <c r="F942" s="3">
        <v>179.4251650769395</v>
      </c>
    </row>
    <row r="943" ht="14.25" customHeight="1">
      <c r="A943" s="3" t="s">
        <v>11486</v>
      </c>
      <c r="B943" s="3">
        <v>30.0</v>
      </c>
      <c r="C943" s="3">
        <v>2787.0</v>
      </c>
      <c r="D943" s="3">
        <v>12.62380791</v>
      </c>
      <c r="E943" s="3">
        <v>0.683509972</v>
      </c>
      <c r="F943" s="3">
        <v>181.1984704130471</v>
      </c>
    </row>
    <row r="944" ht="14.25" customHeight="1">
      <c r="A944" s="3" t="s">
        <v>11487</v>
      </c>
      <c r="B944" s="3">
        <v>30.20000076</v>
      </c>
      <c r="C944" s="3">
        <v>2794.0</v>
      </c>
      <c r="D944" s="3">
        <v>12.61172199</v>
      </c>
      <c r="E944" s="3">
        <v>0.681204094</v>
      </c>
      <c r="F944" s="3">
        <v>180.4142896915344</v>
      </c>
    </row>
    <row r="945" ht="14.25" customHeight="1">
      <c r="A945" s="3" t="s">
        <v>11488</v>
      </c>
      <c r="B945" s="3">
        <v>30.5</v>
      </c>
      <c r="C945" s="3">
        <v>2798.0</v>
      </c>
      <c r="D945" s="3">
        <v>12.58351517</v>
      </c>
      <c r="E945" s="3">
        <v>0.674604228</v>
      </c>
      <c r="F945" s="3">
        <v>178.2667432724669</v>
      </c>
    </row>
    <row r="946" ht="14.25" customHeight="1">
      <c r="A946" s="3" t="s">
        <v>11489</v>
      </c>
      <c r="B946" s="3">
        <v>30.70000076</v>
      </c>
      <c r="C946" s="3">
        <v>2795.0</v>
      </c>
      <c r="D946" s="3">
        <v>12.58351517</v>
      </c>
      <c r="E946" s="3">
        <v>0.676756829</v>
      </c>
      <c r="F946" s="3">
        <v>178.8355763065745</v>
      </c>
    </row>
    <row r="947" ht="14.25" customHeight="1">
      <c r="A947" s="3" t="s">
        <v>11490</v>
      </c>
      <c r="B947" s="3">
        <v>31.0</v>
      </c>
      <c r="C947" s="3">
        <v>2791.0</v>
      </c>
      <c r="D947" s="3">
        <v>12.57142925</v>
      </c>
      <c r="E947" s="3">
        <v>0.681008839</v>
      </c>
      <c r="F947" s="3">
        <v>179.7863432003759</v>
      </c>
    </row>
    <row r="948" ht="14.25" customHeight="1">
      <c r="A948" s="3" t="s">
        <v>11491</v>
      </c>
      <c r="B948" s="3">
        <v>31.10000038</v>
      </c>
      <c r="C948" s="3">
        <v>2787.0</v>
      </c>
      <c r="D948" s="3">
        <v>12.55933952</v>
      </c>
      <c r="E948" s="3">
        <v>0.679385122</v>
      </c>
      <c r="F948" s="3">
        <v>179.1851966527271</v>
      </c>
    </row>
    <row r="949" ht="14.25" customHeight="1">
      <c r="A949" s="3" t="s">
        <v>11492</v>
      </c>
      <c r="B949" s="3">
        <v>31.20000076</v>
      </c>
      <c r="C949" s="3">
        <v>2809.0</v>
      </c>
      <c r="D949" s="3">
        <v>12.56739998</v>
      </c>
      <c r="E949" s="3">
        <v>0.676136127</v>
      </c>
      <c r="F949" s="3">
        <v>178.4427361276786</v>
      </c>
    </row>
    <row r="950" ht="14.25" customHeight="1">
      <c r="A950" s="3" t="s">
        <v>11493</v>
      </c>
      <c r="B950" s="3">
        <v>31.29999924</v>
      </c>
      <c r="C950" s="3">
        <v>2795.0</v>
      </c>
      <c r="D950" s="3">
        <v>12.53516388</v>
      </c>
      <c r="E950" s="3">
        <v>0.679345976</v>
      </c>
      <c r="F950" s="3">
        <v>178.8299759479495</v>
      </c>
    </row>
    <row r="951" ht="14.25" customHeight="1">
      <c r="A951" s="3" t="s">
        <v>11494</v>
      </c>
      <c r="B951" s="3">
        <v>31.39999962</v>
      </c>
      <c r="C951" s="3">
        <v>2785.0</v>
      </c>
      <c r="D951" s="3">
        <v>12.53516388</v>
      </c>
      <c r="E951" s="3">
        <v>0.682793627</v>
      </c>
      <c r="F951" s="3">
        <v>179.7375302239564</v>
      </c>
    </row>
    <row r="952" ht="14.25" customHeight="1">
      <c r="A952" s="3" t="s">
        <v>11495</v>
      </c>
      <c r="B952" s="3">
        <v>31.5</v>
      </c>
      <c r="C952" s="3">
        <v>2783.0</v>
      </c>
      <c r="D952" s="3">
        <v>12.51098824</v>
      </c>
      <c r="E952" s="3">
        <v>0.679609681</v>
      </c>
      <c r="F952" s="3">
        <v>178.5543632624042</v>
      </c>
    </row>
    <row r="953" ht="14.25" customHeight="1">
      <c r="A953" s="3" t="s">
        <v>11496</v>
      </c>
      <c r="B953" s="3">
        <v>31.60000038</v>
      </c>
      <c r="C953" s="3">
        <v>2746.0</v>
      </c>
      <c r="D953" s="3">
        <v>12.34175777</v>
      </c>
      <c r="E953" s="3">
        <v>0.669136083</v>
      </c>
      <c r="F953" s="3">
        <v>173.4246244826049</v>
      </c>
    </row>
    <row r="954" ht="14.25" customHeight="1">
      <c r="A954" s="3" t="s">
        <v>11497</v>
      </c>
      <c r="B954" s="3">
        <v>31.10000038</v>
      </c>
      <c r="C954" s="3">
        <v>2739.0</v>
      </c>
      <c r="D954" s="3">
        <v>12.31355286</v>
      </c>
      <c r="E954" s="3">
        <v>0.673315489</v>
      </c>
      <c r="F954" s="3">
        <v>174.1090231704232</v>
      </c>
    </row>
    <row r="955" ht="14.25" customHeight="1">
      <c r="A955" s="3" t="s">
        <v>11498</v>
      </c>
      <c r="B955" s="3">
        <v>30.60000038</v>
      </c>
      <c r="C955" s="3">
        <v>2736.0</v>
      </c>
      <c r="D955" s="3">
        <v>12.29743576</v>
      </c>
      <c r="E955" s="3">
        <v>0.693686424</v>
      </c>
      <c r="F955" s="3">
        <v>179.1418489712066</v>
      </c>
    </row>
    <row r="956" ht="14.25" customHeight="1">
      <c r="A956" s="3" t="s">
        <v>11499</v>
      </c>
      <c r="B956" s="3">
        <v>30.20000076</v>
      </c>
      <c r="C956" s="3">
        <v>2723.0</v>
      </c>
      <c r="D956" s="3">
        <v>12.27326012</v>
      </c>
      <c r="E956" s="3">
        <v>0.668627496</v>
      </c>
      <c r="F956" s="3">
        <v>172.3310228176375</v>
      </c>
    </row>
    <row r="957" ht="14.25" customHeight="1">
      <c r="A957" s="3" t="s">
        <v>11500</v>
      </c>
      <c r="B957" s="3">
        <v>30.0</v>
      </c>
      <c r="C957" s="3">
        <v>2704.0</v>
      </c>
      <c r="D957" s="3">
        <v>12.20476246</v>
      </c>
      <c r="E957" s="3">
        <v>0.676356713</v>
      </c>
      <c r="F957" s="3">
        <v>173.3502334282193</v>
      </c>
    </row>
    <row r="958" ht="14.25" customHeight="1">
      <c r="A958" s="3" t="s">
        <v>11501</v>
      </c>
      <c r="B958" s="3">
        <v>29.60000038</v>
      </c>
      <c r="C958" s="3">
        <v>2694.0</v>
      </c>
      <c r="D958" s="3">
        <v>12.1201458</v>
      </c>
      <c r="E958" s="3">
        <v>0.674676495</v>
      </c>
      <c r="F958" s="3">
        <v>171.7207272318924</v>
      </c>
    </row>
    <row r="959" ht="14.25" customHeight="1">
      <c r="A959" s="3" t="s">
        <v>11502</v>
      </c>
      <c r="B959" s="3">
        <v>29.0</v>
      </c>
      <c r="C959" s="3">
        <v>2689.0</v>
      </c>
      <c r="D959" s="3">
        <v>12.10805893</v>
      </c>
      <c r="E959" s="3">
        <v>0.666440716</v>
      </c>
      <c r="F959" s="3">
        <v>169.4553727162672</v>
      </c>
    </row>
    <row r="960" ht="14.25" customHeight="1">
      <c r="A960" s="3" t="s">
        <v>11503</v>
      </c>
      <c r="B960" s="3">
        <v>28.60000038</v>
      </c>
      <c r="C960" s="3">
        <v>2678.0</v>
      </c>
      <c r="D960" s="3">
        <v>12.09194088</v>
      </c>
      <c r="E960" s="3">
        <v>0.672867244</v>
      </c>
      <c r="F960" s="3">
        <v>170.8616896252672</v>
      </c>
    </row>
    <row r="961" ht="14.25" customHeight="1">
      <c r="A961" s="3" t="s">
        <v>11504</v>
      </c>
      <c r="B961" s="3">
        <v>28.39999962</v>
      </c>
      <c r="C961" s="3">
        <v>2679.0</v>
      </c>
      <c r="D961" s="3">
        <v>12.12417603</v>
      </c>
      <c r="E961" s="3">
        <v>0.668795178</v>
      </c>
      <c r="F961" s="3">
        <v>170.2803997878308</v>
      </c>
    </row>
    <row r="962" ht="14.25" customHeight="1">
      <c r="A962" s="3" t="s">
        <v>11505</v>
      </c>
      <c r="B962" s="3">
        <v>28.20000076</v>
      </c>
      <c r="C962" s="3">
        <v>2666.0</v>
      </c>
      <c r="D962" s="3">
        <v>12.1201458</v>
      </c>
      <c r="E962" s="3">
        <v>0.666023558</v>
      </c>
      <c r="F962" s="3">
        <v>169.5183552130899</v>
      </c>
    </row>
    <row r="963" ht="14.25" customHeight="1">
      <c r="A963" s="3" t="s">
        <v>11506</v>
      </c>
      <c r="B963" s="3">
        <v>28.10000038</v>
      </c>
      <c r="C963" s="3">
        <v>2681.0</v>
      </c>
      <c r="D963" s="3">
        <v>12.10805893</v>
      </c>
      <c r="E963" s="3">
        <v>0.675377327</v>
      </c>
      <c r="F963" s="3">
        <v>171.7276779813395</v>
      </c>
    </row>
    <row r="964" ht="14.25" customHeight="1">
      <c r="A964" s="3" t="s">
        <v>11507</v>
      </c>
      <c r="B964" s="3">
        <v>27.89999962</v>
      </c>
      <c r="C964" s="3">
        <v>2662.0</v>
      </c>
      <c r="D964" s="3">
        <v>12.12417603</v>
      </c>
      <c r="E964" s="3">
        <v>0.664779174</v>
      </c>
      <c r="F964" s="3">
        <v>169.257894259734</v>
      </c>
    </row>
    <row r="965" ht="14.25" customHeight="1">
      <c r="A965" s="3" t="s">
        <v>11508</v>
      </c>
      <c r="B965" s="3">
        <v>27.70000076</v>
      </c>
      <c r="C965" s="3">
        <v>2663.0</v>
      </c>
      <c r="D965" s="3">
        <v>12.14835167</v>
      </c>
      <c r="E965" s="3">
        <v>0.678554907</v>
      </c>
      <c r="F965" s="3">
        <v>173.1097963904431</v>
      </c>
    </row>
    <row r="966" ht="14.25" customHeight="1">
      <c r="A966" s="3" t="s">
        <v>11509</v>
      </c>
      <c r="B966" s="3">
        <v>27.39999962</v>
      </c>
      <c r="C966" s="3">
        <v>2658.0</v>
      </c>
      <c r="D966" s="3">
        <v>12.14029217</v>
      </c>
      <c r="E966" s="3">
        <v>0.675124242</v>
      </c>
      <c r="F966" s="3">
        <v>172.1203165275255</v>
      </c>
    </row>
    <row r="967" ht="14.25" customHeight="1">
      <c r="A967" s="3" t="s">
        <v>11510</v>
      </c>
      <c r="B967" s="3">
        <v>27.10000038</v>
      </c>
      <c r="C967" s="3">
        <v>2665.0</v>
      </c>
      <c r="D967" s="3">
        <v>12.16446877</v>
      </c>
      <c r="E967" s="3">
        <v>0.669577147</v>
      </c>
      <c r="F967" s="3">
        <v>171.0460561695312</v>
      </c>
    </row>
    <row r="968" ht="14.25" customHeight="1">
      <c r="A968" s="3" t="s">
        <v>11511</v>
      </c>
      <c r="B968" s="3">
        <v>26.89999962</v>
      </c>
      <c r="C968" s="3">
        <v>2666.0</v>
      </c>
      <c r="D968" s="3">
        <v>12.22893715</v>
      </c>
      <c r="E968" s="3">
        <v>0.675132401</v>
      </c>
      <c r="F968" s="3">
        <v>173.3791856949096</v>
      </c>
    </row>
    <row r="969" ht="14.25" customHeight="1">
      <c r="A969" s="3" t="s">
        <v>11512</v>
      </c>
      <c r="B969" s="3">
        <v>26.89999962</v>
      </c>
      <c r="C969" s="3">
        <v>2672.0</v>
      </c>
      <c r="D969" s="3">
        <v>12.26117134</v>
      </c>
      <c r="E969" s="3">
        <v>0.666115578</v>
      </c>
      <c r="F969" s="3">
        <v>171.5145019161238</v>
      </c>
    </row>
    <row r="970" ht="14.25" customHeight="1">
      <c r="A970" s="3" t="s">
        <v>11513</v>
      </c>
      <c r="B970" s="3">
        <v>27.10000038</v>
      </c>
      <c r="C970" s="3">
        <v>2679.0</v>
      </c>
      <c r="D970" s="3">
        <v>12.27728844</v>
      </c>
      <c r="E970" s="3">
        <v>0.673046852</v>
      </c>
      <c r="F970" s="3">
        <v>173.5269970483978</v>
      </c>
    </row>
    <row r="971" ht="14.25" customHeight="1">
      <c r="A971" s="3" t="s">
        <v>11514</v>
      </c>
      <c r="B971" s="3">
        <v>27.29999924</v>
      </c>
      <c r="C971" s="3">
        <v>2674.0</v>
      </c>
      <c r="D971" s="3">
        <v>12.31758213</v>
      </c>
      <c r="E971" s="3">
        <v>0.681759136</v>
      </c>
      <c r="F971" s="3">
        <v>176.3501071617146</v>
      </c>
    </row>
    <row r="972" ht="14.25" customHeight="1">
      <c r="A972" s="3" t="s">
        <v>11515</v>
      </c>
      <c r="B972" s="3">
        <v>27.29999924</v>
      </c>
      <c r="C972" s="3">
        <v>2678.0</v>
      </c>
      <c r="D972" s="3">
        <v>12.35787487</v>
      </c>
      <c r="E972" s="3">
        <v>0.689813445</v>
      </c>
      <c r="F972" s="3">
        <v>179.0171929760262</v>
      </c>
    </row>
    <row r="973" ht="14.25" customHeight="1">
      <c r="A973" s="3" t="s">
        <v>11516</v>
      </c>
      <c r="B973" s="3">
        <v>27.29999924</v>
      </c>
      <c r="C973" s="3">
        <v>2672.0</v>
      </c>
      <c r="D973" s="3">
        <v>12.37399197</v>
      </c>
      <c r="E973" s="3">
        <v>0.682504205</v>
      </c>
      <c r="F973" s="3">
        <v>177.3513325953859</v>
      </c>
    </row>
    <row r="974" ht="14.25" customHeight="1">
      <c r="A974" s="3" t="s">
        <v>11517</v>
      </c>
      <c r="B974" s="3">
        <v>27.29999924</v>
      </c>
      <c r="C974" s="3">
        <v>2670.0</v>
      </c>
      <c r="D974" s="3">
        <v>12.35787487</v>
      </c>
      <c r="E974" s="3">
        <v>0.683405131</v>
      </c>
      <c r="F974" s="3">
        <v>177.3541369826931</v>
      </c>
    </row>
    <row r="975" ht="14.25" customHeight="1">
      <c r="A975" s="3" t="s">
        <v>11518</v>
      </c>
      <c r="B975" s="3">
        <v>27.29999924</v>
      </c>
      <c r="C975" s="3">
        <v>2663.0</v>
      </c>
      <c r="D975" s="3">
        <v>12.30952358</v>
      </c>
      <c r="E975" s="3">
        <v>0.674340813</v>
      </c>
      <c r="F975" s="3">
        <v>174.3170969101773</v>
      </c>
    </row>
    <row r="976" ht="14.25" customHeight="1">
      <c r="A976" s="3" t="s">
        <v>11519</v>
      </c>
      <c r="B976" s="3">
        <v>27.29999924</v>
      </c>
      <c r="C976" s="3">
        <v>2640.0</v>
      </c>
      <c r="D976" s="3">
        <v>12.28937721</v>
      </c>
      <c r="E976" s="3">
        <v>0.666354698</v>
      </c>
      <c r="F976" s="3">
        <v>171.9707690269303</v>
      </c>
    </row>
    <row r="977" ht="14.25" customHeight="1">
      <c r="A977" s="3" t="s">
        <v>11520</v>
      </c>
      <c r="B977" s="3">
        <v>27.29999924</v>
      </c>
      <c r="C977" s="3">
        <v>2626.0</v>
      </c>
      <c r="D977" s="3">
        <v>12.16043854</v>
      </c>
      <c r="E977" s="3">
        <v>0.667246379</v>
      </c>
      <c r="F977" s="3">
        <v>170.394180240208</v>
      </c>
    </row>
    <row r="978" ht="14.25" customHeight="1">
      <c r="A978" s="3" t="s">
        <v>11521</v>
      </c>
      <c r="B978" s="3">
        <v>27.10000038</v>
      </c>
      <c r="C978" s="3">
        <v>2621.0</v>
      </c>
      <c r="D978" s="3">
        <v>12.11611652</v>
      </c>
      <c r="E978" s="3">
        <v>0.671368604</v>
      </c>
      <c r="F978" s="3">
        <v>170.8219849126085</v>
      </c>
    </row>
    <row r="979" ht="14.25" customHeight="1">
      <c r="A979" s="3" t="s">
        <v>11522</v>
      </c>
      <c r="B979" s="3">
        <v>26.79999924</v>
      </c>
      <c r="C979" s="3">
        <v>2608.0</v>
      </c>
      <c r="D979" s="3">
        <v>12.06776524</v>
      </c>
      <c r="E979" s="3">
        <v>0.668519495</v>
      </c>
      <c r="F979" s="3">
        <v>169.4182628044904</v>
      </c>
    </row>
    <row r="980" ht="14.25" customHeight="1">
      <c r="A980" s="3" t="s">
        <v>11523</v>
      </c>
      <c r="B980" s="3">
        <v>26.39999962</v>
      </c>
      <c r="C980" s="3">
        <v>2605.0</v>
      </c>
      <c r="D980" s="3">
        <v>12.09597015</v>
      </c>
      <c r="E980" s="3">
        <v>0.676844996</v>
      </c>
      <c r="F980" s="3">
        <v>171.9290342236503</v>
      </c>
    </row>
    <row r="981" ht="14.25" customHeight="1">
      <c r="A981" s="3" t="s">
        <v>11524</v>
      </c>
      <c r="B981" s="3">
        <v>26.10000038</v>
      </c>
      <c r="C981" s="3">
        <v>2603.0</v>
      </c>
      <c r="D981" s="3">
        <v>12.05567741</v>
      </c>
      <c r="E981" s="3">
        <v>0.665894516</v>
      </c>
      <c r="F981" s="3">
        <v>168.5839989536657</v>
      </c>
    </row>
    <row r="982" ht="14.25" customHeight="1">
      <c r="A982" s="3" t="s">
        <v>11525</v>
      </c>
      <c r="B982" s="3">
        <v>25.89999962</v>
      </c>
      <c r="C982" s="3">
        <v>2595.0</v>
      </c>
      <c r="D982" s="3">
        <v>12.05567741</v>
      </c>
      <c r="E982" s="3">
        <v>0.670930271</v>
      </c>
      <c r="F982" s="3">
        <v>169.8588971473775</v>
      </c>
    </row>
    <row r="983" ht="14.25" customHeight="1">
      <c r="A983" s="3" t="s">
        <v>11526</v>
      </c>
      <c r="B983" s="3">
        <v>25.70000076</v>
      </c>
      <c r="C983" s="3">
        <v>2593.0</v>
      </c>
      <c r="D983" s="3">
        <v>12.05567741</v>
      </c>
      <c r="E983" s="3">
        <v>0.668878924</v>
      </c>
      <c r="F983" s="3">
        <v>169.3395592159301</v>
      </c>
    </row>
    <row r="984" ht="14.25" customHeight="1">
      <c r="A984" s="3" t="s">
        <v>11527</v>
      </c>
      <c r="B984" s="3">
        <v>25.60000038</v>
      </c>
      <c r="C984" s="3">
        <v>2602.0</v>
      </c>
      <c r="D984" s="3">
        <v>12.05970669</v>
      </c>
      <c r="E984" s="3">
        <v>0.671610148</v>
      </c>
      <c r="F984" s="3">
        <v>170.0878492930573</v>
      </c>
    </row>
    <row r="985" ht="14.25" customHeight="1">
      <c r="A985" s="3" t="s">
        <v>11528</v>
      </c>
      <c r="B985" s="3">
        <v>25.39999962</v>
      </c>
      <c r="C985" s="3">
        <v>2581.0</v>
      </c>
      <c r="D985" s="3">
        <v>12.09999943</v>
      </c>
      <c r="E985" s="3">
        <v>0.672178384</v>
      </c>
      <c r="F985" s="3">
        <v>170.8005193284247</v>
      </c>
    </row>
    <row r="986" ht="14.25" customHeight="1">
      <c r="A986" s="3" t="s">
        <v>11529</v>
      </c>
      <c r="B986" s="3">
        <v>25.29999924</v>
      </c>
      <c r="C986" s="3">
        <v>2595.0</v>
      </c>
      <c r="D986" s="3">
        <v>12.11611652</v>
      </c>
      <c r="E986" s="3">
        <v>0.671390672</v>
      </c>
      <c r="F986" s="3">
        <v>170.8275998602552</v>
      </c>
    </row>
    <row r="987" ht="14.25" customHeight="1">
      <c r="A987" s="3" t="s">
        <v>11530</v>
      </c>
      <c r="B987" s="3">
        <v>25.29999924</v>
      </c>
      <c r="C987" s="3">
        <v>2609.0</v>
      </c>
      <c r="D987" s="3">
        <v>12.18058586</v>
      </c>
      <c r="E987" s="3">
        <v>0.671621228</v>
      </c>
      <c r="F987" s="3">
        <v>171.7955406941054</v>
      </c>
    </row>
    <row r="988" ht="14.25" customHeight="1">
      <c r="A988" s="3" t="s">
        <v>11531</v>
      </c>
      <c r="B988" s="3">
        <v>25.29999924</v>
      </c>
      <c r="C988" s="3">
        <v>2624.0</v>
      </c>
      <c r="D988" s="3">
        <v>12.31355286</v>
      </c>
      <c r="E988" s="3">
        <v>0.67629116</v>
      </c>
      <c r="F988" s="3">
        <v>174.8784858956251</v>
      </c>
    </row>
    <row r="989" ht="14.25" customHeight="1">
      <c r="A989" s="3" t="s">
        <v>11532</v>
      </c>
      <c r="B989" s="3">
        <v>25.29999924</v>
      </c>
      <c r="C989" s="3">
        <v>2640.0</v>
      </c>
      <c r="D989" s="3">
        <v>12.35787487</v>
      </c>
      <c r="E989" s="3">
        <v>0.670178092</v>
      </c>
      <c r="F989" s="3">
        <v>173.9215170325783</v>
      </c>
    </row>
    <row r="990" ht="14.25" customHeight="1">
      <c r="A990" s="3" t="s">
        <v>11533</v>
      </c>
      <c r="B990" s="3">
        <v>25.29999924</v>
      </c>
      <c r="C990" s="3">
        <v>2627.0</v>
      </c>
      <c r="D990" s="3">
        <v>12.37399197</v>
      </c>
      <c r="E990" s="3">
        <v>0.678791649</v>
      </c>
      <c r="F990" s="3">
        <v>176.3866106946102</v>
      </c>
    </row>
    <row r="991" ht="14.25" customHeight="1">
      <c r="A991" s="3" t="s">
        <v>11534</v>
      </c>
      <c r="B991" s="3">
        <v>25.39999962</v>
      </c>
      <c r="C991" s="3">
        <v>2624.0</v>
      </c>
      <c r="D991" s="3">
        <v>12.41428471</v>
      </c>
      <c r="E991" s="3">
        <v>0.670249139</v>
      </c>
      <c r="F991" s="3">
        <v>174.7339364017457</v>
      </c>
    </row>
    <row r="992" ht="14.25" customHeight="1">
      <c r="A992" s="3" t="s">
        <v>11535</v>
      </c>
      <c r="B992" s="3">
        <v>25.60000038</v>
      </c>
      <c r="C992" s="3">
        <v>2635.0</v>
      </c>
      <c r="D992" s="3">
        <v>12.37399197</v>
      </c>
      <c r="E992" s="3">
        <v>0.672691119</v>
      </c>
      <c r="F992" s="3">
        <v>174.8013646007226</v>
      </c>
    </row>
    <row r="993" ht="14.25" customHeight="1">
      <c r="A993" s="3" t="s">
        <v>11536</v>
      </c>
      <c r="B993" s="3">
        <v>25.60000038</v>
      </c>
      <c r="C993" s="3">
        <v>2640.0</v>
      </c>
      <c r="D993" s="3">
        <v>12.44248962</v>
      </c>
      <c r="E993" s="3">
        <v>0.671031318</v>
      </c>
      <c r="F993" s="3">
        <v>175.3353043871083</v>
      </c>
    </row>
    <row r="994" ht="14.25" customHeight="1">
      <c r="A994" s="3" t="s">
        <v>11537</v>
      </c>
      <c r="B994" s="3">
        <v>25.70000076</v>
      </c>
      <c r="C994" s="3">
        <v>2635.0</v>
      </c>
      <c r="D994" s="3">
        <v>12.44248962</v>
      </c>
      <c r="E994" s="3">
        <v>0.67718167</v>
      </c>
      <c r="F994" s="3">
        <v>176.9423438964146</v>
      </c>
    </row>
    <row r="995" ht="14.25" customHeight="1">
      <c r="A995" s="3" t="s">
        <v>11538</v>
      </c>
      <c r="B995" s="3">
        <v>25.70000076</v>
      </c>
      <c r="C995" s="3">
        <v>2640.0</v>
      </c>
      <c r="D995" s="3">
        <v>12.43846035</v>
      </c>
      <c r="E995" s="3">
        <v>0.66891088</v>
      </c>
      <c r="F995" s="3">
        <v>174.7246506298358</v>
      </c>
    </row>
    <row r="996" ht="14.25" customHeight="1">
      <c r="A996" s="3" t="s">
        <v>11539</v>
      </c>
      <c r="B996" s="3">
        <v>25.79999924</v>
      </c>
      <c r="C996" s="3">
        <v>2627.0</v>
      </c>
      <c r="D996" s="3">
        <v>12.4545784</v>
      </c>
      <c r="E996" s="3">
        <v>0.675097462</v>
      </c>
      <c r="F996" s="3">
        <v>176.5691396305204</v>
      </c>
    </row>
    <row r="997" ht="14.25" customHeight="1">
      <c r="A997" s="3" t="s">
        <v>11540</v>
      </c>
      <c r="B997" s="3">
        <v>26.0</v>
      </c>
      <c r="C997" s="3">
        <v>2630.0</v>
      </c>
      <c r="D997" s="3">
        <v>12.43443203</v>
      </c>
      <c r="E997" s="3">
        <v>0.67002267</v>
      </c>
      <c r="F997" s="3">
        <v>174.9583783221565</v>
      </c>
    </row>
    <row r="998" ht="14.25" customHeight="1">
      <c r="A998" s="3" t="s">
        <v>11541</v>
      </c>
      <c r="B998" s="3">
        <v>26.20000076</v>
      </c>
      <c r="C998" s="3">
        <v>2624.0</v>
      </c>
      <c r="D998" s="3">
        <v>12.42234325</v>
      </c>
      <c r="E998" s="3">
        <v>0.678088897</v>
      </c>
      <c r="F998" s="3">
        <v>176.8925136835058</v>
      </c>
    </row>
    <row r="999" ht="14.25" customHeight="1">
      <c r="A999" s="3" t="s">
        <v>11542</v>
      </c>
      <c r="B999" s="3">
        <v>26.39999962</v>
      </c>
      <c r="C999" s="3">
        <v>2631.0</v>
      </c>
      <c r="D999" s="3">
        <v>12.43443203</v>
      </c>
      <c r="E999" s="3">
        <v>0.679236541</v>
      </c>
      <c r="F999" s="3">
        <v>177.3643326284929</v>
      </c>
    </row>
    <row r="1000" ht="14.25" customHeight="1">
      <c r="A1000" s="3" t="s">
        <v>11543</v>
      </c>
      <c r="B1000" s="3">
        <v>26.60000038</v>
      </c>
      <c r="C1000" s="3">
        <v>2634.0</v>
      </c>
      <c r="D1000" s="3">
        <v>12.4545784</v>
      </c>
      <c r="E1000" s="3">
        <v>0.672777221</v>
      </c>
      <c r="F1000" s="3">
        <v>175.9622895382512</v>
      </c>
    </row>
    <row r="1001" ht="14.25" customHeight="1">
      <c r="A1001" s="3" t="s">
        <v>11544</v>
      </c>
      <c r="B1001" s="3">
        <v>26.70000076</v>
      </c>
      <c r="C1001" s="3">
        <v>2637.0</v>
      </c>
      <c r="D1001" s="3">
        <v>12.46666622</v>
      </c>
      <c r="E1001" s="3">
        <v>0.677080596</v>
      </c>
      <c r="F1001" s="3">
        <v>177.259693681784</v>
      </c>
    </row>
    <row r="1002" ht="14.25" customHeight="1">
      <c r="A1002" s="3" t="s">
        <v>11545</v>
      </c>
      <c r="B1002" s="3">
        <v>26.89999962</v>
      </c>
      <c r="C1002" s="3">
        <v>2645.0</v>
      </c>
      <c r="D1002" s="3">
        <v>12.4545784</v>
      </c>
      <c r="E1002" s="3">
        <v>0.674437307</v>
      </c>
      <c r="F1002" s="3">
        <v>176.3964786342438</v>
      </c>
    </row>
    <row r="1003" ht="14.25" customHeight="1">
      <c r="A1003" s="3" t="s">
        <v>11546</v>
      </c>
      <c r="B1003" s="3">
        <v>27.20000076</v>
      </c>
      <c r="C1003" s="3">
        <v>2609.0</v>
      </c>
      <c r="D1003" s="3">
        <v>12.4545784</v>
      </c>
      <c r="E1003" s="3">
        <v>0.679746985</v>
      </c>
      <c r="F1003" s="3">
        <v>177.7852044537686</v>
      </c>
    </row>
    <row r="1004" ht="14.25" customHeight="1">
      <c r="A1004" s="3" t="s">
        <v>11547</v>
      </c>
      <c r="B1004" s="3">
        <v>27.5</v>
      </c>
      <c r="C1004" s="3">
        <v>2541.0</v>
      </c>
      <c r="D1004" s="3">
        <v>11.96703339</v>
      </c>
      <c r="E1004" s="3">
        <v>0.675091161</v>
      </c>
      <c r="F1004" s="3">
        <v>169.6556077645982</v>
      </c>
    </row>
    <row r="1005" ht="14.25" customHeight="1">
      <c r="A1005" s="3" t="s">
        <v>11548</v>
      </c>
      <c r="B1005" s="3">
        <v>27.5</v>
      </c>
      <c r="C1005" s="3">
        <v>2525.0</v>
      </c>
      <c r="D1005" s="3">
        <v>11.9952383</v>
      </c>
      <c r="E1005" s="3">
        <v>0.666004149</v>
      </c>
      <c r="F1005" s="3">
        <v>167.7664479969179</v>
      </c>
    </row>
    <row r="1006" ht="14.25" customHeight="1">
      <c r="A1006" s="3" t="s">
        <v>11549</v>
      </c>
      <c r="B1006" s="3">
        <v>27.39999962</v>
      </c>
      <c r="C1006" s="3">
        <v>2516.0</v>
      </c>
      <c r="D1006" s="3">
        <v>11.93479729</v>
      </c>
      <c r="E1006" s="3">
        <v>0.672189915</v>
      </c>
      <c r="F1006" s="3">
        <v>168.4714578940539</v>
      </c>
    </row>
    <row r="1007" ht="14.25" customHeight="1">
      <c r="A1007" s="3" t="s">
        <v>11550</v>
      </c>
      <c r="B1007" s="3">
        <v>27.29999924</v>
      </c>
      <c r="C1007" s="3">
        <v>2511.0</v>
      </c>
      <c r="D1007" s="3">
        <v>11.93076801</v>
      </c>
      <c r="E1007" s="3">
        <v>0.659463665</v>
      </c>
      <c r="F1007" s="3">
        <v>165.2260679609265</v>
      </c>
    </row>
    <row r="1008" ht="14.25" customHeight="1">
      <c r="A1008" s="3" t="s">
        <v>11551</v>
      </c>
      <c r="B1008" s="3">
        <v>27.0</v>
      </c>
      <c r="C1008" s="3">
        <v>2509.0</v>
      </c>
      <c r="D1008" s="3">
        <v>11.92674065</v>
      </c>
      <c r="E1008" s="3">
        <v>0.671060932</v>
      </c>
      <c r="F1008" s="3">
        <v>168.074963622537</v>
      </c>
    </row>
    <row r="1009" ht="14.25" customHeight="1">
      <c r="A1009" s="3" t="s">
        <v>11552</v>
      </c>
      <c r="B1009" s="3">
        <v>26.70000076</v>
      </c>
      <c r="C1009" s="3">
        <v>2509.0</v>
      </c>
      <c r="D1009" s="3">
        <v>11.94688702</v>
      </c>
      <c r="E1009" s="3">
        <v>0.664586356</v>
      </c>
      <c r="F1009" s="3">
        <v>166.7345003134755</v>
      </c>
    </row>
    <row r="1010" ht="14.25" customHeight="1">
      <c r="A1010" s="3" t="s">
        <v>11553</v>
      </c>
      <c r="B1010" s="3">
        <v>26.39999962</v>
      </c>
      <c r="C1010" s="3">
        <v>2499.0</v>
      </c>
      <c r="D1010" s="3">
        <v>11.94688702</v>
      </c>
      <c r="E1010" s="3">
        <v>0.664665564</v>
      </c>
      <c r="F1010" s="3">
        <v>166.7543723830442</v>
      </c>
    </row>
    <row r="1011" ht="14.25" customHeight="1">
      <c r="A1011" s="3" t="s">
        <v>11554</v>
      </c>
      <c r="B1011" s="3">
        <v>26.10000038</v>
      </c>
      <c r="C1011" s="3">
        <v>2496.0</v>
      </c>
      <c r="D1011" s="3">
        <v>11.94688702</v>
      </c>
      <c r="E1011" s="3">
        <v>0.664305776</v>
      </c>
      <c r="F1011" s="3">
        <v>166.664107104714</v>
      </c>
    </row>
    <row r="1012" ht="14.25" customHeight="1">
      <c r="A1012" s="3" t="s">
        <v>11555</v>
      </c>
      <c r="B1012" s="3">
        <v>25.79999924</v>
      </c>
      <c r="C1012" s="3">
        <v>2494.0</v>
      </c>
      <c r="D1012" s="3">
        <v>11.95494366</v>
      </c>
      <c r="E1012" s="3">
        <v>0.664888058</v>
      </c>
      <c r="F1012" s="3">
        <v>166.922684745533</v>
      </c>
    </row>
    <row r="1013" ht="14.25" customHeight="1">
      <c r="A1013" s="3" t="s">
        <v>11556</v>
      </c>
      <c r="B1013" s="3">
        <v>25.60000038</v>
      </c>
      <c r="C1013" s="3">
        <v>2491.0</v>
      </c>
      <c r="D1013" s="3">
        <v>11.93882656</v>
      </c>
      <c r="E1013" s="3">
        <v>0.668170284</v>
      </c>
      <c r="F1013" s="3">
        <v>167.5205517976608</v>
      </c>
    </row>
    <row r="1014" ht="14.25" customHeight="1">
      <c r="A1014" s="3" t="s">
        <v>11557</v>
      </c>
      <c r="B1014" s="3">
        <v>25.29999924</v>
      </c>
      <c r="C1014" s="3">
        <v>2495.0</v>
      </c>
      <c r="D1014" s="3">
        <v>11.9791193</v>
      </c>
      <c r="E1014" s="3">
        <v>0.669972901</v>
      </c>
      <c r="F1014" s="3">
        <v>168.5393914857679</v>
      </c>
    </row>
    <row r="1015" ht="14.25" customHeight="1">
      <c r="A1015" s="3" t="s">
        <v>11558</v>
      </c>
      <c r="B1015" s="3">
        <v>25.0</v>
      </c>
      <c r="C1015" s="3">
        <v>2496.0</v>
      </c>
      <c r="D1015" s="3">
        <v>11.9952383</v>
      </c>
      <c r="E1015" s="3">
        <v>0.672716547</v>
      </c>
      <c r="F1015" s="3">
        <v>169.4573010819812</v>
      </c>
    </row>
    <row r="1016" ht="14.25" customHeight="1">
      <c r="A1016" s="3" t="s">
        <v>11559</v>
      </c>
      <c r="B1016" s="3">
        <v>24.79999924</v>
      </c>
      <c r="C1016" s="3">
        <v>2525.0</v>
      </c>
      <c r="D1016" s="3">
        <v>12.03553104</v>
      </c>
      <c r="E1016" s="3">
        <v>0.671579712</v>
      </c>
      <c r="F1016" s="3">
        <v>169.7391878618155</v>
      </c>
    </row>
    <row r="1017" ht="14.25" customHeight="1">
      <c r="A1017" s="3" t="s">
        <v>11560</v>
      </c>
      <c r="B1017" s="3">
        <v>24.70000076</v>
      </c>
      <c r="C1017" s="3">
        <v>2519.0</v>
      </c>
      <c r="D1017" s="3">
        <v>12.25714207</v>
      </c>
      <c r="E1017" s="3">
        <v>0.67953849</v>
      </c>
      <c r="F1017" s="3">
        <v>174.9131960932288</v>
      </c>
    </row>
    <row r="1018" ht="14.25" customHeight="1">
      <c r="A1018" s="3" t="s">
        <v>11561</v>
      </c>
      <c r="B1018" s="3">
        <v>24.70000076</v>
      </c>
      <c r="C1018" s="3">
        <v>2512.0</v>
      </c>
      <c r="D1018" s="3">
        <v>12.05567741</v>
      </c>
      <c r="E1018" s="3">
        <v>0.6708668</v>
      </c>
      <c r="F1018" s="3">
        <v>169.8428282434587</v>
      </c>
    </row>
    <row r="1019" ht="14.25" customHeight="1">
      <c r="A1019" s="3" t="s">
        <v>11562</v>
      </c>
      <c r="B1019" s="3">
        <v>24.60000038</v>
      </c>
      <c r="C1019" s="3">
        <v>2507.0</v>
      </c>
      <c r="D1019" s="3">
        <v>12.05567741</v>
      </c>
      <c r="E1019" s="3">
        <v>0.674653868</v>
      </c>
      <c r="F1019" s="3">
        <v>170.8015973163511</v>
      </c>
    </row>
    <row r="1020" ht="14.25" customHeight="1">
      <c r="A1020" s="3" t="s">
        <v>11563</v>
      </c>
      <c r="B1020" s="3">
        <v>24.60000038</v>
      </c>
      <c r="C1020" s="3">
        <v>2508.0</v>
      </c>
      <c r="D1020" s="3">
        <v>12.05567741</v>
      </c>
      <c r="E1020" s="3">
        <v>0.673312438</v>
      </c>
      <c r="F1020" s="3">
        <v>170.4619885220411</v>
      </c>
    </row>
    <row r="1021" ht="14.25" customHeight="1">
      <c r="A1021" s="3" t="s">
        <v>11564</v>
      </c>
      <c r="B1021" s="3">
        <v>24.5</v>
      </c>
      <c r="C1021" s="3">
        <v>2517.0</v>
      </c>
      <c r="D1021" s="3">
        <v>12.10402966</v>
      </c>
      <c r="E1021" s="3">
        <v>0.675667369</v>
      </c>
      <c r="F1021" s="3">
        <v>171.7442553680735</v>
      </c>
    </row>
    <row r="1022" ht="14.25" customHeight="1">
      <c r="A1022" s="3" t="s">
        <v>11565</v>
      </c>
      <c r="B1022" s="3">
        <v>24.39999962</v>
      </c>
      <c r="C1022" s="3">
        <v>2517.0</v>
      </c>
      <c r="D1022" s="3">
        <v>12.11611652</v>
      </c>
      <c r="E1022" s="3">
        <v>0.667195714</v>
      </c>
      <c r="F1022" s="3">
        <v>169.7602412618405</v>
      </c>
    </row>
    <row r="1023" ht="14.25" customHeight="1">
      <c r="A1023" s="3" t="s">
        <v>11566</v>
      </c>
      <c r="B1023" s="3">
        <v>24.20000076</v>
      </c>
      <c r="C1023" s="3">
        <v>2521.0</v>
      </c>
      <c r="D1023" s="3">
        <v>12.14029217</v>
      </c>
      <c r="E1023" s="3">
        <v>0.666981604</v>
      </c>
      <c r="F1023" s="3">
        <v>170.04438243608</v>
      </c>
    </row>
    <row r="1024" ht="14.25" customHeight="1">
      <c r="A1024" s="3" t="s">
        <v>11567</v>
      </c>
      <c r="B1024" s="3">
        <v>24.10000038</v>
      </c>
      <c r="C1024" s="3">
        <v>2529.0</v>
      </c>
      <c r="D1024" s="3">
        <v>12.1443224</v>
      </c>
      <c r="E1024" s="3">
        <v>0.669603278</v>
      </c>
      <c r="F1024" s="3">
        <v>170.7694398507054</v>
      </c>
    </row>
    <row r="1025" ht="14.25" customHeight="1">
      <c r="A1025" s="3" t="s">
        <v>11568</v>
      </c>
      <c r="B1025" s="3">
        <v>23.89999962</v>
      </c>
      <c r="C1025" s="3">
        <v>2531.0</v>
      </c>
      <c r="D1025" s="3">
        <v>12.17252731</v>
      </c>
      <c r="E1025" s="3">
        <v>0.667720882</v>
      </c>
      <c r="F1025" s="3">
        <v>170.684864103648</v>
      </c>
    </row>
    <row r="1026" ht="14.25" customHeight="1">
      <c r="A1026" s="3" t="s">
        <v>11569</v>
      </c>
      <c r="B1026" s="3">
        <v>23.79999924</v>
      </c>
      <c r="C1026" s="3">
        <v>2512.0</v>
      </c>
      <c r="D1026" s="3">
        <v>12.18461514</v>
      </c>
      <c r="E1026" s="3">
        <v>0.67609019</v>
      </c>
      <c r="F1026" s="3">
        <v>172.995874066669</v>
      </c>
    </row>
    <row r="1027" ht="14.25" customHeight="1">
      <c r="A1027" s="3" t="s">
        <v>11570</v>
      </c>
      <c r="B1027" s="3">
        <v>23.60000038</v>
      </c>
      <c r="C1027" s="3">
        <v>2544.0</v>
      </c>
      <c r="D1027" s="3">
        <v>12.19267368</v>
      </c>
      <c r="E1027" s="3">
        <v>0.677023931</v>
      </c>
      <c r="F1027" s="3">
        <v>173.3493691489106</v>
      </c>
    </row>
    <row r="1028" ht="14.25" customHeight="1">
      <c r="A1028" s="3" t="s">
        <v>11571</v>
      </c>
      <c r="B1028" s="3">
        <v>23.60000038</v>
      </c>
      <c r="C1028" s="3">
        <v>2546.0</v>
      </c>
      <c r="D1028" s="3">
        <v>12.26117134</v>
      </c>
      <c r="E1028" s="3">
        <v>0.673494742</v>
      </c>
      <c r="F1028" s="3">
        <v>173.414522993273</v>
      </c>
    </row>
    <row r="1029" ht="14.25" customHeight="1">
      <c r="A1029" s="3" t="s">
        <v>11572</v>
      </c>
      <c r="B1029" s="3">
        <v>23.60000038</v>
      </c>
      <c r="C1029" s="3">
        <v>2557.0</v>
      </c>
      <c r="D1029" s="3">
        <v>12.30549431</v>
      </c>
      <c r="E1029" s="3">
        <v>0.676455831</v>
      </c>
      <c r="F1029" s="3">
        <v>174.8065909660733</v>
      </c>
    </row>
    <row r="1030" ht="14.25" customHeight="1">
      <c r="A1030" s="3" t="s">
        <v>11573</v>
      </c>
      <c r="B1030" s="3">
        <v>23.60000038</v>
      </c>
      <c r="C1030" s="3">
        <v>2550.0</v>
      </c>
      <c r="D1030" s="3">
        <v>12.28937721</v>
      </c>
      <c r="E1030" s="3">
        <v>0.67390545</v>
      </c>
      <c r="F1030" s="3">
        <v>173.9194438574207</v>
      </c>
    </row>
    <row r="1031" ht="14.25" customHeight="1">
      <c r="A1031" s="3" t="s">
        <v>11574</v>
      </c>
      <c r="B1031" s="3">
        <v>23.60000038</v>
      </c>
      <c r="C1031" s="3">
        <v>2557.0</v>
      </c>
      <c r="D1031" s="3">
        <v>12.31758213</v>
      </c>
      <c r="E1031" s="3">
        <v>0.679009583</v>
      </c>
      <c r="F1031" s="3">
        <v>175.6388824188506</v>
      </c>
    </row>
    <row r="1032" ht="14.25" customHeight="1">
      <c r="A1032" s="3" t="s">
        <v>11575</v>
      </c>
      <c r="B1032" s="3">
        <v>23.5</v>
      </c>
      <c r="C1032" s="3">
        <v>2555.0</v>
      </c>
      <c r="D1032" s="3">
        <v>12.27728844</v>
      </c>
      <c r="E1032" s="3">
        <v>0.679340281</v>
      </c>
      <c r="F1032" s="3">
        <v>175.1495881537006</v>
      </c>
    </row>
    <row r="1033" ht="14.25" customHeight="1">
      <c r="A1033" s="3" t="s">
        <v>11576</v>
      </c>
      <c r="B1033" s="3">
        <v>23.5</v>
      </c>
      <c r="C1033" s="3">
        <v>2579.0</v>
      </c>
      <c r="D1033" s="3">
        <v>12.30952358</v>
      </c>
      <c r="E1033" s="3">
        <v>0.674002586</v>
      </c>
      <c r="F1033" s="3">
        <v>174.2296652323075</v>
      </c>
    </row>
    <row r="1034" ht="14.25" customHeight="1">
      <c r="A1034" s="3" t="s">
        <v>11577</v>
      </c>
      <c r="B1034" s="3">
        <v>23.5</v>
      </c>
      <c r="C1034" s="3">
        <v>2559.0</v>
      </c>
      <c r="D1034" s="3">
        <v>12.30549431</v>
      </c>
      <c r="E1034" s="3">
        <v>0.675650922</v>
      </c>
      <c r="F1034" s="3">
        <v>174.5985901005623</v>
      </c>
    </row>
    <row r="1035" ht="14.25" customHeight="1">
      <c r="A1035" s="3" t="s">
        <v>11578</v>
      </c>
      <c r="B1035" s="3">
        <v>23.60000038</v>
      </c>
      <c r="C1035" s="3">
        <v>2559.0</v>
      </c>
      <c r="D1035" s="3">
        <v>12.29340649</v>
      </c>
      <c r="E1035" s="3">
        <v>0.669680493</v>
      </c>
      <c r="F1035" s="3">
        <v>172.8857448963246</v>
      </c>
    </row>
    <row r="1036" ht="14.25" customHeight="1">
      <c r="A1036" s="3" t="s">
        <v>11579</v>
      </c>
      <c r="B1036" s="3">
        <v>23.70000076</v>
      </c>
      <c r="C1036" s="3">
        <v>2567.0</v>
      </c>
      <c r="D1036" s="3">
        <v>12.28534794</v>
      </c>
      <c r="E1036" s="3">
        <v>0.667909461</v>
      </c>
      <c r="F1036" s="3">
        <v>172.3155025368601</v>
      </c>
    </row>
    <row r="1037" ht="14.25" customHeight="1">
      <c r="A1037" s="3" t="s">
        <v>11580</v>
      </c>
      <c r="B1037" s="3">
        <v>23.79999924</v>
      </c>
      <c r="C1037" s="3">
        <v>2573.0</v>
      </c>
      <c r="D1037" s="3">
        <v>12.27728844</v>
      </c>
      <c r="E1037" s="3">
        <v>0.673879767</v>
      </c>
      <c r="F1037" s="3">
        <v>173.7417417401189</v>
      </c>
    </row>
    <row r="1038" ht="14.25" customHeight="1">
      <c r="A1038" s="3" t="s">
        <v>11581</v>
      </c>
      <c r="B1038" s="3">
        <v>23.89999962</v>
      </c>
      <c r="C1038" s="3">
        <v>2571.0</v>
      </c>
      <c r="D1038" s="3">
        <v>12.25714207</v>
      </c>
      <c r="E1038" s="3">
        <v>0.674288446</v>
      </c>
      <c r="F1038" s="3">
        <v>173.561834854412</v>
      </c>
    </row>
    <row r="1039" ht="14.25" customHeight="1">
      <c r="A1039" s="3" t="s">
        <v>11582</v>
      </c>
      <c r="B1039" s="3">
        <v>24.10000038</v>
      </c>
      <c r="C1039" s="3">
        <v>2574.0</v>
      </c>
      <c r="D1039" s="3">
        <v>12.2450552</v>
      </c>
      <c r="E1039" s="3">
        <v>0.675676913</v>
      </c>
      <c r="F1039" s="3">
        <v>173.7477230380626</v>
      </c>
    </row>
    <row r="1040" ht="14.25" customHeight="1">
      <c r="A1040" s="3" t="s">
        <v>11583</v>
      </c>
      <c r="B1040" s="3">
        <v>24.10000038</v>
      </c>
      <c r="C1040" s="3">
        <v>2559.0</v>
      </c>
      <c r="D1040" s="3">
        <v>12.2450552</v>
      </c>
      <c r="E1040" s="3">
        <v>0.673107823</v>
      </c>
      <c r="F1040" s="3">
        <v>173.0870914119234</v>
      </c>
    </row>
    <row r="1041" ht="14.25" customHeight="1">
      <c r="A1041" s="3" t="s">
        <v>11584</v>
      </c>
      <c r="B1041" s="3">
        <v>24.20000076</v>
      </c>
      <c r="C1041" s="3">
        <v>2559.0</v>
      </c>
      <c r="D1041" s="3">
        <v>12.2450552</v>
      </c>
      <c r="E1041" s="3">
        <v>0.68164781</v>
      </c>
      <c r="F1041" s="3">
        <v>175.2831162685914</v>
      </c>
    </row>
    <row r="1042" ht="14.25" customHeight="1">
      <c r="A1042" s="3" t="s">
        <v>11585</v>
      </c>
      <c r="B1042" s="3">
        <v>24.29999924</v>
      </c>
      <c r="C1042" s="3">
        <v>2559.0</v>
      </c>
      <c r="D1042" s="3">
        <v>12.24908447</v>
      </c>
      <c r="E1042" s="3">
        <v>0.675564317</v>
      </c>
      <c r="F1042" s="3">
        <v>173.775932060868</v>
      </c>
    </row>
    <row r="1043" ht="14.25" customHeight="1">
      <c r="A1043" s="3" t="s">
        <v>11586</v>
      </c>
      <c r="B1043" s="3">
        <v>24.29999924</v>
      </c>
      <c r="C1043" s="3">
        <v>2554.0</v>
      </c>
      <c r="D1043" s="3">
        <v>12.20476246</v>
      </c>
      <c r="E1043" s="3">
        <v>0.680107979</v>
      </c>
      <c r="F1043" s="3">
        <v>174.311682947759</v>
      </c>
    </row>
    <row r="1044" ht="14.25" customHeight="1">
      <c r="A1044" s="3" t="s">
        <v>11587</v>
      </c>
      <c r="B1044" s="3">
        <v>24.29999924</v>
      </c>
      <c r="C1044" s="3">
        <v>2550.0</v>
      </c>
      <c r="D1044" s="3">
        <v>12.20476246</v>
      </c>
      <c r="E1044" s="3">
        <v>0.679564154</v>
      </c>
      <c r="F1044" s="3">
        <v>174.1723005939181</v>
      </c>
    </row>
    <row r="1045" ht="14.25" customHeight="1">
      <c r="A1045" s="3" t="s">
        <v>11588</v>
      </c>
      <c r="B1045" s="3">
        <v>24.29999924</v>
      </c>
      <c r="C1045" s="3">
        <v>2544.0</v>
      </c>
      <c r="D1045" s="3">
        <v>12.21282005</v>
      </c>
      <c r="E1045" s="3">
        <v>0.676102033</v>
      </c>
      <c r="F1045" s="3">
        <v>173.3993617538314</v>
      </c>
    </row>
    <row r="1046" ht="14.25" customHeight="1">
      <c r="A1046" s="3" t="s">
        <v>11589</v>
      </c>
      <c r="B1046" s="3">
        <v>24.20000076</v>
      </c>
      <c r="C1046" s="3">
        <v>2551.0</v>
      </c>
      <c r="D1046" s="3">
        <v>12.20073223</v>
      </c>
      <c r="E1046" s="3">
        <v>0.676766896</v>
      </c>
      <c r="F1046" s="3">
        <v>173.3980852847094</v>
      </c>
    </row>
    <row r="1047" ht="14.25" customHeight="1">
      <c r="A1047" s="3" t="s">
        <v>11590</v>
      </c>
      <c r="B1047" s="3">
        <v>24.10000038</v>
      </c>
      <c r="C1047" s="3">
        <v>2545.0</v>
      </c>
      <c r="D1047" s="3">
        <v>12.19670296</v>
      </c>
      <c r="E1047" s="3">
        <v>0.678421235</v>
      </c>
      <c r="F1047" s="3">
        <v>173.7645479860785</v>
      </c>
    </row>
    <row r="1048" ht="14.25" customHeight="1">
      <c r="A1048" s="3" t="s">
        <v>11591</v>
      </c>
      <c r="B1048" s="3">
        <v>23.89999962</v>
      </c>
      <c r="C1048" s="3">
        <v>2545.0</v>
      </c>
      <c r="D1048" s="3">
        <v>12.18461514</v>
      </c>
      <c r="E1048" s="3">
        <v>0.678825597</v>
      </c>
      <c r="F1048" s="3">
        <v>173.6958015791405</v>
      </c>
    </row>
    <row r="1049" ht="14.25" customHeight="1">
      <c r="A1049" s="3" t="s">
        <v>11592</v>
      </c>
      <c r="B1049" s="3">
        <v>23.70000076</v>
      </c>
      <c r="C1049" s="3">
        <v>2543.0</v>
      </c>
      <c r="D1049" s="3">
        <v>12.18461514</v>
      </c>
      <c r="E1049" s="3">
        <v>0.676546844</v>
      </c>
      <c r="F1049" s="3">
        <v>173.112721284754</v>
      </c>
    </row>
    <row r="1050" ht="14.25" customHeight="1">
      <c r="A1050" s="3" t="s">
        <v>11593</v>
      </c>
      <c r="B1050" s="3">
        <v>23.70000076</v>
      </c>
      <c r="C1050" s="3">
        <v>2539.0</v>
      </c>
      <c r="D1050" s="3">
        <v>12.17655659</v>
      </c>
      <c r="E1050" s="3">
        <v>0.673554243</v>
      </c>
      <c r="F1050" s="3">
        <v>172.2329984828063</v>
      </c>
    </row>
    <row r="1051" ht="14.25" customHeight="1">
      <c r="A1051" s="3" t="s">
        <v>11594</v>
      </c>
      <c r="B1051" s="3">
        <v>23.70000076</v>
      </c>
      <c r="C1051" s="3">
        <v>2541.0</v>
      </c>
      <c r="D1051" s="3">
        <v>12.18461514</v>
      </c>
      <c r="E1051" s="3">
        <v>0.669961149</v>
      </c>
      <c r="F1051" s="3">
        <v>171.4275939456611</v>
      </c>
    </row>
    <row r="1052" ht="14.25" customHeight="1">
      <c r="A1052" s="3" t="s">
        <v>11595</v>
      </c>
      <c r="B1052" s="3">
        <v>23.70000076</v>
      </c>
      <c r="C1052" s="3">
        <v>2542.0</v>
      </c>
      <c r="D1052" s="3">
        <v>12.18461514</v>
      </c>
      <c r="E1052" s="3">
        <v>0.697855812</v>
      </c>
      <c r="F1052" s="3">
        <v>178.5651943410761</v>
      </c>
    </row>
    <row r="1053" ht="14.25" customHeight="1">
      <c r="A1053" s="3" t="s">
        <v>11596</v>
      </c>
      <c r="B1053" s="3">
        <v>23.60000038</v>
      </c>
      <c r="C1053" s="3">
        <v>2527.0</v>
      </c>
      <c r="D1053" s="3">
        <v>12.1282053</v>
      </c>
      <c r="E1053" s="3">
        <v>0.667791976</v>
      </c>
      <c r="F1053" s="3">
        <v>170.0814818350341</v>
      </c>
    </row>
    <row r="1054" ht="14.25" customHeight="1">
      <c r="A1054" s="3" t="s">
        <v>11597</v>
      </c>
      <c r="B1054" s="3">
        <v>23.60000038</v>
      </c>
      <c r="C1054" s="3">
        <v>2525.0</v>
      </c>
      <c r="D1054" s="3">
        <v>12.14835167</v>
      </c>
      <c r="E1054" s="3">
        <v>0.67077794</v>
      </c>
      <c r="F1054" s="3">
        <v>171.1257724595614</v>
      </c>
    </row>
    <row r="1055" ht="14.25" customHeight="1">
      <c r="A1055" s="3" t="s">
        <v>11598</v>
      </c>
      <c r="B1055" s="3">
        <v>23.5</v>
      </c>
      <c r="C1055" s="3">
        <v>2517.0</v>
      </c>
      <c r="D1055" s="3">
        <v>12.13223457</v>
      </c>
      <c r="E1055" s="3">
        <v>0.668955886</v>
      </c>
      <c r="F1055" s="3">
        <v>170.4345242446177</v>
      </c>
    </row>
    <row r="1056" ht="14.25" customHeight="1">
      <c r="A1056" s="3" t="s">
        <v>11599</v>
      </c>
      <c r="B1056" s="3">
        <v>23.39999962</v>
      </c>
      <c r="C1056" s="3">
        <v>2516.0</v>
      </c>
      <c r="D1056" s="3">
        <v>12.13626385</v>
      </c>
      <c r="E1056" s="3">
        <v>0.67271553</v>
      </c>
      <c r="F1056" s="3">
        <v>171.4493165295244</v>
      </c>
    </row>
    <row r="1057" ht="14.25" customHeight="1">
      <c r="A1057" s="3" t="s">
        <v>11600</v>
      </c>
      <c r="B1057" s="3">
        <v>23.39999962</v>
      </c>
      <c r="C1057" s="3">
        <v>2507.0</v>
      </c>
      <c r="D1057" s="3">
        <v>12.12417603</v>
      </c>
      <c r="E1057" s="3">
        <v>0.671905305</v>
      </c>
      <c r="F1057" s="3">
        <v>171.0722620595276</v>
      </c>
    </row>
    <row r="1058" ht="14.25" customHeight="1">
      <c r="A1058" s="3" t="s">
        <v>11601</v>
      </c>
      <c r="B1058" s="3">
        <v>23.39999962</v>
      </c>
      <c r="C1058" s="3">
        <v>2503.0</v>
      </c>
      <c r="D1058" s="3">
        <v>12.08388329</v>
      </c>
      <c r="E1058" s="3">
        <v>0.67271848</v>
      </c>
      <c r="F1058" s="3">
        <v>170.7100835862702</v>
      </c>
    </row>
    <row r="1059" ht="14.25" customHeight="1">
      <c r="A1059" s="3" t="s">
        <v>11602</v>
      </c>
      <c r="B1059" s="3">
        <v>23.29999924</v>
      </c>
      <c r="C1059" s="3">
        <v>2496.0</v>
      </c>
      <c r="D1059" s="3">
        <v>12.08388329</v>
      </c>
      <c r="E1059" s="3">
        <v>0.672702156</v>
      </c>
      <c r="F1059" s="3">
        <v>170.7059411827428</v>
      </c>
    </row>
    <row r="1060" ht="14.25" customHeight="1">
      <c r="A1060" s="3" t="s">
        <v>11603</v>
      </c>
      <c r="B1060" s="3">
        <v>23.29999924</v>
      </c>
      <c r="C1060" s="3">
        <v>2485.0</v>
      </c>
      <c r="D1060" s="3">
        <v>12.06373692</v>
      </c>
      <c r="E1060" s="3">
        <v>0.671673949</v>
      </c>
      <c r="F1060" s="3">
        <v>170.1608541518235</v>
      </c>
    </row>
    <row r="1061" ht="14.25" customHeight="1">
      <c r="A1061" s="3" t="s">
        <v>11604</v>
      </c>
      <c r="B1061" s="3">
        <v>23.20000076</v>
      </c>
      <c r="C1061" s="3">
        <v>2478.0</v>
      </c>
      <c r="D1061" s="3">
        <v>12.05164814</v>
      </c>
      <c r="E1061" s="3">
        <v>0.67152726</v>
      </c>
      <c r="F1061" s="3">
        <v>169.9532153327042</v>
      </c>
    </row>
    <row r="1062" ht="14.25" customHeight="1">
      <c r="A1062" s="3" t="s">
        <v>11605</v>
      </c>
      <c r="B1062" s="3">
        <v>23.10000038</v>
      </c>
      <c r="C1062" s="3">
        <v>2465.0</v>
      </c>
      <c r="D1062" s="3">
        <v>12.01941395</v>
      </c>
      <c r="E1062" s="3">
        <v>0.66740578</v>
      </c>
      <c r="F1062" s="3">
        <v>168.4583531912953</v>
      </c>
    </row>
    <row r="1063" ht="14.25" customHeight="1">
      <c r="A1063" s="3" t="s">
        <v>11606</v>
      </c>
      <c r="B1063" s="3">
        <v>22.79999924</v>
      </c>
      <c r="C1063" s="3">
        <v>2459.0</v>
      </c>
      <c r="D1063" s="3">
        <v>11.99926567</v>
      </c>
      <c r="E1063" s="3">
        <v>0.674676112</v>
      </c>
      <c r="F1063" s="3">
        <v>170.0079760909042</v>
      </c>
    </row>
    <row r="1064" ht="14.25" customHeight="1">
      <c r="A1064" s="3" t="s">
        <v>11607</v>
      </c>
      <c r="B1064" s="3">
        <v>22.70000076</v>
      </c>
      <c r="C1064" s="3">
        <v>2449.0</v>
      </c>
      <c r="D1064" s="3">
        <v>11.96703339</v>
      </c>
      <c r="E1064" s="3">
        <v>0.678650487</v>
      </c>
      <c r="F1064" s="3">
        <v>170.550093799444</v>
      </c>
    </row>
    <row r="1065" ht="14.25" customHeight="1">
      <c r="A1065" s="3" t="s">
        <v>11608</v>
      </c>
      <c r="B1065" s="3">
        <v>22.60000038</v>
      </c>
      <c r="C1065" s="3">
        <v>2441.0</v>
      </c>
      <c r="D1065" s="3">
        <v>11.95494366</v>
      </c>
      <c r="E1065" s="3">
        <v>0.668441095</v>
      </c>
      <c r="F1065" s="3">
        <v>167.8146882458279</v>
      </c>
    </row>
    <row r="1066" ht="14.25" customHeight="1">
      <c r="A1066" s="3" t="s">
        <v>11609</v>
      </c>
      <c r="B1066" s="3">
        <v>22.5</v>
      </c>
      <c r="C1066" s="3">
        <v>2435.0</v>
      </c>
      <c r="D1066" s="3">
        <v>11.95494366</v>
      </c>
      <c r="E1066" s="3">
        <v>0.664181028</v>
      </c>
      <c r="F1066" s="3">
        <v>166.7451821653985</v>
      </c>
    </row>
    <row r="1067" ht="14.25" customHeight="1">
      <c r="A1067" s="3" t="s">
        <v>11610</v>
      </c>
      <c r="B1067" s="3">
        <v>22.5</v>
      </c>
      <c r="C1067" s="3">
        <v>2422.0</v>
      </c>
      <c r="D1067" s="3">
        <v>11.98315048</v>
      </c>
      <c r="E1067" s="3">
        <v>0.654417519</v>
      </c>
      <c r="F1067" s="3">
        <v>164.6816557454304</v>
      </c>
    </row>
    <row r="1068" ht="14.25" customHeight="1">
      <c r="A1068" s="3" t="s">
        <v>11611</v>
      </c>
      <c r="B1068" s="3">
        <v>22.5</v>
      </c>
      <c r="C1068" s="3">
        <v>2417.0</v>
      </c>
      <c r="D1068" s="3">
        <v>11.92674065</v>
      </c>
      <c r="E1068" s="3">
        <v>0.664244119</v>
      </c>
      <c r="F1068" s="3">
        <v>166.3676140476155</v>
      </c>
    </row>
    <row r="1069" ht="14.25" customHeight="1">
      <c r="A1069" s="3" t="s">
        <v>11612</v>
      </c>
      <c r="B1069" s="3">
        <v>22.5</v>
      </c>
      <c r="C1069" s="3">
        <v>2411.0</v>
      </c>
      <c r="D1069" s="3">
        <v>11.92674065</v>
      </c>
      <c r="E1069" s="3">
        <v>0.665950461</v>
      </c>
      <c r="F1069" s="3">
        <v>166.7949871159937</v>
      </c>
    </row>
    <row r="1070" ht="14.25" customHeight="1">
      <c r="A1070" s="3" t="s">
        <v>11613</v>
      </c>
      <c r="B1070" s="3">
        <v>22.5</v>
      </c>
      <c r="C1070" s="3">
        <v>2410.0</v>
      </c>
      <c r="D1070" s="3">
        <v>11.92674065</v>
      </c>
      <c r="E1070" s="3">
        <v>0.670004955</v>
      </c>
      <c r="F1070" s="3">
        <v>167.8104819824983</v>
      </c>
    </row>
    <row r="1071" ht="14.25" customHeight="1">
      <c r="A1071" s="3" t="s">
        <v>11614</v>
      </c>
      <c r="B1071" s="3">
        <v>22.5</v>
      </c>
      <c r="C1071" s="3">
        <v>2409.0</v>
      </c>
      <c r="D1071" s="3">
        <v>11.92674065</v>
      </c>
      <c r="E1071" s="3">
        <v>0.67030033</v>
      </c>
      <c r="F1071" s="3">
        <v>167.8844620639077</v>
      </c>
    </row>
    <row r="1072" ht="14.25" customHeight="1">
      <c r="A1072" s="3" t="s">
        <v>11615</v>
      </c>
      <c r="B1072" s="3">
        <v>22.5</v>
      </c>
      <c r="C1072" s="3">
        <v>2403.0</v>
      </c>
      <c r="D1072" s="3">
        <v>11.92674065</v>
      </c>
      <c r="E1072" s="3">
        <v>0.661209701</v>
      </c>
      <c r="F1072" s="3">
        <v>165.6076090009119</v>
      </c>
    </row>
    <row r="1073" ht="14.25" customHeight="1">
      <c r="A1073" s="3" t="s">
        <v>11616</v>
      </c>
      <c r="B1073" s="3">
        <v>22.39999962</v>
      </c>
      <c r="C1073" s="3">
        <v>2394.0</v>
      </c>
      <c r="D1073" s="3">
        <v>11.92674065</v>
      </c>
      <c r="E1073" s="3">
        <v>0.669057705</v>
      </c>
      <c r="F1073" s="3">
        <v>167.5732322758033</v>
      </c>
    </row>
    <row r="1074" ht="14.25" customHeight="1">
      <c r="A1074" s="3" t="s">
        <v>11617</v>
      </c>
      <c r="B1074" s="3">
        <v>22.39999962</v>
      </c>
      <c r="C1074" s="3">
        <v>2395.0</v>
      </c>
      <c r="D1074" s="3">
        <v>11.93479729</v>
      </c>
      <c r="E1074" s="3">
        <v>0.67277561</v>
      </c>
      <c r="F1074" s="3">
        <v>168.618251067128</v>
      </c>
    </row>
    <row r="1075" ht="14.25" customHeight="1">
      <c r="A1075" s="3" t="s">
        <v>11618</v>
      </c>
      <c r="B1075" s="3">
        <v>22.29999924</v>
      </c>
      <c r="C1075" s="3">
        <v>2390.0</v>
      </c>
      <c r="D1075" s="3">
        <v>11.92674065</v>
      </c>
      <c r="E1075" s="3">
        <v>0.673713268</v>
      </c>
      <c r="F1075" s="3">
        <v>168.7392718178988</v>
      </c>
    </row>
    <row r="1076" ht="14.25" customHeight="1">
      <c r="A1076" s="3" t="s">
        <v>11619</v>
      </c>
      <c r="B1076" s="3">
        <v>22.29999924</v>
      </c>
      <c r="C1076" s="3">
        <v>2387.0</v>
      </c>
      <c r="D1076" s="3">
        <v>11.91868019</v>
      </c>
      <c r="E1076" s="3">
        <v>0.660219196</v>
      </c>
      <c r="F1076" s="3">
        <v>165.2477705008815</v>
      </c>
    </row>
    <row r="1077" ht="14.25" customHeight="1">
      <c r="A1077" s="3" t="s">
        <v>11620</v>
      </c>
      <c r="B1077" s="3">
        <v>22.29999924</v>
      </c>
      <c r="C1077" s="3">
        <v>2384.0</v>
      </c>
      <c r="D1077" s="3">
        <v>11.94688702</v>
      </c>
      <c r="E1077" s="3">
        <v>0.666957491</v>
      </c>
      <c r="F1077" s="3">
        <v>167.329381634513</v>
      </c>
    </row>
    <row r="1078" ht="14.25" customHeight="1">
      <c r="A1078" s="3" t="s">
        <v>11621</v>
      </c>
      <c r="B1078" s="3">
        <v>22.29999924</v>
      </c>
      <c r="C1078" s="3">
        <v>2384.0</v>
      </c>
      <c r="D1078" s="3">
        <v>11.97106266</v>
      </c>
      <c r="E1078" s="3">
        <v>0.663057102</v>
      </c>
      <c r="F1078" s="3">
        <v>166.6874604192002</v>
      </c>
    </row>
    <row r="1079" ht="14.25" customHeight="1">
      <c r="A1079" s="3" t="s">
        <v>11622</v>
      </c>
      <c r="B1079" s="3">
        <v>22.20000076</v>
      </c>
      <c r="C1079" s="3">
        <v>2384.0</v>
      </c>
      <c r="D1079" s="3">
        <v>11.98315048</v>
      </c>
      <c r="E1079" s="3">
        <v>0.668262704</v>
      </c>
      <c r="F1079" s="3">
        <v>168.1657433862777</v>
      </c>
    </row>
    <row r="1080" ht="14.25" customHeight="1">
      <c r="A1080" s="3" t="s">
        <v>11623</v>
      </c>
      <c r="B1080" s="3">
        <v>22.29999924</v>
      </c>
      <c r="C1080" s="3">
        <v>2384.0</v>
      </c>
      <c r="D1080" s="3">
        <v>11.98717976</v>
      </c>
      <c r="E1080" s="3">
        <v>0.675216769</v>
      </c>
      <c r="F1080" s="3">
        <v>169.9728405263573</v>
      </c>
    </row>
    <row r="1081" ht="14.25" customHeight="1">
      <c r="A1081" s="3" t="s">
        <v>11624</v>
      </c>
      <c r="B1081" s="3">
        <v>22.29999924</v>
      </c>
      <c r="C1081" s="3">
        <v>2384.0</v>
      </c>
      <c r="D1081" s="3">
        <v>12.01941395</v>
      </c>
      <c r="E1081" s="3">
        <v>0.674538263</v>
      </c>
      <c r="F1081" s="3">
        <v>170.2586467703303</v>
      </c>
    </row>
    <row r="1082" ht="14.25" customHeight="1">
      <c r="A1082" s="3" t="s">
        <v>11625</v>
      </c>
      <c r="B1082" s="3">
        <v>22.20000076</v>
      </c>
      <c r="C1082" s="3">
        <v>2384.0</v>
      </c>
      <c r="D1082" s="3">
        <v>12.03150177</v>
      </c>
      <c r="E1082" s="3">
        <v>0.672532611</v>
      </c>
      <c r="F1082" s="3">
        <v>169.9231232922136</v>
      </c>
    </row>
    <row r="1083" ht="14.25" customHeight="1">
      <c r="A1083" s="3" t="s">
        <v>11626</v>
      </c>
      <c r="B1083" s="3">
        <v>22.10000038</v>
      </c>
      <c r="C1083" s="3">
        <v>2384.0</v>
      </c>
      <c r="D1083" s="3">
        <v>12.05970669</v>
      </c>
      <c r="E1083" s="3">
        <v>0.668160792</v>
      </c>
      <c r="F1083" s="3">
        <v>169.2142866388401</v>
      </c>
    </row>
    <row r="1084" ht="14.25" customHeight="1">
      <c r="A1084" s="3" t="s">
        <v>11627</v>
      </c>
      <c r="B1084" s="3">
        <v>22.10000038</v>
      </c>
      <c r="C1084" s="3">
        <v>2389.0</v>
      </c>
      <c r="D1084" s="3">
        <v>12.06776524</v>
      </c>
      <c r="E1084" s="3">
        <v>0.678506879</v>
      </c>
      <c r="F1084" s="3">
        <v>171.9492963194388</v>
      </c>
    </row>
    <row r="1085" ht="14.25" customHeight="1">
      <c r="A1085" s="3" t="s">
        <v>11628</v>
      </c>
      <c r="B1085" s="3">
        <v>22.10000038</v>
      </c>
      <c r="C1085" s="3">
        <v>2386.0</v>
      </c>
      <c r="D1085" s="3">
        <v>12.09999943</v>
      </c>
      <c r="E1085" s="3">
        <v>0.674198822</v>
      </c>
      <c r="F1085" s="3">
        <v>171.3139126000401</v>
      </c>
    </row>
    <row r="1086" ht="14.25" customHeight="1">
      <c r="A1086" s="3" t="s">
        <v>11629</v>
      </c>
      <c r="B1086" s="3">
        <v>22.10000038</v>
      </c>
      <c r="C1086" s="3">
        <v>2391.0</v>
      </c>
      <c r="D1086" s="3">
        <v>12.11611652</v>
      </c>
      <c r="E1086" s="3">
        <v>0.672994958</v>
      </c>
      <c r="F1086" s="3">
        <v>171.2357918985106</v>
      </c>
    </row>
    <row r="1087" ht="14.25" customHeight="1">
      <c r="A1087" s="3" t="s">
        <v>11630</v>
      </c>
      <c r="B1087" s="3">
        <v>22.0</v>
      </c>
      <c r="C1087" s="3">
        <v>2397.0</v>
      </c>
      <c r="D1087" s="3">
        <v>12.13223457</v>
      </c>
      <c r="E1087" s="3">
        <v>0.675838416</v>
      </c>
      <c r="F1087" s="3">
        <v>172.1880340809141</v>
      </c>
    </row>
    <row r="1088" ht="14.25" customHeight="1">
      <c r="A1088" s="3" t="s">
        <v>11631</v>
      </c>
      <c r="B1088" s="3">
        <v>22.0</v>
      </c>
      <c r="C1088" s="3">
        <v>2390.0</v>
      </c>
      <c r="D1088" s="3">
        <v>12.14029217</v>
      </c>
      <c r="E1088" s="3">
        <v>0.656074283</v>
      </c>
      <c r="F1088" s="3">
        <v>167.2636030977086</v>
      </c>
    </row>
    <row r="1089" ht="14.25" customHeight="1">
      <c r="A1089" s="3" t="s">
        <v>11632</v>
      </c>
      <c r="B1089" s="3">
        <v>22.0</v>
      </c>
      <c r="C1089" s="3">
        <v>2402.0</v>
      </c>
      <c r="D1089" s="3">
        <v>12.18461514</v>
      </c>
      <c r="E1089" s="3">
        <v>0.677115303</v>
      </c>
      <c r="F1089" s="3">
        <v>173.2581768216492</v>
      </c>
    </row>
    <row r="1090" ht="14.25" customHeight="1">
      <c r="A1090" s="3" t="s">
        <v>11633</v>
      </c>
      <c r="B1090" s="3">
        <v>22.0</v>
      </c>
      <c r="C1090" s="3">
        <v>2412.0</v>
      </c>
      <c r="D1090" s="3">
        <v>12.22893715</v>
      </c>
      <c r="E1090" s="3">
        <v>0.675242758</v>
      </c>
      <c r="F1090" s="3">
        <v>173.4075262200678</v>
      </c>
    </row>
    <row r="1091" ht="14.25" customHeight="1">
      <c r="A1091" s="3" t="s">
        <v>11634</v>
      </c>
      <c r="B1091" s="3">
        <v>22.0</v>
      </c>
      <c r="C1091" s="3">
        <v>2436.0</v>
      </c>
      <c r="D1091" s="3">
        <v>12.43846035</v>
      </c>
      <c r="E1091" s="3">
        <v>0.678968079</v>
      </c>
      <c r="F1091" s="3">
        <v>177.3516681207005</v>
      </c>
    </row>
    <row r="1092" ht="14.25" customHeight="1">
      <c r="A1092" s="3" t="s">
        <v>11635</v>
      </c>
      <c r="B1092" s="3">
        <v>22.10000038</v>
      </c>
      <c r="C1092" s="3">
        <v>2433.0</v>
      </c>
      <c r="D1092" s="3">
        <v>12.41831398</v>
      </c>
      <c r="E1092" s="3">
        <v>0.681842172</v>
      </c>
      <c r="F1092" s="3">
        <v>177.8139337107245</v>
      </c>
    </row>
    <row r="1093" ht="14.25" customHeight="1">
      <c r="A1093" s="3" t="s">
        <v>11636</v>
      </c>
      <c r="B1093" s="3">
        <v>22.29999924</v>
      </c>
      <c r="C1093" s="3">
        <v>2449.0</v>
      </c>
      <c r="D1093" s="3">
        <v>12.45860767</v>
      </c>
      <c r="E1093" s="3">
        <v>0.682033548</v>
      </c>
      <c r="F1093" s="3">
        <v>178.4409562385124</v>
      </c>
    </row>
    <row r="1094" ht="14.25" customHeight="1">
      <c r="A1094" s="3" t="s">
        <v>11637</v>
      </c>
      <c r="B1094" s="3">
        <v>22.39999962</v>
      </c>
      <c r="C1094" s="3">
        <v>2461.0</v>
      </c>
      <c r="D1094" s="3">
        <v>12.49084187</v>
      </c>
      <c r="E1094" s="3">
        <v>0.682513562</v>
      </c>
      <c r="F1094" s="3">
        <v>179.0285485185213</v>
      </c>
    </row>
    <row r="1095" ht="14.25" customHeight="1">
      <c r="A1095" s="3" t="s">
        <v>11638</v>
      </c>
      <c r="B1095" s="3">
        <v>22.60000038</v>
      </c>
      <c r="C1095" s="3">
        <v>2465.0</v>
      </c>
      <c r="D1095" s="3">
        <v>12.51098824</v>
      </c>
      <c r="E1095" s="3">
        <v>0.682479769</v>
      </c>
      <c r="F1095" s="3">
        <v>179.3084236439352</v>
      </c>
    </row>
    <row r="1096" ht="14.25" customHeight="1">
      <c r="A1096" s="3" t="s">
        <v>11639</v>
      </c>
      <c r="B1096" s="3">
        <v>22.79999924</v>
      </c>
      <c r="C1096" s="3">
        <v>2463.0</v>
      </c>
      <c r="D1096" s="3">
        <v>12.51098824</v>
      </c>
      <c r="E1096" s="3">
        <v>0.679258069</v>
      </c>
      <c r="F1096" s="3">
        <v>178.4619839768663</v>
      </c>
    </row>
    <row r="1097" ht="14.25" customHeight="1">
      <c r="A1097" s="3" t="s">
        <v>11640</v>
      </c>
      <c r="B1097" s="3">
        <v>23.0</v>
      </c>
      <c r="C1097" s="3">
        <v>2476.0</v>
      </c>
      <c r="D1097" s="3">
        <v>12.4706955</v>
      </c>
      <c r="E1097" s="3">
        <v>0.679066345</v>
      </c>
      <c r="F1097" s="3">
        <v>177.8370218686519</v>
      </c>
    </row>
    <row r="1098" ht="14.25" customHeight="1">
      <c r="A1098" s="3" t="s">
        <v>11641</v>
      </c>
      <c r="B1098" s="3">
        <v>23.10000038</v>
      </c>
      <c r="C1098" s="3">
        <v>2485.0</v>
      </c>
      <c r="D1098" s="3">
        <v>12.56739998</v>
      </c>
      <c r="E1098" s="3">
        <v>0.683110373</v>
      </c>
      <c r="F1098" s="3">
        <v>180.2833470475378</v>
      </c>
    </row>
    <row r="1099" ht="14.25" customHeight="1">
      <c r="A1099" s="3" t="s">
        <v>11642</v>
      </c>
      <c r="B1099" s="3">
        <v>23.20000076</v>
      </c>
      <c r="C1099" s="3">
        <v>2471.0</v>
      </c>
      <c r="D1099" s="3">
        <v>12.48278236</v>
      </c>
      <c r="E1099" s="3">
        <v>0.673226644</v>
      </c>
      <c r="F1099" s="3">
        <v>176.4785751961092</v>
      </c>
    </row>
    <row r="1100" ht="14.25" customHeight="1">
      <c r="A1100" s="3" t="s">
        <v>11643</v>
      </c>
      <c r="B1100" s="3">
        <v>23.29999924</v>
      </c>
      <c r="C1100" s="3">
        <v>2455.0</v>
      </c>
      <c r="D1100" s="3">
        <v>12.42234325</v>
      </c>
      <c r="E1100" s="3">
        <v>0.675298848</v>
      </c>
      <c r="F1100" s="3">
        <v>176.1646758098971</v>
      </c>
    </row>
    <row r="1101" ht="14.25" customHeight="1">
      <c r="A1101" s="3" t="s">
        <v>11644</v>
      </c>
      <c r="B1101" s="3">
        <v>23.20000076</v>
      </c>
      <c r="C1101" s="3">
        <v>2453.0</v>
      </c>
      <c r="D1101" s="3">
        <v>12.43846035</v>
      </c>
      <c r="E1101" s="3">
        <v>0.672413416</v>
      </c>
      <c r="F1101" s="3">
        <v>175.6395398882052</v>
      </c>
    </row>
    <row r="1102" ht="14.25" customHeight="1">
      <c r="A1102" s="3" t="s">
        <v>11645</v>
      </c>
      <c r="B1102" s="3">
        <v>23.10000038</v>
      </c>
      <c r="C1102" s="3">
        <v>2459.0</v>
      </c>
      <c r="D1102" s="3">
        <v>12.4706955</v>
      </c>
      <c r="E1102" s="3">
        <v>0.681809912</v>
      </c>
      <c r="F1102" s="3">
        <v>178.5555198301097</v>
      </c>
    </row>
    <row r="1103" ht="14.25" customHeight="1">
      <c r="A1103" s="3" t="s">
        <v>11646</v>
      </c>
      <c r="B1103" s="3">
        <v>23.20000076</v>
      </c>
      <c r="C1103" s="3">
        <v>2473.0</v>
      </c>
      <c r="D1103" s="3">
        <v>12.52307606</v>
      </c>
      <c r="E1103" s="3">
        <v>0.681339486</v>
      </c>
      <c r="F1103" s="3">
        <v>179.1817903230454</v>
      </c>
    </row>
    <row r="1104" ht="14.25" customHeight="1">
      <c r="A1104" s="3" t="s">
        <v>11647</v>
      </c>
      <c r="B1104" s="3">
        <v>23.29999924</v>
      </c>
      <c r="C1104" s="3">
        <v>2493.0</v>
      </c>
      <c r="D1104" s="3">
        <v>12.59963226</v>
      </c>
      <c r="E1104" s="3">
        <v>0.676994908</v>
      </c>
      <c r="F1104" s="3">
        <v>179.1276245365432</v>
      </c>
    </row>
    <row r="1105" ht="14.25" customHeight="1">
      <c r="A1105" s="3" t="s">
        <v>11648</v>
      </c>
      <c r="B1105" s="3">
        <v>23.5</v>
      </c>
      <c r="C1105" s="3">
        <v>2487.0</v>
      </c>
      <c r="D1105" s="3">
        <v>12.59963226</v>
      </c>
      <c r="E1105" s="3">
        <v>0.679698134</v>
      </c>
      <c r="F1105" s="3">
        <v>179.8428772603723</v>
      </c>
    </row>
    <row r="1106" ht="14.25" customHeight="1">
      <c r="A1106" s="3" t="s">
        <v>11649</v>
      </c>
      <c r="B1106" s="3">
        <v>23.70000076</v>
      </c>
      <c r="C1106" s="3">
        <v>2483.0</v>
      </c>
      <c r="D1106" s="3">
        <v>12.43846035</v>
      </c>
      <c r="E1106" s="3">
        <v>0.674345674</v>
      </c>
      <c r="F1106" s="3">
        <v>176.1442604931036</v>
      </c>
    </row>
    <row r="1107" ht="14.25" customHeight="1">
      <c r="A1107" s="3" t="s">
        <v>11650</v>
      </c>
      <c r="B1107" s="3">
        <v>23.79999924</v>
      </c>
      <c r="C1107" s="3">
        <v>2468.0</v>
      </c>
      <c r="D1107" s="3">
        <v>12.43040276</v>
      </c>
      <c r="E1107" s="3">
        <v>0.683217039</v>
      </c>
      <c r="F1107" s="3">
        <v>178.3459223125571</v>
      </c>
    </row>
    <row r="1108" ht="14.25" customHeight="1">
      <c r="A1108" s="3" t="s">
        <v>11651</v>
      </c>
      <c r="B1108" s="3">
        <v>23.89999962</v>
      </c>
      <c r="C1108" s="3">
        <v>2450.0</v>
      </c>
      <c r="D1108" s="3">
        <v>12.35787487</v>
      </c>
      <c r="E1108" s="3">
        <v>0.673792256</v>
      </c>
      <c r="F1108" s="3">
        <v>174.8594481484832</v>
      </c>
    </row>
    <row r="1109" ht="14.25" customHeight="1">
      <c r="A1109" s="3" t="s">
        <v>11652</v>
      </c>
      <c r="B1109" s="3">
        <v>24.0</v>
      </c>
      <c r="C1109" s="3">
        <v>2450.0</v>
      </c>
      <c r="D1109" s="3">
        <v>12.33369923</v>
      </c>
      <c r="E1109" s="3">
        <v>0.672814618</v>
      </c>
      <c r="F1109" s="3">
        <v>174.2641558551462</v>
      </c>
    </row>
    <row r="1110" ht="14.25" customHeight="1">
      <c r="A1110" s="3" t="s">
        <v>11653</v>
      </c>
      <c r="B1110" s="3">
        <v>24.10000038</v>
      </c>
      <c r="C1110" s="3">
        <v>2452.0</v>
      </c>
      <c r="D1110" s="3">
        <v>12.31355286</v>
      </c>
      <c r="E1110" s="3">
        <v>0.678160235</v>
      </c>
      <c r="F1110" s="3">
        <v>175.361799925673</v>
      </c>
    </row>
    <row r="1111" ht="14.25" customHeight="1">
      <c r="A1111" s="3" t="s">
        <v>11654</v>
      </c>
      <c r="B1111" s="3">
        <v>24.10000038</v>
      </c>
      <c r="C1111" s="3">
        <v>2455.0</v>
      </c>
      <c r="D1111" s="3">
        <v>12.32564068</v>
      </c>
      <c r="E1111" s="3">
        <v>0.673650107</v>
      </c>
      <c r="F1111" s="3">
        <v>174.3665524214366</v>
      </c>
    </row>
    <row r="1112" ht="14.25" customHeight="1">
      <c r="A1112" s="3" t="s">
        <v>11655</v>
      </c>
      <c r="B1112" s="3">
        <v>24.10000038</v>
      </c>
      <c r="C1112" s="3">
        <v>2462.0</v>
      </c>
      <c r="D1112" s="3">
        <v>12.40219688</v>
      </c>
      <c r="E1112" s="3">
        <v>0.68185399</v>
      </c>
      <c r="F1112" s="3">
        <v>177.5862359752646</v>
      </c>
    </row>
    <row r="1113" ht="14.25" customHeight="1">
      <c r="A1113" s="3" t="s">
        <v>11656</v>
      </c>
      <c r="B1113" s="3">
        <v>24.0</v>
      </c>
      <c r="C1113" s="3">
        <v>2467.0</v>
      </c>
      <c r="D1113" s="3">
        <v>12.37399197</v>
      </c>
      <c r="E1113" s="3">
        <v>0.678666233</v>
      </c>
      <c r="F1113" s="3">
        <v>176.3540208664951</v>
      </c>
    </row>
    <row r="1114" ht="14.25" customHeight="1">
      <c r="A1114" s="3" t="s">
        <v>11657</v>
      </c>
      <c r="B1114" s="3">
        <v>24.0</v>
      </c>
      <c r="C1114" s="3">
        <v>2473.0</v>
      </c>
      <c r="D1114" s="3">
        <v>12.46666622</v>
      </c>
      <c r="E1114" s="3">
        <v>0.673299314</v>
      </c>
      <c r="F1114" s="3">
        <v>176.2697540896525</v>
      </c>
    </row>
    <row r="1115" ht="14.25" customHeight="1">
      <c r="A1115" s="3" t="s">
        <v>11658</v>
      </c>
      <c r="B1115" s="3">
        <v>24.0</v>
      </c>
      <c r="C1115" s="3">
        <v>2510.0</v>
      </c>
      <c r="D1115" s="3">
        <v>12.58754635</v>
      </c>
      <c r="E1115" s="3">
        <v>0.677689465</v>
      </c>
      <c r="F1115" s="3">
        <v>179.1393985834783</v>
      </c>
    </row>
    <row r="1116" ht="14.25" customHeight="1">
      <c r="A1116" s="3" t="s">
        <v>11659</v>
      </c>
      <c r="B1116" s="3">
        <v>24.10000038</v>
      </c>
      <c r="C1116" s="3">
        <v>2515.0</v>
      </c>
      <c r="D1116" s="3">
        <v>12.69230747</v>
      </c>
      <c r="E1116" s="3">
        <v>0.683006177</v>
      </c>
      <c r="F1116" s="3">
        <v>182.0474124502581</v>
      </c>
    </row>
    <row r="1117" ht="14.25" customHeight="1">
      <c r="A1117" s="3" t="s">
        <v>11660</v>
      </c>
      <c r="B1117" s="3">
        <v>24.29999924</v>
      </c>
      <c r="C1117" s="3">
        <v>2510.0</v>
      </c>
      <c r="D1117" s="3">
        <v>12.57142925</v>
      </c>
      <c r="E1117" s="3">
        <v>0.676936597</v>
      </c>
      <c r="F1117" s="3">
        <v>178.7112712543465</v>
      </c>
    </row>
    <row r="1118" ht="14.25" customHeight="1">
      <c r="A1118" s="3" t="s">
        <v>11661</v>
      </c>
      <c r="B1118" s="3">
        <v>24.5</v>
      </c>
      <c r="C1118" s="3">
        <v>2533.0</v>
      </c>
      <c r="D1118" s="3">
        <v>12.70036602</v>
      </c>
      <c r="E1118" s="3">
        <v>0.68425639</v>
      </c>
      <c r="F1118" s="3">
        <v>182.4964386950012</v>
      </c>
    </row>
    <row r="1119" ht="14.25" customHeight="1">
      <c r="A1119" s="3" t="s">
        <v>11662</v>
      </c>
      <c r="B1119" s="3">
        <v>24.70000076</v>
      </c>
      <c r="C1119" s="3">
        <v>2519.0</v>
      </c>
      <c r="D1119" s="3">
        <v>12.66410255</v>
      </c>
      <c r="E1119" s="3">
        <v>0.664342504</v>
      </c>
      <c r="F1119" s="3">
        <v>176.6793335785755</v>
      </c>
    </row>
    <row r="1120" ht="14.25" customHeight="1">
      <c r="A1120" s="3" t="s">
        <v>11663</v>
      </c>
      <c r="B1120" s="3">
        <v>24.89999962</v>
      </c>
      <c r="C1120" s="3">
        <v>2540.0</v>
      </c>
      <c r="D1120" s="3">
        <v>12.63589764</v>
      </c>
      <c r="E1120" s="3">
        <v>0.673850496</v>
      </c>
      <c r="F1120" s="3">
        <v>178.8088237345038</v>
      </c>
    </row>
    <row r="1121" ht="14.25" customHeight="1">
      <c r="A1121" s="3" t="s">
        <v>11664</v>
      </c>
      <c r="B1121" s="3">
        <v>25.10000038</v>
      </c>
      <c r="C1121" s="3">
        <v>2550.0</v>
      </c>
      <c r="D1121" s="3">
        <v>12.70036602</v>
      </c>
      <c r="E1121" s="3">
        <v>0.679326554</v>
      </c>
      <c r="F1121" s="3">
        <v>181.1816135410112</v>
      </c>
    </row>
    <row r="1122" ht="14.25" customHeight="1">
      <c r="A1122" s="3" t="s">
        <v>11665</v>
      </c>
      <c r="B1122" s="3">
        <v>25.20000076</v>
      </c>
      <c r="C1122" s="3">
        <v>2553.0</v>
      </c>
      <c r="D1122" s="3">
        <v>12.78095245</v>
      </c>
      <c r="E1122" s="3">
        <v>0.678603728</v>
      </c>
      <c r="F1122" s="3">
        <v>182.1372415791754</v>
      </c>
    </row>
    <row r="1123" ht="14.25" customHeight="1">
      <c r="A1123" s="3" t="s">
        <v>11666</v>
      </c>
      <c r="B1123" s="3">
        <v>25.29999924</v>
      </c>
      <c r="C1123" s="3">
        <v>2556.0</v>
      </c>
      <c r="D1123" s="3">
        <v>12.77692318</v>
      </c>
      <c r="E1123" s="3">
        <v>0.677626223</v>
      </c>
      <c r="F1123" s="3">
        <v>181.8175421165155</v>
      </c>
    </row>
    <row r="1124" ht="14.25" customHeight="1">
      <c r="A1124" s="3" t="s">
        <v>11667</v>
      </c>
      <c r="B1124" s="3">
        <v>25.39999962</v>
      </c>
      <c r="C1124" s="3">
        <v>2554.0</v>
      </c>
      <c r="D1124" s="3">
        <v>12.75677681</v>
      </c>
      <c r="E1124" s="3">
        <v>0.683785825</v>
      </c>
      <c r="F1124" s="3">
        <v>183.1809662627011</v>
      </c>
    </row>
    <row r="1125" ht="14.25" customHeight="1">
      <c r="A1125" s="3" t="s">
        <v>11668</v>
      </c>
      <c r="B1125" s="3">
        <v>25.70000076</v>
      </c>
      <c r="C1125" s="3">
        <v>2554.0</v>
      </c>
      <c r="D1125" s="3">
        <v>12.74468803</v>
      </c>
      <c r="E1125" s="3">
        <v>0.68278093</v>
      </c>
      <c r="F1125" s="3">
        <v>182.7384288593486</v>
      </c>
    </row>
    <row r="1126" ht="14.25" customHeight="1">
      <c r="A1126" s="3" t="s">
        <v>11669</v>
      </c>
      <c r="B1126" s="3">
        <v>25.89999962</v>
      </c>
      <c r="C1126" s="3">
        <v>2551.0</v>
      </c>
      <c r="D1126" s="3">
        <v>12.72857189</v>
      </c>
      <c r="E1126" s="3">
        <v>0.687192579</v>
      </c>
      <c r="F1126" s="3">
        <v>183.6865830255961</v>
      </c>
    </row>
    <row r="1127" ht="14.25" customHeight="1">
      <c r="A1127" s="3" t="s">
        <v>11670</v>
      </c>
      <c r="B1127" s="3">
        <v>26.10000038</v>
      </c>
      <c r="C1127" s="3">
        <v>2545.0</v>
      </c>
      <c r="D1127" s="3">
        <v>12.7124548</v>
      </c>
      <c r="E1127" s="3">
        <v>0.677035034</v>
      </c>
      <c r="F1127" s="3">
        <v>180.7423226225707</v>
      </c>
    </row>
    <row r="1128" ht="14.25" customHeight="1">
      <c r="A1128" s="3" t="s">
        <v>11671</v>
      </c>
      <c r="B1128" s="3">
        <v>26.29999924</v>
      </c>
      <c r="C1128" s="3">
        <v>2546.0</v>
      </c>
      <c r="D1128" s="3">
        <v>12.70439529</v>
      </c>
      <c r="E1128" s="3">
        <v>0.683339684</v>
      </c>
      <c r="F1128" s="3">
        <v>182.3097667204734</v>
      </c>
    </row>
    <row r="1129" ht="14.25" customHeight="1">
      <c r="A1129" s="3" t="s">
        <v>11672</v>
      </c>
      <c r="B1129" s="3">
        <v>26.5</v>
      </c>
      <c r="C1129" s="3">
        <v>2546.0</v>
      </c>
      <c r="D1129" s="3">
        <v>12.7124548</v>
      </c>
      <c r="E1129" s="3">
        <v>0.674152245</v>
      </c>
      <c r="F1129" s="3">
        <v>179.9727288005016</v>
      </c>
    </row>
    <row r="1130" ht="14.25" customHeight="1">
      <c r="A1130" s="3" t="s">
        <v>11673</v>
      </c>
      <c r="B1130" s="3">
        <v>26.70000076</v>
      </c>
      <c r="C1130" s="3">
        <v>2547.0</v>
      </c>
      <c r="D1130" s="3">
        <v>12.66410255</v>
      </c>
      <c r="E1130" s="3">
        <v>0.676387942</v>
      </c>
      <c r="F1130" s="3">
        <v>179.8827714825005</v>
      </c>
    </row>
    <row r="1131" ht="14.25" customHeight="1">
      <c r="A1131" s="3" t="s">
        <v>11674</v>
      </c>
      <c r="B1131" s="3">
        <v>26.79999924</v>
      </c>
      <c r="C1131" s="3">
        <v>2557.0</v>
      </c>
      <c r="D1131" s="3">
        <v>12.68021965</v>
      </c>
      <c r="E1131" s="3">
        <v>0.679046339</v>
      </c>
      <c r="F1131" s="3">
        <v>180.8195913520156</v>
      </c>
    </row>
    <row r="1132" ht="14.25" customHeight="1">
      <c r="A1132" s="3" t="s">
        <v>11675</v>
      </c>
      <c r="B1132" s="3">
        <v>27.0</v>
      </c>
      <c r="C1132" s="3">
        <v>2544.0</v>
      </c>
      <c r="D1132" s="3">
        <v>12.68827915</v>
      </c>
      <c r="E1132" s="3">
        <v>0.690727536</v>
      </c>
      <c r="F1132" s="3">
        <v>184.0470196605532</v>
      </c>
    </row>
    <row r="1133" ht="14.25" customHeight="1">
      <c r="A1133" s="3" t="s">
        <v>11676</v>
      </c>
      <c r="B1133" s="3">
        <v>27.10000038</v>
      </c>
      <c r="C1133" s="3">
        <v>2531.0</v>
      </c>
      <c r="D1133" s="3">
        <v>12.64395428</v>
      </c>
      <c r="E1133" s="3">
        <v>0.680534419</v>
      </c>
      <c r="F1133" s="3">
        <v>180.6975676758497</v>
      </c>
    </row>
    <row r="1134" ht="14.25" customHeight="1">
      <c r="A1134" s="3" t="s">
        <v>11677</v>
      </c>
      <c r="B1134" s="3">
        <v>27.10000038</v>
      </c>
      <c r="C1134" s="3">
        <v>2507.0</v>
      </c>
      <c r="D1134" s="3">
        <v>12.63589764</v>
      </c>
      <c r="E1134" s="3">
        <v>0.684088622</v>
      </c>
      <c r="F1134" s="3">
        <v>181.5255498898937</v>
      </c>
    </row>
    <row r="1135" ht="14.25" customHeight="1">
      <c r="A1135" s="3" t="s">
        <v>11678</v>
      </c>
      <c r="B1135" s="3">
        <v>27.10000038</v>
      </c>
      <c r="C1135" s="3">
        <v>2477.0</v>
      </c>
      <c r="D1135" s="3">
        <v>12.47875404</v>
      </c>
      <c r="E1135" s="3">
        <v>0.693611514</v>
      </c>
      <c r="F1135" s="3">
        <v>181.7635571328784</v>
      </c>
    </row>
    <row r="1136" ht="14.25" customHeight="1">
      <c r="A1136" s="3" t="s">
        <v>11679</v>
      </c>
      <c r="B1136" s="3">
        <v>27.0</v>
      </c>
      <c r="C1136" s="3">
        <v>2480.0</v>
      </c>
      <c r="D1136" s="3">
        <v>12.32564068</v>
      </c>
      <c r="E1136" s="3">
        <v>0.675199277</v>
      </c>
      <c r="F1136" s="3">
        <v>174.7675371896536</v>
      </c>
    </row>
    <row r="1137" ht="14.25" customHeight="1">
      <c r="A1137" s="3" t="s">
        <v>11680</v>
      </c>
      <c r="B1137" s="3">
        <v>26.70000076</v>
      </c>
      <c r="C1137" s="3">
        <v>2434.0</v>
      </c>
      <c r="D1137" s="3">
        <v>12.19670296</v>
      </c>
      <c r="E1137" s="3">
        <v>0.667289497</v>
      </c>
      <c r="F1137" s="3">
        <v>170.913367447973</v>
      </c>
    </row>
    <row r="1138" ht="14.25" customHeight="1">
      <c r="A1138" s="3" t="s">
        <v>11681</v>
      </c>
      <c r="B1138" s="3">
        <v>26.39999962</v>
      </c>
      <c r="C1138" s="3">
        <v>2422.0</v>
      </c>
      <c r="D1138" s="3">
        <v>12.16849804</v>
      </c>
      <c r="E1138" s="3">
        <v>0.671942721</v>
      </c>
      <c r="F1138" s="3">
        <v>171.7072073530961</v>
      </c>
    </row>
    <row r="1139" ht="14.25" customHeight="1">
      <c r="A1139" s="3" t="s">
        <v>11682</v>
      </c>
      <c r="B1139" s="3">
        <v>26.10000038</v>
      </c>
      <c r="C1139" s="3">
        <v>2420.0</v>
      </c>
      <c r="D1139" s="3">
        <v>12.1201458</v>
      </c>
      <c r="E1139" s="3">
        <v>0.666600779</v>
      </c>
      <c r="F1139" s="3">
        <v>169.6652712693452</v>
      </c>
    </row>
    <row r="1140" ht="14.25" customHeight="1">
      <c r="A1140" s="3" t="s">
        <v>11683</v>
      </c>
      <c r="B1140" s="3">
        <v>25.70000076</v>
      </c>
      <c r="C1140" s="3">
        <v>2418.0</v>
      </c>
      <c r="D1140" s="3">
        <v>12.10402966</v>
      </c>
      <c r="E1140" s="3">
        <v>0.693611163</v>
      </c>
      <c r="F1140" s="3">
        <v>176.305291878641</v>
      </c>
    </row>
    <row r="1141" ht="14.25" customHeight="1">
      <c r="A1141" s="3" t="s">
        <v>11684</v>
      </c>
      <c r="B1141" s="3">
        <v>25.5</v>
      </c>
      <c r="C1141" s="3">
        <v>2407.0</v>
      </c>
      <c r="D1141" s="3">
        <v>12.08388329</v>
      </c>
      <c r="E1141" s="3">
        <v>0.664531792</v>
      </c>
      <c r="F1141" s="3">
        <v>168.6326169574737</v>
      </c>
    </row>
    <row r="1142" ht="14.25" customHeight="1">
      <c r="A1142" s="3" t="s">
        <v>11685</v>
      </c>
      <c r="B1142" s="3">
        <v>25.29999924</v>
      </c>
      <c r="C1142" s="3">
        <v>2407.0</v>
      </c>
      <c r="D1142" s="3">
        <v>12.06776524</v>
      </c>
      <c r="E1142" s="3">
        <v>0.66737308</v>
      </c>
      <c r="F1142" s="3">
        <v>169.1277347956505</v>
      </c>
    </row>
    <row r="1143" ht="14.25" customHeight="1">
      <c r="A1143" s="3" t="s">
        <v>11686</v>
      </c>
      <c r="B1143" s="3">
        <v>25.10000038</v>
      </c>
      <c r="C1143" s="3">
        <v>2399.0</v>
      </c>
      <c r="D1143" s="3">
        <v>12.05164814</v>
      </c>
      <c r="E1143" s="3">
        <v>0.662037895</v>
      </c>
      <c r="F1143" s="3">
        <v>167.5516030836116</v>
      </c>
    </row>
    <row r="1144" ht="14.25" customHeight="1">
      <c r="A1144" s="3" t="s">
        <v>11687</v>
      </c>
      <c r="B1144" s="3">
        <v>25.0</v>
      </c>
      <c r="C1144" s="3">
        <v>2388.0</v>
      </c>
      <c r="D1144" s="3">
        <v>12.03553104</v>
      </c>
      <c r="E1144" s="3">
        <v>0.669958201</v>
      </c>
      <c r="F1144" s="3">
        <v>169.3293571963993</v>
      </c>
    </row>
    <row r="1145" ht="14.25" customHeight="1">
      <c r="A1145" s="3" t="s">
        <v>11688</v>
      </c>
      <c r="B1145" s="3">
        <v>24.89999962</v>
      </c>
      <c r="C1145" s="3">
        <v>2384.0</v>
      </c>
      <c r="D1145" s="3">
        <v>12.01538467</v>
      </c>
      <c r="E1145" s="3">
        <v>0.669092158</v>
      </c>
      <c r="F1145" s="3">
        <v>168.8273928190588</v>
      </c>
    </row>
    <row r="1146" ht="14.25" customHeight="1">
      <c r="A1146" s="3" t="s">
        <v>11689</v>
      </c>
      <c r="B1146" s="3">
        <v>24.79999924</v>
      </c>
      <c r="C1146" s="3">
        <v>2379.0</v>
      </c>
      <c r="D1146" s="3">
        <v>12.0113554</v>
      </c>
      <c r="E1146" s="3">
        <v>0.669271226</v>
      </c>
      <c r="F1146" s="3">
        <v>168.8159456440741</v>
      </c>
    </row>
    <row r="1147" ht="14.25" customHeight="1">
      <c r="A1147" s="3" t="s">
        <v>11690</v>
      </c>
      <c r="B1147" s="3">
        <v>24.60000038</v>
      </c>
      <c r="C1147" s="3">
        <v>2372.0</v>
      </c>
      <c r="D1147" s="3">
        <v>11.98315048</v>
      </c>
      <c r="E1147" s="3">
        <v>0.66372774</v>
      </c>
      <c r="F1147" s="3">
        <v>167.0245371095766</v>
      </c>
    </row>
    <row r="1148" ht="14.25" customHeight="1">
      <c r="A1148" s="3" t="s">
        <v>11691</v>
      </c>
      <c r="B1148" s="3">
        <v>24.5</v>
      </c>
      <c r="C1148" s="3">
        <v>2370.0</v>
      </c>
      <c r="D1148" s="3">
        <v>11.96703339</v>
      </c>
      <c r="E1148" s="3">
        <v>0.666378358</v>
      </c>
      <c r="F1148" s="3">
        <v>167.4660132717468</v>
      </c>
    </row>
    <row r="1149" ht="14.25" customHeight="1">
      <c r="A1149" s="3" t="s">
        <v>11692</v>
      </c>
      <c r="B1149" s="3">
        <v>24.39999962</v>
      </c>
      <c r="C1149" s="3">
        <v>2363.0</v>
      </c>
      <c r="D1149" s="3">
        <v>11.95494366</v>
      </c>
      <c r="E1149" s="3">
        <v>0.687930184</v>
      </c>
      <c r="F1149" s="3">
        <v>172.7074984264021</v>
      </c>
    </row>
    <row r="1150" ht="14.25" customHeight="1">
      <c r="A1150" s="3" t="s">
        <v>11693</v>
      </c>
      <c r="B1150" s="3">
        <v>24.29999924</v>
      </c>
      <c r="C1150" s="3">
        <v>2352.0</v>
      </c>
      <c r="D1150" s="3">
        <v>11.92674065</v>
      </c>
      <c r="E1150" s="3">
        <v>0.67349708</v>
      </c>
      <c r="F1150" s="3">
        <v>168.6851250355383</v>
      </c>
    </row>
    <row r="1151" ht="14.25" customHeight="1">
      <c r="A1151" s="3" t="s">
        <v>11694</v>
      </c>
      <c r="B1151" s="3">
        <v>24.10000038</v>
      </c>
      <c r="C1151" s="3">
        <v>2349.0</v>
      </c>
      <c r="D1151" s="3">
        <v>11.92674065</v>
      </c>
      <c r="E1151" s="3">
        <v>0.669335609</v>
      </c>
      <c r="F1151" s="3">
        <v>167.6428365434089</v>
      </c>
    </row>
    <row r="1152" ht="14.25" customHeight="1">
      <c r="A1152" s="3" t="s">
        <v>11695</v>
      </c>
      <c r="B1152" s="3">
        <v>23.70000076</v>
      </c>
      <c r="C1152" s="3">
        <v>2341.0</v>
      </c>
      <c r="D1152" s="3">
        <v>11.92674065</v>
      </c>
      <c r="E1152" s="3">
        <v>0.669502812</v>
      </c>
      <c r="F1152" s="3">
        <v>167.6847144665638</v>
      </c>
    </row>
    <row r="1153" ht="14.25" customHeight="1">
      <c r="A1153" s="3" t="s">
        <v>11696</v>
      </c>
      <c r="B1153" s="3">
        <v>23.5</v>
      </c>
      <c r="C1153" s="3">
        <v>2345.0</v>
      </c>
      <c r="D1153" s="3">
        <v>11.91868019</v>
      </c>
      <c r="E1153" s="3">
        <v>0.669682913</v>
      </c>
      <c r="F1153" s="3">
        <v>167.6164658438465</v>
      </c>
    </row>
    <row r="1154" ht="14.25" customHeight="1">
      <c r="A1154" s="3" t="s">
        <v>11697</v>
      </c>
      <c r="B1154" s="3">
        <v>23.39999962</v>
      </c>
      <c r="C1154" s="3">
        <v>2343.0</v>
      </c>
      <c r="D1154" s="3">
        <v>11.92674065</v>
      </c>
      <c r="E1154" s="3">
        <v>0.666238652</v>
      </c>
      <c r="F1154" s="3">
        <v>166.8671678816017</v>
      </c>
    </row>
    <row r="1155" ht="14.25" customHeight="1">
      <c r="A1155" s="3" t="s">
        <v>11698</v>
      </c>
      <c r="B1155" s="3">
        <v>23.20000076</v>
      </c>
      <c r="C1155" s="3">
        <v>2338.0</v>
      </c>
      <c r="D1155" s="3">
        <v>11.93076801</v>
      </c>
      <c r="E1155" s="3">
        <v>0.669825309</v>
      </c>
      <c r="F1155" s="3">
        <v>167.8221377470169</v>
      </c>
    </row>
    <row r="1156" ht="14.25" customHeight="1">
      <c r="A1156" s="3" t="s">
        <v>11699</v>
      </c>
      <c r="B1156" s="3">
        <v>23.0</v>
      </c>
      <c r="C1156" s="3">
        <v>2339.0</v>
      </c>
      <c r="D1156" s="3">
        <v>11.92674065</v>
      </c>
      <c r="E1156" s="3">
        <v>0.666075998</v>
      </c>
      <c r="F1156" s="3">
        <v>166.8264293080543</v>
      </c>
    </row>
    <row r="1157" ht="14.25" customHeight="1">
      <c r="A1157" s="3" t="s">
        <v>11700</v>
      </c>
      <c r="B1157" s="3">
        <v>22.79999924</v>
      </c>
      <c r="C1157" s="3">
        <v>2336.0</v>
      </c>
      <c r="D1157" s="3">
        <v>11.93882656</v>
      </c>
      <c r="E1157" s="3">
        <v>0.67202719</v>
      </c>
      <c r="F1157" s="3">
        <v>168.4875373652975</v>
      </c>
    </row>
    <row r="1158" ht="14.25" customHeight="1">
      <c r="A1158" s="3" t="s">
        <v>11701</v>
      </c>
      <c r="B1158" s="3">
        <v>22.39999962</v>
      </c>
      <c r="C1158" s="3">
        <v>2329.0</v>
      </c>
      <c r="D1158" s="3">
        <v>11.9952383</v>
      </c>
      <c r="E1158" s="3">
        <v>0.676934186</v>
      </c>
      <c r="F1158" s="3">
        <v>170.519724364217</v>
      </c>
    </row>
    <row r="1159" ht="14.25" customHeight="1">
      <c r="A1159" s="3" t="s">
        <v>11702</v>
      </c>
      <c r="B1159" s="3">
        <v>22.10000038</v>
      </c>
      <c r="C1159" s="3">
        <v>2341.0</v>
      </c>
      <c r="D1159" s="3">
        <v>11.98717976</v>
      </c>
      <c r="E1159" s="3">
        <v>0.668799245</v>
      </c>
      <c r="F1159" s="3">
        <v>168.3573522365129</v>
      </c>
    </row>
    <row r="1160" ht="14.25" customHeight="1">
      <c r="A1160" s="3" t="s">
        <v>11703</v>
      </c>
      <c r="B1160" s="3">
        <v>21.89999962</v>
      </c>
      <c r="C1160" s="3">
        <v>2349.0</v>
      </c>
      <c r="D1160" s="3">
        <v>12.0274725</v>
      </c>
      <c r="E1160" s="3">
        <v>0.666880388</v>
      </c>
      <c r="F1160" s="3">
        <v>168.438596076646</v>
      </c>
    </row>
    <row r="1161" ht="14.25" customHeight="1">
      <c r="A1161" s="3" t="s">
        <v>11704</v>
      </c>
      <c r="B1161" s="3">
        <v>21.70000076</v>
      </c>
      <c r="C1161" s="3">
        <v>2350.0</v>
      </c>
      <c r="D1161" s="3">
        <v>12.04359055</v>
      </c>
      <c r="E1161" s="3">
        <v>0.674495653</v>
      </c>
      <c r="F1161" s="3">
        <v>170.5903389222245</v>
      </c>
    </row>
    <row r="1162" ht="14.25" customHeight="1">
      <c r="A1162" s="3" t="s">
        <v>11705</v>
      </c>
      <c r="B1162" s="3">
        <v>21.60000038</v>
      </c>
      <c r="C1162" s="3">
        <v>2354.0</v>
      </c>
      <c r="D1162" s="3">
        <v>12.05164814</v>
      </c>
      <c r="E1162" s="3">
        <v>0.671255898</v>
      </c>
      <c r="F1162" s="3">
        <v>169.8845377865103</v>
      </c>
    </row>
    <row r="1163" ht="14.25" customHeight="1">
      <c r="A1163" s="3" t="s">
        <v>11706</v>
      </c>
      <c r="B1163" s="3">
        <v>21.60000038</v>
      </c>
      <c r="C1163" s="3">
        <v>2352.0</v>
      </c>
      <c r="D1163" s="3">
        <v>12.06373692</v>
      </c>
      <c r="E1163" s="3">
        <v>0.672957742</v>
      </c>
      <c r="F1163" s="3">
        <v>170.48608831307</v>
      </c>
    </row>
    <row r="1164" ht="14.25" customHeight="1">
      <c r="A1164" s="3" t="s">
        <v>11707</v>
      </c>
      <c r="B1164" s="3">
        <v>21.5</v>
      </c>
      <c r="C1164" s="3">
        <v>2359.0</v>
      </c>
      <c r="D1164" s="3">
        <v>12.12417603</v>
      </c>
      <c r="E1164" s="3">
        <v>0.674938712</v>
      </c>
      <c r="F1164" s="3">
        <v>171.8445908287389</v>
      </c>
    </row>
    <row r="1165" ht="14.25" customHeight="1">
      <c r="A1165" s="3" t="s">
        <v>11708</v>
      </c>
      <c r="B1165" s="3">
        <v>21.5</v>
      </c>
      <c r="C1165" s="3">
        <v>2368.0</v>
      </c>
      <c r="D1165" s="3">
        <v>12.12417603</v>
      </c>
      <c r="E1165" s="3">
        <v>0.672695808</v>
      </c>
      <c r="F1165" s="3">
        <v>171.2735302075367</v>
      </c>
    </row>
    <row r="1166" ht="14.25" customHeight="1">
      <c r="A1166" s="3" t="s">
        <v>11709</v>
      </c>
      <c r="B1166" s="3">
        <v>21.5</v>
      </c>
      <c r="C1166" s="3">
        <v>2367.0</v>
      </c>
      <c r="D1166" s="3">
        <v>12.12417603</v>
      </c>
      <c r="E1166" s="3">
        <v>0.674655697</v>
      </c>
      <c r="F1166" s="3">
        <v>171.7725330314772</v>
      </c>
    </row>
    <row r="1167" ht="14.25" customHeight="1">
      <c r="A1167" s="3" t="s">
        <v>11710</v>
      </c>
      <c r="B1167" s="3">
        <v>21.60000038</v>
      </c>
      <c r="C1167" s="3">
        <v>2375.0</v>
      </c>
      <c r="D1167" s="3">
        <v>12.17252731</v>
      </c>
      <c r="E1167" s="3">
        <v>0.676097125</v>
      </c>
      <c r="F1167" s="3">
        <v>172.8260250837747</v>
      </c>
    </row>
    <row r="1168" ht="14.25" customHeight="1">
      <c r="A1168" s="3" t="s">
        <v>11711</v>
      </c>
      <c r="B1168" s="3">
        <v>21.60000038</v>
      </c>
      <c r="C1168" s="3">
        <v>2373.0</v>
      </c>
      <c r="D1168" s="3">
        <v>12.18461514</v>
      </c>
      <c r="E1168" s="3">
        <v>0.672182871</v>
      </c>
      <c r="F1168" s="3">
        <v>171.9960813235406</v>
      </c>
    </row>
    <row r="1169" ht="14.25" customHeight="1">
      <c r="A1169" s="3" t="s">
        <v>11712</v>
      </c>
      <c r="B1169" s="3">
        <v>21.5</v>
      </c>
      <c r="C1169" s="3">
        <v>2381.0</v>
      </c>
      <c r="D1169" s="3">
        <v>12.20476246</v>
      </c>
      <c r="E1169" s="3">
        <v>0.676951478</v>
      </c>
      <c r="F1169" s="3">
        <v>173.5026717046542</v>
      </c>
    </row>
    <row r="1170" ht="14.25" customHeight="1">
      <c r="A1170" s="3" t="s">
        <v>11713</v>
      </c>
      <c r="B1170" s="3">
        <v>21.5</v>
      </c>
      <c r="C1170" s="3">
        <v>2383.0</v>
      </c>
      <c r="D1170" s="3">
        <v>12.2369957</v>
      </c>
      <c r="E1170" s="3">
        <v>0.67265498</v>
      </c>
      <c r="F1170" s="3">
        <v>172.8567980547153</v>
      </c>
    </row>
    <row r="1171" ht="14.25" customHeight="1">
      <c r="A1171" s="3" t="s">
        <v>11714</v>
      </c>
      <c r="B1171" s="3">
        <v>21.39999962</v>
      </c>
      <c r="C1171" s="3">
        <v>2398.0</v>
      </c>
      <c r="D1171" s="3">
        <v>12.2369957</v>
      </c>
      <c r="E1171" s="3">
        <v>0.676052283</v>
      </c>
      <c r="F1171" s="3">
        <v>173.7298264809698</v>
      </c>
    </row>
    <row r="1172" ht="14.25" customHeight="1">
      <c r="A1172" s="3" t="s">
        <v>11715</v>
      </c>
      <c r="B1172" s="3">
        <v>21.39999962</v>
      </c>
      <c r="C1172" s="3">
        <v>2400.0</v>
      </c>
      <c r="D1172" s="3">
        <v>12.25714207</v>
      </c>
      <c r="E1172" s="3">
        <v>0.674830419</v>
      </c>
      <c r="F1172" s="3">
        <v>173.7013386956532</v>
      </c>
    </row>
    <row r="1173" ht="14.25" customHeight="1">
      <c r="A1173" s="3" t="s">
        <v>11716</v>
      </c>
      <c r="B1173" s="3">
        <v>21.5</v>
      </c>
      <c r="C1173" s="3">
        <v>2409.0</v>
      </c>
      <c r="D1173" s="3">
        <v>12.30952358</v>
      </c>
      <c r="E1173" s="3">
        <v>0.678667778</v>
      </c>
      <c r="F1173" s="3">
        <v>175.4356173418213</v>
      </c>
    </row>
    <row r="1174" ht="14.25" customHeight="1">
      <c r="A1174" s="3" t="s">
        <v>11717</v>
      </c>
      <c r="B1174" s="3">
        <v>21.60000038</v>
      </c>
      <c r="C1174" s="3">
        <v>2417.0</v>
      </c>
      <c r="D1174" s="3">
        <v>12.35787487</v>
      </c>
      <c r="E1174" s="3">
        <v>0.679956854</v>
      </c>
      <c r="F1174" s="3">
        <v>176.459256093348</v>
      </c>
    </row>
    <row r="1175" ht="14.25" customHeight="1">
      <c r="A1175" s="3" t="s">
        <v>11718</v>
      </c>
      <c r="B1175" s="3">
        <v>21.70000076</v>
      </c>
      <c r="C1175" s="3">
        <v>2422.0</v>
      </c>
      <c r="D1175" s="3">
        <v>12.40622711</v>
      </c>
      <c r="E1175" s="3">
        <v>0.685518944</v>
      </c>
      <c r="F1175" s="3">
        <v>178.5987778568988</v>
      </c>
    </row>
    <row r="1176" ht="14.25" customHeight="1">
      <c r="A1176" s="3" t="s">
        <v>11719</v>
      </c>
      <c r="B1176" s="3">
        <v>21.89999962</v>
      </c>
      <c r="C1176" s="3">
        <v>2453.0</v>
      </c>
      <c r="D1176" s="3">
        <v>12.43846035</v>
      </c>
      <c r="E1176" s="3">
        <v>0.679381064</v>
      </c>
      <c r="F1176" s="3">
        <v>177.4595429692011</v>
      </c>
    </row>
    <row r="1177" ht="14.25" customHeight="1">
      <c r="A1177" s="3" t="s">
        <v>11720</v>
      </c>
      <c r="B1177" s="3">
        <v>22.10000038</v>
      </c>
      <c r="C1177" s="3">
        <v>2478.0</v>
      </c>
      <c r="D1177" s="3">
        <v>12.59157562</v>
      </c>
      <c r="E1177" s="3">
        <v>0.683573373</v>
      </c>
      <c r="F1177" s="3">
        <v>180.7525821769073</v>
      </c>
    </row>
    <row r="1178" ht="14.25" customHeight="1">
      <c r="A1178" s="3" t="s">
        <v>11721</v>
      </c>
      <c r="B1178" s="3">
        <v>22.29999924</v>
      </c>
      <c r="C1178" s="3">
        <v>2499.0</v>
      </c>
      <c r="D1178" s="3">
        <v>12.72454166</v>
      </c>
      <c r="E1178" s="3">
        <v>0.683551861</v>
      </c>
      <c r="F1178" s="3">
        <v>182.6555667733656</v>
      </c>
    </row>
    <row r="1179" ht="14.25" customHeight="1">
      <c r="A1179" s="3" t="s">
        <v>11722</v>
      </c>
      <c r="B1179" s="3">
        <v>22.60000038</v>
      </c>
      <c r="C1179" s="3">
        <v>2511.0</v>
      </c>
      <c r="D1179" s="3">
        <v>12.81721592</v>
      </c>
      <c r="E1179" s="3">
        <v>0.688367202</v>
      </c>
      <c r="F1179" s="3">
        <v>185.2819722658854</v>
      </c>
    </row>
    <row r="1180" ht="14.25" customHeight="1">
      <c r="A1180" s="3" t="s">
        <v>11723</v>
      </c>
      <c r="B1180" s="3">
        <v>22.89999962</v>
      </c>
      <c r="C1180" s="3">
        <v>2514.0</v>
      </c>
      <c r="D1180" s="3">
        <v>12.82124519</v>
      </c>
      <c r="E1180" s="3">
        <v>0.679949417</v>
      </c>
      <c r="F1180" s="3">
        <v>183.0737620352457</v>
      </c>
    </row>
    <row r="1181" ht="14.25" customHeight="1">
      <c r="A1181" s="3" t="s">
        <v>11724</v>
      </c>
      <c r="B1181" s="3">
        <v>23.29999924</v>
      </c>
      <c r="C1181" s="3">
        <v>2523.0</v>
      </c>
      <c r="D1181" s="3">
        <v>12.82930374</v>
      </c>
      <c r="E1181" s="3">
        <v>0.678801421</v>
      </c>
      <c r="F1181" s="3">
        <v>182.8795417922049</v>
      </c>
    </row>
    <row r="1182" ht="14.25" customHeight="1">
      <c r="A1182" s="3" t="s">
        <v>11725</v>
      </c>
      <c r="B1182" s="3">
        <v>23.70000076</v>
      </c>
      <c r="C1182" s="3">
        <v>2533.0</v>
      </c>
      <c r="D1182" s="3">
        <v>12.83736229</v>
      </c>
      <c r="E1182" s="3">
        <v>0.683144381</v>
      </c>
      <c r="F1182" s="3">
        <v>184.1652102207706</v>
      </c>
    </row>
    <row r="1183" ht="14.25" customHeight="1">
      <c r="A1183" s="3" t="s">
        <v>11726</v>
      </c>
      <c r="B1183" s="3">
        <v>24.20000076</v>
      </c>
      <c r="C1183" s="3">
        <v>2539.0</v>
      </c>
      <c r="D1183" s="3">
        <v>12.83333302</v>
      </c>
      <c r="E1183" s="3">
        <v>0.68986624</v>
      </c>
      <c r="F1183" s="3">
        <v>185.9189471406801</v>
      </c>
    </row>
    <row r="1184" ht="14.25" customHeight="1">
      <c r="A1184" s="3" t="s">
        <v>11727</v>
      </c>
      <c r="B1184" s="3">
        <v>24.60000038</v>
      </c>
      <c r="C1184" s="3">
        <v>2541.0</v>
      </c>
      <c r="D1184" s="3">
        <v>12.84945107</v>
      </c>
      <c r="E1184" s="3">
        <v>0.680147986</v>
      </c>
      <c r="F1184" s="3">
        <v>183.530093595787</v>
      </c>
    </row>
    <row r="1185" ht="14.25" customHeight="1">
      <c r="A1185" s="3" t="s">
        <v>11728</v>
      </c>
      <c r="B1185" s="3">
        <v>25.10000038</v>
      </c>
      <c r="C1185" s="3">
        <v>2539.0</v>
      </c>
      <c r="D1185" s="3">
        <v>12.83736229</v>
      </c>
      <c r="E1185" s="3">
        <v>0.688466617</v>
      </c>
      <c r="F1185" s="3">
        <v>185.6000031269931</v>
      </c>
    </row>
    <row r="1186" ht="14.25" customHeight="1">
      <c r="A1186" s="3" t="s">
        <v>11729</v>
      </c>
      <c r="B1186" s="3">
        <v>25.39999962</v>
      </c>
      <c r="C1186" s="3">
        <v>2541.0</v>
      </c>
      <c r="D1186" s="3">
        <v>12.82930374</v>
      </c>
      <c r="E1186" s="3">
        <v>0.67993238</v>
      </c>
      <c r="F1186" s="3">
        <v>183.1842395393031</v>
      </c>
    </row>
    <row r="1187" ht="14.25" customHeight="1">
      <c r="A1187" s="3" t="s">
        <v>11730</v>
      </c>
      <c r="B1187" s="3">
        <v>25.70000076</v>
      </c>
      <c r="C1187" s="3">
        <v>2543.0</v>
      </c>
      <c r="D1187" s="3">
        <v>12.82527447</v>
      </c>
      <c r="E1187" s="3">
        <v>0.687601007</v>
      </c>
      <c r="F1187" s="3">
        <v>185.1921044530912</v>
      </c>
    </row>
    <row r="1188" ht="14.25" customHeight="1">
      <c r="A1188" s="3" t="s">
        <v>11731</v>
      </c>
      <c r="B1188" s="3">
        <v>25.89999962</v>
      </c>
      <c r="C1188" s="3">
        <v>2547.0</v>
      </c>
      <c r="D1188" s="3">
        <v>12.82930374</v>
      </c>
      <c r="E1188" s="3">
        <v>0.683667276</v>
      </c>
      <c r="F1188" s="3">
        <v>184.1904779589507</v>
      </c>
    </row>
    <row r="1189" ht="14.25" customHeight="1">
      <c r="A1189" s="3" t="s">
        <v>11732</v>
      </c>
      <c r="B1189" s="3">
        <v>26.0</v>
      </c>
      <c r="C1189" s="3">
        <v>2543.0</v>
      </c>
      <c r="D1189" s="3">
        <v>12.81721592</v>
      </c>
      <c r="E1189" s="3">
        <v>0.68583968</v>
      </c>
      <c r="F1189" s="3">
        <v>184.6016605663378</v>
      </c>
    </row>
    <row r="1190" ht="14.25" customHeight="1">
      <c r="A1190" s="3" t="s">
        <v>11733</v>
      </c>
      <c r="B1190" s="3">
        <v>26.10000038</v>
      </c>
      <c r="C1190" s="3">
        <v>2544.0</v>
      </c>
      <c r="D1190" s="3">
        <v>12.80109882</v>
      </c>
      <c r="E1190" s="3">
        <v>0.686647269</v>
      </c>
      <c r="F1190" s="3">
        <v>184.5866304439946</v>
      </c>
    </row>
    <row r="1191" ht="14.25" customHeight="1">
      <c r="A1191" s="3" t="s">
        <v>11734</v>
      </c>
      <c r="B1191" s="3">
        <v>26.20000076</v>
      </c>
      <c r="C1191" s="3">
        <v>2549.0</v>
      </c>
      <c r="D1191" s="3">
        <v>12.80915737</v>
      </c>
      <c r="E1191" s="3">
        <v>0.686211096</v>
      </c>
      <c r="F1191" s="3">
        <v>184.5855042717877</v>
      </c>
    </row>
    <row r="1192" ht="14.25" customHeight="1">
      <c r="A1192" s="3" t="s">
        <v>11735</v>
      </c>
      <c r="B1192" s="3">
        <v>26.29999924</v>
      </c>
      <c r="C1192" s="3">
        <v>2547.0</v>
      </c>
      <c r="D1192" s="3">
        <v>12.78498077</v>
      </c>
      <c r="E1192" s="3">
        <v>0.706243253</v>
      </c>
      <c r="F1192" s="3">
        <v>189.6154345794922</v>
      </c>
    </row>
    <row r="1193" ht="14.25" customHeight="1">
      <c r="A1193" s="3" t="s">
        <v>11736</v>
      </c>
      <c r="B1193" s="3">
        <v>26.5</v>
      </c>
      <c r="C1193" s="3">
        <v>2544.0</v>
      </c>
      <c r="D1193" s="3">
        <v>12.75677681</v>
      </c>
      <c r="E1193" s="3">
        <v>0.708345372</v>
      </c>
      <c r="F1193" s="3">
        <v>189.7602801150089</v>
      </c>
    </row>
    <row r="1194" ht="14.25" customHeight="1">
      <c r="A1194" s="3" t="s">
        <v>11737</v>
      </c>
      <c r="B1194" s="3">
        <v>26.70000076</v>
      </c>
      <c r="C1194" s="3">
        <v>2543.0</v>
      </c>
      <c r="D1194" s="3">
        <v>12.72051239</v>
      </c>
      <c r="E1194" s="3">
        <v>0.67960096</v>
      </c>
      <c r="F1194" s="3">
        <v>181.5423210706538</v>
      </c>
    </row>
    <row r="1195" ht="14.25" customHeight="1">
      <c r="A1195" s="3" t="s">
        <v>11738</v>
      </c>
      <c r="B1195" s="3">
        <v>26.79999924</v>
      </c>
      <c r="C1195" s="3">
        <v>2530.0</v>
      </c>
      <c r="D1195" s="3">
        <v>12.67619038</v>
      </c>
      <c r="E1195" s="3">
        <v>0.676821804</v>
      </c>
      <c r="F1195" s="3">
        <v>180.1699628576199</v>
      </c>
    </row>
    <row r="1196" ht="14.25" customHeight="1">
      <c r="A1196" s="3" t="s">
        <v>11739</v>
      </c>
      <c r="B1196" s="3">
        <v>26.70000076</v>
      </c>
      <c r="C1196" s="3">
        <v>2513.0</v>
      </c>
      <c r="D1196" s="3">
        <v>12.60769272</v>
      </c>
      <c r="E1196" s="3">
        <v>0.680263466</v>
      </c>
      <c r="F1196" s="3">
        <v>180.1076077073735</v>
      </c>
    </row>
    <row r="1197" ht="14.25" customHeight="1">
      <c r="A1197" s="3" t="s">
        <v>11740</v>
      </c>
      <c r="B1197" s="3">
        <v>26.5</v>
      </c>
      <c r="C1197" s="3">
        <v>2530.0</v>
      </c>
      <c r="D1197" s="3">
        <v>12.56739998</v>
      </c>
      <c r="E1197" s="3">
        <v>0.67587139</v>
      </c>
      <c r="F1197" s="3">
        <v>178.37286795654</v>
      </c>
    </row>
    <row r="1198" ht="14.25" customHeight="1">
      <c r="A1198" s="3" t="s">
        <v>11741</v>
      </c>
      <c r="B1198" s="3">
        <v>26.20000076</v>
      </c>
      <c r="C1198" s="3">
        <v>2524.0</v>
      </c>
      <c r="D1198" s="3">
        <v>12.61575127</v>
      </c>
      <c r="E1198" s="3">
        <v>0.678780206</v>
      </c>
      <c r="F1198" s="3">
        <v>179.8297671638026</v>
      </c>
    </row>
    <row r="1199" ht="14.25" customHeight="1">
      <c r="A1199" s="3" t="s">
        <v>11742</v>
      </c>
      <c r="B1199" s="3">
        <v>25.70000076</v>
      </c>
      <c r="C1199" s="3">
        <v>2479.0</v>
      </c>
      <c r="D1199" s="3">
        <v>12.4545784</v>
      </c>
      <c r="E1199" s="3">
        <v>0.674267642</v>
      </c>
      <c r="F1199" s="3">
        <v>176.3521034073148</v>
      </c>
    </row>
    <row r="1200" ht="14.25" customHeight="1">
      <c r="A1200" s="3" t="s">
        <v>11743</v>
      </c>
      <c r="B1200" s="3">
        <v>25.20000076</v>
      </c>
      <c r="C1200" s="3">
        <v>2480.0</v>
      </c>
      <c r="D1200" s="3">
        <v>12.32564068</v>
      </c>
      <c r="E1200" s="3">
        <v>0.674425926</v>
      </c>
      <c r="F1200" s="3">
        <v>174.5673642121976</v>
      </c>
    </row>
    <row r="1201" ht="14.25" customHeight="1">
      <c r="A1201" s="3" t="s">
        <v>11744</v>
      </c>
      <c r="B1201" s="3">
        <v>24.70000076</v>
      </c>
      <c r="C1201" s="3">
        <v>2476.0</v>
      </c>
      <c r="D1201" s="3">
        <v>12.33369923</v>
      </c>
      <c r="E1201" s="3">
        <v>0.670356161</v>
      </c>
      <c r="F1201" s="3">
        <v>173.6273966017806</v>
      </c>
    </row>
    <row r="1202" ht="14.25" customHeight="1">
      <c r="A1202" s="3" t="s">
        <v>11745</v>
      </c>
      <c r="B1202" s="3">
        <v>24.5</v>
      </c>
      <c r="C1202" s="3">
        <v>2467.0</v>
      </c>
      <c r="D1202" s="3">
        <v>12.34175777</v>
      </c>
      <c r="E1202" s="3">
        <v>0.681713604</v>
      </c>
      <c r="F1202" s="3">
        <v>176.6844275507158</v>
      </c>
    </row>
    <row r="1203" ht="14.25" customHeight="1">
      <c r="A1203" s="3" t="s">
        <v>11746</v>
      </c>
      <c r="B1203" s="3">
        <v>24.29999924</v>
      </c>
      <c r="C1203" s="3">
        <v>2472.0</v>
      </c>
      <c r="D1203" s="3">
        <v>12.30952358</v>
      </c>
      <c r="E1203" s="3">
        <v>0.679694284</v>
      </c>
      <c r="F1203" s="3">
        <v>175.7009691378736</v>
      </c>
    </row>
    <row r="1204" ht="14.25" customHeight="1">
      <c r="A1204" s="3" t="s">
        <v>11747</v>
      </c>
      <c r="B1204" s="3">
        <v>24.20000076</v>
      </c>
      <c r="C1204" s="3">
        <v>2464.0</v>
      </c>
      <c r="D1204" s="3">
        <v>12.31355286</v>
      </c>
      <c r="E1204" s="3">
        <v>0.691713534</v>
      </c>
      <c r="F1204" s="3">
        <v>178.8664744626146</v>
      </c>
    </row>
    <row r="1205" ht="14.25" customHeight="1">
      <c r="A1205" s="3" t="s">
        <v>11748</v>
      </c>
      <c r="B1205" s="3">
        <v>24.10000038</v>
      </c>
      <c r="C1205" s="3">
        <v>2463.0</v>
      </c>
      <c r="D1205" s="3">
        <v>12.25714207</v>
      </c>
      <c r="E1205" s="3">
        <v>0.675540109</v>
      </c>
      <c r="F1205" s="3">
        <v>173.884012889922</v>
      </c>
    </row>
    <row r="1206" ht="14.25" customHeight="1">
      <c r="A1206" s="3" t="s">
        <v>11749</v>
      </c>
      <c r="B1206" s="3">
        <v>23.79999924</v>
      </c>
      <c r="C1206" s="3">
        <v>2462.0</v>
      </c>
      <c r="D1206" s="3">
        <v>12.24102497</v>
      </c>
      <c r="E1206" s="3">
        <v>0.677785957</v>
      </c>
      <c r="F1206" s="3">
        <v>174.2326913029993</v>
      </c>
    </row>
    <row r="1207" ht="14.25" customHeight="1">
      <c r="A1207" s="3" t="s">
        <v>11750</v>
      </c>
      <c r="B1207" s="3">
        <v>23.60000038</v>
      </c>
      <c r="C1207" s="3">
        <v>2464.0</v>
      </c>
      <c r="D1207" s="3">
        <v>12.24908447</v>
      </c>
      <c r="E1207" s="3">
        <v>0.68006736</v>
      </c>
      <c r="F1207" s="3">
        <v>174.9342532965279</v>
      </c>
    </row>
    <row r="1208" ht="14.25" customHeight="1">
      <c r="A1208" s="3" t="s">
        <v>11751</v>
      </c>
      <c r="B1208" s="3">
        <v>23.5</v>
      </c>
      <c r="C1208" s="3">
        <v>2460.0</v>
      </c>
      <c r="D1208" s="3">
        <v>12.22893715</v>
      </c>
      <c r="E1208" s="3">
        <v>0.68120922</v>
      </c>
      <c r="F1208" s="3">
        <v>174.939759484991</v>
      </c>
    </row>
    <row r="1209" ht="14.25" customHeight="1">
      <c r="A1209" s="3" t="s">
        <v>11752</v>
      </c>
      <c r="B1209" s="3">
        <v>23.29999924</v>
      </c>
      <c r="C1209" s="3">
        <v>2449.0</v>
      </c>
      <c r="D1209" s="3">
        <v>12.21282005</v>
      </c>
      <c r="E1209" s="3">
        <v>0.673490359</v>
      </c>
      <c r="F1209" s="3">
        <v>172.7295477574149</v>
      </c>
    </row>
    <row r="1210" ht="14.25" customHeight="1">
      <c r="A1210" s="3" t="s">
        <v>11753</v>
      </c>
      <c r="B1210" s="3">
        <v>23.10000038</v>
      </c>
      <c r="C1210" s="3">
        <v>2457.0</v>
      </c>
      <c r="D1210" s="3">
        <v>12.21282005</v>
      </c>
      <c r="E1210" s="3">
        <v>0.678340844</v>
      </c>
      <c r="F1210" s="3">
        <v>173.9735478670796</v>
      </c>
    </row>
    <row r="1211" ht="14.25" customHeight="1">
      <c r="A1211" s="3" t="s">
        <v>11754</v>
      </c>
      <c r="B1211" s="3">
        <v>23.0</v>
      </c>
      <c r="C1211" s="3">
        <v>2454.0</v>
      </c>
      <c r="D1211" s="3">
        <v>12.20879078</v>
      </c>
      <c r="E1211" s="3">
        <v>0.673067646</v>
      </c>
      <c r="F1211" s="3">
        <v>172.5641834868232</v>
      </c>
    </row>
    <row r="1212" ht="14.25" customHeight="1">
      <c r="A1212" s="3" t="s">
        <v>11755</v>
      </c>
      <c r="B1212" s="3">
        <v>23.0</v>
      </c>
      <c r="C1212" s="3">
        <v>2467.0</v>
      </c>
      <c r="D1212" s="3">
        <v>12.25311279</v>
      </c>
      <c r="E1212" s="3">
        <v>0.675992718</v>
      </c>
      <c r="F1212" s="3">
        <v>173.9433153963259</v>
      </c>
    </row>
    <row r="1213" ht="14.25" customHeight="1">
      <c r="A1213" s="3" t="s">
        <v>11756</v>
      </c>
      <c r="B1213" s="3">
        <v>23.0</v>
      </c>
      <c r="C1213" s="3">
        <v>2466.0</v>
      </c>
      <c r="D1213" s="3">
        <v>12.30549431</v>
      </c>
      <c r="E1213" s="3">
        <v>0.678660372</v>
      </c>
      <c r="F1213" s="3">
        <v>175.3762782674382</v>
      </c>
    </row>
    <row r="1214" ht="14.25" customHeight="1">
      <c r="A1214" s="3" t="s">
        <v>11757</v>
      </c>
      <c r="B1214" s="3">
        <v>22.89999962</v>
      </c>
      <c r="C1214" s="3">
        <v>2469.0</v>
      </c>
      <c r="D1214" s="3">
        <v>12.34175777</v>
      </c>
      <c r="E1214" s="3">
        <v>0.682227436</v>
      </c>
      <c r="F1214" s="3">
        <v>176.8176009423637</v>
      </c>
    </row>
    <row r="1215" ht="14.25" customHeight="1">
      <c r="A1215" s="3" t="s">
        <v>11758</v>
      </c>
      <c r="B1215" s="3">
        <v>22.79999924</v>
      </c>
      <c r="C1215" s="3">
        <v>2468.0</v>
      </c>
      <c r="D1215" s="3">
        <v>12.35787487</v>
      </c>
      <c r="E1215" s="3">
        <v>0.681819726</v>
      </c>
      <c r="F1215" s="3">
        <v>176.9427000139194</v>
      </c>
    </row>
    <row r="1216" ht="14.25" customHeight="1">
      <c r="A1216" s="3" t="s">
        <v>11759</v>
      </c>
      <c r="B1216" s="3">
        <v>22.79999924</v>
      </c>
      <c r="C1216" s="3">
        <v>2462.0</v>
      </c>
      <c r="D1216" s="3">
        <v>12.33369923</v>
      </c>
      <c r="E1216" s="3">
        <v>0.672685553</v>
      </c>
      <c r="F1216" s="3">
        <v>174.2307270284327</v>
      </c>
    </row>
    <row r="1217" ht="14.25" customHeight="1">
      <c r="A1217" s="3" t="s">
        <v>11760</v>
      </c>
      <c r="B1217" s="3">
        <v>22.70000076</v>
      </c>
      <c r="C1217" s="3">
        <v>2471.0</v>
      </c>
      <c r="D1217" s="3">
        <v>12.32161045</v>
      </c>
      <c r="E1217" s="3">
        <v>0.675589627</v>
      </c>
      <c r="F1217" s="3">
        <v>174.8113963670509</v>
      </c>
    </row>
    <row r="1218" ht="14.25" customHeight="1">
      <c r="A1218" s="3" t="s">
        <v>11761</v>
      </c>
      <c r="B1218" s="3">
        <v>22.60000038</v>
      </c>
      <c r="C1218" s="3">
        <v>2481.0</v>
      </c>
      <c r="D1218" s="3">
        <v>12.34175777</v>
      </c>
      <c r="E1218" s="3">
        <v>0.680956263</v>
      </c>
      <c r="F1218" s="3">
        <v>176.4881422481187</v>
      </c>
    </row>
    <row r="1219" ht="14.25" customHeight="1">
      <c r="A1219" s="3" t="s">
        <v>11762</v>
      </c>
      <c r="B1219" s="3">
        <v>22.5</v>
      </c>
      <c r="C1219" s="3">
        <v>2483.0</v>
      </c>
      <c r="D1219" s="3">
        <v>12.44248962</v>
      </c>
      <c r="E1219" s="3">
        <v>0.68401193</v>
      </c>
      <c r="F1219" s="3">
        <v>178.7270381186045</v>
      </c>
    </row>
    <row r="1220" ht="14.25" customHeight="1">
      <c r="A1220" s="3" t="s">
        <v>11763</v>
      </c>
      <c r="B1220" s="3">
        <v>22.39999962</v>
      </c>
      <c r="C1220" s="3">
        <v>2480.0</v>
      </c>
      <c r="D1220" s="3">
        <v>12.45054913</v>
      </c>
      <c r="E1220" s="3">
        <v>0.68542018</v>
      </c>
      <c r="F1220" s="3">
        <v>179.2110101414523</v>
      </c>
    </row>
    <row r="1221" ht="14.25" customHeight="1">
      <c r="A1221" s="3" t="s">
        <v>11764</v>
      </c>
      <c r="B1221" s="3">
        <v>22.39999962</v>
      </c>
      <c r="C1221" s="3">
        <v>2477.0</v>
      </c>
      <c r="D1221" s="3">
        <v>12.43040276</v>
      </c>
      <c r="E1221" s="3">
        <v>0.680374883</v>
      </c>
      <c r="F1221" s="3">
        <v>177.6040102930354</v>
      </c>
    </row>
    <row r="1222" ht="14.25" customHeight="1">
      <c r="A1222" s="3" t="s">
        <v>11765</v>
      </c>
      <c r="B1222" s="3">
        <v>22.39999962</v>
      </c>
      <c r="C1222" s="3">
        <v>2480.0</v>
      </c>
      <c r="D1222" s="3">
        <v>12.41428471</v>
      </c>
      <c r="E1222" s="3">
        <v>0.680541203</v>
      </c>
      <c r="F1222" s="3">
        <v>177.417077269486</v>
      </c>
    </row>
    <row r="1223" ht="14.25" customHeight="1">
      <c r="A1223" s="3" t="s">
        <v>11766</v>
      </c>
      <c r="B1223" s="3">
        <v>22.39999962</v>
      </c>
      <c r="C1223" s="3">
        <v>2485.0</v>
      </c>
      <c r="D1223" s="3">
        <v>12.44651985</v>
      </c>
      <c r="E1223" s="3">
        <v>0.685133957</v>
      </c>
      <c r="F1223" s="3">
        <v>179.0782013099005</v>
      </c>
    </row>
    <row r="1224" ht="14.25" customHeight="1">
      <c r="A1224" s="3" t="s">
        <v>11767</v>
      </c>
      <c r="B1224" s="3">
        <v>22.39999962</v>
      </c>
      <c r="C1224" s="3">
        <v>2481.0</v>
      </c>
      <c r="D1224" s="3">
        <v>12.4706955</v>
      </c>
      <c r="E1224" s="3">
        <v>0.685686918</v>
      </c>
      <c r="F1224" s="3">
        <v>179.5708480169409</v>
      </c>
    </row>
    <row r="1225" ht="14.25" customHeight="1">
      <c r="A1225" s="3" t="s">
        <v>11768</v>
      </c>
      <c r="B1225" s="3">
        <v>22.5</v>
      </c>
      <c r="C1225" s="3">
        <v>2492.0</v>
      </c>
      <c r="D1225" s="3">
        <v>12.51904678</v>
      </c>
      <c r="E1225" s="3">
        <v>0.684128048</v>
      </c>
      <c r="F1225" s="3">
        <v>179.8572517648638</v>
      </c>
    </row>
    <row r="1226" ht="14.25" customHeight="1">
      <c r="A1226" s="3" t="s">
        <v>11769</v>
      </c>
      <c r="B1226" s="3">
        <v>22.5</v>
      </c>
      <c r="C1226" s="3">
        <v>2498.0</v>
      </c>
      <c r="D1226" s="3">
        <v>12.58351517</v>
      </c>
      <c r="E1226" s="3">
        <v>0.68210438</v>
      </c>
      <c r="F1226" s="3">
        <v>180.2486870783223</v>
      </c>
    </row>
    <row r="1227" ht="14.25" customHeight="1">
      <c r="A1227" s="3" t="s">
        <v>11770</v>
      </c>
      <c r="B1227" s="3">
        <v>22.60000038</v>
      </c>
      <c r="C1227" s="3">
        <v>2499.0</v>
      </c>
      <c r="D1227" s="3">
        <v>12.57545662</v>
      </c>
      <c r="E1227" s="3">
        <v>0.686155143</v>
      </c>
      <c r="F1227" s="3">
        <v>181.2029989431143</v>
      </c>
    </row>
    <row r="1228" ht="14.25" customHeight="1">
      <c r="A1228" s="3" t="s">
        <v>11771</v>
      </c>
      <c r="B1228" s="3">
        <v>22.70000076</v>
      </c>
      <c r="C1228" s="3">
        <v>2486.0</v>
      </c>
      <c r="D1228" s="3">
        <v>12.54322243</v>
      </c>
      <c r="E1228" s="3">
        <v>0.685182412</v>
      </c>
      <c r="F1228" s="3">
        <v>180.4823033756379</v>
      </c>
    </row>
    <row r="1229" ht="14.25" customHeight="1">
      <c r="A1229" s="3" t="s">
        <v>11772</v>
      </c>
      <c r="B1229" s="3">
        <v>23.0</v>
      </c>
      <c r="C1229" s="3">
        <v>2464.0</v>
      </c>
      <c r="D1229" s="3">
        <v>12.32564068</v>
      </c>
      <c r="E1229" s="3">
        <v>0.678129761</v>
      </c>
      <c r="F1229" s="3">
        <v>175.5260591385058</v>
      </c>
    </row>
    <row r="1230" ht="14.25" customHeight="1">
      <c r="A1230" s="3" t="s">
        <v>11773</v>
      </c>
      <c r="B1230" s="3">
        <v>23.10000038</v>
      </c>
      <c r="C1230" s="3">
        <v>2467.0</v>
      </c>
      <c r="D1230" s="3">
        <v>12.36593437</v>
      </c>
      <c r="E1230" s="3">
        <v>0.671944993</v>
      </c>
      <c r="F1230" s="3">
        <v>174.4937813574503</v>
      </c>
    </row>
    <row r="1231" ht="14.25" customHeight="1">
      <c r="A1231" s="3" t="s">
        <v>11774</v>
      </c>
      <c r="B1231" s="3">
        <v>23.20000076</v>
      </c>
      <c r="C1231" s="3">
        <v>2477.0</v>
      </c>
      <c r="D1231" s="3">
        <v>12.4545784</v>
      </c>
      <c r="E1231" s="3">
        <v>0.698808873</v>
      </c>
      <c r="F1231" s="3">
        <v>182.770767803277</v>
      </c>
    </row>
    <row r="1232" ht="14.25" customHeight="1">
      <c r="A1232" s="3" t="s">
        <v>11775</v>
      </c>
      <c r="B1232" s="3">
        <v>23.29999924</v>
      </c>
      <c r="C1232" s="3">
        <v>2496.0</v>
      </c>
      <c r="D1232" s="3">
        <v>12.61172199</v>
      </c>
      <c r="E1232" s="3">
        <v>0.682624588</v>
      </c>
      <c r="F1232" s="3">
        <v>180.7905020752801</v>
      </c>
    </row>
    <row r="1233" ht="14.25" customHeight="1">
      <c r="A1233" s="3" t="s">
        <v>11776</v>
      </c>
      <c r="B1233" s="3">
        <v>23.39999962</v>
      </c>
      <c r="C1233" s="3">
        <v>2483.0</v>
      </c>
      <c r="D1233" s="3">
        <v>12.61575127</v>
      </c>
      <c r="E1233" s="3">
        <v>0.683405252</v>
      </c>
      <c r="F1233" s="3">
        <v>181.0550841927171</v>
      </c>
    </row>
    <row r="1234" ht="14.25" customHeight="1">
      <c r="A1234" s="3" t="s">
        <v>11777</v>
      </c>
      <c r="B1234" s="3">
        <v>23.60000038</v>
      </c>
      <c r="C1234" s="3">
        <v>2484.0</v>
      </c>
      <c r="D1234" s="3">
        <v>12.59963226</v>
      </c>
      <c r="E1234" s="3">
        <v>0.676688516</v>
      </c>
      <c r="F1234" s="3">
        <v>179.0465555794677</v>
      </c>
    </row>
    <row r="1235" ht="14.25" customHeight="1">
      <c r="A1235" s="3" t="s">
        <v>11778</v>
      </c>
      <c r="B1235" s="3">
        <v>23.79999924</v>
      </c>
      <c r="C1235" s="3">
        <v>2432.0</v>
      </c>
      <c r="D1235" s="3">
        <v>12.33369923</v>
      </c>
      <c r="E1235" s="3">
        <v>0.671917847</v>
      </c>
      <c r="F1235" s="3">
        <v>174.0318852755103</v>
      </c>
    </row>
    <row r="1236" ht="14.25" customHeight="1">
      <c r="A1236" s="3" t="s">
        <v>11779</v>
      </c>
      <c r="B1236" s="3">
        <v>23.79999924</v>
      </c>
      <c r="C1236" s="3">
        <v>2416.0</v>
      </c>
      <c r="D1236" s="3">
        <v>12.27326012</v>
      </c>
      <c r="E1236" s="3">
        <v>0.696204095</v>
      </c>
      <c r="F1236" s="3">
        <v>179.438573045428</v>
      </c>
    </row>
    <row r="1237" ht="14.25" customHeight="1">
      <c r="A1237" s="3" t="s">
        <v>11780</v>
      </c>
      <c r="B1237" s="3">
        <v>23.89999962</v>
      </c>
      <c r="C1237" s="3">
        <v>2384.0</v>
      </c>
      <c r="D1237" s="3">
        <v>12.09597015</v>
      </c>
      <c r="E1237" s="3">
        <v>0.676838407</v>
      </c>
      <c r="F1237" s="3">
        <v>171.9273605163565</v>
      </c>
    </row>
    <row r="1238" ht="14.25" customHeight="1">
      <c r="A1238" s="3" t="s">
        <v>11781</v>
      </c>
      <c r="B1238" s="3">
        <v>23.70000076</v>
      </c>
      <c r="C1238" s="3">
        <v>2370.0</v>
      </c>
      <c r="D1238" s="3">
        <v>12.05970669</v>
      </c>
      <c r="E1238" s="3">
        <v>0.689405816</v>
      </c>
      <c r="F1238" s="3">
        <v>174.5946705581423</v>
      </c>
    </row>
    <row r="1239" ht="14.25" customHeight="1">
      <c r="A1239" s="3" t="s">
        <v>11782</v>
      </c>
      <c r="B1239" s="3">
        <v>23.5</v>
      </c>
      <c r="C1239" s="3">
        <v>2352.0</v>
      </c>
      <c r="D1239" s="3">
        <v>11.9952383</v>
      </c>
      <c r="E1239" s="3">
        <v>0.664304812</v>
      </c>
      <c r="F1239" s="3">
        <v>167.3383849993107</v>
      </c>
    </row>
    <row r="1240" ht="14.25" customHeight="1">
      <c r="A1240" s="3" t="s">
        <v>11783</v>
      </c>
      <c r="B1240" s="3">
        <v>23.20000076</v>
      </c>
      <c r="C1240" s="3">
        <v>2340.0</v>
      </c>
      <c r="D1240" s="3">
        <v>11.93076801</v>
      </c>
      <c r="E1240" s="3">
        <v>0.666490322</v>
      </c>
      <c r="F1240" s="3">
        <v>166.9865696665362</v>
      </c>
    </row>
    <row r="1241" ht="14.25" customHeight="1">
      <c r="A1241" s="3" t="s">
        <v>11784</v>
      </c>
      <c r="B1241" s="3">
        <v>22.89999962</v>
      </c>
      <c r="C1241" s="3">
        <v>2326.0</v>
      </c>
      <c r="D1241" s="3">
        <v>11.89047527</v>
      </c>
      <c r="E1241" s="3">
        <v>0.671487804</v>
      </c>
      <c r="F1241" s="3">
        <v>167.6704916789407</v>
      </c>
    </row>
    <row r="1242" ht="14.25" customHeight="1">
      <c r="A1242" s="3" t="s">
        <v>11785</v>
      </c>
      <c r="B1242" s="3">
        <v>22.70000076</v>
      </c>
      <c r="C1242" s="3">
        <v>2318.0</v>
      </c>
      <c r="D1242" s="3">
        <v>11.85824108</v>
      </c>
      <c r="E1242" s="3">
        <v>0.672992247</v>
      </c>
      <c r="F1242" s="3">
        <v>167.5905905078351</v>
      </c>
    </row>
    <row r="1243" ht="14.25" customHeight="1">
      <c r="A1243" s="3" t="s">
        <v>11786</v>
      </c>
      <c r="B1243" s="3">
        <v>22.5</v>
      </c>
      <c r="C1243" s="3">
        <v>2299.0</v>
      </c>
      <c r="D1243" s="3">
        <v>11.79780102</v>
      </c>
      <c r="E1243" s="3">
        <v>0.660552637</v>
      </c>
      <c r="F1243" s="3">
        <v>163.6544400658081</v>
      </c>
    </row>
    <row r="1244" ht="14.25" customHeight="1">
      <c r="A1244" s="3" t="s">
        <v>11787</v>
      </c>
      <c r="B1244" s="3">
        <v>22.29999924</v>
      </c>
      <c r="C1244" s="3">
        <v>2282.0</v>
      </c>
      <c r="D1244" s="3">
        <v>11.78571415</v>
      </c>
      <c r="E1244" s="3">
        <v>0.666280932</v>
      </c>
      <c r="F1244" s="3">
        <v>164.9045287710994</v>
      </c>
    </row>
    <row r="1245" ht="14.25" customHeight="1">
      <c r="A1245" s="3" t="s">
        <v>11788</v>
      </c>
      <c r="B1245" s="3">
        <v>22.10000038</v>
      </c>
      <c r="C1245" s="3">
        <v>2272.0</v>
      </c>
      <c r="D1245" s="3">
        <v>11.74542046</v>
      </c>
      <c r="E1245" s="3">
        <v>0.671076318</v>
      </c>
      <c r="F1245" s="3">
        <v>165.523543828832</v>
      </c>
    </row>
    <row r="1246" ht="14.25" customHeight="1">
      <c r="A1246" s="3" t="s">
        <v>11789</v>
      </c>
      <c r="B1246" s="3">
        <v>21.89999962</v>
      </c>
      <c r="C1246" s="3">
        <v>2259.0</v>
      </c>
      <c r="D1246" s="3">
        <v>11.70915699</v>
      </c>
      <c r="E1246" s="3">
        <v>0.663198313</v>
      </c>
      <c r="F1246" s="3">
        <v>163.0753564108233</v>
      </c>
    </row>
    <row r="1247" ht="14.25" customHeight="1">
      <c r="A1247" s="3" t="s">
        <v>11790</v>
      </c>
      <c r="B1247" s="3">
        <v>21.79999924</v>
      </c>
      <c r="C1247" s="3">
        <v>2256.0</v>
      </c>
      <c r="D1247" s="3">
        <v>11.66886425</v>
      </c>
      <c r="E1247" s="3">
        <v>0.664012988</v>
      </c>
      <c r="F1247" s="3">
        <v>162.7138257613865</v>
      </c>
    </row>
    <row r="1248" ht="14.25" customHeight="1">
      <c r="A1248" s="3" t="s">
        <v>11791</v>
      </c>
      <c r="B1248" s="3">
        <v>21.70000076</v>
      </c>
      <c r="C1248" s="3">
        <v>2247.0</v>
      </c>
      <c r="D1248" s="3">
        <v>11.67289352</v>
      </c>
      <c r="E1248" s="3">
        <v>0.665324747</v>
      </c>
      <c r="F1248" s="3">
        <v>163.0915634869907</v>
      </c>
    </row>
    <row r="1249" ht="14.25" customHeight="1">
      <c r="A1249" s="3" t="s">
        <v>11792</v>
      </c>
      <c r="B1249" s="3">
        <v>21.60000038</v>
      </c>
      <c r="C1249" s="3">
        <v>2239.0</v>
      </c>
      <c r="D1249" s="3">
        <v>11.64065933</v>
      </c>
      <c r="E1249" s="3">
        <v>0.66669698</v>
      </c>
      <c r="F1249" s="3">
        <v>162.9766408309163</v>
      </c>
    </row>
    <row r="1250" ht="14.25" customHeight="1">
      <c r="A1250" s="3" t="s">
        <v>11793</v>
      </c>
      <c r="B1250" s="3">
        <v>21.5</v>
      </c>
      <c r="C1250" s="3">
        <v>2231.0</v>
      </c>
      <c r="D1250" s="3">
        <v>11.61245346</v>
      </c>
      <c r="E1250" s="3">
        <v>0.663982214</v>
      </c>
      <c r="F1250" s="3">
        <v>161.919713725198</v>
      </c>
    </row>
    <row r="1251" ht="14.25" customHeight="1">
      <c r="A1251" s="3" t="s">
        <v>11794</v>
      </c>
      <c r="B1251" s="3">
        <v>21.39999962</v>
      </c>
      <c r="C1251" s="3">
        <v>2224.0</v>
      </c>
      <c r="D1251" s="3">
        <v>11.61245346</v>
      </c>
      <c r="E1251" s="3">
        <v>0.668512109</v>
      </c>
      <c r="F1251" s="3">
        <v>163.0243808173879</v>
      </c>
    </row>
    <row r="1252" ht="14.25" customHeight="1">
      <c r="A1252" s="3" t="s">
        <v>11795</v>
      </c>
      <c r="B1252" s="3">
        <v>21.29999924</v>
      </c>
      <c r="C1252" s="3">
        <v>2224.0</v>
      </c>
      <c r="D1252" s="3">
        <v>11.60036659</v>
      </c>
      <c r="E1252" s="3">
        <v>0.686681351</v>
      </c>
      <c r="F1252" s="3">
        <v>167.2808634444457</v>
      </c>
    </row>
    <row r="1253" ht="14.25" customHeight="1">
      <c r="A1253" s="3" t="s">
        <v>11796</v>
      </c>
      <c r="B1253" s="3">
        <v>21.29999924</v>
      </c>
      <c r="C1253" s="3">
        <v>2215.0</v>
      </c>
      <c r="D1253" s="3">
        <v>11.58424854</v>
      </c>
      <c r="E1253" s="3">
        <v>0.655785236</v>
      </c>
      <c r="F1253" s="3">
        <v>159.5323624164177</v>
      </c>
    </row>
    <row r="1254" ht="14.25" customHeight="1">
      <c r="A1254" s="3" t="s">
        <v>11797</v>
      </c>
      <c r="B1254" s="3">
        <v>21.29999924</v>
      </c>
      <c r="C1254" s="3">
        <v>2201.0</v>
      </c>
      <c r="D1254" s="3">
        <v>11.54798508</v>
      </c>
      <c r="E1254" s="3">
        <v>0.660466884</v>
      </c>
      <c r="F1254" s="3">
        <v>160.1682961675879</v>
      </c>
    </row>
    <row r="1255" ht="14.25" customHeight="1">
      <c r="A1255" s="3" t="s">
        <v>11798</v>
      </c>
      <c r="B1255" s="3">
        <v>21.29999924</v>
      </c>
      <c r="C1255" s="3">
        <v>2197.0</v>
      </c>
      <c r="D1255" s="3">
        <v>11.53992653</v>
      </c>
      <c r="E1255" s="3">
        <v>0.661619712</v>
      </c>
      <c r="F1255" s="3">
        <v>160.335900212875</v>
      </c>
    </row>
    <row r="1256" ht="14.25" customHeight="1">
      <c r="A1256" s="3" t="s">
        <v>11799</v>
      </c>
      <c r="B1256" s="3">
        <v>21.20000076</v>
      </c>
      <c r="C1256" s="3">
        <v>2191.0</v>
      </c>
      <c r="D1256" s="3">
        <v>11.50366306</v>
      </c>
      <c r="E1256" s="3">
        <v>0.660721198</v>
      </c>
      <c r="F1256" s="3">
        <v>159.6149948062225</v>
      </c>
    </row>
    <row r="1257" ht="14.25" customHeight="1">
      <c r="A1257" s="3" t="s">
        <v>11800</v>
      </c>
      <c r="B1257" s="3">
        <v>21.20000076</v>
      </c>
      <c r="C1257" s="3">
        <v>2187.0</v>
      </c>
      <c r="D1257" s="3">
        <v>11.47545719</v>
      </c>
      <c r="E1257" s="3">
        <v>0.655956346</v>
      </c>
      <c r="F1257" s="3">
        <v>158.0753783076684</v>
      </c>
    </row>
    <row r="1258" ht="14.25" customHeight="1">
      <c r="A1258" s="3" t="s">
        <v>11801</v>
      </c>
      <c r="B1258" s="3">
        <v>21.20000076</v>
      </c>
      <c r="C1258" s="3">
        <v>2174.0</v>
      </c>
      <c r="D1258" s="3">
        <v>11.4673996</v>
      </c>
      <c r="E1258" s="3">
        <v>0.653561037</v>
      </c>
      <c r="F1258" s="3">
        <v>157.3875570596571</v>
      </c>
    </row>
    <row r="1259" ht="14.25" customHeight="1">
      <c r="A1259" s="3" t="s">
        <v>11802</v>
      </c>
      <c r="B1259" s="3">
        <v>21.0</v>
      </c>
      <c r="C1259" s="3">
        <v>2173.0</v>
      </c>
      <c r="D1259" s="3">
        <v>11.45531082</v>
      </c>
      <c r="E1259" s="3">
        <v>0.662769522</v>
      </c>
      <c r="F1259" s="3">
        <v>159.4368484071894</v>
      </c>
    </row>
    <row r="1260" ht="14.25" customHeight="1">
      <c r="A1260" s="3" t="s">
        <v>11803</v>
      </c>
      <c r="B1260" s="3">
        <v>20.89999962</v>
      </c>
      <c r="C1260" s="3">
        <v>2160.0</v>
      </c>
      <c r="D1260" s="3">
        <v>11.41904831</v>
      </c>
      <c r="E1260" s="3">
        <v>0.658845898</v>
      </c>
      <c r="F1260" s="3">
        <v>157.991255900254</v>
      </c>
    </row>
    <row r="1261" ht="14.25" customHeight="1">
      <c r="A1261" s="3" t="s">
        <v>11804</v>
      </c>
      <c r="B1261" s="3">
        <v>20.79999924</v>
      </c>
      <c r="C1261" s="3">
        <v>2158.0</v>
      </c>
      <c r="D1261" s="3">
        <v>11.41098881</v>
      </c>
      <c r="E1261" s="3">
        <v>0.674444777</v>
      </c>
      <c r="F1261" s="3">
        <v>161.6177178695089</v>
      </c>
    </row>
    <row r="1262" ht="14.25" customHeight="1">
      <c r="A1262" s="3" t="s">
        <v>11805</v>
      </c>
      <c r="B1262" s="3">
        <v>20.60000038</v>
      </c>
      <c r="C1262" s="3">
        <v>2149.0</v>
      </c>
      <c r="D1262" s="3">
        <v>11.43113518</v>
      </c>
      <c r="E1262" s="3">
        <v>0.654967583</v>
      </c>
      <c r="F1262" s="3">
        <v>157.2274825756083</v>
      </c>
    </row>
    <row r="1263" ht="14.25" customHeight="1">
      <c r="A1263" s="3" t="s">
        <v>11806</v>
      </c>
      <c r="B1263" s="3">
        <v>20.60000038</v>
      </c>
      <c r="C1263" s="3">
        <v>2146.0</v>
      </c>
      <c r="D1263" s="3">
        <v>11.40695953</v>
      </c>
      <c r="E1263" s="3">
        <v>0.655899183</v>
      </c>
      <c r="F1263" s="3">
        <v>157.1181241610624</v>
      </c>
    </row>
    <row r="1264" ht="14.25" customHeight="1">
      <c r="A1264" s="3" t="s">
        <v>11807</v>
      </c>
      <c r="B1264" s="3">
        <v>20.39999962</v>
      </c>
      <c r="C1264" s="3">
        <v>2144.0</v>
      </c>
      <c r="D1264" s="3">
        <v>11.41098881</v>
      </c>
      <c r="E1264" s="3">
        <v>0.659284578</v>
      </c>
      <c r="F1264" s="3">
        <v>157.984867785435</v>
      </c>
    </row>
    <row r="1265" ht="14.25" customHeight="1">
      <c r="A1265" s="3" t="s">
        <v>11808</v>
      </c>
      <c r="B1265" s="3">
        <v>20.29999924</v>
      </c>
      <c r="C1265" s="3">
        <v>2139.0</v>
      </c>
      <c r="D1265" s="3">
        <v>11.40695953</v>
      </c>
      <c r="E1265" s="3">
        <v>0.653701457</v>
      </c>
      <c r="F1265" s="3">
        <v>156.5916673587217</v>
      </c>
    </row>
    <row r="1266" ht="14.25" customHeight="1">
      <c r="A1266" s="3" t="s">
        <v>11809</v>
      </c>
      <c r="B1266" s="3">
        <v>20.20000076</v>
      </c>
      <c r="C1266" s="3">
        <v>2140.0</v>
      </c>
      <c r="D1266" s="3">
        <v>11.40695953</v>
      </c>
      <c r="E1266" s="3">
        <v>0.662418363</v>
      </c>
      <c r="F1266" s="3">
        <v>158.6797686320668</v>
      </c>
    </row>
    <row r="1267" ht="14.25" customHeight="1">
      <c r="A1267" s="3" t="s">
        <v>11810</v>
      </c>
      <c r="B1267" s="3">
        <v>20.20000076</v>
      </c>
      <c r="C1267" s="3">
        <v>2137.0</v>
      </c>
      <c r="D1267" s="3">
        <v>11.39890099</v>
      </c>
      <c r="E1267" s="3">
        <v>0.650688563</v>
      </c>
      <c r="F1267" s="3">
        <v>155.7598246042099</v>
      </c>
    </row>
    <row r="1268" ht="14.25" customHeight="1">
      <c r="A1268" s="3" t="s">
        <v>11811</v>
      </c>
      <c r="B1268" s="3">
        <v>20.10000038</v>
      </c>
      <c r="C1268" s="3">
        <v>2142.0</v>
      </c>
      <c r="D1268" s="3">
        <v>11.42307663</v>
      </c>
      <c r="E1268" s="3">
        <v>0.664266095</v>
      </c>
      <c r="F1268" s="3">
        <v>159.3472126238131</v>
      </c>
    </row>
    <row r="1269" ht="14.25" customHeight="1">
      <c r="A1269" s="3" t="s">
        <v>11812</v>
      </c>
      <c r="B1269" s="3">
        <v>20.10000038</v>
      </c>
      <c r="C1269" s="3">
        <v>2128.0</v>
      </c>
      <c r="D1269" s="3">
        <v>11.43113518</v>
      </c>
      <c r="E1269" s="3">
        <v>0.669617699</v>
      </c>
      <c r="F1269" s="3">
        <v>160.7442991599806</v>
      </c>
    </row>
    <row r="1270" ht="14.25" customHeight="1">
      <c r="A1270" s="3" t="s">
        <v>11813</v>
      </c>
      <c r="B1270" s="3">
        <v>20.10000038</v>
      </c>
      <c r="C1270" s="3">
        <v>2141.0</v>
      </c>
      <c r="D1270" s="3">
        <v>11.45531082</v>
      </c>
      <c r="E1270" s="3">
        <v>0.663471039</v>
      </c>
      <c r="F1270" s="3">
        <v>159.6056064080802</v>
      </c>
    </row>
    <row r="1271" ht="14.25" customHeight="1">
      <c r="A1271" s="3" t="s">
        <v>11814</v>
      </c>
      <c r="B1271" s="3">
        <v>20.0</v>
      </c>
      <c r="C1271" s="3">
        <v>2145.0</v>
      </c>
      <c r="D1271" s="3">
        <v>11.53992653</v>
      </c>
      <c r="E1271" s="3">
        <v>0.661202872</v>
      </c>
      <c r="F1271" s="3">
        <v>160.2348838504049</v>
      </c>
    </row>
    <row r="1272" ht="14.25" customHeight="1">
      <c r="A1272" s="3" t="s">
        <v>11815</v>
      </c>
      <c r="B1272" s="3">
        <v>19.89999962</v>
      </c>
      <c r="C1272" s="3">
        <v>2152.0</v>
      </c>
      <c r="D1272" s="3">
        <v>11.53992653</v>
      </c>
      <c r="E1272" s="3">
        <v>0.66008673</v>
      </c>
      <c r="F1272" s="3">
        <v>159.9643997201869</v>
      </c>
    </row>
    <row r="1273" ht="14.25" customHeight="1">
      <c r="A1273" s="3" t="s">
        <v>11816</v>
      </c>
      <c r="B1273" s="3">
        <v>19.79999924</v>
      </c>
      <c r="C1273" s="3">
        <v>2158.0</v>
      </c>
      <c r="D1273" s="3">
        <v>11.55201435</v>
      </c>
      <c r="E1273" s="3">
        <v>0.6650295</v>
      </c>
      <c r="F1273" s="3">
        <v>161.3310368706398</v>
      </c>
    </row>
    <row r="1274" ht="14.25" customHeight="1">
      <c r="A1274" s="3" t="s">
        <v>11817</v>
      </c>
      <c r="B1274" s="3">
        <v>19.79999924</v>
      </c>
      <c r="C1274" s="3">
        <v>2146.0</v>
      </c>
      <c r="D1274" s="3">
        <v>11.53589725</v>
      </c>
      <c r="E1274" s="3">
        <v>0.650554082</v>
      </c>
      <c r="F1274" s="3">
        <v>157.5992259559216</v>
      </c>
    </row>
    <row r="1275" ht="14.25" customHeight="1">
      <c r="A1275" s="3" t="s">
        <v>11818</v>
      </c>
      <c r="B1275" s="3">
        <v>19.60000038</v>
      </c>
      <c r="C1275" s="3">
        <v>2156.0</v>
      </c>
      <c r="D1275" s="3">
        <v>11.56813145</v>
      </c>
      <c r="E1275" s="3">
        <v>0.665371266</v>
      </c>
      <c r="F1275" s="3">
        <v>161.6391476309592</v>
      </c>
    </row>
    <row r="1276" ht="14.25" customHeight="1">
      <c r="A1276" s="3" t="s">
        <v>11819</v>
      </c>
      <c r="B1276" s="3">
        <v>19.60000038</v>
      </c>
      <c r="C1276" s="3">
        <v>2158.0</v>
      </c>
      <c r="D1276" s="3">
        <v>11.58022022</v>
      </c>
      <c r="E1276" s="3">
        <v>0.661170499</v>
      </c>
      <c r="F1276" s="3">
        <v>160.7864996091331</v>
      </c>
    </row>
    <row r="1277" ht="14.25" customHeight="1">
      <c r="A1277" s="3" t="s">
        <v>11820</v>
      </c>
      <c r="B1277" s="3">
        <v>19.60000038</v>
      </c>
      <c r="C1277" s="3">
        <v>2155.0</v>
      </c>
      <c r="D1277" s="3">
        <v>11.58424854</v>
      </c>
      <c r="E1277" s="3">
        <v>0.65465442</v>
      </c>
      <c r="F1277" s="3">
        <v>159.2572696908805</v>
      </c>
    </row>
    <row r="1278" ht="14.25" customHeight="1">
      <c r="A1278" s="3" t="s">
        <v>11821</v>
      </c>
      <c r="B1278" s="3">
        <v>19.5</v>
      </c>
      <c r="C1278" s="3">
        <v>2160.0</v>
      </c>
      <c r="D1278" s="3">
        <v>11.60036659</v>
      </c>
      <c r="E1278" s="3">
        <v>0.664938385</v>
      </c>
      <c r="F1278" s="3">
        <v>161.9841095410137</v>
      </c>
    </row>
    <row r="1279" ht="14.25" customHeight="1">
      <c r="A1279" s="3" t="s">
        <v>11822</v>
      </c>
      <c r="B1279" s="3">
        <v>19.39999962</v>
      </c>
      <c r="C1279" s="3">
        <v>2155.0</v>
      </c>
      <c r="D1279" s="3">
        <v>11.62857151</v>
      </c>
      <c r="E1279" s="3">
        <v>0.661461387</v>
      </c>
      <c r="F1279" s="3">
        <v>161.528871836499</v>
      </c>
    </row>
    <row r="1280" ht="14.25" customHeight="1">
      <c r="A1280" s="3" t="s">
        <v>11823</v>
      </c>
      <c r="B1280" s="3">
        <v>19.39999962</v>
      </c>
      <c r="C1280" s="3">
        <v>2166.0</v>
      </c>
      <c r="D1280" s="3">
        <v>11.62857151</v>
      </c>
      <c r="E1280" s="3">
        <v>0.666161885</v>
      </c>
      <c r="F1280" s="3">
        <v>162.6767334561368</v>
      </c>
    </row>
    <row r="1281" ht="14.25" customHeight="1">
      <c r="A1281" s="3" t="s">
        <v>11824</v>
      </c>
      <c r="B1281" s="3">
        <v>19.20000076</v>
      </c>
      <c r="C1281" s="3">
        <v>2163.0</v>
      </c>
      <c r="D1281" s="3">
        <v>11.64065933</v>
      </c>
      <c r="E1281" s="3">
        <v>0.669268296</v>
      </c>
      <c r="F1281" s="3">
        <v>163.6052089162177</v>
      </c>
    </row>
    <row r="1282" ht="14.25" customHeight="1">
      <c r="A1282" s="3" t="s">
        <v>11825</v>
      </c>
      <c r="B1282" s="3">
        <v>19.10000038</v>
      </c>
      <c r="C1282" s="3">
        <v>2160.0</v>
      </c>
      <c r="D1282" s="3">
        <v>11.64468861</v>
      </c>
      <c r="E1282" s="3">
        <v>0.66622967</v>
      </c>
      <c r="F1282" s="3">
        <v>162.9187780477542</v>
      </c>
    </row>
    <row r="1283" ht="14.25" customHeight="1">
      <c r="A1283" s="3" t="s">
        <v>11826</v>
      </c>
      <c r="B1283" s="3">
        <v>19.0</v>
      </c>
      <c r="C1283" s="3">
        <v>2171.0</v>
      </c>
      <c r="D1283" s="3">
        <v>11.66886425</v>
      </c>
      <c r="E1283" s="3">
        <v>0.665335532</v>
      </c>
      <c r="F1283" s="3">
        <v>163.0379100758001</v>
      </c>
    </row>
    <row r="1284" ht="14.25" customHeight="1">
      <c r="A1284" s="3" t="s">
        <v>11827</v>
      </c>
      <c r="B1284" s="3">
        <v>18.89999962</v>
      </c>
      <c r="C1284" s="3">
        <v>2172.0</v>
      </c>
      <c r="D1284" s="3">
        <v>11.65677547</v>
      </c>
      <c r="E1284" s="3">
        <v>0.66783657</v>
      </c>
      <c r="F1284" s="3">
        <v>163.4812398900437</v>
      </c>
    </row>
    <row r="1285" ht="14.25" customHeight="1">
      <c r="A1285" s="3" t="s">
        <v>11828</v>
      </c>
      <c r="B1285" s="3">
        <v>18.89999962</v>
      </c>
      <c r="C1285" s="3">
        <v>2167.0</v>
      </c>
      <c r="D1285" s="3">
        <v>11.6608057</v>
      </c>
      <c r="E1285" s="3">
        <v>0.665482799</v>
      </c>
      <c r="F1285" s="3">
        <v>162.9613779324542</v>
      </c>
    </row>
    <row r="1286" ht="14.25" customHeight="1">
      <c r="A1286" s="3" t="s">
        <v>11829</v>
      </c>
      <c r="B1286" s="3">
        <v>18.89999962</v>
      </c>
      <c r="C1286" s="3">
        <v>2173.0</v>
      </c>
      <c r="D1286" s="3">
        <v>11.66886425</v>
      </c>
      <c r="E1286" s="3">
        <v>0.668684975</v>
      </c>
      <c r="F1286" s="3">
        <v>163.8586781850825</v>
      </c>
    </row>
    <row r="1287" ht="14.25" customHeight="1">
      <c r="A1287" s="3" t="s">
        <v>11830</v>
      </c>
      <c r="B1287" s="3">
        <v>18.79999924</v>
      </c>
      <c r="C1287" s="3">
        <v>2173.0</v>
      </c>
      <c r="D1287" s="3">
        <v>11.66483498</v>
      </c>
      <c r="E1287" s="3">
        <v>0.664087021</v>
      </c>
      <c r="F1287" s="3">
        <v>162.6757757588207</v>
      </c>
    </row>
    <row r="1288" ht="14.25" customHeight="1">
      <c r="A1288" s="3" t="s">
        <v>11831</v>
      </c>
      <c r="B1288" s="3">
        <v>18.79999924</v>
      </c>
      <c r="C1288" s="3">
        <v>2170.0</v>
      </c>
      <c r="D1288" s="3">
        <v>11.66483498</v>
      </c>
      <c r="E1288" s="3">
        <v>0.668932059</v>
      </c>
      <c r="F1288" s="3">
        <v>163.8626237023991</v>
      </c>
    </row>
    <row r="1289" ht="14.25" customHeight="1">
      <c r="A1289" s="3" t="s">
        <v>11832</v>
      </c>
      <c r="B1289" s="3">
        <v>18.70000076</v>
      </c>
      <c r="C1289" s="3">
        <v>2176.0</v>
      </c>
      <c r="D1289" s="3">
        <v>11.66886425</v>
      </c>
      <c r="E1289" s="3">
        <v>0.661739565</v>
      </c>
      <c r="F1289" s="3">
        <v>162.1567322096201</v>
      </c>
    </row>
    <row r="1290" ht="14.25" customHeight="1">
      <c r="A1290" s="3" t="s">
        <v>11833</v>
      </c>
      <c r="B1290" s="3">
        <v>18.70000076</v>
      </c>
      <c r="C1290" s="3">
        <v>2174.0</v>
      </c>
      <c r="D1290" s="3">
        <v>11.66886425</v>
      </c>
      <c r="E1290" s="3">
        <v>0.681610737</v>
      </c>
      <c r="F1290" s="3">
        <v>167.0260863893045</v>
      </c>
    </row>
    <row r="1291" ht="14.25" customHeight="1">
      <c r="A1291" s="3" t="s">
        <v>11834</v>
      </c>
      <c r="B1291" s="3">
        <v>18.70000076</v>
      </c>
      <c r="C1291" s="3">
        <v>2170.0</v>
      </c>
      <c r="D1291" s="3">
        <v>11.66483498</v>
      </c>
      <c r="E1291" s="3">
        <v>0.672462569</v>
      </c>
      <c r="F1291" s="3">
        <v>164.7274628498491</v>
      </c>
    </row>
    <row r="1292" ht="14.25" customHeight="1">
      <c r="A1292" s="3" t="s">
        <v>11835</v>
      </c>
      <c r="B1292" s="3">
        <v>18.60000038</v>
      </c>
      <c r="C1292" s="3">
        <v>2167.0</v>
      </c>
      <c r="D1292" s="3">
        <v>11.64871788</v>
      </c>
      <c r="E1292" s="3">
        <v>0.669111799</v>
      </c>
      <c r="F1292" s="3">
        <v>163.6801861113356</v>
      </c>
    </row>
    <row r="1293" ht="14.25" customHeight="1">
      <c r="A1293" s="3" t="s">
        <v>11836</v>
      </c>
      <c r="B1293" s="3">
        <v>18.60000038</v>
      </c>
      <c r="C1293" s="3">
        <v>2171.0</v>
      </c>
      <c r="D1293" s="3">
        <v>11.64468861</v>
      </c>
      <c r="E1293" s="3">
        <v>0.670770691</v>
      </c>
      <c r="F1293" s="3">
        <v>164.0292323336001</v>
      </c>
    </row>
    <row r="1294" ht="14.25" customHeight="1">
      <c r="A1294" s="3" t="s">
        <v>11837</v>
      </c>
      <c r="B1294" s="3">
        <v>18.70000076</v>
      </c>
      <c r="C1294" s="3">
        <v>2171.0</v>
      </c>
      <c r="D1294" s="3">
        <v>11.66886425</v>
      </c>
      <c r="E1294" s="3">
        <v>0.671534925</v>
      </c>
      <c r="F1294" s="3">
        <v>164.5570474581376</v>
      </c>
    </row>
    <row r="1295" ht="14.25" customHeight="1">
      <c r="A1295" s="3" t="s">
        <v>11838</v>
      </c>
      <c r="B1295" s="3">
        <v>18.70000076</v>
      </c>
      <c r="C1295" s="3">
        <v>2181.0</v>
      </c>
      <c r="D1295" s="3">
        <v>11.63259983</v>
      </c>
      <c r="E1295" s="3">
        <v>0.667714245</v>
      </c>
      <c r="F1295" s="3">
        <v>163.1123048703871</v>
      </c>
    </row>
    <row r="1296" ht="14.25" customHeight="1">
      <c r="A1296" s="3" t="s">
        <v>11839</v>
      </c>
      <c r="B1296" s="3">
        <v>18.79999924</v>
      </c>
      <c r="C1296" s="3">
        <v>2176.0</v>
      </c>
      <c r="D1296" s="3">
        <v>11.64468861</v>
      </c>
      <c r="E1296" s="3">
        <v>0.691795805</v>
      </c>
      <c r="F1296" s="3">
        <v>169.1706813495149</v>
      </c>
    </row>
    <row r="1297" ht="14.25" customHeight="1">
      <c r="A1297" s="3" t="s">
        <v>11840</v>
      </c>
      <c r="B1297" s="3">
        <v>18.79999924</v>
      </c>
      <c r="C1297" s="3">
        <v>2173.0</v>
      </c>
      <c r="D1297" s="3">
        <v>11.62857151</v>
      </c>
      <c r="E1297" s="3">
        <v>0.672035773</v>
      </c>
      <c r="F1297" s="3">
        <v>164.1111369157812</v>
      </c>
    </row>
    <row r="1298" ht="14.25" customHeight="1">
      <c r="A1298" s="3" t="s">
        <v>11841</v>
      </c>
      <c r="B1298" s="3">
        <v>18.79999924</v>
      </c>
      <c r="C1298" s="3">
        <v>2170.0</v>
      </c>
      <c r="D1298" s="3">
        <v>11.62454224</v>
      </c>
      <c r="E1298" s="3">
        <v>0.672101696</v>
      </c>
      <c r="F1298" s="3">
        <v>164.0703656492804</v>
      </c>
    </row>
    <row r="1299" ht="14.25" customHeight="1">
      <c r="A1299" s="3" t="s">
        <v>11842</v>
      </c>
      <c r="B1299" s="3">
        <v>18.89999962</v>
      </c>
      <c r="C1299" s="3">
        <v>2176.0</v>
      </c>
      <c r="D1299" s="3">
        <v>11.64065933</v>
      </c>
      <c r="E1299" s="3">
        <v>0.671767599</v>
      </c>
      <c r="F1299" s="3">
        <v>164.216173146712</v>
      </c>
    </row>
    <row r="1300" ht="14.25" customHeight="1">
      <c r="A1300" s="3" t="s">
        <v>11843</v>
      </c>
      <c r="B1300" s="3">
        <v>18.89999962</v>
      </c>
      <c r="C1300" s="3">
        <v>2179.0</v>
      </c>
      <c r="D1300" s="3">
        <v>11.63259983</v>
      </c>
      <c r="E1300" s="3">
        <v>0.689709203</v>
      </c>
      <c r="F1300" s="3">
        <v>168.4853343089119</v>
      </c>
    </row>
    <row r="1301" ht="14.25" customHeight="1">
      <c r="A1301" s="3" t="s">
        <v>11844</v>
      </c>
      <c r="B1301" s="3">
        <v>19.0</v>
      </c>
      <c r="C1301" s="3">
        <v>2175.0</v>
      </c>
      <c r="D1301" s="3">
        <v>11.62454224</v>
      </c>
      <c r="E1301" s="3">
        <v>0.663071286</v>
      </c>
      <c r="F1301" s="3">
        <v>161.8659036170005</v>
      </c>
    </row>
    <row r="1302" ht="14.25" customHeight="1">
      <c r="A1302" s="3" t="s">
        <v>11845</v>
      </c>
      <c r="B1302" s="3">
        <v>19.0</v>
      </c>
      <c r="C1302" s="3">
        <v>2173.0</v>
      </c>
      <c r="D1302" s="3">
        <v>11.61245346</v>
      </c>
      <c r="E1302" s="3">
        <v>0.662153549</v>
      </c>
      <c r="F1302" s="3">
        <v>161.4737726938629</v>
      </c>
    </row>
    <row r="1303" ht="14.25" customHeight="1">
      <c r="A1303" s="3" t="s">
        <v>11846</v>
      </c>
      <c r="B1303" s="3">
        <v>19.0</v>
      </c>
      <c r="C1303" s="3">
        <v>2172.0</v>
      </c>
      <c r="D1303" s="3">
        <v>11.61245346</v>
      </c>
      <c r="E1303" s="3">
        <v>0.66033616</v>
      </c>
      <c r="F1303" s="3">
        <v>161.0305814450574</v>
      </c>
    </row>
    <row r="1304" ht="14.25" customHeight="1">
      <c r="A1304" s="3" t="s">
        <v>11847</v>
      </c>
      <c r="B1304" s="3">
        <v>19.10000038</v>
      </c>
      <c r="C1304" s="3">
        <v>2181.0</v>
      </c>
      <c r="D1304" s="3">
        <v>11.62051296</v>
      </c>
      <c r="E1304" s="3">
        <v>0.665064022</v>
      </c>
      <c r="F1304" s="3">
        <v>162.2960868244952</v>
      </c>
    </row>
    <row r="1305" ht="14.25" customHeight="1">
      <c r="A1305" s="3" t="s">
        <v>11848</v>
      </c>
      <c r="B1305" s="3">
        <v>19.10000038</v>
      </c>
      <c r="C1305" s="3">
        <v>2183.0</v>
      </c>
      <c r="D1305" s="3">
        <v>11.62454224</v>
      </c>
      <c r="E1305" s="3">
        <v>0.662009881</v>
      </c>
      <c r="F1305" s="3">
        <v>161.6067983246193</v>
      </c>
    </row>
    <row r="1306" ht="14.25" customHeight="1">
      <c r="A1306" s="3" t="s">
        <v>11849</v>
      </c>
      <c r="B1306" s="3">
        <v>19.10000038</v>
      </c>
      <c r="C1306" s="3">
        <v>2181.0</v>
      </c>
      <c r="D1306" s="3">
        <v>11.61648273</v>
      </c>
      <c r="E1306" s="3">
        <v>0.672425832</v>
      </c>
      <c r="F1306" s="3">
        <v>164.0356843573115</v>
      </c>
    </row>
    <row r="1307" ht="14.25" customHeight="1">
      <c r="A1307" s="3" t="s">
        <v>11850</v>
      </c>
      <c r="B1307" s="3">
        <v>19.0</v>
      </c>
      <c r="C1307" s="3">
        <v>2175.0</v>
      </c>
      <c r="D1307" s="3">
        <v>11.62454224</v>
      </c>
      <c r="E1307" s="3">
        <v>0.669188877</v>
      </c>
      <c r="F1307" s="3">
        <v>163.3593017117179</v>
      </c>
    </row>
    <row r="1308" ht="14.25" customHeight="1">
      <c r="A1308" s="3" t="s">
        <v>11851</v>
      </c>
      <c r="B1308" s="3">
        <v>18.89999962</v>
      </c>
      <c r="C1308" s="3">
        <v>2181.0</v>
      </c>
      <c r="D1308" s="3">
        <v>11.62454224</v>
      </c>
      <c r="E1308" s="3">
        <v>0.666203885</v>
      </c>
      <c r="F1308" s="3">
        <v>162.6306192343267</v>
      </c>
    </row>
    <row r="1309" ht="14.25" customHeight="1">
      <c r="A1309" s="3" t="s">
        <v>11852</v>
      </c>
      <c r="B1309" s="3">
        <v>18.89999962</v>
      </c>
      <c r="C1309" s="3">
        <v>2190.0</v>
      </c>
      <c r="D1309" s="3">
        <v>11.63259983</v>
      </c>
      <c r="E1309" s="3">
        <v>0.672121568</v>
      </c>
      <c r="F1309" s="3">
        <v>164.1889459907788</v>
      </c>
    </row>
    <row r="1310" ht="14.25" customHeight="1">
      <c r="A1310" s="3" t="s">
        <v>11853</v>
      </c>
      <c r="B1310" s="3">
        <v>18.89999962</v>
      </c>
      <c r="C1310" s="3">
        <v>2192.0</v>
      </c>
      <c r="D1310" s="3">
        <v>11.64871788</v>
      </c>
      <c r="E1310" s="3">
        <v>0.674775079</v>
      </c>
      <c r="F1310" s="3">
        <v>165.0655550822399</v>
      </c>
    </row>
    <row r="1311" ht="14.25" customHeight="1">
      <c r="A1311" s="3" t="s">
        <v>11854</v>
      </c>
      <c r="B1311" s="3">
        <v>18.89999962</v>
      </c>
      <c r="C1311" s="3">
        <v>2193.0</v>
      </c>
      <c r="D1311" s="3">
        <v>11.65677547</v>
      </c>
      <c r="E1311" s="3">
        <v>0.670022347</v>
      </c>
      <c r="F1311" s="3">
        <v>164.01630123609</v>
      </c>
    </row>
    <row r="1312" ht="14.25" customHeight="1">
      <c r="A1312" s="3" t="s">
        <v>11855</v>
      </c>
      <c r="B1312" s="3">
        <v>18.89999962</v>
      </c>
      <c r="C1312" s="3">
        <v>2203.0</v>
      </c>
      <c r="D1312" s="3">
        <v>11.6608057</v>
      </c>
      <c r="E1312" s="3">
        <v>0.659812796</v>
      </c>
      <c r="F1312" s="3">
        <v>161.5729250631245</v>
      </c>
    </row>
    <row r="1313" ht="14.25" customHeight="1">
      <c r="A1313" s="3" t="s">
        <v>11856</v>
      </c>
      <c r="B1313" s="3">
        <v>18.79999924</v>
      </c>
      <c r="C1313" s="3">
        <v>2209.0</v>
      </c>
      <c r="D1313" s="3">
        <v>11.67289352</v>
      </c>
      <c r="E1313" s="3">
        <v>0.666742878</v>
      </c>
      <c r="F1313" s="3">
        <v>163.4391910223594</v>
      </c>
    </row>
    <row r="1314" ht="14.25" customHeight="1">
      <c r="A1314" s="3" t="s">
        <v>11857</v>
      </c>
      <c r="B1314" s="3">
        <v>18.79999924</v>
      </c>
      <c r="C1314" s="3">
        <v>2205.0</v>
      </c>
      <c r="D1314" s="3">
        <v>11.68498135</v>
      </c>
      <c r="E1314" s="3">
        <v>0.669277445</v>
      </c>
      <c r="F1314" s="3">
        <v>164.2303837188137</v>
      </c>
    </row>
    <row r="1315" ht="14.25" customHeight="1">
      <c r="A1315" s="3" t="s">
        <v>11858</v>
      </c>
      <c r="B1315" s="3">
        <v>18.70000076</v>
      </c>
      <c r="C1315" s="3">
        <v>2207.0</v>
      </c>
      <c r="D1315" s="3">
        <v>11.69303989</v>
      </c>
      <c r="E1315" s="3">
        <v>0.672861512</v>
      </c>
      <c r="F1315" s="3">
        <v>165.223726505496</v>
      </c>
    </row>
    <row r="1316" ht="14.25" customHeight="1">
      <c r="A1316" s="3" t="s">
        <v>11859</v>
      </c>
      <c r="B1316" s="3">
        <v>18.60000038</v>
      </c>
      <c r="C1316" s="3">
        <v>2212.0</v>
      </c>
      <c r="D1316" s="3">
        <v>11.72527409</v>
      </c>
      <c r="E1316" s="3">
        <v>0.664288268</v>
      </c>
      <c r="F1316" s="3">
        <v>163.5682023584989</v>
      </c>
    </row>
    <row r="1317" ht="14.25" customHeight="1">
      <c r="A1317" s="3" t="s">
        <v>11860</v>
      </c>
      <c r="B1317" s="3">
        <v>18.60000038</v>
      </c>
      <c r="C1317" s="3">
        <v>2215.0</v>
      </c>
      <c r="D1317" s="3">
        <v>11.74542046</v>
      </c>
      <c r="E1317" s="3">
        <v>0.668109707</v>
      </c>
      <c r="F1317" s="3">
        <v>164.7918178645705</v>
      </c>
    </row>
    <row r="1318" ht="14.25" customHeight="1">
      <c r="A1318" s="3" t="s">
        <v>11861</v>
      </c>
      <c r="B1318" s="3">
        <v>18.60000038</v>
      </c>
      <c r="C1318" s="3">
        <v>2223.0</v>
      </c>
      <c r="D1318" s="3">
        <v>11.753479</v>
      </c>
      <c r="E1318" s="3">
        <v>0.674522587</v>
      </c>
      <c r="F1318" s="3">
        <v>166.4877282879336</v>
      </c>
    </row>
    <row r="1319" ht="14.25" customHeight="1">
      <c r="A1319" s="3" t="s">
        <v>11862</v>
      </c>
      <c r="B1319" s="3">
        <v>18.60000038</v>
      </c>
      <c r="C1319" s="3">
        <v>2224.0</v>
      </c>
      <c r="D1319" s="3">
        <v>11.79377174</v>
      </c>
      <c r="E1319" s="3">
        <v>0.666123536</v>
      </c>
      <c r="F1319" s="3">
        <v>164.9782876187391</v>
      </c>
    </row>
    <row r="1320" ht="14.25" customHeight="1">
      <c r="A1320" s="3" t="s">
        <v>11863</v>
      </c>
      <c r="B1320" s="3">
        <v>18.60000038</v>
      </c>
      <c r="C1320" s="3">
        <v>2226.0</v>
      </c>
      <c r="D1320" s="3">
        <v>11.79780102</v>
      </c>
      <c r="E1320" s="3">
        <v>0.666552119</v>
      </c>
      <c r="F1320" s="3">
        <v>165.1408346578486</v>
      </c>
    </row>
    <row r="1321" ht="14.25" customHeight="1">
      <c r="A1321" s="3" t="s">
        <v>11864</v>
      </c>
      <c r="B1321" s="3">
        <v>18.5</v>
      </c>
      <c r="C1321" s="3">
        <v>2237.0</v>
      </c>
      <c r="D1321" s="3">
        <v>11.79780102</v>
      </c>
      <c r="E1321" s="3">
        <v>0.662833922</v>
      </c>
      <c r="F1321" s="3">
        <v>164.2196371423062</v>
      </c>
    </row>
    <row r="1322" ht="14.25" customHeight="1">
      <c r="A1322" s="3" t="s">
        <v>11865</v>
      </c>
      <c r="B1322" s="3">
        <v>18.39999962</v>
      </c>
      <c r="C1322" s="3">
        <v>2242.0</v>
      </c>
      <c r="D1322" s="3">
        <v>11.84212399</v>
      </c>
      <c r="E1322" s="3">
        <v>0.675031407</v>
      </c>
      <c r="F1322" s="3">
        <v>167.8699179956012</v>
      </c>
    </row>
    <row r="1323" ht="14.25" customHeight="1">
      <c r="A1323" s="3" t="s">
        <v>11866</v>
      </c>
      <c r="B1323" s="3">
        <v>18.29999924</v>
      </c>
      <c r="C1323" s="3">
        <v>2243.0</v>
      </c>
      <c r="D1323" s="3">
        <v>11.86227036</v>
      </c>
      <c r="E1323" s="3">
        <v>0.666800938</v>
      </c>
      <c r="F1323" s="3">
        <v>166.1052330600095</v>
      </c>
    </row>
    <row r="1324" ht="14.25" customHeight="1">
      <c r="A1324" s="3" t="s">
        <v>11867</v>
      </c>
      <c r="B1324" s="3">
        <v>18.29999924</v>
      </c>
      <c r="C1324" s="3">
        <v>2247.0</v>
      </c>
      <c r="D1324" s="3">
        <v>11.886446</v>
      </c>
      <c r="E1324" s="3">
        <v>0.667512441</v>
      </c>
      <c r="F1324" s="3">
        <v>166.6213622697684</v>
      </c>
    </row>
    <row r="1325" ht="14.25" customHeight="1">
      <c r="A1325" s="3" t="s">
        <v>11868</v>
      </c>
      <c r="B1325" s="3">
        <v>18.20000076</v>
      </c>
      <c r="C1325" s="3">
        <v>2259.0</v>
      </c>
      <c r="D1325" s="3">
        <v>11.91868019</v>
      </c>
      <c r="E1325" s="3">
        <v>0.678686165</v>
      </c>
      <c r="F1325" s="3">
        <v>169.869910350264</v>
      </c>
    </row>
    <row r="1326" ht="14.25" customHeight="1">
      <c r="A1326" s="3" t="s">
        <v>11869</v>
      </c>
      <c r="B1326" s="3">
        <v>18.20000076</v>
      </c>
      <c r="C1326" s="3">
        <v>2265.0</v>
      </c>
      <c r="D1326" s="3">
        <v>11.98315048</v>
      </c>
      <c r="E1326" s="3">
        <v>0.672228302</v>
      </c>
      <c r="F1326" s="3">
        <v>169.1636708953986</v>
      </c>
    </row>
    <row r="1327" ht="14.25" customHeight="1">
      <c r="A1327" s="3" t="s">
        <v>11870</v>
      </c>
      <c r="B1327" s="3">
        <v>18.20000076</v>
      </c>
      <c r="C1327" s="3">
        <v>2271.0</v>
      </c>
      <c r="D1327" s="3">
        <v>11.94285774</v>
      </c>
      <c r="E1327" s="3">
        <v>0.669771321</v>
      </c>
      <c r="F1327" s="3">
        <v>167.9786557057324</v>
      </c>
    </row>
    <row r="1328" ht="14.25" customHeight="1">
      <c r="A1328" s="3" t="s">
        <v>11871</v>
      </c>
      <c r="B1328" s="3">
        <v>18.20000076</v>
      </c>
      <c r="C1328" s="3">
        <v>2272.0</v>
      </c>
      <c r="D1328" s="3">
        <v>11.98315048</v>
      </c>
      <c r="E1328" s="3">
        <v>0.666375833</v>
      </c>
      <c r="F1328" s="3">
        <v>167.6909195445614</v>
      </c>
    </row>
    <row r="1329" ht="14.25" customHeight="1">
      <c r="A1329" s="3" t="s">
        <v>11872</v>
      </c>
      <c r="B1329" s="3">
        <v>18.29999924</v>
      </c>
      <c r="C1329" s="3">
        <v>2283.0</v>
      </c>
      <c r="D1329" s="3">
        <v>11.99120903</v>
      </c>
      <c r="E1329" s="3">
        <v>0.673252751</v>
      </c>
      <c r="F1329" s="3">
        <v>169.5354038125344</v>
      </c>
    </row>
    <row r="1330" ht="14.25" customHeight="1">
      <c r="A1330" s="3" t="s">
        <v>11873</v>
      </c>
      <c r="B1330" s="3">
        <v>18.29999924</v>
      </c>
      <c r="C1330" s="3">
        <v>2270.0</v>
      </c>
      <c r="D1330" s="3">
        <v>12.0274725</v>
      </c>
      <c r="E1330" s="3">
        <v>0.673448129</v>
      </c>
      <c r="F1330" s="3">
        <v>170.097455886203</v>
      </c>
    </row>
    <row r="1331" ht="14.25" customHeight="1">
      <c r="A1331" s="3" t="s">
        <v>11874</v>
      </c>
      <c r="B1331" s="3">
        <v>18.29999924</v>
      </c>
      <c r="C1331" s="3">
        <v>2291.0</v>
      </c>
      <c r="D1331" s="3">
        <v>12.04761887</v>
      </c>
      <c r="E1331" s="3">
        <v>0.676867061</v>
      </c>
      <c r="F1331" s="3">
        <v>171.2473639082859</v>
      </c>
    </row>
    <row r="1332" ht="14.25" customHeight="1">
      <c r="A1332" s="3" t="s">
        <v>11875</v>
      </c>
      <c r="B1332" s="3">
        <v>18.39999962</v>
      </c>
      <c r="C1332" s="3">
        <v>2299.0</v>
      </c>
      <c r="D1332" s="3">
        <v>12.06373692</v>
      </c>
      <c r="E1332" s="3">
        <v>0.678489881</v>
      </c>
      <c r="F1332" s="3">
        <v>171.8875919725882</v>
      </c>
    </row>
    <row r="1333" ht="14.25" customHeight="1">
      <c r="A1333" s="3" t="s">
        <v>11876</v>
      </c>
      <c r="B1333" s="3">
        <v>18.60000038</v>
      </c>
      <c r="C1333" s="3">
        <v>2306.0</v>
      </c>
      <c r="D1333" s="3">
        <v>12.08388329</v>
      </c>
      <c r="E1333" s="3">
        <v>0.672459448</v>
      </c>
      <c r="F1333" s="3">
        <v>170.6443512246863</v>
      </c>
    </row>
    <row r="1334" ht="14.25" customHeight="1">
      <c r="A1334" s="3" t="s">
        <v>11877</v>
      </c>
      <c r="B1334" s="3">
        <v>18.70000076</v>
      </c>
      <c r="C1334" s="3">
        <v>2306.0</v>
      </c>
      <c r="D1334" s="3">
        <v>12.10805893</v>
      </c>
      <c r="E1334" s="3">
        <v>0.673267403</v>
      </c>
      <c r="F1334" s="3">
        <v>171.1911892146132</v>
      </c>
    </row>
    <row r="1335" ht="14.25" customHeight="1">
      <c r="A1335" s="3" t="s">
        <v>11878</v>
      </c>
      <c r="B1335" s="3">
        <v>18.79999924</v>
      </c>
      <c r="C1335" s="3">
        <v>2310.0</v>
      </c>
      <c r="D1335" s="3">
        <v>12.1201458</v>
      </c>
      <c r="E1335" s="3">
        <v>0.674716247</v>
      </c>
      <c r="F1335" s="3">
        <v>171.730845032645</v>
      </c>
    </row>
    <row r="1336" ht="14.25" customHeight="1">
      <c r="A1336" s="3" t="s">
        <v>11879</v>
      </c>
      <c r="B1336" s="3">
        <v>19.0</v>
      </c>
      <c r="C1336" s="3">
        <v>2320.0</v>
      </c>
      <c r="D1336" s="3">
        <v>12.14029217</v>
      </c>
      <c r="E1336" s="3">
        <v>0.675428861</v>
      </c>
      <c r="F1336" s="3">
        <v>172.1979779643967</v>
      </c>
    </row>
    <row r="1337" ht="14.25" customHeight="1">
      <c r="A1337" s="3" t="s">
        <v>11880</v>
      </c>
      <c r="B1337" s="3">
        <v>19.10000038</v>
      </c>
      <c r="C1337" s="3">
        <v>2321.0</v>
      </c>
      <c r="D1337" s="3">
        <v>12.18461514</v>
      </c>
      <c r="E1337" s="3">
        <v>0.676517743</v>
      </c>
      <c r="F1337" s="3">
        <v>173.105275010565</v>
      </c>
    </row>
    <row r="1338" ht="14.25" customHeight="1">
      <c r="A1338" s="3" t="s">
        <v>11881</v>
      </c>
      <c r="B1338" s="3">
        <v>19.10000038</v>
      </c>
      <c r="C1338" s="3">
        <v>2321.0</v>
      </c>
      <c r="D1338" s="3">
        <v>12.18461514</v>
      </c>
      <c r="E1338" s="3">
        <v>0.679569132</v>
      </c>
      <c r="F1338" s="3">
        <v>173.886055023321</v>
      </c>
    </row>
    <row r="1339" ht="14.25" customHeight="1">
      <c r="A1339" s="3" t="s">
        <v>11882</v>
      </c>
      <c r="B1339" s="3">
        <v>19.10000038</v>
      </c>
      <c r="C1339" s="3">
        <v>2332.0</v>
      </c>
      <c r="D1339" s="3">
        <v>12.2208786</v>
      </c>
      <c r="E1339" s="3">
        <v>0.675433714</v>
      </c>
      <c r="F1339" s="3">
        <v>173.3422618439635</v>
      </c>
    </row>
    <row r="1340" ht="14.25" customHeight="1">
      <c r="A1340" s="3" t="s">
        <v>11883</v>
      </c>
      <c r="B1340" s="3">
        <v>19.20000076</v>
      </c>
      <c r="C1340" s="3">
        <v>2349.0</v>
      </c>
      <c r="D1340" s="3">
        <v>12.2369957</v>
      </c>
      <c r="E1340" s="3">
        <v>0.680116417</v>
      </c>
      <c r="F1340" s="3">
        <v>174.7742150768966</v>
      </c>
    </row>
    <row r="1341" ht="14.25" customHeight="1">
      <c r="A1341" s="3" t="s">
        <v>11884</v>
      </c>
      <c r="B1341" s="3">
        <v>19.29999924</v>
      </c>
      <c r="C1341" s="3">
        <v>2347.0</v>
      </c>
      <c r="D1341" s="3">
        <v>12.25714207</v>
      </c>
      <c r="E1341" s="3">
        <v>0.679195728</v>
      </c>
      <c r="F1341" s="3">
        <v>174.8249691600946</v>
      </c>
    </row>
    <row r="1342" ht="14.25" customHeight="1">
      <c r="A1342" s="3" t="s">
        <v>11885</v>
      </c>
      <c r="B1342" s="3">
        <v>19.39999962</v>
      </c>
      <c r="C1342" s="3">
        <v>2341.0</v>
      </c>
      <c r="D1342" s="3">
        <v>12.26923084</v>
      </c>
      <c r="E1342" s="3">
        <v>0.681731012</v>
      </c>
      <c r="F1342" s="3">
        <v>175.650618297311</v>
      </c>
    </row>
    <row r="1343" ht="14.25" customHeight="1">
      <c r="A1343" s="3" t="s">
        <v>11886</v>
      </c>
      <c r="B1343" s="3">
        <v>19.39999962</v>
      </c>
      <c r="C1343" s="3">
        <v>2357.0</v>
      </c>
      <c r="D1343" s="3">
        <v>12.30952358</v>
      </c>
      <c r="E1343" s="3">
        <v>0.702383055</v>
      </c>
      <c r="F1343" s="3">
        <v>181.5660163320137</v>
      </c>
    </row>
    <row r="1344" ht="14.25" customHeight="1">
      <c r="A1344" s="3" t="s">
        <v>11887</v>
      </c>
      <c r="B1344" s="3">
        <v>19.60000038</v>
      </c>
      <c r="C1344" s="3">
        <v>2360.0</v>
      </c>
      <c r="D1344" s="3">
        <v>12.31355286</v>
      </c>
      <c r="E1344" s="3">
        <v>0.680203344</v>
      </c>
      <c r="F1344" s="3">
        <v>175.8901164697481</v>
      </c>
    </row>
    <row r="1345" ht="14.25" customHeight="1">
      <c r="A1345" s="3" t="s">
        <v>11888</v>
      </c>
      <c r="B1345" s="3">
        <v>19.60000038</v>
      </c>
      <c r="C1345" s="3">
        <v>2362.0</v>
      </c>
      <c r="D1345" s="3">
        <v>12.34175777</v>
      </c>
      <c r="E1345" s="3">
        <v>0.692588006</v>
      </c>
      <c r="F1345" s="3">
        <v>179.5028214936455</v>
      </c>
    </row>
    <row r="1346" ht="14.25" customHeight="1">
      <c r="A1346" s="3" t="s">
        <v>11889</v>
      </c>
      <c r="B1346" s="3">
        <v>19.60000038</v>
      </c>
      <c r="C1346" s="3">
        <v>2364.0</v>
      </c>
      <c r="D1346" s="3">
        <v>12.36996269</v>
      </c>
      <c r="E1346" s="3">
        <v>0.685120299</v>
      </c>
      <c r="F1346" s="3">
        <v>177.9731632726245</v>
      </c>
    </row>
    <row r="1347" ht="14.25" customHeight="1">
      <c r="A1347" s="3" t="s">
        <v>11890</v>
      </c>
      <c r="B1347" s="3">
        <v>19.70000076</v>
      </c>
      <c r="C1347" s="3">
        <v>2369.0</v>
      </c>
      <c r="D1347" s="3">
        <v>12.37399197</v>
      </c>
      <c r="E1347" s="3">
        <v>0.682028258</v>
      </c>
      <c r="F1347" s="3">
        <v>177.2276559439069</v>
      </c>
    </row>
    <row r="1348" ht="14.25" customHeight="1">
      <c r="A1348" s="3" t="s">
        <v>11891</v>
      </c>
      <c r="B1348" s="3">
        <v>19.70000076</v>
      </c>
      <c r="C1348" s="3">
        <v>2384.0</v>
      </c>
      <c r="D1348" s="3">
        <v>12.40622711</v>
      </c>
      <c r="E1348" s="3">
        <v>0.687011893</v>
      </c>
      <c r="F1348" s="3">
        <v>178.9877370084094</v>
      </c>
    </row>
    <row r="1349" ht="14.25" customHeight="1">
      <c r="A1349" s="3" t="s">
        <v>11892</v>
      </c>
      <c r="B1349" s="3">
        <v>19.79999924</v>
      </c>
      <c r="C1349" s="3">
        <v>2389.0</v>
      </c>
      <c r="D1349" s="3">
        <v>12.44651985</v>
      </c>
      <c r="E1349" s="3">
        <v>0.691943627</v>
      </c>
      <c r="F1349" s="3">
        <v>180.8580918592664</v>
      </c>
    </row>
    <row r="1350" ht="14.25" customHeight="1">
      <c r="A1350" s="3" t="s">
        <v>11893</v>
      </c>
      <c r="B1350" s="3">
        <v>19.89999962</v>
      </c>
      <c r="C1350" s="3">
        <v>2387.0</v>
      </c>
      <c r="D1350" s="3">
        <v>12.48278236</v>
      </c>
      <c r="E1350" s="3">
        <v>0.690586205</v>
      </c>
      <c r="F1350" s="3">
        <v>181.0291832545002</v>
      </c>
    </row>
    <row r="1351" ht="14.25" customHeight="1">
      <c r="A1351" s="3" t="s">
        <v>11894</v>
      </c>
      <c r="B1351" s="3">
        <v>19.89999962</v>
      </c>
      <c r="C1351" s="3">
        <v>2395.0</v>
      </c>
      <c r="D1351" s="3">
        <v>12.48278236</v>
      </c>
      <c r="E1351" s="3">
        <v>0.68737175</v>
      </c>
      <c r="F1351" s="3">
        <v>180.1865510689089</v>
      </c>
    </row>
    <row r="1352" ht="14.25" customHeight="1">
      <c r="A1352" s="3" t="s">
        <v>11895</v>
      </c>
      <c r="B1352" s="3">
        <v>19.89999962</v>
      </c>
      <c r="C1352" s="3">
        <v>2400.0</v>
      </c>
      <c r="D1352" s="3">
        <v>12.50695896</v>
      </c>
      <c r="E1352" s="3">
        <v>0.677960585</v>
      </c>
      <c r="F1352" s="3">
        <v>178.0637294749444</v>
      </c>
    </row>
    <row r="1353" ht="14.25" customHeight="1">
      <c r="A1353" s="3" t="s">
        <v>11896</v>
      </c>
      <c r="B1353" s="3">
        <v>20.0</v>
      </c>
      <c r="C1353" s="3">
        <v>2404.0</v>
      </c>
      <c r="D1353" s="3">
        <v>12.51904678</v>
      </c>
      <c r="E1353" s="3">
        <v>0.683957525</v>
      </c>
      <c r="F1353" s="3">
        <v>179.8124212711684</v>
      </c>
    </row>
    <row r="1354" ht="14.25" customHeight="1">
      <c r="A1354" s="3" t="s">
        <v>11897</v>
      </c>
      <c r="B1354" s="3">
        <v>20.10000038</v>
      </c>
      <c r="C1354" s="3">
        <v>2397.0</v>
      </c>
      <c r="D1354" s="3">
        <v>12.53113461</v>
      </c>
      <c r="E1354" s="3">
        <v>0.678094263</v>
      </c>
      <c r="F1354" s="3">
        <v>178.4431002463566</v>
      </c>
    </row>
    <row r="1355" ht="14.25" customHeight="1">
      <c r="A1355" s="3" t="s">
        <v>11898</v>
      </c>
      <c r="B1355" s="3">
        <v>20.29999924</v>
      </c>
      <c r="C1355" s="3">
        <v>2415.0</v>
      </c>
      <c r="D1355" s="3">
        <v>12.55128288</v>
      </c>
      <c r="E1355" s="3">
        <v>0.686442454</v>
      </c>
      <c r="F1355" s="3">
        <v>180.9304018409032</v>
      </c>
    </row>
    <row r="1356" ht="14.25" customHeight="1">
      <c r="A1356" s="3" t="s">
        <v>11899</v>
      </c>
      <c r="B1356" s="3">
        <v>20.39999962</v>
      </c>
      <c r="C1356" s="3">
        <v>2418.0</v>
      </c>
      <c r="D1356" s="3">
        <v>12.55933952</v>
      </c>
      <c r="E1356" s="3">
        <v>0.680727204</v>
      </c>
      <c r="F1356" s="3">
        <v>179.5391655862624</v>
      </c>
    </row>
    <row r="1357" ht="14.25" customHeight="1">
      <c r="A1357" s="3" t="s">
        <v>11900</v>
      </c>
      <c r="B1357" s="3">
        <v>20.5</v>
      </c>
      <c r="C1357" s="3">
        <v>2428.0</v>
      </c>
      <c r="D1357" s="3">
        <v>12.56739998</v>
      </c>
      <c r="E1357" s="3">
        <v>0.685571124</v>
      </c>
      <c r="F1357" s="3">
        <v>180.9327771309697</v>
      </c>
    </row>
    <row r="1358" ht="14.25" customHeight="1">
      <c r="A1358" s="3" t="s">
        <v>11901</v>
      </c>
      <c r="B1358" s="3">
        <v>20.60000038</v>
      </c>
      <c r="C1358" s="3">
        <v>2417.0</v>
      </c>
      <c r="D1358" s="3">
        <v>12.56739998</v>
      </c>
      <c r="E1358" s="3">
        <v>0.686475636</v>
      </c>
      <c r="F1358" s="3">
        <v>181.1714917768746</v>
      </c>
    </row>
    <row r="1359" ht="14.25" customHeight="1">
      <c r="A1359" s="3" t="s">
        <v>11902</v>
      </c>
      <c r="B1359" s="3">
        <v>20.60000038</v>
      </c>
      <c r="C1359" s="3">
        <v>2433.0</v>
      </c>
      <c r="D1359" s="3">
        <v>12.5633688</v>
      </c>
      <c r="E1359" s="3">
        <v>0.676408834</v>
      </c>
      <c r="F1359" s="3">
        <v>178.4574464635195</v>
      </c>
    </row>
    <row r="1360" ht="14.25" customHeight="1">
      <c r="A1360" s="3" t="s">
        <v>11903</v>
      </c>
      <c r="B1360" s="3">
        <v>20.70000076</v>
      </c>
      <c r="C1360" s="3">
        <v>2434.0</v>
      </c>
      <c r="D1360" s="3">
        <v>12.59157562</v>
      </c>
      <c r="E1360" s="3">
        <v>0.677409822</v>
      </c>
      <c r="F1360" s="3">
        <v>179.1227969883185</v>
      </c>
    </row>
    <row r="1361" ht="14.25" customHeight="1">
      <c r="A1361" s="3" t="s">
        <v>11904</v>
      </c>
      <c r="B1361" s="3">
        <v>20.79999924</v>
      </c>
      <c r="C1361" s="3">
        <v>2438.0</v>
      </c>
      <c r="D1361" s="3">
        <v>12.61575127</v>
      </c>
      <c r="E1361" s="3">
        <v>0.701787524</v>
      </c>
      <c r="F1361" s="3">
        <v>185.9251137906363</v>
      </c>
    </row>
    <row r="1362" ht="14.25" customHeight="1">
      <c r="A1362" s="3" t="s">
        <v>11905</v>
      </c>
      <c r="B1362" s="3">
        <v>20.79999924</v>
      </c>
      <c r="C1362" s="3">
        <v>2435.0</v>
      </c>
      <c r="D1362" s="3">
        <v>12.5956049</v>
      </c>
      <c r="E1362" s="3">
        <v>0.685395115</v>
      </c>
      <c r="F1362" s="3">
        <v>181.2922874475313</v>
      </c>
    </row>
    <row r="1363" ht="14.25" customHeight="1">
      <c r="A1363" s="3" t="s">
        <v>11906</v>
      </c>
      <c r="B1363" s="3">
        <v>20.79999924</v>
      </c>
      <c r="C1363" s="3">
        <v>2451.0</v>
      </c>
      <c r="D1363" s="3">
        <v>12.61575127</v>
      </c>
      <c r="E1363" s="3">
        <v>0.6809575</v>
      </c>
      <c r="F1363" s="3">
        <v>180.4065993542615</v>
      </c>
    </row>
    <row r="1364" ht="14.25" customHeight="1">
      <c r="A1364" s="3" t="s">
        <v>11907</v>
      </c>
      <c r="B1364" s="3">
        <v>20.70000076</v>
      </c>
      <c r="C1364" s="3">
        <v>2451.0</v>
      </c>
      <c r="D1364" s="3">
        <v>12.64395428</v>
      </c>
      <c r="E1364" s="3">
        <v>0.676060585</v>
      </c>
      <c r="F1364" s="3">
        <v>179.5096616722511</v>
      </c>
    </row>
    <row r="1365" ht="14.25" customHeight="1">
      <c r="A1365" s="3" t="s">
        <v>11908</v>
      </c>
      <c r="B1365" s="3">
        <v>20.70000076</v>
      </c>
      <c r="C1365" s="3">
        <v>2451.0</v>
      </c>
      <c r="D1365" s="3">
        <v>12.63992691</v>
      </c>
      <c r="E1365" s="3">
        <v>0.666921923</v>
      </c>
      <c r="F1365" s="3">
        <v>177.0267315893296</v>
      </c>
    </row>
    <row r="1366" ht="14.25" customHeight="1">
      <c r="A1366" s="3" t="s">
        <v>11909</v>
      </c>
      <c r="B1366" s="3">
        <v>20.70000076</v>
      </c>
      <c r="C1366" s="3">
        <v>2459.0</v>
      </c>
      <c r="D1366" s="3">
        <v>12.68827915</v>
      </c>
      <c r="E1366" s="3">
        <v>0.686765444</v>
      </c>
      <c r="F1366" s="3">
        <v>182.9913049449596</v>
      </c>
    </row>
    <row r="1367" ht="14.25" customHeight="1">
      <c r="A1367" s="3" t="s">
        <v>11910</v>
      </c>
      <c r="B1367" s="3">
        <v>20.70000076</v>
      </c>
      <c r="C1367" s="3">
        <v>2452.0</v>
      </c>
      <c r="D1367" s="3">
        <v>12.62380791</v>
      </c>
      <c r="E1367" s="3">
        <v>0.681738582</v>
      </c>
      <c r="F1367" s="3">
        <v>180.7288749840795</v>
      </c>
    </row>
    <row r="1368" ht="14.25" customHeight="1">
      <c r="A1368" s="3" t="s">
        <v>11911</v>
      </c>
      <c r="B1368" s="3">
        <v>20.70000076</v>
      </c>
      <c r="C1368" s="3">
        <v>2460.0</v>
      </c>
      <c r="D1368" s="3">
        <v>12.66410255</v>
      </c>
      <c r="E1368" s="3">
        <v>0.686171914</v>
      </c>
      <c r="F1368" s="3">
        <v>182.4847812023414</v>
      </c>
    </row>
    <row r="1369" ht="14.25" customHeight="1">
      <c r="A1369" s="3" t="s">
        <v>11912</v>
      </c>
      <c r="B1369" s="3">
        <v>20.79999924</v>
      </c>
      <c r="C1369" s="3">
        <v>2480.0</v>
      </c>
      <c r="D1369" s="3">
        <v>12.69230747</v>
      </c>
      <c r="E1369" s="3">
        <v>0.690331954</v>
      </c>
      <c r="F1369" s="3">
        <v>184.0000137472118</v>
      </c>
    </row>
    <row r="1370" ht="14.25" customHeight="1">
      <c r="A1370" s="3" t="s">
        <v>11913</v>
      </c>
      <c r="B1370" s="3">
        <v>20.89999962</v>
      </c>
      <c r="C1370" s="3">
        <v>2480.0</v>
      </c>
      <c r="D1370" s="3">
        <v>12.69633675</v>
      </c>
      <c r="E1370" s="3">
        <v>0.684509696</v>
      </c>
      <c r="F1370" s="3">
        <v>182.5060777901787</v>
      </c>
    </row>
    <row r="1371" ht="14.25" customHeight="1">
      <c r="A1371" s="3" t="s">
        <v>11914</v>
      </c>
      <c r="B1371" s="3">
        <v>21.20000076</v>
      </c>
      <c r="C1371" s="3">
        <v>2489.0</v>
      </c>
      <c r="D1371" s="3">
        <v>12.75677681</v>
      </c>
      <c r="E1371" s="3">
        <v>0.686748758</v>
      </c>
      <c r="F1371" s="3">
        <v>183.9747132373647</v>
      </c>
    </row>
    <row r="1372" ht="14.25" customHeight="1">
      <c r="A1372" s="3" t="s">
        <v>11915</v>
      </c>
      <c r="B1372" s="3">
        <v>21.39999962</v>
      </c>
      <c r="C1372" s="3">
        <v>2489.0</v>
      </c>
      <c r="D1372" s="3">
        <v>12.82930374</v>
      </c>
      <c r="E1372" s="3">
        <v>0.696852977</v>
      </c>
      <c r="F1372" s="3">
        <v>187.7429085851809</v>
      </c>
    </row>
    <row r="1373" ht="14.25" customHeight="1">
      <c r="A1373" s="3" t="s">
        <v>11916</v>
      </c>
      <c r="B1373" s="3">
        <v>21.70000076</v>
      </c>
      <c r="C1373" s="3">
        <v>2496.0</v>
      </c>
      <c r="D1373" s="3">
        <v>12.80915737</v>
      </c>
      <c r="E1373" s="3">
        <v>0.68691533</v>
      </c>
      <c r="F1373" s="3">
        <v>184.7749377985451</v>
      </c>
    </row>
    <row r="1374" ht="14.25" customHeight="1">
      <c r="A1374" s="3" t="s">
        <v>11917</v>
      </c>
      <c r="B1374" s="3">
        <v>21.89999962</v>
      </c>
      <c r="C1374" s="3">
        <v>2489.0</v>
      </c>
      <c r="D1374" s="3">
        <v>12.70439529</v>
      </c>
      <c r="E1374" s="3">
        <v>0.676434978</v>
      </c>
      <c r="F1374" s="3">
        <v>180.4676443183835</v>
      </c>
    </row>
    <row r="1375" ht="14.25" customHeight="1">
      <c r="A1375" s="3" t="s">
        <v>11918</v>
      </c>
      <c r="B1375" s="3">
        <v>21.89999962</v>
      </c>
      <c r="C1375" s="3">
        <v>2490.0</v>
      </c>
      <c r="D1375" s="3">
        <v>12.70036602</v>
      </c>
      <c r="E1375" s="3">
        <v>0.688274402</v>
      </c>
      <c r="F1375" s="3">
        <v>183.568073379529</v>
      </c>
    </row>
    <row r="1376" ht="14.25" customHeight="1">
      <c r="A1376" s="3" t="s">
        <v>11919</v>
      </c>
      <c r="B1376" s="3">
        <v>21.89999962</v>
      </c>
      <c r="C1376" s="3">
        <v>2499.0</v>
      </c>
      <c r="D1376" s="3">
        <v>12.75274754</v>
      </c>
      <c r="E1376" s="3">
        <v>0.684173477</v>
      </c>
      <c r="F1376" s="3">
        <v>183.2269241406449</v>
      </c>
    </row>
    <row r="1377" ht="14.25" customHeight="1">
      <c r="A1377" s="3" t="s">
        <v>11920</v>
      </c>
      <c r="B1377" s="3">
        <v>21.89999962</v>
      </c>
      <c r="C1377" s="3">
        <v>2506.0</v>
      </c>
      <c r="D1377" s="3">
        <v>12.74871826</v>
      </c>
      <c r="E1377" s="3">
        <v>0.690689822</v>
      </c>
      <c r="F1377" s="3">
        <v>184.9136088602785</v>
      </c>
    </row>
    <row r="1378" ht="14.25" customHeight="1">
      <c r="A1378" s="3" t="s">
        <v>11921</v>
      </c>
      <c r="B1378" s="3">
        <v>21.79999924</v>
      </c>
      <c r="C1378" s="3">
        <v>2510.0</v>
      </c>
      <c r="D1378" s="3">
        <v>12.75677681</v>
      </c>
      <c r="E1378" s="3">
        <v>0.690516405</v>
      </c>
      <c r="F1378" s="3">
        <v>184.9840369067999</v>
      </c>
    </row>
    <row r="1379" ht="14.25" customHeight="1">
      <c r="A1379" s="3" t="s">
        <v>11922</v>
      </c>
      <c r="B1379" s="3">
        <v>21.89999962</v>
      </c>
      <c r="C1379" s="3">
        <v>2499.0</v>
      </c>
      <c r="D1379" s="3">
        <v>12.72051239</v>
      </c>
      <c r="E1379" s="3">
        <v>0.684621268</v>
      </c>
      <c r="F1379" s="3">
        <v>182.8833997630817</v>
      </c>
    </row>
    <row r="1380" ht="14.25" customHeight="1">
      <c r="A1380" s="3" t="s">
        <v>11923</v>
      </c>
      <c r="B1380" s="3">
        <v>22.10000038</v>
      </c>
      <c r="C1380" s="3">
        <v>2507.0</v>
      </c>
      <c r="D1380" s="3">
        <v>12.70439529</v>
      </c>
      <c r="E1380" s="3">
        <v>0.682379057</v>
      </c>
      <c r="F1380" s="3">
        <v>182.0534788326543</v>
      </c>
    </row>
    <row r="1381" ht="14.25" customHeight="1">
      <c r="A1381" s="3" t="s">
        <v>11924</v>
      </c>
      <c r="B1381" s="3">
        <v>22.10000038</v>
      </c>
      <c r="C1381" s="3">
        <v>2520.0</v>
      </c>
      <c r="D1381" s="3">
        <v>12.81318665</v>
      </c>
      <c r="E1381" s="3">
        <v>0.692367407</v>
      </c>
      <c r="F1381" s="3">
        <v>186.3000891416178</v>
      </c>
    </row>
    <row r="1382" ht="14.25" customHeight="1">
      <c r="A1382" s="3" t="s">
        <v>11925</v>
      </c>
      <c r="B1382" s="3">
        <v>22.20000076</v>
      </c>
      <c r="C1382" s="3">
        <v>2527.0</v>
      </c>
      <c r="D1382" s="3">
        <v>12.87765503</v>
      </c>
      <c r="E1382" s="3">
        <v>0.693833999</v>
      </c>
      <c r="F1382" s="3">
        <v>187.6340526313546</v>
      </c>
    </row>
    <row r="1383" ht="14.25" customHeight="1">
      <c r="A1383" s="3" t="s">
        <v>11926</v>
      </c>
      <c r="B1383" s="3">
        <v>22.29999924</v>
      </c>
      <c r="C1383" s="3">
        <v>2526.0</v>
      </c>
      <c r="D1383" s="3">
        <v>12.87362671</v>
      </c>
      <c r="E1383" s="3">
        <v>0.68411049</v>
      </c>
      <c r="F1383" s="3">
        <v>184.9466446097589</v>
      </c>
    </row>
    <row r="1384" ht="14.25" customHeight="1">
      <c r="A1384" s="3" t="s">
        <v>11927</v>
      </c>
      <c r="B1384" s="3">
        <v>22.5</v>
      </c>
      <c r="C1384" s="3">
        <v>2526.0</v>
      </c>
      <c r="D1384" s="3">
        <v>12.86959743</v>
      </c>
      <c r="E1384" s="3">
        <v>0.686825474</v>
      </c>
      <c r="F1384" s="3">
        <v>185.6225144560276</v>
      </c>
    </row>
    <row r="1385" ht="14.25" customHeight="1">
      <c r="A1385" s="3" t="s">
        <v>11928</v>
      </c>
      <c r="B1385" s="3">
        <v>22.70000076</v>
      </c>
      <c r="C1385" s="3">
        <v>2525.0</v>
      </c>
      <c r="D1385" s="3">
        <v>12.82527447</v>
      </c>
      <c r="E1385" s="3">
        <v>0.706106775</v>
      </c>
      <c r="F1385" s="3">
        <v>190.1762770845322</v>
      </c>
    </row>
    <row r="1386" ht="14.25" customHeight="1">
      <c r="A1386" s="3" t="s">
        <v>11929</v>
      </c>
      <c r="B1386" s="3">
        <v>22.89999962</v>
      </c>
      <c r="C1386" s="3">
        <v>2514.0</v>
      </c>
      <c r="D1386" s="3">
        <v>12.80512714</v>
      </c>
      <c r="E1386" s="3">
        <v>0.697943367</v>
      </c>
      <c r="F1386" s="3">
        <v>187.6823245700483</v>
      </c>
    </row>
    <row r="1387" ht="14.25" customHeight="1">
      <c r="A1387" s="3" t="s">
        <v>11930</v>
      </c>
      <c r="B1387" s="3">
        <v>23.10000038</v>
      </c>
      <c r="C1387" s="3">
        <v>2495.0</v>
      </c>
      <c r="D1387" s="3">
        <v>12.64395428</v>
      </c>
      <c r="E1387" s="3">
        <v>0.674501011</v>
      </c>
      <c r="F1387" s="3">
        <v>179.0955588428533</v>
      </c>
    </row>
    <row r="1388" ht="14.25" customHeight="1">
      <c r="A1388" s="3" t="s">
        <v>11931</v>
      </c>
      <c r="B1388" s="3">
        <v>23.29999924</v>
      </c>
      <c r="C1388" s="3">
        <v>2480.0</v>
      </c>
      <c r="D1388" s="3">
        <v>12.56739998</v>
      </c>
      <c r="E1388" s="3">
        <v>0.685222168</v>
      </c>
      <c r="F1388" s="3">
        <v>180.8406822687939</v>
      </c>
    </row>
    <row r="1389" ht="14.25" customHeight="1">
      <c r="A1389" s="3" t="s">
        <v>11932</v>
      </c>
      <c r="B1389" s="3">
        <v>23.39999962</v>
      </c>
      <c r="C1389" s="3">
        <v>2485.0</v>
      </c>
      <c r="D1389" s="3">
        <v>12.53113461</v>
      </c>
      <c r="E1389" s="3">
        <v>0.676793152</v>
      </c>
      <c r="F1389" s="3">
        <v>178.100707907602</v>
      </c>
    </row>
    <row r="1390" ht="14.25" customHeight="1">
      <c r="A1390" s="3" t="s">
        <v>11933</v>
      </c>
      <c r="B1390" s="3">
        <v>23.39999962</v>
      </c>
      <c r="C1390" s="3">
        <v>2482.0</v>
      </c>
      <c r="D1390" s="3">
        <v>12.50695896</v>
      </c>
      <c r="E1390" s="3">
        <v>0.680623304</v>
      </c>
      <c r="F1390" s="3">
        <v>178.7630823372997</v>
      </c>
    </row>
    <row r="1391" ht="14.25" customHeight="1">
      <c r="A1391" s="3" t="s">
        <v>11934</v>
      </c>
      <c r="B1391" s="3">
        <v>23.39999962</v>
      </c>
      <c r="C1391" s="3">
        <v>2479.0</v>
      </c>
      <c r="D1391" s="3">
        <v>12.49487114</v>
      </c>
      <c r="E1391" s="3">
        <v>0.683660298</v>
      </c>
      <c r="F1391" s="3">
        <v>179.387193867924</v>
      </c>
    </row>
    <row r="1392" ht="14.25" customHeight="1">
      <c r="A1392" s="3" t="s">
        <v>11935</v>
      </c>
      <c r="B1392" s="3">
        <v>23.29999924</v>
      </c>
      <c r="C1392" s="3">
        <v>2479.0</v>
      </c>
      <c r="D1392" s="3">
        <v>12.47875404</v>
      </c>
      <c r="E1392" s="3">
        <v>0.686773614</v>
      </c>
      <c r="F1392" s="3">
        <v>179.9716592156259</v>
      </c>
    </row>
    <row r="1393" ht="14.25" customHeight="1">
      <c r="A1393" s="3" t="s">
        <v>11936</v>
      </c>
      <c r="B1393" s="3">
        <v>23.10000038</v>
      </c>
      <c r="C1393" s="3">
        <v>2464.0</v>
      </c>
      <c r="D1393" s="3">
        <v>12.44651985</v>
      </c>
      <c r="E1393" s="3">
        <v>0.679733617</v>
      </c>
      <c r="F1393" s="3">
        <v>177.6666770907587</v>
      </c>
    </row>
    <row r="1394" ht="14.25" customHeight="1">
      <c r="A1394" s="3" t="s">
        <v>11937</v>
      </c>
      <c r="B1394" s="3">
        <v>23.0</v>
      </c>
      <c r="C1394" s="3">
        <v>2470.0</v>
      </c>
      <c r="D1394" s="3">
        <v>12.44248962</v>
      </c>
      <c r="E1394" s="3">
        <v>0.683119608</v>
      </c>
      <c r="F1394" s="3">
        <v>178.4938812669279</v>
      </c>
    </row>
    <row r="1395" ht="14.25" customHeight="1">
      <c r="A1395" s="3" t="s">
        <v>11938</v>
      </c>
      <c r="B1395" s="3">
        <v>22.89999962</v>
      </c>
      <c r="C1395" s="3">
        <v>2463.0</v>
      </c>
      <c r="D1395" s="3">
        <v>12.41831398</v>
      </c>
      <c r="E1395" s="3">
        <v>0.683748477</v>
      </c>
      <c r="F1395" s="3">
        <v>178.311068685389</v>
      </c>
    </row>
    <row r="1396" ht="14.25" customHeight="1">
      <c r="A1396" s="3" t="s">
        <v>11939</v>
      </c>
      <c r="B1396" s="3">
        <v>22.79999924</v>
      </c>
      <c r="C1396" s="3">
        <v>2459.0</v>
      </c>
      <c r="D1396" s="3">
        <v>12.41025639</v>
      </c>
      <c r="E1396" s="3">
        <v>0.676611745</v>
      </c>
      <c r="F1396" s="3">
        <v>176.3354298706413</v>
      </c>
    </row>
    <row r="1397" ht="14.25" customHeight="1">
      <c r="A1397" s="3" t="s">
        <v>11940</v>
      </c>
      <c r="B1397" s="3">
        <v>22.70000076</v>
      </c>
      <c r="C1397" s="3">
        <v>2458.0</v>
      </c>
      <c r="D1397" s="3">
        <v>12.34981632</v>
      </c>
      <c r="E1397" s="3">
        <v>0.681968339</v>
      </c>
      <c r="F1397" s="3">
        <v>176.8658581768154</v>
      </c>
    </row>
    <row r="1398" ht="14.25" customHeight="1">
      <c r="A1398" s="3" t="s">
        <v>11941</v>
      </c>
      <c r="B1398" s="3">
        <v>22.60000038</v>
      </c>
      <c r="C1398" s="3">
        <v>2448.0</v>
      </c>
      <c r="D1398" s="3">
        <v>12.36996269</v>
      </c>
      <c r="E1398" s="3">
        <v>0.696788219</v>
      </c>
      <c r="F1398" s="3">
        <v>181.0041297090925</v>
      </c>
    </row>
    <row r="1399" ht="14.25" customHeight="1">
      <c r="A1399" s="3" t="s">
        <v>11942</v>
      </c>
      <c r="B1399" s="3">
        <v>22.5</v>
      </c>
      <c r="C1399" s="3">
        <v>2448.0</v>
      </c>
      <c r="D1399" s="3">
        <v>12.35787487</v>
      </c>
      <c r="E1399" s="3">
        <v>0.699981863</v>
      </c>
      <c r="F1399" s="3">
        <v>181.6560537586931</v>
      </c>
    </row>
    <row r="1400" ht="14.25" customHeight="1">
      <c r="A1400" s="3" t="s">
        <v>11943</v>
      </c>
      <c r="B1400" s="3">
        <v>22.5</v>
      </c>
      <c r="C1400" s="3">
        <v>2438.0</v>
      </c>
      <c r="D1400" s="3">
        <v>12.32161045</v>
      </c>
      <c r="E1400" s="3">
        <v>0.676165292</v>
      </c>
      <c r="F1400" s="3">
        <v>174.9603518845245</v>
      </c>
    </row>
    <row r="1401" ht="14.25" customHeight="1">
      <c r="A1401" s="3" t="s">
        <v>11944</v>
      </c>
      <c r="B1401" s="3">
        <v>22.5</v>
      </c>
      <c r="C1401" s="3">
        <v>2438.0</v>
      </c>
      <c r="D1401" s="3">
        <v>12.28937721</v>
      </c>
      <c r="E1401" s="3">
        <v>0.67311688</v>
      </c>
      <c r="F1401" s="3">
        <v>173.7159321395044</v>
      </c>
    </row>
    <row r="1402" ht="14.25" customHeight="1">
      <c r="A1402" s="3" t="s">
        <v>11945</v>
      </c>
      <c r="B1402" s="3">
        <v>22.39999962</v>
      </c>
      <c r="C1402" s="3">
        <v>2430.0</v>
      </c>
      <c r="D1402" s="3">
        <v>12.30146408</v>
      </c>
      <c r="E1402" s="3">
        <v>0.687174347</v>
      </c>
      <c r="F1402" s="3">
        <v>177.5182614726771</v>
      </c>
    </row>
    <row r="1403" ht="14.25" customHeight="1">
      <c r="A1403" s="3" t="s">
        <v>11946</v>
      </c>
      <c r="B1403" s="3">
        <v>22.20000076</v>
      </c>
      <c r="C1403" s="3">
        <v>2419.0</v>
      </c>
      <c r="D1403" s="3">
        <v>12.29340649</v>
      </c>
      <c r="E1403" s="3">
        <v>0.683384097</v>
      </c>
      <c r="F1403" s="3">
        <v>176.4234883576744</v>
      </c>
    </row>
    <row r="1404" ht="14.25" customHeight="1">
      <c r="A1404" s="3" t="s">
        <v>11947</v>
      </c>
      <c r="B1404" s="3">
        <v>22.10000038</v>
      </c>
      <c r="C1404" s="3">
        <v>2418.0</v>
      </c>
      <c r="D1404" s="3">
        <v>12.28131771</v>
      </c>
      <c r="E1404" s="3">
        <v>0.671624653</v>
      </c>
      <c r="F1404" s="3">
        <v>173.2171506525916</v>
      </c>
    </row>
    <row r="1405" ht="14.25" customHeight="1">
      <c r="A1405" s="3" t="s">
        <v>11948</v>
      </c>
      <c r="B1405" s="3">
        <v>22.0</v>
      </c>
      <c r="C1405" s="3">
        <v>2427.0</v>
      </c>
      <c r="D1405" s="3">
        <v>12.26117134</v>
      </c>
      <c r="E1405" s="3">
        <v>0.693950349</v>
      </c>
      <c r="F1405" s="3">
        <v>178.6815267413778</v>
      </c>
    </row>
    <row r="1406" ht="14.25" customHeight="1">
      <c r="A1406" s="3" t="s">
        <v>11949</v>
      </c>
      <c r="B1406" s="3">
        <v>21.89999962</v>
      </c>
      <c r="C1406" s="3">
        <v>2406.0</v>
      </c>
      <c r="D1406" s="3">
        <v>12.25714207</v>
      </c>
      <c r="E1406" s="3">
        <v>0.681368763</v>
      </c>
      <c r="F1406" s="3">
        <v>175.3843083331744</v>
      </c>
    </row>
    <row r="1407" ht="14.25" customHeight="1">
      <c r="A1407" s="3" t="s">
        <v>11950</v>
      </c>
      <c r="B1407" s="3">
        <v>21.89999962</v>
      </c>
      <c r="C1407" s="3">
        <v>2414.0</v>
      </c>
      <c r="D1407" s="3">
        <v>12.24908447</v>
      </c>
      <c r="E1407" s="3">
        <v>0.685417537</v>
      </c>
      <c r="F1407" s="3">
        <v>176.3104834665793</v>
      </c>
    </row>
    <row r="1408" ht="14.25" customHeight="1">
      <c r="A1408" s="3" t="s">
        <v>11951</v>
      </c>
      <c r="B1408" s="3">
        <v>21.89999962</v>
      </c>
      <c r="C1408" s="3">
        <v>2405.0</v>
      </c>
      <c r="D1408" s="3">
        <v>12.21282005</v>
      </c>
      <c r="E1408" s="3">
        <v>0.67003299</v>
      </c>
      <c r="F1408" s="3">
        <v>171.8428390231024</v>
      </c>
    </row>
    <row r="1409" ht="14.25" customHeight="1">
      <c r="A1409" s="3" t="s">
        <v>11952</v>
      </c>
      <c r="B1409" s="3">
        <v>21.79999924</v>
      </c>
      <c r="C1409" s="3">
        <v>2391.0</v>
      </c>
      <c r="D1409" s="3">
        <v>12.20476246</v>
      </c>
      <c r="E1409" s="3">
        <v>0.679374146</v>
      </c>
      <c r="F1409" s="3">
        <v>174.1236015413025</v>
      </c>
    </row>
    <row r="1410" ht="14.25" customHeight="1">
      <c r="A1410" s="3" t="s">
        <v>11953</v>
      </c>
      <c r="B1410" s="3">
        <v>21.60000038</v>
      </c>
      <c r="C1410" s="3">
        <v>2390.0</v>
      </c>
      <c r="D1410" s="3">
        <v>12.20879078</v>
      </c>
      <c r="E1410" s="3">
        <v>0.669495714</v>
      </c>
      <c r="F1410" s="3">
        <v>171.648395106987</v>
      </c>
    </row>
    <row r="1411" ht="14.25" customHeight="1">
      <c r="A1411" s="3" t="s">
        <v>11954</v>
      </c>
      <c r="B1411" s="3">
        <v>21.5</v>
      </c>
      <c r="C1411" s="3">
        <v>2384.0</v>
      </c>
      <c r="D1411" s="3">
        <v>12.18461514</v>
      </c>
      <c r="E1411" s="3">
        <v>0.672107724</v>
      </c>
      <c r="F1411" s="3">
        <v>171.9768529407882</v>
      </c>
    </row>
    <row r="1412" ht="14.25" customHeight="1">
      <c r="A1412" s="3" t="s">
        <v>11955</v>
      </c>
      <c r="B1412" s="3">
        <v>21.39999962</v>
      </c>
      <c r="C1412" s="3">
        <v>2375.0</v>
      </c>
      <c r="D1412" s="3">
        <v>12.18461514</v>
      </c>
      <c r="E1412" s="3">
        <v>0.678108118</v>
      </c>
      <c r="F1412" s="3">
        <v>173.5122152639339</v>
      </c>
    </row>
    <row r="1413" ht="14.25" customHeight="1">
      <c r="A1413" s="3" t="s">
        <v>11956</v>
      </c>
      <c r="B1413" s="3">
        <v>21.29999924</v>
      </c>
      <c r="C1413" s="3">
        <v>2370.0</v>
      </c>
      <c r="D1413" s="3">
        <v>12.14835167</v>
      </c>
      <c r="E1413" s="3">
        <v>0.668654759</v>
      </c>
      <c r="F1413" s="3">
        <v>170.5841163211731</v>
      </c>
    </row>
    <row r="1414" ht="14.25" customHeight="1">
      <c r="A1414" s="3" t="s">
        <v>11957</v>
      </c>
      <c r="B1414" s="3">
        <v>21.20000076</v>
      </c>
      <c r="C1414" s="3">
        <v>2361.0</v>
      </c>
      <c r="D1414" s="3">
        <v>12.14835167</v>
      </c>
      <c r="E1414" s="3">
        <v>0.67601401</v>
      </c>
      <c r="F1414" s="3">
        <v>172.4615744738649</v>
      </c>
    </row>
    <row r="1415" ht="14.25" customHeight="1">
      <c r="A1415" s="3" t="s">
        <v>11958</v>
      </c>
      <c r="B1415" s="3">
        <v>21.10000038</v>
      </c>
      <c r="C1415" s="3">
        <v>2357.0</v>
      </c>
      <c r="D1415" s="3">
        <v>12.13223457</v>
      </c>
      <c r="E1415" s="3">
        <v>0.676912468</v>
      </c>
      <c r="F1415" s="3">
        <v>172.461677747806</v>
      </c>
    </row>
    <row r="1416" ht="14.25" customHeight="1">
      <c r="A1416" s="3" t="s">
        <v>11959</v>
      </c>
      <c r="B1416" s="3">
        <v>21.10000038</v>
      </c>
      <c r="C1416" s="3">
        <v>2346.0</v>
      </c>
      <c r="D1416" s="3">
        <v>12.1282053</v>
      </c>
      <c r="E1416" s="3">
        <v>0.67162675</v>
      </c>
      <c r="F1416" s="3">
        <v>171.0581692884073</v>
      </c>
    </row>
    <row r="1417" ht="14.25" customHeight="1">
      <c r="A1417" s="3" t="s">
        <v>11960</v>
      </c>
      <c r="B1417" s="3">
        <v>21.0</v>
      </c>
      <c r="C1417" s="3">
        <v>2354.0</v>
      </c>
      <c r="D1417" s="3">
        <v>12.09999943</v>
      </c>
      <c r="E1417" s="3">
        <v>0.667842861</v>
      </c>
      <c r="F1417" s="3">
        <v>169.6988629860209</v>
      </c>
    </row>
    <row r="1418" ht="14.25" customHeight="1">
      <c r="A1418" s="3" t="s">
        <v>11961</v>
      </c>
      <c r="B1418" s="3">
        <v>20.89999962</v>
      </c>
      <c r="C1418" s="3">
        <v>2334.0</v>
      </c>
      <c r="D1418" s="3">
        <v>12.09194088</v>
      </c>
      <c r="E1418" s="3">
        <v>0.684941325</v>
      </c>
      <c r="F1418" s="3">
        <v>173.9276701715462</v>
      </c>
    </row>
    <row r="1419" ht="14.25" customHeight="1">
      <c r="A1419" s="3" t="s">
        <v>11962</v>
      </c>
      <c r="B1419" s="3">
        <v>20.79999924</v>
      </c>
      <c r="C1419" s="3">
        <v>2325.0</v>
      </c>
      <c r="D1419" s="3">
        <v>12.05567741</v>
      </c>
      <c r="E1419" s="3">
        <v>0.675199175</v>
      </c>
      <c r="F1419" s="3">
        <v>170.9396522672609</v>
      </c>
    </row>
    <row r="1420" ht="14.25" customHeight="1">
      <c r="A1420" s="3" t="s">
        <v>11963</v>
      </c>
      <c r="B1420" s="3">
        <v>20.70000076</v>
      </c>
      <c r="C1420" s="3">
        <v>2322.0</v>
      </c>
      <c r="D1420" s="3">
        <v>12.06373692</v>
      </c>
      <c r="E1420" s="3">
        <v>0.673818511</v>
      </c>
      <c r="F1420" s="3">
        <v>170.7041542191326</v>
      </c>
    </row>
    <row r="1421" ht="14.25" customHeight="1">
      <c r="A1421" s="3" t="s">
        <v>11964</v>
      </c>
      <c r="B1421" s="3">
        <v>20.70000076</v>
      </c>
      <c r="C1421" s="3">
        <v>2305.0</v>
      </c>
      <c r="D1421" s="3">
        <v>12.05567741</v>
      </c>
      <c r="E1421" s="3">
        <v>0.667408071</v>
      </c>
      <c r="F1421" s="3">
        <v>168.9671845009339</v>
      </c>
    </row>
    <row r="1422" ht="14.25" customHeight="1">
      <c r="A1422" s="3" t="s">
        <v>11965</v>
      </c>
      <c r="B1422" s="3">
        <v>20.60000038</v>
      </c>
      <c r="C1422" s="3">
        <v>2305.0</v>
      </c>
      <c r="D1422" s="3">
        <v>12.00329685</v>
      </c>
      <c r="E1422" s="3">
        <v>0.672165614</v>
      </c>
      <c r="F1422" s="3">
        <v>169.4322713412948</v>
      </c>
    </row>
    <row r="1423" ht="14.25" customHeight="1">
      <c r="A1423" s="3" t="s">
        <v>11966</v>
      </c>
      <c r="B1423" s="3">
        <v>20.60000038</v>
      </c>
      <c r="C1423" s="3">
        <v>2290.0</v>
      </c>
      <c r="D1423" s="3">
        <v>11.97509003</v>
      </c>
      <c r="E1423" s="3">
        <v>0.665410014</v>
      </c>
      <c r="F1423" s="3">
        <v>167.3352413147848</v>
      </c>
    </row>
    <row r="1424" ht="14.25" customHeight="1">
      <c r="A1424" s="3" t="s">
        <v>11967</v>
      </c>
      <c r="B1424" s="3">
        <v>20.60000038</v>
      </c>
      <c r="C1424" s="3">
        <v>2283.0</v>
      </c>
      <c r="D1424" s="3">
        <v>11.96300411</v>
      </c>
      <c r="E1424" s="3">
        <v>0.670852672</v>
      </c>
      <c r="F1424" s="3">
        <v>168.5336787191501</v>
      </c>
    </row>
    <row r="1425" ht="14.25" customHeight="1">
      <c r="A1425" s="3" t="s">
        <v>11968</v>
      </c>
      <c r="B1425" s="3">
        <v>20.60000038</v>
      </c>
      <c r="C1425" s="3">
        <v>2278.0</v>
      </c>
      <c r="D1425" s="3">
        <v>11.92674065</v>
      </c>
      <c r="E1425" s="3">
        <v>0.665751431</v>
      </c>
      <c r="F1425" s="3">
        <v>166.7451377529707</v>
      </c>
    </row>
    <row r="1426" ht="14.25" customHeight="1">
      <c r="A1426" s="3" t="s">
        <v>11969</v>
      </c>
      <c r="B1426" s="3">
        <v>20.60000038</v>
      </c>
      <c r="C1426" s="3">
        <v>2275.0</v>
      </c>
      <c r="D1426" s="3">
        <v>11.92271137</v>
      </c>
      <c r="E1426" s="3">
        <v>0.675848309</v>
      </c>
      <c r="F1426" s="3">
        <v>169.216830680301</v>
      </c>
    </row>
    <row r="1427" ht="14.25" customHeight="1">
      <c r="A1427" s="3" t="s">
        <v>11970</v>
      </c>
      <c r="B1427" s="3">
        <v>20.60000038</v>
      </c>
      <c r="C1427" s="3">
        <v>2267.0</v>
      </c>
      <c r="D1427" s="3">
        <v>11.92674065</v>
      </c>
      <c r="E1427" s="3">
        <v>0.672790969</v>
      </c>
      <c r="F1427" s="3">
        <v>168.508271377429</v>
      </c>
    </row>
    <row r="1428" ht="14.25" customHeight="1">
      <c r="A1428" s="3" t="s">
        <v>11971</v>
      </c>
      <c r="B1428" s="3">
        <v>20.60000038</v>
      </c>
      <c r="C1428" s="3">
        <v>2258.0</v>
      </c>
      <c r="D1428" s="3">
        <v>11.95494366</v>
      </c>
      <c r="E1428" s="3">
        <v>0.67772323</v>
      </c>
      <c r="F1428" s="3">
        <v>170.1450036661876</v>
      </c>
    </row>
    <row r="1429" ht="14.25" customHeight="1">
      <c r="A1429" s="3" t="s">
        <v>11972</v>
      </c>
      <c r="B1429" s="3">
        <v>20.5</v>
      </c>
      <c r="C1429" s="3">
        <v>2251.0</v>
      </c>
      <c r="D1429" s="3">
        <v>11.92271137</v>
      </c>
      <c r="E1429" s="3">
        <v>0.674480791</v>
      </c>
      <c r="F1429" s="3">
        <v>168.8744357097482</v>
      </c>
    </row>
    <row r="1430" ht="14.25" customHeight="1">
      <c r="A1430" s="3" t="s">
        <v>11973</v>
      </c>
      <c r="B1430" s="3">
        <v>20.39999962</v>
      </c>
      <c r="C1430" s="3">
        <v>2243.0</v>
      </c>
      <c r="D1430" s="3">
        <v>11.92674065</v>
      </c>
      <c r="E1430" s="3">
        <v>0.66806849</v>
      </c>
      <c r="F1430" s="3">
        <v>167.3254719500095</v>
      </c>
    </row>
    <row r="1431" ht="14.25" customHeight="1">
      <c r="A1431" s="3" t="s">
        <v>11974</v>
      </c>
      <c r="B1431" s="3">
        <v>20.39999962</v>
      </c>
      <c r="C1431" s="3">
        <v>2241.0</v>
      </c>
      <c r="D1431" s="3">
        <v>11.886446</v>
      </c>
      <c r="E1431" s="3">
        <v>0.673502923</v>
      </c>
      <c r="F1431" s="3">
        <v>168.1166786267148</v>
      </c>
    </row>
    <row r="1432" ht="14.25" customHeight="1">
      <c r="A1432" s="3" t="s">
        <v>11975</v>
      </c>
      <c r="B1432" s="3">
        <v>20.29999924</v>
      </c>
      <c r="C1432" s="3">
        <v>2240.0</v>
      </c>
      <c r="D1432" s="3">
        <v>11.91868019</v>
      </c>
      <c r="E1432" s="3">
        <v>0.671580499</v>
      </c>
      <c r="F1432" s="3">
        <v>168.091416977854</v>
      </c>
    </row>
    <row r="1433" ht="14.25" customHeight="1">
      <c r="A1433" s="3" t="s">
        <v>11976</v>
      </c>
      <c r="B1433" s="3">
        <v>20.29999924</v>
      </c>
      <c r="C1433" s="3">
        <v>2231.0</v>
      </c>
      <c r="D1433" s="3">
        <v>11.92271137</v>
      </c>
      <c r="E1433" s="3">
        <v>0.672212628</v>
      </c>
      <c r="F1433" s="3">
        <v>168.3065400011768</v>
      </c>
    </row>
    <row r="1434" ht="14.25" customHeight="1">
      <c r="A1434" s="3" t="s">
        <v>11977</v>
      </c>
      <c r="B1434" s="3">
        <v>20.20000076</v>
      </c>
      <c r="C1434" s="3">
        <v>2231.0</v>
      </c>
      <c r="D1434" s="3">
        <v>11.92674065</v>
      </c>
      <c r="E1434" s="3">
        <v>0.675572018</v>
      </c>
      <c r="F1434" s="3">
        <v>169.2048172307458</v>
      </c>
    </row>
    <row r="1435" ht="14.25" customHeight="1">
      <c r="A1435" s="3" t="s">
        <v>11978</v>
      </c>
      <c r="B1435" s="3">
        <v>20.10000038</v>
      </c>
      <c r="C1435" s="3">
        <v>2235.0</v>
      </c>
      <c r="D1435" s="3">
        <v>11.93479729</v>
      </c>
      <c r="E1435" s="3">
        <v>0.671085609</v>
      </c>
      <c r="F1435" s="3">
        <v>168.1946848606752</v>
      </c>
    </row>
    <row r="1436" ht="14.25" customHeight="1">
      <c r="A1436" s="3" t="s">
        <v>11979</v>
      </c>
      <c r="B1436" s="3">
        <v>20.0</v>
      </c>
      <c r="C1436" s="3">
        <v>2241.0</v>
      </c>
      <c r="D1436" s="3">
        <v>11.95494366</v>
      </c>
      <c r="E1436" s="3">
        <v>0.668150777</v>
      </c>
      <c r="F1436" s="3">
        <v>167.7418028038247</v>
      </c>
    </row>
    <row r="1437" ht="14.25" customHeight="1">
      <c r="A1437" s="3" t="s">
        <v>11980</v>
      </c>
      <c r="B1437" s="3">
        <v>19.89999962</v>
      </c>
      <c r="C1437" s="3">
        <v>2243.0</v>
      </c>
      <c r="D1437" s="3">
        <v>11.9791193</v>
      </c>
      <c r="E1437" s="3">
        <v>0.674873927</v>
      </c>
      <c r="F1437" s="3">
        <v>169.7723009638423</v>
      </c>
    </row>
    <row r="1438" ht="14.25" customHeight="1">
      <c r="A1438" s="3" t="s">
        <v>11981</v>
      </c>
      <c r="B1438" s="3">
        <v>19.89999962</v>
      </c>
      <c r="C1438" s="3">
        <v>2245.0</v>
      </c>
      <c r="D1438" s="3">
        <v>11.99926567</v>
      </c>
      <c r="E1438" s="3">
        <v>0.671907464</v>
      </c>
      <c r="F1438" s="3">
        <v>169.3103194900312</v>
      </c>
    </row>
    <row r="1439" ht="14.25" customHeight="1">
      <c r="A1439" s="3" t="s">
        <v>11982</v>
      </c>
      <c r="B1439" s="3">
        <v>19.89999962</v>
      </c>
      <c r="C1439" s="3">
        <v>2246.0</v>
      </c>
      <c r="D1439" s="3">
        <v>11.9952383</v>
      </c>
      <c r="E1439" s="3">
        <v>0.676642745</v>
      </c>
      <c r="F1439" s="3">
        <v>170.4463103750638</v>
      </c>
    </row>
    <row r="1440" ht="14.25" customHeight="1">
      <c r="A1440" s="3" t="s">
        <v>11983</v>
      </c>
      <c r="B1440" s="3">
        <v>19.89999962</v>
      </c>
      <c r="C1440" s="3">
        <v>2255.0</v>
      </c>
      <c r="D1440" s="3">
        <v>12.05164814</v>
      </c>
      <c r="E1440" s="3">
        <v>0.672380487</v>
      </c>
      <c r="F1440" s="3">
        <v>170.1691539560427</v>
      </c>
    </row>
    <row r="1441" ht="14.25" customHeight="1">
      <c r="A1441" s="3" t="s">
        <v>11984</v>
      </c>
      <c r="B1441" s="3">
        <v>19.89999962</v>
      </c>
      <c r="C1441" s="3">
        <v>2261.0</v>
      </c>
      <c r="D1441" s="3">
        <v>12.05970669</v>
      </c>
      <c r="E1441" s="3">
        <v>0.676420444</v>
      </c>
      <c r="F1441" s="3">
        <v>171.306075228951</v>
      </c>
    </row>
    <row r="1442" ht="14.25" customHeight="1">
      <c r="A1442" s="3" t="s">
        <v>11985</v>
      </c>
      <c r="B1442" s="3">
        <v>19.89999962</v>
      </c>
      <c r="C1442" s="3">
        <v>2243.0</v>
      </c>
      <c r="D1442" s="3">
        <v>12.10402966</v>
      </c>
      <c r="E1442" s="3">
        <v>0.681813919</v>
      </c>
      <c r="F1442" s="3">
        <v>173.3066138617136</v>
      </c>
    </row>
    <row r="1443" ht="14.25" customHeight="1">
      <c r="A1443" s="3" t="s">
        <v>11986</v>
      </c>
      <c r="B1443" s="3">
        <v>19.89999962</v>
      </c>
      <c r="C1443" s="3">
        <v>2262.0</v>
      </c>
      <c r="D1443" s="3">
        <v>12.1201458</v>
      </c>
      <c r="E1443" s="3">
        <v>0.678357736</v>
      </c>
      <c r="F1443" s="3">
        <v>172.6576879624361</v>
      </c>
    </row>
    <row r="1444" ht="14.25" customHeight="1">
      <c r="A1444" s="3" t="s">
        <v>11987</v>
      </c>
      <c r="B1444" s="3">
        <v>20.0</v>
      </c>
      <c r="C1444" s="3">
        <v>2262.0</v>
      </c>
      <c r="D1444" s="3">
        <v>12.13223457</v>
      </c>
      <c r="E1444" s="3">
        <v>0.673735987</v>
      </c>
      <c r="F1444" s="3">
        <v>171.6523836832239</v>
      </c>
    </row>
    <row r="1445" ht="14.25" customHeight="1">
      <c r="A1445" s="3" t="s">
        <v>11988</v>
      </c>
      <c r="B1445" s="3">
        <v>20.0</v>
      </c>
      <c r="C1445" s="3">
        <v>2263.0</v>
      </c>
      <c r="D1445" s="3">
        <v>12.16446877</v>
      </c>
      <c r="E1445" s="3">
        <v>0.680817317</v>
      </c>
      <c r="F1445" s="3">
        <v>173.9174008051555</v>
      </c>
    </row>
    <row r="1446" ht="14.25" customHeight="1">
      <c r="A1446" s="3" t="s">
        <v>11989</v>
      </c>
      <c r="B1446" s="3">
        <v>20.0</v>
      </c>
      <c r="C1446" s="3">
        <v>2278.0</v>
      </c>
      <c r="D1446" s="3">
        <v>12.16043854</v>
      </c>
      <c r="E1446" s="3">
        <v>0.685177074</v>
      </c>
      <c r="F1446" s="3">
        <v>174.9731276452747</v>
      </c>
    </row>
    <row r="1447" ht="14.25" customHeight="1">
      <c r="A1447" s="3" t="s">
        <v>11990</v>
      </c>
      <c r="B1447" s="3">
        <v>20.10000038</v>
      </c>
      <c r="C1447" s="3">
        <v>2278.0</v>
      </c>
      <c r="D1447" s="3">
        <v>12.17252731</v>
      </c>
      <c r="E1447" s="3">
        <v>0.676733129</v>
      </c>
      <c r="F1447" s="3">
        <v>172.9886023810193</v>
      </c>
    </row>
    <row r="1448" ht="14.25" customHeight="1">
      <c r="A1448" s="3" t="s">
        <v>11991</v>
      </c>
      <c r="B1448" s="3">
        <v>20.20000076</v>
      </c>
      <c r="C1448" s="3">
        <v>2311.0</v>
      </c>
      <c r="D1448" s="3">
        <v>12.36190414</v>
      </c>
      <c r="E1448" s="3">
        <v>0.687743468</v>
      </c>
      <c r="F1448" s="3">
        <v>178.5381953108703</v>
      </c>
    </row>
    <row r="1449" ht="14.25" customHeight="1">
      <c r="A1449" s="3" t="s">
        <v>11992</v>
      </c>
      <c r="B1449" s="3">
        <v>20.29999924</v>
      </c>
      <c r="C1449" s="3">
        <v>2318.0</v>
      </c>
      <c r="D1449" s="3">
        <v>12.44651985</v>
      </c>
      <c r="E1449" s="3">
        <v>0.677935252</v>
      </c>
      <c r="F1449" s="3">
        <v>177.1966259916878</v>
      </c>
    </row>
    <row r="1450" ht="14.25" customHeight="1">
      <c r="A1450" s="3" t="s">
        <v>11993</v>
      </c>
      <c r="B1450" s="3">
        <v>20.39999962</v>
      </c>
      <c r="C1450" s="3">
        <v>2303.0</v>
      </c>
      <c r="D1450" s="3">
        <v>12.25311279</v>
      </c>
      <c r="E1450" s="3">
        <v>0.700682744</v>
      </c>
      <c r="F1450" s="3">
        <v>180.2964385370126</v>
      </c>
    </row>
    <row r="1451" ht="14.25" customHeight="1">
      <c r="A1451" s="3" t="s">
        <v>11994</v>
      </c>
      <c r="B1451" s="3">
        <v>20.5</v>
      </c>
      <c r="C1451" s="3">
        <v>2343.0</v>
      </c>
      <c r="D1451" s="3">
        <v>12.57142925</v>
      </c>
      <c r="E1451" s="3">
        <v>0.680604352</v>
      </c>
      <c r="F1451" s="3">
        <v>179.679558626612</v>
      </c>
    </row>
    <row r="1452" ht="14.25" customHeight="1">
      <c r="A1452" s="3" t="s">
        <v>11995</v>
      </c>
      <c r="B1452" s="3">
        <v>20.60000038</v>
      </c>
      <c r="C1452" s="3">
        <v>2341.0</v>
      </c>
      <c r="D1452" s="3">
        <v>12.53516388</v>
      </c>
      <c r="E1452" s="3">
        <v>0.688801236</v>
      </c>
      <c r="F1452" s="3">
        <v>181.3189638541376</v>
      </c>
    </row>
    <row r="1453" ht="14.25" customHeight="1">
      <c r="A1453" s="3" t="s">
        <v>11996</v>
      </c>
      <c r="B1453" s="3">
        <v>20.79999924</v>
      </c>
      <c r="C1453" s="3">
        <v>2341.0</v>
      </c>
      <c r="D1453" s="3">
        <v>12.50292969</v>
      </c>
      <c r="E1453" s="3">
        <v>0.678493247</v>
      </c>
      <c r="F1453" s="3">
        <v>178.1462206099969</v>
      </c>
    </row>
    <row r="1454" ht="14.25" customHeight="1">
      <c r="A1454" s="3" t="s">
        <v>11997</v>
      </c>
      <c r="B1454" s="3">
        <v>20.89999962</v>
      </c>
      <c r="C1454" s="3">
        <v>2352.0</v>
      </c>
      <c r="D1454" s="3">
        <v>12.5633688</v>
      </c>
      <c r="E1454" s="3">
        <v>0.685543186</v>
      </c>
      <c r="F1454" s="3">
        <v>180.8673693549449</v>
      </c>
    </row>
    <row r="1455" ht="14.25" customHeight="1">
      <c r="A1455" s="3" t="s">
        <v>11998</v>
      </c>
      <c r="B1455" s="3">
        <v>21.10000038</v>
      </c>
      <c r="C1455" s="3">
        <v>2353.0</v>
      </c>
      <c r="D1455" s="3">
        <v>12.63589764</v>
      </c>
      <c r="E1455" s="3">
        <v>0.681908725</v>
      </c>
      <c r="F1455" s="3">
        <v>180.9471058273811</v>
      </c>
    </row>
    <row r="1456" ht="14.25" customHeight="1">
      <c r="A1456" s="3" t="s">
        <v>11999</v>
      </c>
      <c r="B1456" s="3">
        <v>21.29999924</v>
      </c>
      <c r="C1456" s="3">
        <v>2320.0</v>
      </c>
      <c r="D1456" s="3">
        <v>12.50695896</v>
      </c>
      <c r="E1456" s="3">
        <v>0.682470595</v>
      </c>
      <c r="F1456" s="3">
        <v>179.2482661845074</v>
      </c>
    </row>
    <row r="1457" ht="14.25" customHeight="1">
      <c r="A1457" s="3" t="s">
        <v>12000</v>
      </c>
      <c r="B1457" s="3">
        <v>21.5</v>
      </c>
      <c r="C1457" s="3">
        <v>2289.0</v>
      </c>
      <c r="D1457" s="3">
        <v>12.20476246</v>
      </c>
      <c r="E1457" s="3">
        <v>0.678375529</v>
      </c>
      <c r="F1457" s="3">
        <v>173.8676559925587</v>
      </c>
    </row>
    <row r="1458" ht="14.25" customHeight="1">
      <c r="A1458" s="3" t="s">
        <v>12001</v>
      </c>
      <c r="B1458" s="3">
        <v>21.39999962</v>
      </c>
      <c r="C1458" s="3">
        <v>2293.0</v>
      </c>
      <c r="D1458" s="3">
        <v>12.27728844</v>
      </c>
      <c r="E1458" s="3">
        <v>0.678705596</v>
      </c>
      <c r="F1458" s="3">
        <v>174.9859517266163</v>
      </c>
    </row>
    <row r="1459" ht="14.25" customHeight="1">
      <c r="A1459" s="3" t="s">
        <v>12002</v>
      </c>
      <c r="B1459" s="3">
        <v>21.29999924</v>
      </c>
      <c r="C1459" s="3">
        <v>2291.0</v>
      </c>
      <c r="D1459" s="3">
        <v>12.27728844</v>
      </c>
      <c r="E1459" s="3">
        <v>0.682201776</v>
      </c>
      <c r="F1459" s="3">
        <v>175.8873475428777</v>
      </c>
    </row>
    <row r="1460" ht="14.25" customHeight="1">
      <c r="A1460" s="3" t="s">
        <v>12003</v>
      </c>
      <c r="B1460" s="3">
        <v>21.29999924</v>
      </c>
      <c r="C1460" s="3">
        <v>2288.0</v>
      </c>
      <c r="D1460" s="3">
        <v>12.1282053</v>
      </c>
      <c r="E1460" s="3">
        <v>0.683627604</v>
      </c>
      <c r="F1460" s="3">
        <v>174.1146945312411</v>
      </c>
    </row>
    <row r="1461" ht="14.25" customHeight="1">
      <c r="A1461" s="3" t="s">
        <v>12004</v>
      </c>
      <c r="B1461" s="3">
        <v>21.20000076</v>
      </c>
      <c r="C1461" s="3">
        <v>2269.0</v>
      </c>
      <c r="D1461" s="3">
        <v>12.08388329</v>
      </c>
      <c r="E1461" s="3">
        <v>0.667709201</v>
      </c>
      <c r="F1461" s="3">
        <v>169.4389211874062</v>
      </c>
    </row>
    <row r="1462" ht="14.25" customHeight="1">
      <c r="A1462" s="3" t="s">
        <v>12005</v>
      </c>
      <c r="B1462" s="3">
        <v>21.10000038</v>
      </c>
      <c r="C1462" s="3">
        <v>2267.0</v>
      </c>
      <c r="D1462" s="3">
        <v>12.07582378</v>
      </c>
      <c r="E1462" s="3">
        <v>0.680879836</v>
      </c>
      <c r="F1462" s="3">
        <v>172.6658832127173</v>
      </c>
    </row>
    <row r="1463" ht="14.25" customHeight="1">
      <c r="A1463" s="3" t="s">
        <v>12006</v>
      </c>
      <c r="B1463" s="3">
        <v>20.89999962</v>
      </c>
      <c r="C1463" s="3">
        <v>2259.0</v>
      </c>
      <c r="D1463" s="3">
        <v>12.05970669</v>
      </c>
      <c r="E1463" s="3">
        <v>0.676626013</v>
      </c>
      <c r="F1463" s="3">
        <v>171.3581363676867</v>
      </c>
    </row>
    <row r="1464" ht="14.25" customHeight="1">
      <c r="A1464" s="3" t="s">
        <v>12007</v>
      </c>
      <c r="B1464" s="3">
        <v>20.70000076</v>
      </c>
      <c r="C1464" s="3">
        <v>2262.0</v>
      </c>
      <c r="D1464" s="3">
        <v>12.05567741</v>
      </c>
      <c r="E1464" s="3">
        <v>0.67711015</v>
      </c>
      <c r="F1464" s="3">
        <v>171.4234523281709</v>
      </c>
    </row>
    <row r="1465" ht="14.25" customHeight="1">
      <c r="A1465" s="3" t="s">
        <v>12008</v>
      </c>
      <c r="B1465" s="3">
        <v>20.5</v>
      </c>
      <c r="C1465" s="3">
        <v>2273.0</v>
      </c>
      <c r="D1465" s="3">
        <v>12.05970669</v>
      </c>
      <c r="E1465" s="3">
        <v>0.676005328</v>
      </c>
      <c r="F1465" s="3">
        <v>171.2009455077021</v>
      </c>
    </row>
    <row r="1466" ht="14.25" customHeight="1">
      <c r="A1466" s="3" t="s">
        <v>12009</v>
      </c>
      <c r="B1466" s="3">
        <v>20.39999962</v>
      </c>
      <c r="C1466" s="3">
        <v>2288.0</v>
      </c>
      <c r="D1466" s="3">
        <v>12.18058586</v>
      </c>
      <c r="E1466" s="3">
        <v>0.678626111</v>
      </c>
      <c r="F1466" s="3">
        <v>173.5873358493412</v>
      </c>
    </row>
    <row r="1467" ht="14.25" customHeight="1">
      <c r="A1467" s="3" t="s">
        <v>12010</v>
      </c>
      <c r="B1467" s="3">
        <v>20.29999924</v>
      </c>
      <c r="C1467" s="3">
        <v>2257.0</v>
      </c>
      <c r="D1467" s="3">
        <v>12.05970669</v>
      </c>
      <c r="E1467" s="3">
        <v>0.670883025</v>
      </c>
      <c r="F1467" s="3">
        <v>169.9037026007987</v>
      </c>
    </row>
    <row r="1468" ht="14.25" customHeight="1">
      <c r="A1468" s="3" t="s">
        <v>12011</v>
      </c>
      <c r="B1468" s="3">
        <v>20.29999924</v>
      </c>
      <c r="C1468" s="3">
        <v>2251.0</v>
      </c>
      <c r="D1468" s="3">
        <v>12.00732613</v>
      </c>
      <c r="E1468" s="3">
        <v>0.670995237</v>
      </c>
      <c r="F1468" s="3">
        <v>169.1940314890485</v>
      </c>
    </row>
    <row r="1469" ht="14.25" customHeight="1">
      <c r="A1469" s="3" t="s">
        <v>12012</v>
      </c>
      <c r="B1469" s="3">
        <v>20.20000076</v>
      </c>
      <c r="C1469" s="3">
        <v>2251.0</v>
      </c>
      <c r="D1469" s="3">
        <v>11.99120903</v>
      </c>
      <c r="E1469" s="3">
        <v>0.676007782</v>
      </c>
      <c r="F1469" s="3">
        <v>170.2291630172421</v>
      </c>
    </row>
    <row r="1470" ht="14.25" customHeight="1">
      <c r="A1470" s="3" t="s">
        <v>12013</v>
      </c>
      <c r="B1470" s="3">
        <v>20.20000076</v>
      </c>
      <c r="C1470" s="3">
        <v>2247.0</v>
      </c>
      <c r="D1470" s="3">
        <v>11.9791193</v>
      </c>
      <c r="E1470" s="3">
        <v>0.671248841</v>
      </c>
      <c r="F1470" s="3">
        <v>168.8603688728404</v>
      </c>
    </row>
    <row r="1471" ht="14.25" customHeight="1">
      <c r="A1471" s="3" t="s">
        <v>12014</v>
      </c>
      <c r="B1471" s="3">
        <v>20.20000076</v>
      </c>
      <c r="C1471" s="3">
        <v>2243.0</v>
      </c>
      <c r="D1471" s="3">
        <v>11.94688702</v>
      </c>
      <c r="E1471" s="3">
        <v>0.667002794</v>
      </c>
      <c r="F1471" s="3">
        <v>167.340747460789</v>
      </c>
    </row>
    <row r="1472" ht="14.25" customHeight="1">
      <c r="A1472" s="3" t="s">
        <v>12015</v>
      </c>
      <c r="B1472" s="3">
        <v>20.20000076</v>
      </c>
      <c r="C1472" s="3">
        <v>2239.0</v>
      </c>
      <c r="D1472" s="3">
        <v>11.94285774</v>
      </c>
      <c r="E1472" s="3">
        <v>0.668720768</v>
      </c>
      <c r="F1472" s="3">
        <v>167.7151770001585</v>
      </c>
    </row>
    <row r="1473" ht="14.25" customHeight="1">
      <c r="A1473" s="3" t="s">
        <v>12016</v>
      </c>
      <c r="B1473" s="3">
        <v>20.20000076</v>
      </c>
      <c r="C1473" s="3">
        <v>2231.0</v>
      </c>
      <c r="D1473" s="3">
        <v>11.93076801</v>
      </c>
      <c r="E1473" s="3">
        <v>0.667985615</v>
      </c>
      <c r="F1473" s="3">
        <v>167.3612095382257</v>
      </c>
    </row>
    <row r="1474" ht="14.25" customHeight="1">
      <c r="A1474" s="3" t="s">
        <v>12017</v>
      </c>
      <c r="B1474" s="3">
        <v>20.20000076</v>
      </c>
      <c r="C1474" s="3">
        <v>2238.0</v>
      </c>
      <c r="D1474" s="3">
        <v>11.92674065</v>
      </c>
      <c r="E1474" s="3">
        <v>0.669792783</v>
      </c>
      <c r="F1474" s="3">
        <v>167.7573410537373</v>
      </c>
    </row>
    <row r="1475" ht="14.25" customHeight="1">
      <c r="A1475" s="3" t="s">
        <v>12018</v>
      </c>
      <c r="B1475" s="3">
        <v>20.20000076</v>
      </c>
      <c r="C1475" s="3">
        <v>2228.0</v>
      </c>
      <c r="D1475" s="3">
        <v>11.91465092</v>
      </c>
      <c r="E1475" s="3">
        <v>0.671593925</v>
      </c>
      <c r="F1475" s="3">
        <v>168.0379507037209</v>
      </c>
    </row>
    <row r="1476" ht="14.25" customHeight="1">
      <c r="A1476" s="3" t="s">
        <v>12019</v>
      </c>
      <c r="B1476" s="3">
        <v>20.20000076</v>
      </c>
      <c r="C1476" s="3">
        <v>2222.0</v>
      </c>
      <c r="D1476" s="3">
        <v>11.8703289</v>
      </c>
      <c r="E1476" s="3">
        <v>0.666557589</v>
      </c>
      <c r="F1476" s="3">
        <v>166.1574140566414</v>
      </c>
    </row>
    <row r="1477" ht="14.25" customHeight="1">
      <c r="A1477" s="3" t="s">
        <v>12020</v>
      </c>
      <c r="B1477" s="3">
        <v>20.20000076</v>
      </c>
      <c r="C1477" s="3">
        <v>2223.0</v>
      </c>
      <c r="D1477" s="3">
        <v>11.85824108</v>
      </c>
      <c r="E1477" s="3">
        <v>0.669114463</v>
      </c>
      <c r="F1477" s="3">
        <v>166.6249328597436</v>
      </c>
    </row>
    <row r="1478" ht="14.25" customHeight="1">
      <c r="A1478" s="3" t="s">
        <v>12021</v>
      </c>
      <c r="B1478" s="3">
        <v>20.20000076</v>
      </c>
      <c r="C1478" s="3">
        <v>2219.0</v>
      </c>
      <c r="D1478" s="3">
        <v>11.85824108</v>
      </c>
      <c r="E1478" s="3">
        <v>0.669639683</v>
      </c>
      <c r="F1478" s="3">
        <v>166.7557247527243</v>
      </c>
    </row>
    <row r="1479" ht="14.25" customHeight="1">
      <c r="A1479" s="3" t="s">
        <v>12022</v>
      </c>
      <c r="B1479" s="3">
        <v>20.20000076</v>
      </c>
      <c r="C1479" s="3">
        <v>2214.0</v>
      </c>
      <c r="D1479" s="3">
        <v>11.83406544</v>
      </c>
      <c r="E1479" s="3">
        <v>0.671576636</v>
      </c>
      <c r="F1479" s="3">
        <v>166.8971190263802</v>
      </c>
    </row>
    <row r="1480" ht="14.25" customHeight="1">
      <c r="A1480" s="3" t="s">
        <v>12023</v>
      </c>
      <c r="B1480" s="3">
        <v>20.10000038</v>
      </c>
      <c r="C1480" s="3">
        <v>2211.0</v>
      </c>
      <c r="D1480" s="3">
        <v>11.84212399</v>
      </c>
      <c r="E1480" s="3">
        <v>0.668802456</v>
      </c>
      <c r="F1480" s="3">
        <v>166.3208737841389</v>
      </c>
    </row>
    <row r="1481" ht="14.25" customHeight="1">
      <c r="A1481" s="3" t="s">
        <v>12024</v>
      </c>
      <c r="B1481" s="3">
        <v>20.10000038</v>
      </c>
      <c r="C1481" s="3">
        <v>2214.0</v>
      </c>
      <c r="D1481" s="3">
        <v>11.8703289</v>
      </c>
      <c r="E1481" s="3">
        <v>0.668654021</v>
      </c>
      <c r="F1481" s="3">
        <v>166.6800061411276</v>
      </c>
    </row>
    <row r="1482" ht="14.25" customHeight="1">
      <c r="A1482" s="3" t="s">
        <v>12025</v>
      </c>
      <c r="B1482" s="3">
        <v>20.0</v>
      </c>
      <c r="C1482" s="3">
        <v>2206.0</v>
      </c>
      <c r="D1482" s="3">
        <v>11.80988979</v>
      </c>
      <c r="E1482" s="3">
        <v>0.663812806</v>
      </c>
      <c r="F1482" s="3">
        <v>164.6306776810637</v>
      </c>
    </row>
    <row r="1483" ht="14.25" customHeight="1">
      <c r="A1483" s="3" t="s">
        <v>12026</v>
      </c>
      <c r="B1483" s="3">
        <v>19.89999962</v>
      </c>
      <c r="C1483" s="3">
        <v>2203.0</v>
      </c>
      <c r="D1483" s="3">
        <v>11.79377174</v>
      </c>
      <c r="E1483" s="3">
        <v>0.668966057</v>
      </c>
      <c r="F1483" s="3">
        <v>165.6822925393824</v>
      </c>
    </row>
    <row r="1484" ht="14.25" customHeight="1">
      <c r="A1484" s="3" t="s">
        <v>12027</v>
      </c>
      <c r="B1484" s="3">
        <v>19.89999962</v>
      </c>
      <c r="C1484" s="3">
        <v>2197.0</v>
      </c>
      <c r="D1484" s="3">
        <v>11.79377174</v>
      </c>
      <c r="E1484" s="3">
        <v>0.681283801</v>
      </c>
      <c r="F1484" s="3">
        <v>168.7330184222253</v>
      </c>
    </row>
    <row r="1485" ht="14.25" customHeight="1">
      <c r="A1485" s="3" t="s">
        <v>12028</v>
      </c>
      <c r="B1485" s="3">
        <v>19.89999962</v>
      </c>
      <c r="C1485" s="3">
        <v>2192.0</v>
      </c>
      <c r="D1485" s="3">
        <v>11.77765465</v>
      </c>
      <c r="E1485" s="3">
        <v>0.662754403</v>
      </c>
      <c r="F1485" s="3">
        <v>163.9195420023194</v>
      </c>
    </row>
    <row r="1486" ht="14.25" customHeight="1">
      <c r="A1486" s="3" t="s">
        <v>12029</v>
      </c>
      <c r="B1486" s="3">
        <v>19.89999962</v>
      </c>
      <c r="C1486" s="3">
        <v>2191.0</v>
      </c>
      <c r="D1486" s="3">
        <v>11.77765465</v>
      </c>
      <c r="E1486" s="3">
        <v>0.665409171</v>
      </c>
      <c r="F1486" s="3">
        <v>164.5761477565967</v>
      </c>
    </row>
    <row r="1487" ht="14.25" customHeight="1">
      <c r="A1487" s="3" t="s">
        <v>12030</v>
      </c>
      <c r="B1487" s="3">
        <v>19.79999924</v>
      </c>
      <c r="C1487" s="3">
        <v>2180.0</v>
      </c>
      <c r="D1487" s="3">
        <v>11.72124577</v>
      </c>
      <c r="E1487" s="3">
        <v>0.661607518</v>
      </c>
      <c r="F1487" s="3">
        <v>162.8521507569117</v>
      </c>
    </row>
    <row r="1488" ht="14.25" customHeight="1">
      <c r="A1488" s="3" t="s">
        <v>12031</v>
      </c>
      <c r="B1488" s="3">
        <v>19.79999924</v>
      </c>
      <c r="C1488" s="3">
        <v>2169.0</v>
      </c>
      <c r="D1488" s="3">
        <v>11.68901062</v>
      </c>
      <c r="E1488" s="3">
        <v>0.663137435</v>
      </c>
      <c r="F1488" s="3">
        <v>162.7798309249257</v>
      </c>
    </row>
    <row r="1489" ht="14.25" customHeight="1">
      <c r="A1489" s="3" t="s">
        <v>12032</v>
      </c>
      <c r="B1489" s="3">
        <v>19.79999924</v>
      </c>
      <c r="C1489" s="3">
        <v>2160.0</v>
      </c>
      <c r="D1489" s="3">
        <v>11.62857151</v>
      </c>
      <c r="E1489" s="3">
        <v>0.662993304</v>
      </c>
      <c r="F1489" s="3">
        <v>161.9029659705186</v>
      </c>
    </row>
    <row r="1490" ht="14.25" customHeight="1">
      <c r="A1490" s="3" t="s">
        <v>12033</v>
      </c>
      <c r="B1490" s="3">
        <v>19.70000076</v>
      </c>
      <c r="C1490" s="3">
        <v>2150.0</v>
      </c>
      <c r="D1490" s="3">
        <v>11.58424854</v>
      </c>
      <c r="E1490" s="3">
        <v>0.660859663</v>
      </c>
      <c r="F1490" s="3">
        <v>160.7668143113055</v>
      </c>
    </row>
    <row r="1491" ht="14.25" customHeight="1">
      <c r="A1491" s="3" t="s">
        <v>12034</v>
      </c>
      <c r="B1491" s="3">
        <v>19.70000076</v>
      </c>
      <c r="C1491" s="3">
        <v>2149.0</v>
      </c>
      <c r="D1491" s="3">
        <v>11.56410217</v>
      </c>
      <c r="E1491" s="3">
        <v>0.662562614</v>
      </c>
      <c r="F1491" s="3">
        <v>160.9007770086837</v>
      </c>
    </row>
    <row r="1492" ht="14.25" customHeight="1">
      <c r="A1492" s="3" t="s">
        <v>12035</v>
      </c>
      <c r="B1492" s="3">
        <v>19.60000038</v>
      </c>
      <c r="C1492" s="3">
        <v>2145.0</v>
      </c>
      <c r="D1492" s="3">
        <v>11.53992653</v>
      </c>
      <c r="E1492" s="3">
        <v>0.662093062</v>
      </c>
      <c r="F1492" s="3">
        <v>160.4506111215574</v>
      </c>
    </row>
    <row r="1493" ht="14.25" customHeight="1">
      <c r="A1493" s="3" t="s">
        <v>12036</v>
      </c>
      <c r="B1493" s="3">
        <v>19.60000038</v>
      </c>
      <c r="C1493" s="3">
        <v>2135.0</v>
      </c>
      <c r="D1493" s="3">
        <v>11.53186798</v>
      </c>
      <c r="E1493" s="3">
        <v>0.658948041</v>
      </c>
      <c r="F1493" s="3">
        <v>159.5769381043242</v>
      </c>
    </row>
    <row r="1494" ht="14.25" customHeight="1">
      <c r="A1494" s="3" t="s">
        <v>12037</v>
      </c>
      <c r="B1494" s="3">
        <v>19.60000038</v>
      </c>
      <c r="C1494" s="3">
        <v>2113.0</v>
      </c>
      <c r="D1494" s="3">
        <v>11.49560356</v>
      </c>
      <c r="E1494" s="3">
        <v>0.657891</v>
      </c>
      <c r="F1494" s="3">
        <v>158.8199365555311</v>
      </c>
    </row>
    <row r="1495" ht="14.25" customHeight="1">
      <c r="A1495" s="3" t="s">
        <v>12038</v>
      </c>
      <c r="B1495" s="3">
        <v>19.60000038</v>
      </c>
      <c r="C1495" s="3">
        <v>2121.0</v>
      </c>
      <c r="D1495" s="3">
        <v>11.45531082</v>
      </c>
      <c r="E1495" s="3">
        <v>0.654616867</v>
      </c>
      <c r="F1495" s="3">
        <v>157.4756332694916</v>
      </c>
    </row>
    <row r="1496" ht="14.25" customHeight="1">
      <c r="A1496" s="3" t="s">
        <v>12039</v>
      </c>
      <c r="B1496" s="3">
        <v>19.60000038</v>
      </c>
      <c r="C1496" s="3">
        <v>2122.0</v>
      </c>
      <c r="D1496" s="3">
        <v>11.43113518</v>
      </c>
      <c r="E1496" s="3">
        <v>0.654750685</v>
      </c>
      <c r="F1496" s="3">
        <v>157.1754153780846</v>
      </c>
    </row>
    <row r="1497" ht="14.25" customHeight="1">
      <c r="A1497" s="3" t="s">
        <v>12040</v>
      </c>
      <c r="B1497" s="3">
        <v>19.5</v>
      </c>
      <c r="C1497" s="3">
        <v>2113.0</v>
      </c>
      <c r="D1497" s="3">
        <v>11.41098881</v>
      </c>
      <c r="E1497" s="3">
        <v>0.659797525</v>
      </c>
      <c r="F1497" s="3">
        <v>158.1077856674546</v>
      </c>
    </row>
    <row r="1498" ht="14.25" customHeight="1">
      <c r="A1498" s="3" t="s">
        <v>12041</v>
      </c>
      <c r="B1498" s="3">
        <v>19.5</v>
      </c>
      <c r="C1498" s="3">
        <v>2111.0</v>
      </c>
      <c r="D1498" s="3">
        <v>11.35860825</v>
      </c>
      <c r="E1498" s="3">
        <v>0.653222147</v>
      </c>
      <c r="F1498" s="3">
        <v>155.8135838279352</v>
      </c>
    </row>
    <row r="1499" ht="14.25" customHeight="1">
      <c r="A1499" s="3" t="s">
        <v>12042</v>
      </c>
      <c r="B1499" s="3">
        <v>19.5</v>
      </c>
      <c r="C1499" s="3">
        <v>2105.0</v>
      </c>
      <c r="D1499" s="3">
        <v>11.32234478</v>
      </c>
      <c r="E1499" s="3">
        <v>0.654252332</v>
      </c>
      <c r="F1499" s="3">
        <v>155.5610799964836</v>
      </c>
    </row>
    <row r="1500" ht="14.25" customHeight="1">
      <c r="A1500" s="3" t="s">
        <v>12043</v>
      </c>
      <c r="B1500" s="3">
        <v>19.39999962</v>
      </c>
      <c r="C1500" s="3">
        <v>2090.0</v>
      </c>
      <c r="D1500" s="3">
        <v>11.29010868</v>
      </c>
      <c r="E1500" s="3">
        <v>0.656044128</v>
      </c>
      <c r="F1500" s="3">
        <v>155.5429995839124</v>
      </c>
    </row>
    <row r="1501" ht="14.25" customHeight="1">
      <c r="A1501" s="3" t="s">
        <v>12044</v>
      </c>
      <c r="B1501" s="3">
        <v>19.39999962</v>
      </c>
      <c r="C1501" s="3">
        <v>2092.0</v>
      </c>
      <c r="D1501" s="3">
        <v>11.27399158</v>
      </c>
      <c r="E1501" s="3">
        <v>0.66156388</v>
      </c>
      <c r="F1501" s="3">
        <v>156.6277778677947</v>
      </c>
    </row>
    <row r="1502" ht="14.25" customHeight="1">
      <c r="A1502" s="3" t="s">
        <v>12045</v>
      </c>
      <c r="B1502" s="3">
        <v>19.39999962</v>
      </c>
      <c r="C1502" s="3">
        <v>2085.0</v>
      </c>
      <c r="D1502" s="3">
        <v>11.2256403</v>
      </c>
      <c r="E1502" s="3">
        <v>0.655177477</v>
      </c>
      <c r="F1502" s="3">
        <v>154.450520478734</v>
      </c>
    </row>
    <row r="1503" ht="14.25" customHeight="1">
      <c r="A1503" s="3" t="s">
        <v>12046</v>
      </c>
      <c r="B1503" s="3">
        <v>19.39999962</v>
      </c>
      <c r="C1503" s="3">
        <v>2087.0</v>
      </c>
      <c r="D1503" s="3">
        <v>11.19743538</v>
      </c>
      <c r="E1503" s="3">
        <v>0.653491712</v>
      </c>
      <c r="F1503" s="3">
        <v>153.666055546197</v>
      </c>
    </row>
    <row r="1504" ht="14.25" customHeight="1">
      <c r="A1504" s="3" t="s">
        <v>12047</v>
      </c>
      <c r="B1504" s="3">
        <v>19.39999962</v>
      </c>
      <c r="C1504" s="3">
        <v>2082.0</v>
      </c>
      <c r="D1504" s="3">
        <v>11.16117191</v>
      </c>
      <c r="E1504" s="3">
        <v>0.655152269</v>
      </c>
      <c r="F1504" s="3">
        <v>153.5576091322469</v>
      </c>
    </row>
    <row r="1505" ht="14.25" customHeight="1">
      <c r="A1505" s="3" t="s">
        <v>12048</v>
      </c>
      <c r="B1505" s="3">
        <v>19.39999962</v>
      </c>
      <c r="C1505" s="3">
        <v>2077.0</v>
      </c>
      <c r="D1505" s="3">
        <v>11.15311241</v>
      </c>
      <c r="E1505" s="3">
        <v>0.651957968</v>
      </c>
      <c r="F1505" s="3">
        <v>152.6985705776829</v>
      </c>
    </row>
    <row r="1506" ht="14.25" customHeight="1">
      <c r="A1506" s="3" t="s">
        <v>12049</v>
      </c>
      <c r="B1506" s="3">
        <v>19.29999924</v>
      </c>
      <c r="C1506" s="3">
        <v>2065.0</v>
      </c>
      <c r="D1506" s="3">
        <v>11.11281967</v>
      </c>
      <c r="E1506" s="3">
        <v>0.650241122</v>
      </c>
      <c r="F1506" s="3">
        <v>151.7462589468938</v>
      </c>
    </row>
    <row r="1507" ht="14.25" customHeight="1">
      <c r="A1507" s="3" t="s">
        <v>12050</v>
      </c>
      <c r="B1507" s="3">
        <v>19.20000076</v>
      </c>
      <c r="C1507" s="3">
        <v>2069.0</v>
      </c>
      <c r="D1507" s="3">
        <v>11.08461475</v>
      </c>
      <c r="E1507" s="3">
        <v>0.653495344</v>
      </c>
      <c r="F1507" s="3">
        <v>152.1186267123332</v>
      </c>
    </row>
    <row r="1508" ht="14.25" customHeight="1">
      <c r="A1508" s="3" t="s">
        <v>12051</v>
      </c>
      <c r="B1508" s="3">
        <v>19.10000038</v>
      </c>
      <c r="C1508" s="3">
        <v>2061.0</v>
      </c>
      <c r="D1508" s="3">
        <v>11.06446838</v>
      </c>
      <c r="E1508" s="3">
        <v>0.650902415</v>
      </c>
      <c r="F1508" s="3">
        <v>151.2396729738959</v>
      </c>
    </row>
    <row r="1509" ht="14.25" customHeight="1">
      <c r="A1509" s="3" t="s">
        <v>12052</v>
      </c>
      <c r="B1509" s="3">
        <v>19.0</v>
      </c>
      <c r="C1509" s="3">
        <v>2061.0</v>
      </c>
      <c r="D1509" s="3">
        <v>11.02820492</v>
      </c>
      <c r="E1509" s="3">
        <v>0.649040509</v>
      </c>
      <c r="F1509" s="3">
        <v>150.3127864272952</v>
      </c>
    </row>
    <row r="1510" ht="14.25" customHeight="1">
      <c r="A1510" s="3" t="s">
        <v>12053</v>
      </c>
      <c r="B1510" s="3">
        <v>18.89999962</v>
      </c>
      <c r="C1510" s="3">
        <v>2047.0</v>
      </c>
      <c r="D1510" s="3">
        <v>10.96776485</v>
      </c>
      <c r="E1510" s="3">
        <v>0.642998024</v>
      </c>
      <c r="F1510" s="3">
        <v>148.0972736511798</v>
      </c>
    </row>
    <row r="1511" ht="14.25" customHeight="1">
      <c r="A1511" s="3" t="s">
        <v>12054</v>
      </c>
      <c r="B1511" s="3">
        <v>18.89999962</v>
      </c>
      <c r="C1511" s="3">
        <v>2045.0</v>
      </c>
      <c r="D1511" s="3">
        <v>10.95970726</v>
      </c>
      <c r="E1511" s="3">
        <v>0.642957708</v>
      </c>
      <c r="F1511" s="3">
        <v>147.9791934650518</v>
      </c>
    </row>
    <row r="1512" ht="14.25" customHeight="1">
      <c r="A1512" s="3" t="s">
        <v>12055</v>
      </c>
      <c r="B1512" s="3">
        <v>18.79999924</v>
      </c>
      <c r="C1512" s="3">
        <v>2042.0</v>
      </c>
      <c r="D1512" s="3">
        <v>10.96373558</v>
      </c>
      <c r="E1512" s="3">
        <v>0.646187902</v>
      </c>
      <c r="F1512" s="3">
        <v>148.777299142982</v>
      </c>
    </row>
    <row r="1513" ht="14.25" customHeight="1">
      <c r="A1513" s="3" t="s">
        <v>12056</v>
      </c>
      <c r="B1513" s="3">
        <v>18.60000038</v>
      </c>
      <c r="C1513" s="3">
        <v>2041.0</v>
      </c>
      <c r="D1513" s="3">
        <v>10.93955994</v>
      </c>
      <c r="E1513" s="3">
        <v>0.651983277</v>
      </c>
      <c r="F1513" s="3">
        <v>149.7806129110016</v>
      </c>
    </row>
    <row r="1514" ht="14.25" customHeight="1">
      <c r="A1514" s="3" t="s">
        <v>12057</v>
      </c>
      <c r="B1514" s="3">
        <v>18.39999962</v>
      </c>
      <c r="C1514" s="3">
        <v>2035.0</v>
      </c>
      <c r="D1514" s="3">
        <v>10.90732574</v>
      </c>
      <c r="E1514" s="3">
        <v>0.65219471</v>
      </c>
      <c r="F1514" s="3">
        <v>149.3877031053715</v>
      </c>
    </row>
    <row r="1515" ht="14.25" customHeight="1">
      <c r="A1515" s="3" t="s">
        <v>12058</v>
      </c>
      <c r="B1515" s="3">
        <v>18.29999924</v>
      </c>
      <c r="C1515" s="3">
        <v>2032.0</v>
      </c>
      <c r="D1515" s="3">
        <v>10.92344284</v>
      </c>
      <c r="E1515" s="3">
        <v>0.641947282</v>
      </c>
      <c r="F1515" s="3">
        <v>147.2577632656276</v>
      </c>
    </row>
    <row r="1516" ht="14.25" customHeight="1">
      <c r="A1516" s="3" t="s">
        <v>12059</v>
      </c>
      <c r="B1516" s="3">
        <v>18.20000076</v>
      </c>
      <c r="C1516" s="3">
        <v>2033.0</v>
      </c>
      <c r="D1516" s="3">
        <v>10.85897446</v>
      </c>
      <c r="E1516" s="3">
        <v>0.650376771</v>
      </c>
      <c r="F1516" s="3">
        <v>148.3109196589917</v>
      </c>
    </row>
    <row r="1517" ht="14.25" customHeight="1">
      <c r="A1517" s="3" t="s">
        <v>12060</v>
      </c>
      <c r="B1517" s="3">
        <v>18.20000076</v>
      </c>
      <c r="C1517" s="3">
        <v>2027.0</v>
      </c>
      <c r="D1517" s="3">
        <v>10.85897446</v>
      </c>
      <c r="E1517" s="3">
        <v>0.637327172</v>
      </c>
      <c r="F1517" s="3">
        <v>145.3351091516526</v>
      </c>
    </row>
    <row r="1518" ht="14.25" customHeight="1">
      <c r="A1518" s="3" t="s">
        <v>12061</v>
      </c>
      <c r="B1518" s="3">
        <v>18.20000076</v>
      </c>
      <c r="C1518" s="3">
        <v>2032.0</v>
      </c>
      <c r="D1518" s="3">
        <v>10.87509155</v>
      </c>
      <c r="E1518" s="3">
        <v>0.663224542</v>
      </c>
      <c r="F1518" s="3">
        <v>151.4651798615932</v>
      </c>
    </row>
    <row r="1519" ht="14.25" customHeight="1">
      <c r="A1519" s="3" t="s">
        <v>12062</v>
      </c>
      <c r="B1519" s="3">
        <v>18.20000076</v>
      </c>
      <c r="C1519" s="3">
        <v>2027.0</v>
      </c>
      <c r="D1519" s="3">
        <v>10.83076859</v>
      </c>
      <c r="E1519" s="3">
        <v>0.634666722</v>
      </c>
      <c r="F1519" s="3">
        <v>144.3524963528731</v>
      </c>
    </row>
    <row r="1520" ht="14.25" customHeight="1">
      <c r="A1520" s="3" t="s">
        <v>12063</v>
      </c>
      <c r="B1520" s="3">
        <v>18.20000076</v>
      </c>
      <c r="C1520" s="3">
        <v>2032.0</v>
      </c>
      <c r="D1520" s="3">
        <v>10.85091496</v>
      </c>
      <c r="E1520" s="3">
        <v>0.649367004</v>
      </c>
      <c r="F1520" s="3">
        <v>147.9707489029136</v>
      </c>
    </row>
    <row r="1521" ht="14.25" customHeight="1">
      <c r="A1521" s="3" t="s">
        <v>12064</v>
      </c>
      <c r="B1521" s="3">
        <v>18.20000076</v>
      </c>
      <c r="C1521" s="3">
        <v>2032.0</v>
      </c>
      <c r="D1521" s="3">
        <v>10.83076859</v>
      </c>
      <c r="E1521" s="3">
        <v>0.642004432</v>
      </c>
      <c r="F1521" s="3">
        <v>146.0214301716742</v>
      </c>
    </row>
    <row r="1522" ht="14.25" customHeight="1">
      <c r="A1522" s="3" t="s">
        <v>12065</v>
      </c>
      <c r="B1522" s="3">
        <v>18.20000076</v>
      </c>
      <c r="C1522" s="3">
        <v>2027.0</v>
      </c>
      <c r="D1522" s="3">
        <v>10.82673931</v>
      </c>
      <c r="E1522" s="3">
        <v>0.644773186</v>
      </c>
      <c r="F1522" s="3">
        <v>146.596615176903</v>
      </c>
    </row>
    <row r="1523" ht="14.25" customHeight="1">
      <c r="A1523" s="3" t="s">
        <v>12066</v>
      </c>
      <c r="B1523" s="3">
        <v>18.10000038</v>
      </c>
      <c r="C1523" s="3">
        <v>2020.0</v>
      </c>
      <c r="D1523" s="3">
        <v>10.80256367</v>
      </c>
      <c r="E1523" s="3">
        <v>0.639934888</v>
      </c>
      <c r="F1523" s="3">
        <v>145.1716848177607</v>
      </c>
    </row>
    <row r="1524" ht="14.25" customHeight="1">
      <c r="A1524" s="3" t="s">
        <v>12067</v>
      </c>
      <c r="B1524" s="3">
        <v>18.10000038</v>
      </c>
      <c r="C1524" s="3">
        <v>2024.0</v>
      </c>
      <c r="D1524" s="3">
        <v>10.82271004</v>
      </c>
      <c r="E1524" s="3">
        <v>0.650494715</v>
      </c>
      <c r="F1524" s="3">
        <v>147.8424293429462</v>
      </c>
    </row>
    <row r="1525" ht="14.25" customHeight="1">
      <c r="A1525" s="3" t="s">
        <v>12068</v>
      </c>
      <c r="B1525" s="3">
        <v>18.0</v>
      </c>
      <c r="C1525" s="3">
        <v>2031.0</v>
      </c>
      <c r="D1525" s="3">
        <v>10.78644657</v>
      </c>
      <c r="E1525" s="3">
        <v>0.642262608</v>
      </c>
      <c r="F1525" s="3">
        <v>145.482357407118</v>
      </c>
    </row>
    <row r="1526" ht="14.25" customHeight="1">
      <c r="A1526" s="3" t="s">
        <v>12069</v>
      </c>
      <c r="B1526" s="3">
        <v>18.0</v>
      </c>
      <c r="C1526" s="3">
        <v>2032.0</v>
      </c>
      <c r="D1526" s="3">
        <v>10.79450607</v>
      </c>
      <c r="E1526" s="3">
        <v>0.641774553</v>
      </c>
      <c r="F1526" s="3">
        <v>145.4804254665308</v>
      </c>
    </row>
    <row r="1527" ht="14.25" customHeight="1">
      <c r="A1527" s="3" t="s">
        <v>12070</v>
      </c>
      <c r="B1527" s="3">
        <v>17.89999962</v>
      </c>
      <c r="C1527" s="3">
        <v>2032.0</v>
      </c>
      <c r="D1527" s="3">
        <v>10.77838802</v>
      </c>
      <c r="E1527" s="3">
        <v>0.643581968</v>
      </c>
      <c r="F1527" s="3">
        <v>145.6722996493637</v>
      </c>
    </row>
    <row r="1528" ht="14.25" customHeight="1">
      <c r="A1528" s="3" t="s">
        <v>12071</v>
      </c>
      <c r="B1528" s="3">
        <v>18.0</v>
      </c>
      <c r="C1528" s="3">
        <v>2032.0</v>
      </c>
      <c r="D1528" s="3">
        <v>10.79047585</v>
      </c>
      <c r="E1528" s="3">
        <v>0.641124685</v>
      </c>
      <c r="F1528" s="3">
        <v>145.2788490369585</v>
      </c>
    </row>
    <row r="1529" ht="14.25" customHeight="1">
      <c r="A1529" s="3" t="s">
        <v>12072</v>
      </c>
      <c r="B1529" s="3">
        <v>18.0</v>
      </c>
      <c r="C1529" s="3">
        <v>2041.0</v>
      </c>
      <c r="D1529" s="3">
        <v>10.83076859</v>
      </c>
      <c r="E1529" s="3">
        <v>0.667204012</v>
      </c>
      <c r="F1529" s="3">
        <v>151.7529773821232</v>
      </c>
    </row>
    <row r="1530" ht="14.25" customHeight="1">
      <c r="A1530" s="3" t="s">
        <v>12073</v>
      </c>
      <c r="B1530" s="3">
        <v>18.0</v>
      </c>
      <c r="C1530" s="3">
        <v>2041.0</v>
      </c>
      <c r="D1530" s="3">
        <v>10.83076859</v>
      </c>
      <c r="E1530" s="3">
        <v>0.64507257</v>
      </c>
      <c r="F1530" s="3">
        <v>146.7192663179581</v>
      </c>
    </row>
    <row r="1531" ht="14.25" customHeight="1">
      <c r="A1531" s="3" t="s">
        <v>12074</v>
      </c>
      <c r="B1531" s="3">
        <v>18.0</v>
      </c>
      <c r="C1531" s="3">
        <v>2038.0</v>
      </c>
      <c r="D1531" s="3">
        <v>10.83882809</v>
      </c>
      <c r="E1531" s="3">
        <v>0.639241158</v>
      </c>
      <c r="F1531" s="3">
        <v>145.5011254119051</v>
      </c>
    </row>
    <row r="1532" ht="14.25" customHeight="1">
      <c r="A1532" s="3" t="s">
        <v>12075</v>
      </c>
      <c r="B1532" s="3">
        <v>17.89999962</v>
      </c>
      <c r="C1532" s="3">
        <v>2047.0</v>
      </c>
      <c r="D1532" s="3">
        <v>10.87509155</v>
      </c>
      <c r="E1532" s="3">
        <v>0.666807989</v>
      </c>
      <c r="F1532" s="3">
        <v>152.2835564595743</v>
      </c>
    </row>
    <row r="1533" ht="14.25" customHeight="1">
      <c r="A1533" s="3" t="s">
        <v>12076</v>
      </c>
      <c r="B1533" s="3">
        <v>17.89999962</v>
      </c>
      <c r="C1533" s="3">
        <v>2064.0</v>
      </c>
      <c r="D1533" s="3">
        <v>10.8992672</v>
      </c>
      <c r="E1533" s="3">
        <v>0.67045993</v>
      </c>
      <c r="F1533" s="3">
        <v>153.4579604032292</v>
      </c>
    </row>
    <row r="1534" ht="14.25" customHeight="1">
      <c r="A1534" s="3" t="s">
        <v>12077</v>
      </c>
      <c r="B1534" s="3">
        <v>17.89999962</v>
      </c>
      <c r="C1534" s="3">
        <v>2064.0</v>
      </c>
      <c r="D1534" s="3">
        <v>10.93553162</v>
      </c>
      <c r="E1534" s="3">
        <v>0.654980735</v>
      </c>
      <c r="F1534" s="3">
        <v>150.4138132997502</v>
      </c>
    </row>
    <row r="1535" ht="14.25" customHeight="1">
      <c r="A1535" s="3" t="s">
        <v>12078</v>
      </c>
      <c r="B1535" s="3">
        <v>17.89999962</v>
      </c>
      <c r="C1535" s="3">
        <v>2059.0</v>
      </c>
      <c r="D1535" s="3">
        <v>10.95567799</v>
      </c>
      <c r="E1535" s="3">
        <v>0.644229225</v>
      </c>
      <c r="F1535" s="3">
        <v>148.2173267577924</v>
      </c>
    </row>
    <row r="1536" ht="14.25" customHeight="1">
      <c r="A1536" s="3" t="s">
        <v>12079</v>
      </c>
      <c r="B1536" s="3">
        <v>17.79999924</v>
      </c>
      <c r="C1536" s="3">
        <v>2064.0</v>
      </c>
      <c r="D1536" s="3">
        <v>10.98388195</v>
      </c>
      <c r="E1536" s="3">
        <v>0.6540377</v>
      </c>
      <c r="F1536" s="3">
        <v>150.8613306406398</v>
      </c>
    </row>
    <row r="1537" ht="14.25" customHeight="1">
      <c r="A1537" s="3" t="s">
        <v>12080</v>
      </c>
      <c r="B1537" s="3">
        <v>17.70000076</v>
      </c>
      <c r="C1537" s="3">
        <v>2073.0</v>
      </c>
      <c r="D1537" s="3">
        <v>11.02417564</v>
      </c>
      <c r="E1537" s="3">
        <v>0.634571853</v>
      </c>
      <c r="F1537" s="3">
        <v>146.9082628371175</v>
      </c>
    </row>
    <row r="1538" ht="14.25" customHeight="1">
      <c r="A1538" s="3" t="s">
        <v>12081</v>
      </c>
      <c r="B1538" s="3">
        <v>17.60000038</v>
      </c>
      <c r="C1538" s="3">
        <v>2077.0</v>
      </c>
      <c r="D1538" s="3">
        <v>11.06043911</v>
      </c>
      <c r="E1538" s="3">
        <v>0.65123479</v>
      </c>
      <c r="F1538" s="3">
        <v>151.2617975632814</v>
      </c>
    </row>
    <row r="1539" ht="14.25" customHeight="1">
      <c r="A1539" s="3" t="s">
        <v>12082</v>
      </c>
      <c r="B1539" s="3">
        <v>17.5</v>
      </c>
      <c r="C1539" s="3">
        <v>2097.0</v>
      </c>
      <c r="D1539" s="3">
        <v>11.09670353</v>
      </c>
      <c r="E1539" s="3">
        <v>0.649092251</v>
      </c>
      <c r="F1539" s="3">
        <v>151.2584697323143</v>
      </c>
    </row>
    <row r="1540" ht="14.25" customHeight="1">
      <c r="A1540" s="3" t="s">
        <v>12083</v>
      </c>
      <c r="B1540" s="3">
        <v>17.39999962</v>
      </c>
      <c r="C1540" s="3">
        <v>2097.0</v>
      </c>
      <c r="D1540" s="3">
        <v>11.15311241</v>
      </c>
      <c r="E1540" s="3">
        <v>0.653828357</v>
      </c>
      <c r="F1540" s="3">
        <v>153.1366444117988</v>
      </c>
    </row>
    <row r="1541" ht="14.25" customHeight="1">
      <c r="A1541" s="3" t="s">
        <v>12084</v>
      </c>
      <c r="B1541" s="3">
        <v>17.39999962</v>
      </c>
      <c r="C1541" s="3">
        <v>2101.0</v>
      </c>
      <c r="D1541" s="3">
        <v>11.18131828</v>
      </c>
      <c r="E1541" s="3">
        <v>0.649257642</v>
      </c>
      <c r="F1541" s="3">
        <v>152.4506831594102</v>
      </c>
    </row>
    <row r="1542" ht="14.25" customHeight="1">
      <c r="A1542" s="3" t="s">
        <v>12085</v>
      </c>
      <c r="B1542" s="3">
        <v>17.29999924</v>
      </c>
      <c r="C1542" s="3">
        <v>2107.0</v>
      </c>
      <c r="D1542" s="3">
        <v>11.22966957</v>
      </c>
      <c r="E1542" s="3">
        <v>0.648010673</v>
      </c>
      <c r="F1542" s="3">
        <v>152.8158604480898</v>
      </c>
    </row>
    <row r="1543" ht="14.25" customHeight="1">
      <c r="A1543" s="3" t="s">
        <v>12086</v>
      </c>
      <c r="B1543" s="3">
        <v>17.20000076</v>
      </c>
      <c r="C1543" s="3">
        <v>2114.0</v>
      </c>
      <c r="D1543" s="3">
        <v>11.33846188</v>
      </c>
      <c r="E1543" s="3">
        <v>0.644265097</v>
      </c>
      <c r="F1543" s="3">
        <v>153.4044801019291</v>
      </c>
    </row>
    <row r="1544" ht="14.25" customHeight="1">
      <c r="A1544" s="3" t="s">
        <v>12087</v>
      </c>
      <c r="B1544" s="3">
        <v>17.20000076</v>
      </c>
      <c r="C1544" s="3">
        <v>2128.0</v>
      </c>
      <c r="D1544" s="3">
        <v>11.34249115</v>
      </c>
      <c r="E1544" s="3">
        <v>0.656899535</v>
      </c>
      <c r="F1544" s="3">
        <v>156.4684204057089</v>
      </c>
    </row>
    <row r="1545" ht="14.25" customHeight="1">
      <c r="A1545" s="3" t="s">
        <v>12088</v>
      </c>
      <c r="B1545" s="3">
        <v>17.20000076</v>
      </c>
      <c r="C1545" s="3">
        <v>2143.0</v>
      </c>
      <c r="D1545" s="3">
        <v>11.40293026</v>
      </c>
      <c r="E1545" s="3">
        <v>0.659011394</v>
      </c>
      <c r="F1545" s="3">
        <v>157.807880292875</v>
      </c>
    </row>
    <row r="1546" ht="14.25" customHeight="1">
      <c r="A1546" s="3" t="s">
        <v>12089</v>
      </c>
      <c r="B1546" s="3">
        <v>17.20000076</v>
      </c>
      <c r="C1546" s="3">
        <v>2149.0</v>
      </c>
      <c r="D1546" s="3">
        <v>11.46337032</v>
      </c>
      <c r="E1546" s="3">
        <v>0.662629311</v>
      </c>
      <c r="F1546" s="3">
        <v>159.5152687144684</v>
      </c>
    </row>
    <row r="1547" ht="14.25" customHeight="1">
      <c r="A1547" s="3" t="s">
        <v>12090</v>
      </c>
      <c r="B1547" s="3">
        <v>17.20000076</v>
      </c>
      <c r="C1547" s="3">
        <v>2160.0</v>
      </c>
      <c r="D1547" s="3">
        <v>11.52783871</v>
      </c>
      <c r="E1547" s="3">
        <v>0.662915682</v>
      </c>
      <c r="F1547" s="3">
        <v>160.4816862689386</v>
      </c>
    </row>
    <row r="1548" ht="14.25" customHeight="1">
      <c r="A1548" s="3" t="s">
        <v>12091</v>
      </c>
      <c r="B1548" s="3">
        <v>17.29999924</v>
      </c>
      <c r="C1548" s="3">
        <v>2165.0</v>
      </c>
      <c r="D1548" s="3">
        <v>11.5439558</v>
      </c>
      <c r="E1548" s="3">
        <v>0.665460742</v>
      </c>
      <c r="F1548" s="3">
        <v>161.3230372379473</v>
      </c>
    </row>
    <row r="1549" ht="14.25" customHeight="1">
      <c r="A1549" s="3" t="s">
        <v>12092</v>
      </c>
      <c r="B1549" s="3">
        <v>17.29999924</v>
      </c>
      <c r="C1549" s="3">
        <v>2181.0</v>
      </c>
      <c r="D1549" s="3">
        <v>11.60036659</v>
      </c>
      <c r="E1549" s="3">
        <v>0.659988168</v>
      </c>
      <c r="F1549" s="3">
        <v>160.7781985711127</v>
      </c>
    </row>
    <row r="1550" ht="14.25" customHeight="1">
      <c r="A1550" s="3" t="s">
        <v>12093</v>
      </c>
      <c r="B1550" s="3">
        <v>17.39999962</v>
      </c>
      <c r="C1550" s="3">
        <v>2189.0</v>
      </c>
      <c r="D1550" s="3">
        <v>11.64468861</v>
      </c>
      <c r="E1550" s="3">
        <v>0.660779544</v>
      </c>
      <c r="F1550" s="3">
        <v>161.5860126244937</v>
      </c>
    </row>
    <row r="1551" ht="14.25" customHeight="1">
      <c r="A1551" s="3" t="s">
        <v>12094</v>
      </c>
      <c r="B1551" s="3">
        <v>17.5</v>
      </c>
      <c r="C1551" s="3">
        <v>2194.0</v>
      </c>
      <c r="D1551" s="3">
        <v>11.71721554</v>
      </c>
      <c r="E1551" s="3">
        <v>0.660497583</v>
      </c>
      <c r="F1551" s="3">
        <v>162.5230434168608</v>
      </c>
    </row>
    <row r="1552" ht="14.25" customHeight="1">
      <c r="A1552" s="3" t="s">
        <v>12095</v>
      </c>
      <c r="B1552" s="3">
        <v>17.60000038</v>
      </c>
      <c r="C1552" s="3">
        <v>2211.0</v>
      </c>
      <c r="D1552" s="3">
        <v>11.73333263</v>
      </c>
      <c r="E1552" s="3">
        <v>0.670170867</v>
      </c>
      <c r="F1552" s="3">
        <v>165.1300917303763</v>
      </c>
    </row>
    <row r="1553" ht="14.25" customHeight="1">
      <c r="A1553" s="3" t="s">
        <v>12096</v>
      </c>
      <c r="B1553" s="3">
        <v>17.79999924</v>
      </c>
      <c r="C1553" s="3">
        <v>2220.0</v>
      </c>
      <c r="D1553" s="3">
        <v>11.79377174</v>
      </c>
      <c r="E1553" s="3">
        <v>0.664988174</v>
      </c>
      <c r="F1553" s="3">
        <v>164.6970934130635</v>
      </c>
    </row>
    <row r="1554" ht="14.25" customHeight="1">
      <c r="A1554" s="3" t="s">
        <v>12097</v>
      </c>
      <c r="B1554" s="3">
        <v>17.79999924</v>
      </c>
      <c r="C1554" s="3">
        <v>2224.0</v>
      </c>
      <c r="D1554" s="3">
        <v>11.81391811</v>
      </c>
      <c r="E1554" s="3">
        <v>0.661452868</v>
      </c>
      <c r="F1554" s="3">
        <v>164.1013503397094</v>
      </c>
    </row>
    <row r="1555" ht="14.25" customHeight="1">
      <c r="A1555" s="3" t="s">
        <v>12098</v>
      </c>
      <c r="B1555" s="3">
        <v>17.89999962</v>
      </c>
      <c r="C1555" s="3">
        <v>2234.0</v>
      </c>
      <c r="D1555" s="3">
        <v>11.85018253</v>
      </c>
      <c r="E1555" s="3">
        <v>0.672073976</v>
      </c>
      <c r="F1555" s="3">
        <v>167.2481850745196</v>
      </c>
    </row>
    <row r="1556" ht="14.25" customHeight="1">
      <c r="A1556" s="3" t="s">
        <v>12099</v>
      </c>
      <c r="B1556" s="3">
        <v>18.0</v>
      </c>
      <c r="C1556" s="3">
        <v>2241.0</v>
      </c>
      <c r="D1556" s="3">
        <v>11.89047527</v>
      </c>
      <c r="E1556" s="3">
        <v>0.667971832</v>
      </c>
      <c r="F1556" s="3">
        <v>166.7925535385045</v>
      </c>
    </row>
    <row r="1557" ht="14.25" customHeight="1">
      <c r="A1557" s="3" t="s">
        <v>12100</v>
      </c>
      <c r="B1557" s="3">
        <v>18.0</v>
      </c>
      <c r="C1557" s="3">
        <v>2256.0</v>
      </c>
      <c r="D1557" s="3">
        <v>11.92674065</v>
      </c>
      <c r="E1557" s="3">
        <v>0.674188287</v>
      </c>
      <c r="F1557" s="3">
        <v>168.8582458146521</v>
      </c>
    </row>
    <row r="1558" ht="14.25" customHeight="1">
      <c r="A1558" s="3" t="s">
        <v>12101</v>
      </c>
      <c r="B1558" s="3">
        <v>18.10000038</v>
      </c>
      <c r="C1558" s="3">
        <v>2262.0</v>
      </c>
      <c r="D1558" s="3">
        <v>11.95091629</v>
      </c>
      <c r="E1558" s="3">
        <v>0.667245644</v>
      </c>
      <c r="F1558" s="3">
        <v>167.458133562534</v>
      </c>
    </row>
    <row r="1559" ht="14.25" customHeight="1">
      <c r="A1559" s="3" t="s">
        <v>12102</v>
      </c>
      <c r="B1559" s="3">
        <v>18.10000038</v>
      </c>
      <c r="C1559" s="3">
        <v>2269.0</v>
      </c>
      <c r="D1559" s="3">
        <v>11.99120903</v>
      </c>
      <c r="E1559" s="3">
        <v>0.674727361</v>
      </c>
      <c r="F1559" s="3">
        <v>169.9067333042366</v>
      </c>
    </row>
    <row r="1560" ht="14.25" customHeight="1">
      <c r="A1560" s="3" t="s">
        <v>12103</v>
      </c>
      <c r="B1560" s="3">
        <v>18.0</v>
      </c>
      <c r="C1560" s="3">
        <v>2275.0</v>
      </c>
      <c r="D1560" s="3">
        <v>12.05567741</v>
      </c>
      <c r="E1560" s="3">
        <v>0.676594156</v>
      </c>
      <c r="F1560" s="3">
        <v>171.2928185267715</v>
      </c>
    </row>
    <row r="1561" ht="14.25" customHeight="1">
      <c r="A1561" s="3" t="s">
        <v>12104</v>
      </c>
      <c r="B1561" s="3">
        <v>17.89999962</v>
      </c>
      <c r="C1561" s="3">
        <v>2286.0</v>
      </c>
      <c r="D1561" s="3">
        <v>12.05567741</v>
      </c>
      <c r="E1561" s="3">
        <v>0.680503149</v>
      </c>
      <c r="F1561" s="3">
        <v>172.2824552574964</v>
      </c>
    </row>
    <row r="1562" ht="14.25" customHeight="1">
      <c r="A1562" s="3" t="s">
        <v>12105</v>
      </c>
      <c r="B1562" s="3">
        <v>17.89999962</v>
      </c>
      <c r="C1562" s="3">
        <v>2291.0</v>
      </c>
      <c r="D1562" s="3">
        <v>12.1201458</v>
      </c>
      <c r="E1562" s="3">
        <v>0.673720996</v>
      </c>
      <c r="F1562" s="3">
        <v>171.4775307008655</v>
      </c>
    </row>
    <row r="1563" ht="14.25" customHeight="1">
      <c r="A1563" s="3" t="s">
        <v>12106</v>
      </c>
      <c r="B1563" s="3">
        <v>17.89999962</v>
      </c>
      <c r="C1563" s="3">
        <v>2290.0</v>
      </c>
      <c r="D1563" s="3">
        <v>12.1201458</v>
      </c>
      <c r="E1563" s="3">
        <v>0.669352969</v>
      </c>
      <c r="F1563" s="3">
        <v>170.3657670948005</v>
      </c>
    </row>
    <row r="1564" ht="14.25" customHeight="1">
      <c r="A1564" s="3" t="s">
        <v>12107</v>
      </c>
      <c r="B1564" s="3">
        <v>17.79999924</v>
      </c>
      <c r="C1564" s="3">
        <v>2304.0</v>
      </c>
      <c r="D1564" s="3">
        <v>12.17252731</v>
      </c>
      <c r="E1564" s="3">
        <v>0.676391711</v>
      </c>
      <c r="F1564" s="3">
        <v>172.9013280625077</v>
      </c>
    </row>
    <row r="1565" ht="14.25" customHeight="1">
      <c r="A1565" s="3" t="s">
        <v>12108</v>
      </c>
      <c r="B1565" s="3">
        <v>17.79999924</v>
      </c>
      <c r="C1565" s="3">
        <v>2308.0</v>
      </c>
      <c r="D1565" s="3">
        <v>12.18461514</v>
      </c>
      <c r="E1565" s="3">
        <v>0.67950046</v>
      </c>
      <c r="F1565" s="3">
        <v>173.8684834436123</v>
      </c>
    </row>
    <row r="1566" ht="14.25" customHeight="1">
      <c r="A1566" s="3" t="s">
        <v>12109</v>
      </c>
      <c r="B1566" s="3">
        <v>17.89999962</v>
      </c>
      <c r="C1566" s="3">
        <v>2314.0</v>
      </c>
      <c r="D1566" s="3">
        <v>12.18864441</v>
      </c>
      <c r="E1566" s="3">
        <v>0.67472248</v>
      </c>
      <c r="F1566" s="3">
        <v>172.7030000672201</v>
      </c>
    </row>
    <row r="1567" ht="14.25" customHeight="1">
      <c r="A1567" s="3" t="s">
        <v>12110</v>
      </c>
      <c r="B1567" s="3">
        <v>17.89999962</v>
      </c>
      <c r="C1567" s="3">
        <v>2326.0</v>
      </c>
      <c r="D1567" s="3">
        <v>12.19267368</v>
      </c>
      <c r="E1567" s="3">
        <v>0.669645291</v>
      </c>
      <c r="F1567" s="3">
        <v>171.4600968047445</v>
      </c>
    </row>
    <row r="1568" ht="14.25" customHeight="1">
      <c r="A1568" s="3" t="s">
        <v>12111</v>
      </c>
      <c r="B1568" s="3">
        <v>18.0</v>
      </c>
      <c r="C1568" s="3">
        <v>2320.0</v>
      </c>
      <c r="D1568" s="3">
        <v>12.19267368</v>
      </c>
      <c r="E1568" s="3">
        <v>0.674249938</v>
      </c>
      <c r="F1568" s="3">
        <v>172.6390989286789</v>
      </c>
    </row>
    <row r="1569" ht="14.25" customHeight="1">
      <c r="A1569" s="3" t="s">
        <v>12112</v>
      </c>
      <c r="B1569" s="3">
        <v>18.10000038</v>
      </c>
      <c r="C1569" s="3">
        <v>2327.0</v>
      </c>
      <c r="D1569" s="3">
        <v>12.21282005</v>
      </c>
      <c r="E1569" s="3">
        <v>0.676765043</v>
      </c>
      <c r="F1569" s="3">
        <v>173.5694034120797</v>
      </c>
    </row>
    <row r="1570" ht="14.25" customHeight="1">
      <c r="A1570" s="3" t="s">
        <v>12113</v>
      </c>
      <c r="B1570" s="3">
        <v>18.10000038</v>
      </c>
      <c r="C1570" s="3">
        <v>2330.0</v>
      </c>
      <c r="D1570" s="3">
        <v>12.22893715</v>
      </c>
      <c r="E1570" s="3">
        <v>0.680529025</v>
      </c>
      <c r="F1570" s="3">
        <v>174.7650801849913</v>
      </c>
    </row>
    <row r="1571" ht="14.25" customHeight="1">
      <c r="A1571" s="3" t="s">
        <v>12114</v>
      </c>
      <c r="B1571" s="3">
        <v>18.10000038</v>
      </c>
      <c r="C1571" s="3">
        <v>2338.0</v>
      </c>
      <c r="D1571" s="3">
        <v>12.2369957</v>
      </c>
      <c r="E1571" s="3">
        <v>0.675246172</v>
      </c>
      <c r="F1571" s="3">
        <v>173.5226745673147</v>
      </c>
    </row>
    <row r="1572" ht="14.25" customHeight="1">
      <c r="A1572" s="3" t="s">
        <v>12115</v>
      </c>
      <c r="B1572" s="3">
        <v>18.20000076</v>
      </c>
      <c r="C1572" s="3">
        <v>2339.0</v>
      </c>
      <c r="D1572" s="3">
        <v>12.22893715</v>
      </c>
      <c r="E1572" s="3">
        <v>0.677220157</v>
      </c>
      <c r="F1572" s="3">
        <v>173.9153374699888</v>
      </c>
    </row>
    <row r="1573" ht="14.25" customHeight="1">
      <c r="A1573" s="3" t="s">
        <v>12116</v>
      </c>
      <c r="B1573" s="3">
        <v>18.20000076</v>
      </c>
      <c r="C1573" s="3">
        <v>2346.0</v>
      </c>
      <c r="D1573" s="3">
        <v>12.22893715</v>
      </c>
      <c r="E1573" s="3">
        <v>0.67107012</v>
      </c>
      <c r="F1573" s="3">
        <v>172.3359607351821</v>
      </c>
    </row>
    <row r="1574" ht="14.25" customHeight="1">
      <c r="A1574" s="3" t="s">
        <v>12117</v>
      </c>
      <c r="B1574" s="3">
        <v>18.20000076</v>
      </c>
      <c r="C1574" s="3">
        <v>2343.0</v>
      </c>
      <c r="D1574" s="3">
        <v>12.25311279</v>
      </c>
      <c r="E1574" s="3">
        <v>0.679478002</v>
      </c>
      <c r="F1574" s="3">
        <v>174.8401325334267</v>
      </c>
    </row>
    <row r="1575" ht="14.25" customHeight="1">
      <c r="A1575" s="3" t="s">
        <v>12118</v>
      </c>
      <c r="B1575" s="3">
        <v>18.20000076</v>
      </c>
      <c r="C1575" s="3">
        <v>2342.0</v>
      </c>
      <c r="D1575" s="3">
        <v>12.22893715</v>
      </c>
      <c r="E1575" s="3">
        <v>0.679837709</v>
      </c>
      <c r="F1575" s="3">
        <v>174.5875449267808</v>
      </c>
    </row>
    <row r="1576" ht="14.25" customHeight="1">
      <c r="A1576" s="3" t="s">
        <v>12119</v>
      </c>
      <c r="B1576" s="3">
        <v>18.20000076</v>
      </c>
      <c r="C1576" s="3">
        <v>2343.0</v>
      </c>
      <c r="D1576" s="3">
        <v>12.21282005</v>
      </c>
      <c r="E1576" s="3">
        <v>0.672486501</v>
      </c>
      <c r="F1576" s="3">
        <v>172.47208907811</v>
      </c>
    </row>
    <row r="1577" ht="14.25" customHeight="1">
      <c r="A1577" s="3" t="s">
        <v>12120</v>
      </c>
      <c r="B1577" s="3">
        <v>18.20000076</v>
      </c>
      <c r="C1577" s="3">
        <v>2349.0</v>
      </c>
      <c r="D1577" s="3">
        <v>12.22893715</v>
      </c>
      <c r="E1577" s="3">
        <v>0.686111252</v>
      </c>
      <c r="F1577" s="3">
        <v>176.1986389509321</v>
      </c>
    </row>
    <row r="1578" ht="14.25" customHeight="1">
      <c r="A1578" s="3" t="s">
        <v>12121</v>
      </c>
      <c r="B1578" s="3">
        <v>18.20000076</v>
      </c>
      <c r="C1578" s="3">
        <v>2335.0</v>
      </c>
      <c r="D1578" s="3">
        <v>12.18864441</v>
      </c>
      <c r="E1578" s="3">
        <v>0.67807928</v>
      </c>
      <c r="F1578" s="3">
        <v>173.5622117398853</v>
      </c>
    </row>
    <row r="1579" ht="14.25" customHeight="1">
      <c r="A1579" s="3" t="s">
        <v>12122</v>
      </c>
      <c r="B1579" s="3">
        <v>18.20000076</v>
      </c>
      <c r="C1579" s="3">
        <v>2335.0</v>
      </c>
      <c r="D1579" s="3">
        <v>12.18461514</v>
      </c>
      <c r="E1579" s="3">
        <v>0.681866988</v>
      </c>
      <c r="F1579" s="3">
        <v>174.474023334471</v>
      </c>
    </row>
    <row r="1580" ht="14.25" customHeight="1">
      <c r="A1580" s="3" t="s">
        <v>12123</v>
      </c>
      <c r="B1580" s="3">
        <v>18.10000038</v>
      </c>
      <c r="C1580" s="3">
        <v>2331.0</v>
      </c>
      <c r="D1580" s="3">
        <v>12.13223457</v>
      </c>
      <c r="E1580" s="3">
        <v>0.681665137</v>
      </c>
      <c r="F1580" s="3">
        <v>173.6725481457789</v>
      </c>
    </row>
    <row r="1581" ht="14.25" customHeight="1">
      <c r="A1581" s="3" t="s">
        <v>12124</v>
      </c>
      <c r="B1581" s="3">
        <v>18.0</v>
      </c>
      <c r="C1581" s="3">
        <v>2331.0</v>
      </c>
      <c r="D1581" s="3">
        <v>12.13223457</v>
      </c>
      <c r="E1581" s="3">
        <v>0.671682912</v>
      </c>
      <c r="F1581" s="3">
        <v>171.129307545938</v>
      </c>
    </row>
    <row r="1582" ht="14.25" customHeight="1">
      <c r="A1582" s="3" t="s">
        <v>12125</v>
      </c>
      <c r="B1582" s="3">
        <v>18.0</v>
      </c>
      <c r="C1582" s="3">
        <v>2329.0</v>
      </c>
      <c r="D1582" s="3">
        <v>12.07582378</v>
      </c>
      <c r="E1582" s="3">
        <v>0.672598302</v>
      </c>
      <c r="F1582" s="3">
        <v>170.5657499632637</v>
      </c>
    </row>
    <row r="1583" ht="14.25" customHeight="1">
      <c r="A1583" s="3" t="s">
        <v>12126</v>
      </c>
      <c r="B1583" s="3">
        <v>18.0</v>
      </c>
      <c r="C1583" s="3">
        <v>2323.0</v>
      </c>
      <c r="D1583" s="3">
        <v>12.07582378</v>
      </c>
      <c r="E1583" s="3">
        <v>0.67558954</v>
      </c>
      <c r="F1583" s="3">
        <v>171.3243048856765</v>
      </c>
    </row>
    <row r="1584" ht="14.25" customHeight="1">
      <c r="A1584" s="3" t="s">
        <v>12127</v>
      </c>
      <c r="B1584" s="3">
        <v>17.89999962</v>
      </c>
      <c r="C1584" s="3">
        <v>2323.0</v>
      </c>
      <c r="D1584" s="3">
        <v>12.05970669</v>
      </c>
      <c r="E1584" s="3">
        <v>0.671154172</v>
      </c>
      <c r="F1584" s="3">
        <v>169.972371619886</v>
      </c>
    </row>
    <row r="1585" ht="14.25" customHeight="1">
      <c r="A1585" s="3" t="s">
        <v>12128</v>
      </c>
      <c r="B1585" s="3">
        <v>17.89999962</v>
      </c>
      <c r="C1585" s="3">
        <v>2325.0</v>
      </c>
      <c r="D1585" s="3">
        <v>12.08388329</v>
      </c>
      <c r="E1585" s="3">
        <v>0.693735672</v>
      </c>
      <c r="F1585" s="3">
        <v>176.0434387857121</v>
      </c>
    </row>
    <row r="1586" ht="14.25" customHeight="1">
      <c r="A1586" s="3" t="s">
        <v>12129</v>
      </c>
      <c r="B1586" s="3">
        <v>17.89999962</v>
      </c>
      <c r="C1586" s="3">
        <v>2320.0</v>
      </c>
      <c r="D1586" s="3">
        <v>12.05970669</v>
      </c>
      <c r="E1586" s="3">
        <v>0.676724551</v>
      </c>
      <c r="F1586" s="3">
        <v>171.3830914946209</v>
      </c>
    </row>
    <row r="1587" ht="14.25" customHeight="1">
      <c r="A1587" s="3" t="s">
        <v>12130</v>
      </c>
      <c r="B1587" s="3">
        <v>17.89999962</v>
      </c>
      <c r="C1587" s="3">
        <v>2314.0</v>
      </c>
      <c r="D1587" s="3">
        <v>12.05567741</v>
      </c>
      <c r="E1587" s="3">
        <v>0.674376973</v>
      </c>
      <c r="F1587" s="3">
        <v>170.7314960236259</v>
      </c>
    </row>
    <row r="1588" ht="14.25" customHeight="1">
      <c r="A1588" s="3" t="s">
        <v>12131</v>
      </c>
      <c r="B1588" s="3">
        <v>17.89999962</v>
      </c>
      <c r="C1588" s="3">
        <v>2306.0</v>
      </c>
      <c r="D1588" s="3">
        <v>12.04359055</v>
      </c>
      <c r="E1588" s="3">
        <v>0.663595754</v>
      </c>
      <c r="F1588" s="3">
        <v>167.833586589785</v>
      </c>
    </row>
    <row r="1589" ht="14.25" customHeight="1">
      <c r="A1589" s="3" t="s">
        <v>12132</v>
      </c>
      <c r="B1589" s="3">
        <v>17.89999962</v>
      </c>
      <c r="C1589" s="3">
        <v>2309.0</v>
      </c>
      <c r="D1589" s="3">
        <v>12.01941395</v>
      </c>
      <c r="E1589" s="3">
        <v>0.673806908</v>
      </c>
      <c r="F1589" s="3">
        <v>170.0740471420529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8.43"/>
    <col customWidth="1" min="2" max="2" width="21.71"/>
    <col customWidth="1" min="3" max="3" width="23.29"/>
    <col customWidth="1" min="4" max="4" width="18.29"/>
    <col customWidth="1" min="5" max="5" width="21.86"/>
    <col customWidth="1" min="6" max="6" width="21.71"/>
    <col customWidth="1" min="7" max="26" width="8.71"/>
  </cols>
  <sheetData>
    <row r="1" ht="14.2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ht="14.25" customHeight="1">
      <c r="A2" s="3" t="s">
        <v>12133</v>
      </c>
      <c r="B2" s="3">
        <v>29.39999962</v>
      </c>
      <c r="C2" s="3">
        <v>2672.0</v>
      </c>
      <c r="D2" s="3">
        <v>12.90585995</v>
      </c>
      <c r="E2" s="3">
        <v>0.651020152</v>
      </c>
      <c r="F2" s="3">
        <v>176.4414730331339</v>
      </c>
    </row>
    <row r="3" ht="14.25" customHeight="1">
      <c r="A3" s="3" t="s">
        <v>12134</v>
      </c>
      <c r="B3" s="3">
        <v>29.70000076</v>
      </c>
      <c r="C3" s="3">
        <v>2669.0</v>
      </c>
      <c r="D3" s="3">
        <v>12.8897438</v>
      </c>
      <c r="E3" s="3">
        <v>0.669981456</v>
      </c>
      <c r="F3" s="3">
        <v>181.3536756904104</v>
      </c>
    </row>
    <row r="4" ht="14.25" customHeight="1">
      <c r="A4" s="3" t="s">
        <v>12135</v>
      </c>
      <c r="B4" s="3">
        <v>29.89999962</v>
      </c>
      <c r="C4" s="3">
        <v>2672.0</v>
      </c>
      <c r="D4" s="3">
        <v>12.90183067</v>
      </c>
      <c r="E4" s="3">
        <v>0.662023367</v>
      </c>
      <c r="F4" s="3">
        <v>179.3675809929626</v>
      </c>
    </row>
    <row r="5" ht="14.25" customHeight="1">
      <c r="A5" s="3" t="s">
        <v>12136</v>
      </c>
      <c r="B5" s="3">
        <v>30.10000038</v>
      </c>
      <c r="C5" s="3">
        <v>2679.0</v>
      </c>
      <c r="D5" s="3">
        <v>12.8897438</v>
      </c>
      <c r="E5" s="3">
        <v>0.668073169</v>
      </c>
      <c r="F5" s="3">
        <v>180.8371317493462</v>
      </c>
    </row>
    <row r="6" ht="14.25" customHeight="1">
      <c r="A6" s="3" t="s">
        <v>12137</v>
      </c>
      <c r="B6" s="3">
        <v>30.20000076</v>
      </c>
      <c r="C6" s="3">
        <v>2683.0</v>
      </c>
      <c r="D6" s="3">
        <v>12.8816843</v>
      </c>
      <c r="E6" s="3">
        <v>0.66699105</v>
      </c>
      <c r="F6" s="3">
        <v>180.4313308775358</v>
      </c>
    </row>
    <row r="7" ht="14.25" customHeight="1">
      <c r="A7" s="3" t="s">
        <v>12138</v>
      </c>
      <c r="B7" s="3">
        <v>30.29999924</v>
      </c>
      <c r="C7" s="3">
        <v>2690.0</v>
      </c>
      <c r="D7" s="3">
        <v>12.85347939</v>
      </c>
      <c r="E7" s="3">
        <v>0.654805901</v>
      </c>
      <c r="F7" s="3">
        <v>176.7472172120315</v>
      </c>
    </row>
    <row r="8" ht="14.25" customHeight="1">
      <c r="A8" s="3" t="s">
        <v>12139</v>
      </c>
      <c r="B8" s="3">
        <v>30.39999962</v>
      </c>
      <c r="C8" s="3">
        <v>2683.0</v>
      </c>
      <c r="D8" s="3">
        <v>12.84139156</v>
      </c>
      <c r="E8" s="3">
        <v>0.66053445</v>
      </c>
      <c r="F8" s="3">
        <v>178.1258117377041</v>
      </c>
    </row>
    <row r="9" ht="14.25" customHeight="1">
      <c r="A9" s="3" t="s">
        <v>12140</v>
      </c>
      <c r="B9" s="3">
        <v>30.60000038</v>
      </c>
      <c r="C9" s="3">
        <v>2691.0</v>
      </c>
      <c r="D9" s="3">
        <v>12.84139156</v>
      </c>
      <c r="E9" s="3">
        <v>0.66181685</v>
      </c>
      <c r="F9" s="3">
        <v>178.4716355489715</v>
      </c>
    </row>
    <row r="10" ht="14.25" customHeight="1">
      <c r="A10" s="3" t="s">
        <v>12141</v>
      </c>
      <c r="B10" s="3">
        <v>30.79999924</v>
      </c>
      <c r="C10" s="3">
        <v>2692.0</v>
      </c>
      <c r="D10" s="3">
        <v>12.83333302</v>
      </c>
      <c r="E10" s="3">
        <v>0.666599222</v>
      </c>
      <c r="F10" s="3">
        <v>179.6484859427771</v>
      </c>
    </row>
    <row r="11" ht="14.25" customHeight="1">
      <c r="A11" s="3" t="s">
        <v>12142</v>
      </c>
      <c r="B11" s="3">
        <v>31.10000038</v>
      </c>
      <c r="C11" s="3">
        <v>2688.0</v>
      </c>
      <c r="D11" s="3">
        <v>12.80915737</v>
      </c>
      <c r="E11" s="3">
        <v>0.668240542</v>
      </c>
      <c r="F11" s="3">
        <v>179.751563533334</v>
      </c>
    </row>
    <row r="12" ht="14.25" customHeight="1">
      <c r="A12" s="3" t="s">
        <v>12143</v>
      </c>
      <c r="B12" s="3">
        <v>31.29999924</v>
      </c>
      <c r="C12" s="3">
        <v>2688.0</v>
      </c>
      <c r="D12" s="3">
        <v>12.789011</v>
      </c>
      <c r="E12" s="3">
        <v>0.670478499</v>
      </c>
      <c r="F12" s="3">
        <v>180.0698948784643</v>
      </c>
    </row>
    <row r="13" ht="14.25" customHeight="1">
      <c r="A13" s="3" t="s">
        <v>12144</v>
      </c>
      <c r="B13" s="3">
        <v>31.29999924</v>
      </c>
      <c r="C13" s="3">
        <v>2687.0</v>
      </c>
      <c r="D13" s="3">
        <v>12.79304028</v>
      </c>
      <c r="E13" s="3">
        <v>0.667498982</v>
      </c>
      <c r="F13" s="3">
        <v>179.3261686352849</v>
      </c>
    </row>
    <row r="14" ht="14.25" customHeight="1">
      <c r="A14" s="3" t="s">
        <v>12145</v>
      </c>
      <c r="B14" s="3">
        <v>31.39999962</v>
      </c>
      <c r="C14" s="3">
        <v>2559.0</v>
      </c>
      <c r="D14" s="3">
        <v>12.44248962</v>
      </c>
      <c r="E14" s="3">
        <v>0.655526143</v>
      </c>
      <c r="F14" s="3">
        <v>171.2839218282388</v>
      </c>
    </row>
    <row r="15" ht="14.25" customHeight="1">
      <c r="A15" s="3" t="s">
        <v>12146</v>
      </c>
      <c r="B15" s="3">
        <v>31.10000038</v>
      </c>
      <c r="C15" s="3">
        <v>2544.0</v>
      </c>
      <c r="D15" s="3">
        <v>12.16043854</v>
      </c>
      <c r="E15" s="3">
        <v>0.653603448</v>
      </c>
      <c r="F15" s="3">
        <v>166.9101957376578</v>
      </c>
    </row>
    <row r="16" ht="14.25" customHeight="1">
      <c r="A16" s="3" t="s">
        <v>12147</v>
      </c>
      <c r="B16" s="3">
        <v>30.60000038</v>
      </c>
      <c r="C16" s="3">
        <v>2539.0</v>
      </c>
      <c r="D16" s="3">
        <v>12.14835167</v>
      </c>
      <c r="E16" s="3">
        <v>0.654792513</v>
      </c>
      <c r="F16" s="3">
        <v>167.047644094948</v>
      </c>
    </row>
    <row r="17" ht="14.25" customHeight="1">
      <c r="A17" s="3" t="s">
        <v>12148</v>
      </c>
      <c r="B17" s="3">
        <v>30.10000038</v>
      </c>
      <c r="C17" s="3">
        <v>2539.0</v>
      </c>
      <c r="D17" s="3">
        <v>12.15641022</v>
      </c>
      <c r="E17" s="3">
        <v>0.651075077</v>
      </c>
      <c r="F17" s="3">
        <v>166.2094501206318</v>
      </c>
    </row>
    <row r="18" ht="14.25" customHeight="1">
      <c r="A18" s="3" t="s">
        <v>12149</v>
      </c>
      <c r="B18" s="3">
        <v>29.39999962</v>
      </c>
      <c r="C18" s="3">
        <v>2533.0</v>
      </c>
      <c r="D18" s="3">
        <v>12.18461514</v>
      </c>
      <c r="E18" s="3">
        <v>0.64954621</v>
      </c>
      <c r="F18" s="3">
        <v>166.203882274408</v>
      </c>
    </row>
    <row r="19" ht="14.25" customHeight="1">
      <c r="A19" s="3" t="s">
        <v>12150</v>
      </c>
      <c r="B19" s="3">
        <v>28.79999924</v>
      </c>
      <c r="C19" s="3">
        <v>2550.0</v>
      </c>
      <c r="D19" s="3">
        <v>12.30146408</v>
      </c>
      <c r="E19" s="3">
        <v>0.670451236</v>
      </c>
      <c r="F19" s="3">
        <v>173.1981677379577</v>
      </c>
    </row>
    <row r="20" ht="14.25" customHeight="1">
      <c r="A20" s="3" t="s">
        <v>12151</v>
      </c>
      <c r="B20" s="3">
        <v>28.20000076</v>
      </c>
      <c r="C20" s="3">
        <v>2559.0</v>
      </c>
      <c r="D20" s="3">
        <v>12.41831398</v>
      </c>
      <c r="E20" s="3">
        <v>0.660652915</v>
      </c>
      <c r="F20" s="3">
        <v>172.2881019357173</v>
      </c>
    </row>
    <row r="21" ht="14.25" customHeight="1">
      <c r="A21" s="3" t="s">
        <v>12152</v>
      </c>
      <c r="B21" s="3">
        <v>27.5</v>
      </c>
      <c r="C21" s="3">
        <v>2549.0</v>
      </c>
      <c r="D21" s="3">
        <v>12.22893715</v>
      </c>
      <c r="E21" s="3">
        <v>0.655767776</v>
      </c>
      <c r="F21" s="3">
        <v>168.4062012716848</v>
      </c>
    </row>
    <row r="22" ht="14.25" customHeight="1">
      <c r="A22" s="3" t="s">
        <v>12153</v>
      </c>
      <c r="B22" s="3">
        <v>27.10000038</v>
      </c>
      <c r="C22" s="3">
        <v>2531.0</v>
      </c>
      <c r="D22" s="3">
        <v>12.18461514</v>
      </c>
      <c r="E22" s="3">
        <v>0.658453325</v>
      </c>
      <c r="F22" s="3">
        <v>168.4830074083451</v>
      </c>
    </row>
    <row r="23" ht="14.25" customHeight="1">
      <c r="A23" s="3" t="s">
        <v>12154</v>
      </c>
      <c r="B23" s="3">
        <v>26.79999924</v>
      </c>
      <c r="C23" s="3">
        <v>2522.0</v>
      </c>
      <c r="D23" s="3">
        <v>12.18461514</v>
      </c>
      <c r="E23" s="3">
        <v>0.652852368</v>
      </c>
      <c r="F23" s="3">
        <v>167.0498517936707</v>
      </c>
    </row>
    <row r="24" ht="14.25" customHeight="1">
      <c r="A24" s="3" t="s">
        <v>12155</v>
      </c>
      <c r="B24" s="3">
        <v>26.60000038</v>
      </c>
      <c r="C24" s="3">
        <v>2506.0</v>
      </c>
      <c r="D24" s="3">
        <v>12.13223457</v>
      </c>
      <c r="E24" s="3">
        <v>0.647825766</v>
      </c>
      <c r="F24" s="3">
        <v>165.0510572256405</v>
      </c>
    </row>
    <row r="25" ht="14.25" customHeight="1">
      <c r="A25" s="3" t="s">
        <v>12156</v>
      </c>
      <c r="B25" s="3">
        <v>26.10000038</v>
      </c>
      <c r="C25" s="3">
        <v>2508.0</v>
      </c>
      <c r="D25" s="3">
        <v>12.13223457</v>
      </c>
      <c r="E25" s="3">
        <v>0.652910287</v>
      </c>
      <c r="F25" s="3">
        <v>166.3464758560504</v>
      </c>
    </row>
    <row r="26" ht="14.25" customHeight="1">
      <c r="A26" s="3" t="s">
        <v>12157</v>
      </c>
      <c r="B26" s="3">
        <v>25.70000076</v>
      </c>
      <c r="C26" s="3">
        <v>2496.0</v>
      </c>
      <c r="D26" s="3">
        <v>12.14029217</v>
      </c>
      <c r="E26" s="3">
        <v>0.667412868</v>
      </c>
      <c r="F26" s="3">
        <v>170.1543315262905</v>
      </c>
    </row>
    <row r="27" ht="14.25" customHeight="1">
      <c r="A27" s="3" t="s">
        <v>12158</v>
      </c>
      <c r="B27" s="3">
        <v>25.29999924</v>
      </c>
      <c r="C27" s="3">
        <v>2480.0</v>
      </c>
      <c r="D27" s="3">
        <v>12.05567741</v>
      </c>
      <c r="E27" s="3">
        <v>0.6503851</v>
      </c>
      <c r="F27" s="3">
        <v>164.6574921152824</v>
      </c>
    </row>
    <row r="28" ht="14.25" customHeight="1">
      <c r="A28" s="3" t="s">
        <v>12159</v>
      </c>
      <c r="B28" s="3">
        <v>25.10000038</v>
      </c>
      <c r="C28" s="3">
        <v>2468.0</v>
      </c>
      <c r="D28" s="3">
        <v>12.03553104</v>
      </c>
      <c r="E28" s="3">
        <v>0.652501569</v>
      </c>
      <c r="F28" s="3">
        <v>164.9172606343122</v>
      </c>
    </row>
    <row r="29" ht="14.25" customHeight="1">
      <c r="A29" s="3" t="s">
        <v>12160</v>
      </c>
      <c r="B29" s="3">
        <v>24.89999962</v>
      </c>
      <c r="C29" s="3">
        <v>2469.0</v>
      </c>
      <c r="D29" s="3">
        <v>11.99926567</v>
      </c>
      <c r="E29" s="3">
        <v>0.650618669</v>
      </c>
      <c r="F29" s="3">
        <v>163.9458714430486</v>
      </c>
    </row>
    <row r="30" ht="14.25" customHeight="1">
      <c r="A30" s="3" t="s">
        <v>12161</v>
      </c>
      <c r="B30" s="3">
        <v>24.70000076</v>
      </c>
      <c r="C30" s="3">
        <v>2469.0</v>
      </c>
      <c r="D30" s="3">
        <v>12.03150177</v>
      </c>
      <c r="E30" s="3">
        <v>0.65074531</v>
      </c>
      <c r="F30" s="3">
        <v>164.4183103307682</v>
      </c>
    </row>
    <row r="31" ht="14.25" customHeight="1">
      <c r="A31" s="3" t="s">
        <v>12162</v>
      </c>
      <c r="B31" s="3">
        <v>24.39999962</v>
      </c>
      <c r="C31" s="3">
        <v>2475.0</v>
      </c>
      <c r="D31" s="3">
        <v>12.03553104</v>
      </c>
      <c r="E31" s="3">
        <v>0.671026509</v>
      </c>
      <c r="F31" s="3">
        <v>169.5993679323791</v>
      </c>
    </row>
    <row r="32" ht="14.25" customHeight="1">
      <c r="A32" s="3" t="s">
        <v>12163</v>
      </c>
      <c r="B32" s="3">
        <v>24.10000038</v>
      </c>
      <c r="C32" s="3">
        <v>2483.0</v>
      </c>
      <c r="D32" s="3">
        <v>12.14835167</v>
      </c>
      <c r="E32" s="3">
        <v>0.657868805</v>
      </c>
      <c r="F32" s="3">
        <v>167.8324535131158</v>
      </c>
    </row>
    <row r="33" ht="14.25" customHeight="1">
      <c r="A33" s="3" t="s">
        <v>12164</v>
      </c>
      <c r="B33" s="3">
        <v>24.0</v>
      </c>
      <c r="C33" s="3">
        <v>2496.0</v>
      </c>
      <c r="D33" s="3">
        <v>12.17655659</v>
      </c>
      <c r="E33" s="3">
        <v>0.660666037</v>
      </c>
      <c r="F33" s="3">
        <v>168.9373851190522</v>
      </c>
    </row>
    <row r="34" ht="14.25" customHeight="1">
      <c r="A34" s="3" t="s">
        <v>12165</v>
      </c>
      <c r="B34" s="3">
        <v>23.89999962</v>
      </c>
      <c r="C34" s="3">
        <v>2551.0</v>
      </c>
      <c r="D34" s="3">
        <v>12.51904678</v>
      </c>
      <c r="E34" s="3">
        <v>0.669708349</v>
      </c>
      <c r="F34" s="3">
        <v>176.0663131518389</v>
      </c>
    </row>
    <row r="35" ht="14.25" customHeight="1">
      <c r="A35" s="3" t="s">
        <v>12166</v>
      </c>
      <c r="B35" s="3">
        <v>23.89999962</v>
      </c>
      <c r="C35" s="3">
        <v>2518.0</v>
      </c>
      <c r="D35" s="3">
        <v>12.35787487</v>
      </c>
      <c r="E35" s="3">
        <v>0.663950952</v>
      </c>
      <c r="F35" s="3">
        <v>172.3054784773009</v>
      </c>
    </row>
    <row r="36" ht="14.25" customHeight="1">
      <c r="A36" s="3" t="s">
        <v>12167</v>
      </c>
      <c r="B36" s="3">
        <v>23.89999962</v>
      </c>
      <c r="C36" s="3">
        <v>2474.0</v>
      </c>
      <c r="D36" s="3">
        <v>12.09999943</v>
      </c>
      <c r="E36" s="3">
        <v>0.653877489</v>
      </c>
      <c r="F36" s="3">
        <v>166.1502621279865</v>
      </c>
    </row>
    <row r="37" ht="14.25" customHeight="1">
      <c r="A37" s="3" t="s">
        <v>12168</v>
      </c>
      <c r="B37" s="3">
        <v>23.89999962</v>
      </c>
      <c r="C37" s="3">
        <v>2452.0</v>
      </c>
      <c r="D37" s="3">
        <v>12.00732613</v>
      </c>
      <c r="E37" s="3">
        <v>0.655975207</v>
      </c>
      <c r="F37" s="3">
        <v>165.4066731165084</v>
      </c>
    </row>
    <row r="38" ht="14.25" customHeight="1">
      <c r="A38" s="3" t="s">
        <v>12169</v>
      </c>
      <c r="B38" s="3">
        <v>24.0</v>
      </c>
      <c r="C38" s="3">
        <v>2438.0</v>
      </c>
      <c r="D38" s="3">
        <v>11.98315048</v>
      </c>
      <c r="E38" s="3">
        <v>0.644632928</v>
      </c>
      <c r="F38" s="3">
        <v>162.2194009923271</v>
      </c>
    </row>
    <row r="39" ht="14.25" customHeight="1">
      <c r="A39" s="3" t="s">
        <v>12170</v>
      </c>
      <c r="B39" s="3">
        <v>23.89999962</v>
      </c>
      <c r="C39" s="3">
        <v>2448.0</v>
      </c>
      <c r="D39" s="3">
        <v>11.98717976</v>
      </c>
      <c r="E39" s="3">
        <v>0.646146736</v>
      </c>
      <c r="F39" s="3">
        <v>162.6550185911545</v>
      </c>
    </row>
    <row r="40" ht="14.25" customHeight="1">
      <c r="A40" s="3" t="s">
        <v>12171</v>
      </c>
      <c r="B40" s="3">
        <v>23.79999924</v>
      </c>
      <c r="C40" s="3">
        <v>2449.0</v>
      </c>
      <c r="D40" s="3">
        <v>12.0113554</v>
      </c>
      <c r="E40" s="3">
        <v>0.653251338</v>
      </c>
      <c r="F40" s="3">
        <v>164.775113711114</v>
      </c>
    </row>
    <row r="41" ht="14.25" customHeight="1">
      <c r="A41" s="3" t="s">
        <v>12172</v>
      </c>
      <c r="B41" s="3">
        <v>23.70000076</v>
      </c>
      <c r="C41" s="3">
        <v>2451.0</v>
      </c>
      <c r="D41" s="3">
        <v>12.03956032</v>
      </c>
      <c r="E41" s="3">
        <v>0.649916821</v>
      </c>
      <c r="F41" s="3">
        <v>164.318968157655</v>
      </c>
    </row>
    <row r="42" ht="14.25" customHeight="1">
      <c r="A42" s="3" t="s">
        <v>12173</v>
      </c>
      <c r="B42" s="3">
        <v>23.60000038</v>
      </c>
      <c r="C42" s="3">
        <v>2529.0</v>
      </c>
      <c r="D42" s="3">
        <v>12.30952358</v>
      </c>
      <c r="E42" s="3">
        <v>0.658824477</v>
      </c>
      <c r="F42" s="3">
        <v>170.306124128966</v>
      </c>
    </row>
    <row r="43" ht="14.25" customHeight="1">
      <c r="A43" s="3" t="s">
        <v>12174</v>
      </c>
      <c r="B43" s="3">
        <v>23.5</v>
      </c>
      <c r="C43" s="3">
        <v>2559.0</v>
      </c>
      <c r="D43" s="3">
        <v>12.48681259</v>
      </c>
      <c r="E43" s="3">
        <v>0.680134081</v>
      </c>
      <c r="F43" s="3">
        <v>178.3468429158964</v>
      </c>
    </row>
    <row r="44" ht="14.25" customHeight="1">
      <c r="A44" s="3" t="s">
        <v>12175</v>
      </c>
      <c r="B44" s="3">
        <v>23.5</v>
      </c>
      <c r="C44" s="3">
        <v>2549.0</v>
      </c>
      <c r="D44" s="3">
        <v>12.4545784</v>
      </c>
      <c r="E44" s="3">
        <v>0.663070279</v>
      </c>
      <c r="F44" s="3">
        <v>173.4234762648229</v>
      </c>
    </row>
    <row r="45" ht="14.25" customHeight="1">
      <c r="A45" s="3" t="s">
        <v>12176</v>
      </c>
      <c r="B45" s="3">
        <v>23.60000038</v>
      </c>
      <c r="C45" s="3">
        <v>2608.0</v>
      </c>
      <c r="D45" s="3">
        <v>12.75274754</v>
      </c>
      <c r="E45" s="3">
        <v>0.665340941</v>
      </c>
      <c r="F45" s="3">
        <v>178.1834260205797</v>
      </c>
    </row>
    <row r="46" ht="14.25" customHeight="1">
      <c r="A46" s="3" t="s">
        <v>12177</v>
      </c>
      <c r="B46" s="3">
        <v>23.89999962</v>
      </c>
      <c r="C46" s="3">
        <v>2618.0</v>
      </c>
      <c r="D46" s="3">
        <v>12.77289391</v>
      </c>
      <c r="E46" s="3">
        <v>0.659696728</v>
      </c>
      <c r="F46" s="3">
        <v>176.9509627098807</v>
      </c>
    </row>
    <row r="47" ht="14.25" customHeight="1">
      <c r="A47" s="3" t="s">
        <v>12178</v>
      </c>
      <c r="B47" s="3">
        <v>24.20000076</v>
      </c>
      <c r="C47" s="3">
        <v>2606.0</v>
      </c>
      <c r="D47" s="3">
        <v>12.63186836</v>
      </c>
      <c r="E47" s="3">
        <v>0.658020273</v>
      </c>
      <c r="F47" s="3">
        <v>174.5525348016925</v>
      </c>
    </row>
    <row r="48" ht="14.25" customHeight="1">
      <c r="A48" s="3" t="s">
        <v>12179</v>
      </c>
      <c r="B48" s="3">
        <v>24.70000076</v>
      </c>
      <c r="C48" s="3">
        <v>2581.0</v>
      </c>
      <c r="D48" s="3">
        <v>12.53516388</v>
      </c>
      <c r="E48" s="3">
        <v>0.665233072</v>
      </c>
      <c r="F48" s="3">
        <v>175.1149170942327</v>
      </c>
    </row>
    <row r="49" ht="14.25" customHeight="1">
      <c r="A49" s="3" t="s">
        <v>12180</v>
      </c>
      <c r="B49" s="3">
        <v>24.89999962</v>
      </c>
      <c r="C49" s="3">
        <v>2522.0</v>
      </c>
      <c r="D49" s="3">
        <v>12.3377285</v>
      </c>
      <c r="E49" s="3">
        <v>0.665814358</v>
      </c>
      <c r="F49" s="3">
        <v>172.5073723885218</v>
      </c>
    </row>
    <row r="50" ht="14.25" customHeight="1">
      <c r="A50" s="3" t="s">
        <v>12181</v>
      </c>
      <c r="B50" s="3">
        <v>25.0</v>
      </c>
      <c r="C50" s="3">
        <v>2537.0</v>
      </c>
      <c r="D50" s="3">
        <v>12.4706955</v>
      </c>
      <c r="E50" s="3">
        <v>0.667400067</v>
      </c>
      <c r="F50" s="3">
        <v>174.7818032569685</v>
      </c>
    </row>
    <row r="51" ht="14.25" customHeight="1">
      <c r="A51" s="3" t="s">
        <v>12182</v>
      </c>
      <c r="B51" s="3">
        <v>24.89999962</v>
      </c>
      <c r="C51" s="3">
        <v>2609.0</v>
      </c>
      <c r="D51" s="3">
        <v>12.74065876</v>
      </c>
      <c r="E51" s="3">
        <v>0.667324539</v>
      </c>
      <c r="F51" s="3">
        <v>178.5452389050396</v>
      </c>
    </row>
    <row r="52" ht="14.25" customHeight="1">
      <c r="A52" s="3" t="s">
        <v>12183</v>
      </c>
      <c r="B52" s="3">
        <v>24.89999962</v>
      </c>
      <c r="C52" s="3">
        <v>2641.0</v>
      </c>
      <c r="D52" s="3">
        <v>12.82930374</v>
      </c>
      <c r="E52" s="3">
        <v>0.67497592</v>
      </c>
      <c r="F52" s="3">
        <v>181.8488929921847</v>
      </c>
    </row>
    <row r="53" ht="14.25" customHeight="1">
      <c r="A53" s="3" t="s">
        <v>12184</v>
      </c>
      <c r="B53" s="3">
        <v>25.10000038</v>
      </c>
      <c r="C53" s="3">
        <v>2640.0</v>
      </c>
      <c r="D53" s="3">
        <v>12.82930374</v>
      </c>
      <c r="E53" s="3">
        <v>0.672935757</v>
      </c>
      <c r="F53" s="3">
        <v>181.2992417052565</v>
      </c>
    </row>
    <row r="54" ht="14.25" customHeight="1">
      <c r="A54" s="3" t="s">
        <v>12185</v>
      </c>
      <c r="B54" s="3">
        <v>25.5</v>
      </c>
      <c r="C54" s="3">
        <v>2650.0</v>
      </c>
      <c r="D54" s="3">
        <v>12.82527447</v>
      </c>
      <c r="E54" s="3">
        <v>0.663628586</v>
      </c>
      <c r="F54" s="3">
        <v>178.735593993348</v>
      </c>
    </row>
    <row r="55" ht="14.25" customHeight="1">
      <c r="A55" s="3" t="s">
        <v>12186</v>
      </c>
      <c r="B55" s="3">
        <v>25.89999962</v>
      </c>
      <c r="C55" s="3">
        <v>2643.0</v>
      </c>
      <c r="D55" s="3">
        <v>12.82124519</v>
      </c>
      <c r="E55" s="3">
        <v>0.668348958</v>
      </c>
      <c r="F55" s="3">
        <v>179.9503831229793</v>
      </c>
    </row>
    <row r="56" ht="14.25" customHeight="1">
      <c r="A56" s="3" t="s">
        <v>12187</v>
      </c>
      <c r="B56" s="3">
        <v>26.39999962</v>
      </c>
      <c r="C56" s="3">
        <v>2643.0</v>
      </c>
      <c r="D56" s="3">
        <v>12.80512714</v>
      </c>
      <c r="E56" s="3">
        <v>0.665877452</v>
      </c>
      <c r="F56" s="3">
        <v>179.0595540829042</v>
      </c>
    </row>
    <row r="57" ht="14.25" customHeight="1">
      <c r="A57" s="3" t="s">
        <v>12188</v>
      </c>
      <c r="B57" s="3">
        <v>26.79999924</v>
      </c>
      <c r="C57" s="3">
        <v>2642.0</v>
      </c>
      <c r="D57" s="3">
        <v>12.80512714</v>
      </c>
      <c r="E57" s="3">
        <v>0.656852602</v>
      </c>
      <c r="F57" s="3">
        <v>176.6327026978462</v>
      </c>
    </row>
    <row r="58" ht="14.25" customHeight="1">
      <c r="A58" s="3" t="s">
        <v>12189</v>
      </c>
      <c r="B58" s="3">
        <v>27.10000038</v>
      </c>
      <c r="C58" s="3">
        <v>2640.0</v>
      </c>
      <c r="D58" s="3">
        <v>12.78095245</v>
      </c>
      <c r="E58" s="3">
        <v>0.656757894</v>
      </c>
      <c r="F58" s="3">
        <v>176.2738197018989</v>
      </c>
    </row>
    <row r="59" ht="14.25" customHeight="1">
      <c r="A59" s="3" t="s">
        <v>12190</v>
      </c>
      <c r="B59" s="3">
        <v>27.5</v>
      </c>
      <c r="C59" s="3">
        <v>2649.0</v>
      </c>
      <c r="D59" s="3">
        <v>12.75274754</v>
      </c>
      <c r="E59" s="3">
        <v>0.667708036</v>
      </c>
      <c r="F59" s="3">
        <v>178.8173522842818</v>
      </c>
    </row>
    <row r="60" ht="14.25" customHeight="1">
      <c r="A60" s="3" t="s">
        <v>12191</v>
      </c>
      <c r="B60" s="3">
        <v>27.79999924</v>
      </c>
      <c r="C60" s="3">
        <v>2642.0</v>
      </c>
      <c r="D60" s="3">
        <v>12.76886463</v>
      </c>
      <c r="E60" s="3">
        <v>0.657796941</v>
      </c>
      <c r="F60" s="3">
        <v>176.385721966799</v>
      </c>
    </row>
    <row r="61" ht="14.25" customHeight="1">
      <c r="A61" s="3" t="s">
        <v>12192</v>
      </c>
      <c r="B61" s="3">
        <v>27.89999962</v>
      </c>
      <c r="C61" s="3">
        <v>2641.0</v>
      </c>
      <c r="D61" s="3">
        <v>12.72454166</v>
      </c>
      <c r="E61" s="3">
        <v>0.659552091</v>
      </c>
      <c r="F61" s="3">
        <v>176.2424592362618</v>
      </c>
    </row>
    <row r="62" ht="14.25" customHeight="1">
      <c r="A62" s="3" t="s">
        <v>12193</v>
      </c>
      <c r="B62" s="3">
        <v>28.10000038</v>
      </c>
      <c r="C62" s="3">
        <v>2646.0</v>
      </c>
      <c r="D62" s="3">
        <v>12.76886463</v>
      </c>
      <c r="E62" s="3">
        <v>0.671934983</v>
      </c>
      <c r="F62" s="3">
        <v>180.1767835998554</v>
      </c>
    </row>
    <row r="63" ht="14.25" customHeight="1">
      <c r="A63" s="3" t="s">
        <v>12194</v>
      </c>
      <c r="B63" s="3">
        <v>28.20000076</v>
      </c>
      <c r="C63" s="3">
        <v>2658.0</v>
      </c>
      <c r="D63" s="3">
        <v>12.7648344</v>
      </c>
      <c r="E63" s="3">
        <v>0.665975288</v>
      </c>
      <c r="F63" s="3">
        <v>178.5223495820585</v>
      </c>
    </row>
    <row r="64" ht="14.25" customHeight="1">
      <c r="A64" s="3" t="s">
        <v>12195</v>
      </c>
      <c r="B64" s="3">
        <v>28.29999924</v>
      </c>
      <c r="C64" s="3">
        <v>2658.0</v>
      </c>
      <c r="D64" s="3">
        <v>12.76080513</v>
      </c>
      <c r="E64" s="3">
        <v>0.664204267</v>
      </c>
      <c r="F64" s="3">
        <v>177.9914055717313</v>
      </c>
    </row>
    <row r="65" ht="14.25" customHeight="1">
      <c r="A65" s="3" t="s">
        <v>12196</v>
      </c>
      <c r="B65" s="3">
        <v>28.39999962</v>
      </c>
      <c r="C65" s="3">
        <v>2656.0</v>
      </c>
      <c r="D65" s="3">
        <v>12.72051239</v>
      </c>
      <c r="E65" s="3">
        <v>0.668820788</v>
      </c>
      <c r="F65" s="3">
        <v>178.6626055293148</v>
      </c>
    </row>
    <row r="66" ht="14.25" customHeight="1">
      <c r="A66" s="3" t="s">
        <v>12197</v>
      </c>
      <c r="B66" s="3">
        <v>28.39999962</v>
      </c>
      <c r="C66" s="3">
        <v>2655.0</v>
      </c>
      <c r="D66" s="3">
        <v>12.7124548</v>
      </c>
      <c r="E66" s="3">
        <v>0.658115079</v>
      </c>
      <c r="F66" s="3">
        <v>175.6914220947045</v>
      </c>
    </row>
    <row r="67" ht="14.25" customHeight="1">
      <c r="A67" s="3" t="s">
        <v>12198</v>
      </c>
      <c r="B67" s="3">
        <v>28.39999962</v>
      </c>
      <c r="C67" s="3">
        <v>2650.0</v>
      </c>
      <c r="D67" s="3">
        <v>12.70439529</v>
      </c>
      <c r="E67" s="3">
        <v>0.660606306</v>
      </c>
      <c r="F67" s="3">
        <v>176.2446764923047</v>
      </c>
    </row>
    <row r="68" ht="14.25" customHeight="1">
      <c r="A68" s="3" t="s">
        <v>12199</v>
      </c>
      <c r="B68" s="3">
        <v>28.5</v>
      </c>
      <c r="C68" s="3">
        <v>2660.0</v>
      </c>
      <c r="D68" s="3">
        <v>12.70842552</v>
      </c>
      <c r="E68" s="3">
        <v>0.662648043</v>
      </c>
      <c r="F68" s="3">
        <v>176.8454793092244</v>
      </c>
    </row>
    <row r="69" ht="14.25" customHeight="1">
      <c r="A69" s="3" t="s">
        <v>12200</v>
      </c>
      <c r="B69" s="3">
        <v>28.39999962</v>
      </c>
      <c r="C69" s="3">
        <v>2640.0</v>
      </c>
      <c r="D69" s="3">
        <v>12.70036602</v>
      </c>
      <c r="E69" s="3">
        <v>0.665863182</v>
      </c>
      <c r="F69" s="3">
        <v>177.5908287434794</v>
      </c>
    </row>
    <row r="70" ht="14.25" customHeight="1">
      <c r="A70" s="3" t="s">
        <v>12201</v>
      </c>
      <c r="B70" s="3">
        <v>28.39999962</v>
      </c>
      <c r="C70" s="3">
        <v>2544.0</v>
      </c>
      <c r="D70" s="3">
        <v>12.26520157</v>
      </c>
      <c r="E70" s="3">
        <v>0.655181777</v>
      </c>
      <c r="F70" s="3">
        <v>168.7546677578116</v>
      </c>
    </row>
    <row r="71" ht="14.25" customHeight="1">
      <c r="A71" s="3" t="s">
        <v>12202</v>
      </c>
      <c r="B71" s="3">
        <v>28.20000076</v>
      </c>
      <c r="C71" s="3">
        <v>2610.0</v>
      </c>
      <c r="D71" s="3">
        <v>12.49487114</v>
      </c>
      <c r="E71" s="3">
        <v>0.652429252</v>
      </c>
      <c r="F71" s="3">
        <v>171.1924080658384</v>
      </c>
    </row>
    <row r="72" ht="14.25" customHeight="1">
      <c r="A72" s="3" t="s">
        <v>12203</v>
      </c>
      <c r="B72" s="3">
        <v>27.70000076</v>
      </c>
      <c r="C72" s="3">
        <v>2641.0</v>
      </c>
      <c r="D72" s="3">
        <v>12.68827915</v>
      </c>
      <c r="E72" s="3">
        <v>0.673924265</v>
      </c>
      <c r="F72" s="3">
        <v>179.5697232058501</v>
      </c>
    </row>
    <row r="73" ht="14.25" customHeight="1">
      <c r="A73" s="3" t="s">
        <v>12204</v>
      </c>
      <c r="B73" s="3">
        <v>27.5</v>
      </c>
      <c r="C73" s="3">
        <v>2645.0</v>
      </c>
      <c r="D73" s="3">
        <v>12.6721611</v>
      </c>
      <c r="E73" s="3">
        <v>0.668247867</v>
      </c>
      <c r="F73" s="3">
        <v>177.8310371324629</v>
      </c>
    </row>
    <row r="74" ht="14.25" customHeight="1">
      <c r="A74" s="3" t="s">
        <v>12205</v>
      </c>
      <c r="B74" s="3">
        <v>27.39999962</v>
      </c>
      <c r="C74" s="3">
        <v>2641.0</v>
      </c>
      <c r="D74" s="3">
        <v>12.66410255</v>
      </c>
      <c r="E74" s="3">
        <v>0.653736125</v>
      </c>
      <c r="F74" s="3">
        <v>173.858607880432</v>
      </c>
    </row>
    <row r="75" ht="14.25" customHeight="1">
      <c r="A75" s="3" t="s">
        <v>12206</v>
      </c>
      <c r="B75" s="3">
        <v>27.20000076</v>
      </c>
      <c r="C75" s="3">
        <v>2641.0</v>
      </c>
      <c r="D75" s="3">
        <v>12.66007328</v>
      </c>
      <c r="E75" s="3">
        <v>0.662778265</v>
      </c>
      <c r="F75" s="3">
        <v>176.2072494691165</v>
      </c>
    </row>
    <row r="76" ht="14.25" customHeight="1">
      <c r="A76" s="3" t="s">
        <v>12207</v>
      </c>
      <c r="B76" s="3">
        <v>27.10000038</v>
      </c>
      <c r="C76" s="3">
        <v>2639.0</v>
      </c>
      <c r="D76" s="3">
        <v>12.63186836</v>
      </c>
      <c r="E76" s="3">
        <v>0.663421358</v>
      </c>
      <c r="F76" s="3">
        <v>175.9852764908371</v>
      </c>
    </row>
    <row r="77" ht="14.25" customHeight="1">
      <c r="A77" s="3" t="s">
        <v>12208</v>
      </c>
      <c r="B77" s="3">
        <v>27.10000038</v>
      </c>
      <c r="C77" s="3">
        <v>2639.0</v>
      </c>
      <c r="D77" s="3">
        <v>12.63589764</v>
      </c>
      <c r="E77" s="3">
        <v>0.66205108</v>
      </c>
      <c r="F77" s="3">
        <v>175.6778032659605</v>
      </c>
    </row>
    <row r="78" ht="14.25" customHeight="1">
      <c r="A78" s="3" t="s">
        <v>12209</v>
      </c>
      <c r="B78" s="3">
        <v>27.0</v>
      </c>
      <c r="C78" s="3">
        <v>2637.0</v>
      </c>
      <c r="D78" s="3">
        <v>12.61575127</v>
      </c>
      <c r="E78" s="3">
        <v>0.664723007</v>
      </c>
      <c r="F78" s="3">
        <v>176.1055825149279</v>
      </c>
    </row>
    <row r="79" ht="14.25" customHeight="1">
      <c r="A79" s="3" t="s">
        <v>12210</v>
      </c>
      <c r="B79" s="3">
        <v>26.79999924</v>
      </c>
      <c r="C79" s="3">
        <v>2637.0</v>
      </c>
      <c r="D79" s="3">
        <v>12.59963226</v>
      </c>
      <c r="E79" s="3">
        <v>0.665385435</v>
      </c>
      <c r="F79" s="3">
        <v>176.0558476353628</v>
      </c>
    </row>
    <row r="80" ht="14.25" customHeight="1">
      <c r="A80" s="3" t="s">
        <v>12211</v>
      </c>
      <c r="B80" s="3">
        <v>26.60000038</v>
      </c>
      <c r="C80" s="3">
        <v>2630.0</v>
      </c>
      <c r="D80" s="3">
        <v>12.59963226</v>
      </c>
      <c r="E80" s="3">
        <v>0.658540057</v>
      </c>
      <c r="F80" s="3">
        <v>174.2446134802682</v>
      </c>
    </row>
    <row r="81" ht="14.25" customHeight="1">
      <c r="A81" s="3" t="s">
        <v>12212</v>
      </c>
      <c r="B81" s="3">
        <v>26.39999962</v>
      </c>
      <c r="C81" s="3">
        <v>2627.0</v>
      </c>
      <c r="D81" s="3">
        <v>12.62380791</v>
      </c>
      <c r="E81" s="3">
        <v>0.663477098</v>
      </c>
      <c r="F81" s="3">
        <v>175.8877561945611</v>
      </c>
    </row>
    <row r="82" ht="14.25" customHeight="1">
      <c r="A82" s="3" t="s">
        <v>12213</v>
      </c>
      <c r="B82" s="3">
        <v>26.10000038</v>
      </c>
      <c r="C82" s="3">
        <v>2630.0</v>
      </c>
      <c r="D82" s="3">
        <v>12.57142925</v>
      </c>
      <c r="E82" s="3">
        <v>0.657955507</v>
      </c>
      <c r="F82" s="3">
        <v>173.700263223866</v>
      </c>
    </row>
    <row r="83" ht="14.25" customHeight="1">
      <c r="A83" s="3" t="s">
        <v>12214</v>
      </c>
      <c r="B83" s="3">
        <v>25.79999924</v>
      </c>
      <c r="C83" s="3">
        <v>2621.0</v>
      </c>
      <c r="D83" s="3">
        <v>12.57142925</v>
      </c>
      <c r="E83" s="3">
        <v>0.653288852</v>
      </c>
      <c r="F83" s="3">
        <v>172.4682662373661</v>
      </c>
    </row>
    <row r="84" ht="14.25" customHeight="1">
      <c r="A84" s="3" t="s">
        <v>12215</v>
      </c>
      <c r="B84" s="3">
        <v>25.39999962</v>
      </c>
      <c r="C84" s="3">
        <v>2619.0</v>
      </c>
      <c r="D84" s="3">
        <v>12.55128288</v>
      </c>
      <c r="E84" s="3">
        <v>0.657611156</v>
      </c>
      <c r="F84" s="3">
        <v>173.331136523996</v>
      </c>
    </row>
    <row r="85" ht="14.25" customHeight="1">
      <c r="A85" s="3" t="s">
        <v>12216</v>
      </c>
      <c r="B85" s="3">
        <v>25.29999924</v>
      </c>
      <c r="C85" s="3">
        <v>2621.0</v>
      </c>
      <c r="D85" s="3">
        <v>12.53516388</v>
      </c>
      <c r="E85" s="3">
        <v>0.672207227</v>
      </c>
      <c r="F85" s="3">
        <v>176.9507827870726</v>
      </c>
    </row>
    <row r="86" ht="14.25" customHeight="1">
      <c r="A86" s="3" t="s">
        <v>12217</v>
      </c>
      <c r="B86" s="3">
        <v>25.10000038</v>
      </c>
      <c r="C86" s="3">
        <v>2615.0</v>
      </c>
      <c r="D86" s="3">
        <v>12.55531025</v>
      </c>
      <c r="E86" s="3">
        <v>0.674912256</v>
      </c>
      <c r="F86" s="3">
        <v>177.9483880777559</v>
      </c>
    </row>
    <row r="87" ht="14.25" customHeight="1">
      <c r="A87" s="3" t="s">
        <v>12218</v>
      </c>
      <c r="B87" s="3">
        <v>25.29999924</v>
      </c>
      <c r="C87" s="3">
        <v>2611.0</v>
      </c>
      <c r="D87" s="3">
        <v>12.52710724</v>
      </c>
      <c r="E87" s="3">
        <v>0.659243613</v>
      </c>
      <c r="F87" s="3">
        <v>173.4267241840572</v>
      </c>
    </row>
    <row r="88" ht="14.25" customHeight="1">
      <c r="A88" s="3" t="s">
        <v>12219</v>
      </c>
      <c r="B88" s="3">
        <v>25.5</v>
      </c>
      <c r="C88" s="3">
        <v>2614.0</v>
      </c>
      <c r="D88" s="3">
        <v>12.51098824</v>
      </c>
      <c r="E88" s="3">
        <v>0.651619329</v>
      </c>
      <c r="F88" s="3">
        <v>171.2004370035895</v>
      </c>
    </row>
    <row r="89" ht="14.25" customHeight="1">
      <c r="A89" s="3" t="s">
        <v>12220</v>
      </c>
      <c r="B89" s="3">
        <v>25.79999924</v>
      </c>
      <c r="C89" s="3">
        <v>2617.0</v>
      </c>
      <c r="D89" s="3">
        <v>12.54322243</v>
      </c>
      <c r="E89" s="3">
        <v>0.682980107</v>
      </c>
      <c r="F89" s="3">
        <v>179.9021993446902</v>
      </c>
    </row>
    <row r="90" ht="14.25" customHeight="1">
      <c r="A90" s="3" t="s">
        <v>12221</v>
      </c>
      <c r="B90" s="3">
        <v>26.0</v>
      </c>
      <c r="C90" s="3">
        <v>2608.0</v>
      </c>
      <c r="D90" s="3">
        <v>12.48681259</v>
      </c>
      <c r="E90" s="3">
        <v>0.658026419</v>
      </c>
      <c r="F90" s="3">
        <v>172.5497040397581</v>
      </c>
    </row>
    <row r="91" ht="14.25" customHeight="1">
      <c r="A91" s="3" t="s">
        <v>12222</v>
      </c>
      <c r="B91" s="3">
        <v>26.10000038</v>
      </c>
      <c r="C91" s="3">
        <v>2610.0</v>
      </c>
      <c r="D91" s="3">
        <v>12.49890041</v>
      </c>
      <c r="E91" s="3">
        <v>0.657941488</v>
      </c>
      <c r="F91" s="3">
        <v>172.6944478165034</v>
      </c>
    </row>
    <row r="92" ht="14.25" customHeight="1">
      <c r="A92" s="3" t="s">
        <v>12223</v>
      </c>
      <c r="B92" s="3">
        <v>26.29999924</v>
      </c>
      <c r="C92" s="3">
        <v>2613.0</v>
      </c>
      <c r="D92" s="3">
        <v>12.54725361</v>
      </c>
      <c r="E92" s="3">
        <v>0.659149528</v>
      </c>
      <c r="F92" s="3">
        <v>173.6808421892837</v>
      </c>
    </row>
    <row r="93" ht="14.25" customHeight="1">
      <c r="A93" s="3" t="s">
        <v>12224</v>
      </c>
      <c r="B93" s="3">
        <v>26.5</v>
      </c>
      <c r="C93" s="3">
        <v>2602.0</v>
      </c>
      <c r="D93" s="3">
        <v>12.4545784</v>
      </c>
      <c r="E93" s="3">
        <v>0.649845605</v>
      </c>
      <c r="F93" s="3">
        <v>169.9646137427266</v>
      </c>
    </row>
    <row r="94" ht="14.25" customHeight="1">
      <c r="A94" s="3" t="s">
        <v>12225</v>
      </c>
      <c r="B94" s="3">
        <v>26.70000076</v>
      </c>
      <c r="C94" s="3">
        <v>2544.0</v>
      </c>
      <c r="D94" s="3">
        <v>12.2208786</v>
      </c>
      <c r="E94" s="3">
        <v>0.658935794</v>
      </c>
      <c r="F94" s="3">
        <v>169.1082612170408</v>
      </c>
    </row>
    <row r="95" ht="14.25" customHeight="1">
      <c r="A95" s="3" t="s">
        <v>12226</v>
      </c>
      <c r="B95" s="3">
        <v>26.70000076</v>
      </c>
      <c r="C95" s="3">
        <v>2519.0</v>
      </c>
      <c r="D95" s="3">
        <v>12.1120882</v>
      </c>
      <c r="E95" s="3">
        <v>0.651361973</v>
      </c>
      <c r="F95" s="3">
        <v>165.6764270091424</v>
      </c>
    </row>
    <row r="96" ht="14.25" customHeight="1">
      <c r="A96" s="3" t="s">
        <v>12227</v>
      </c>
      <c r="B96" s="3">
        <v>26.70000076</v>
      </c>
      <c r="C96" s="3">
        <v>2587.0</v>
      </c>
      <c r="D96" s="3">
        <v>12.30952358</v>
      </c>
      <c r="E96" s="3">
        <v>0.648861036</v>
      </c>
      <c r="F96" s="3">
        <v>167.7305746784898</v>
      </c>
    </row>
    <row r="97" ht="14.25" customHeight="1">
      <c r="A97" s="3" t="s">
        <v>12228</v>
      </c>
      <c r="B97" s="3">
        <v>26.89999962</v>
      </c>
      <c r="C97" s="3">
        <v>2611.0</v>
      </c>
      <c r="D97" s="3">
        <v>12.44651985</v>
      </c>
      <c r="E97" s="3">
        <v>0.656304353</v>
      </c>
      <c r="F97" s="3">
        <v>171.5428083023741</v>
      </c>
    </row>
    <row r="98" ht="14.25" customHeight="1">
      <c r="A98" s="3" t="s">
        <v>12229</v>
      </c>
      <c r="B98" s="3">
        <v>26.89999962</v>
      </c>
      <c r="C98" s="3">
        <v>2614.0</v>
      </c>
      <c r="D98" s="3">
        <v>12.49084187</v>
      </c>
      <c r="E98" s="3">
        <v>0.663037881</v>
      </c>
      <c r="F98" s="3">
        <v>173.9199278332084</v>
      </c>
    </row>
    <row r="99" ht="14.25" customHeight="1">
      <c r="A99" s="3" t="s">
        <v>12230</v>
      </c>
      <c r="B99" s="3">
        <v>27.29999924</v>
      </c>
      <c r="C99" s="3">
        <v>2611.0</v>
      </c>
      <c r="D99" s="3">
        <v>12.50292969</v>
      </c>
      <c r="E99" s="3">
        <v>0.647476085</v>
      </c>
      <c r="F99" s="3">
        <v>170.0023073009407</v>
      </c>
    </row>
    <row r="100" ht="14.25" customHeight="1">
      <c r="A100" s="3" t="s">
        <v>12231</v>
      </c>
      <c r="B100" s="3">
        <v>27.70000076</v>
      </c>
      <c r="C100" s="3">
        <v>2611.0</v>
      </c>
      <c r="D100" s="3">
        <v>12.49890041</v>
      </c>
      <c r="E100" s="3">
        <v>0.658419328</v>
      </c>
      <c r="F100" s="3">
        <v>172.8198697825136</v>
      </c>
    </row>
    <row r="101" ht="14.25" customHeight="1">
      <c r="A101" s="3" t="s">
        <v>12232</v>
      </c>
      <c r="B101" s="3">
        <v>28.0</v>
      </c>
      <c r="C101" s="3">
        <v>2621.0</v>
      </c>
      <c r="D101" s="3">
        <v>12.48278236</v>
      </c>
      <c r="E101" s="3">
        <v>0.674958446</v>
      </c>
      <c r="F101" s="3">
        <v>176.9325470526981</v>
      </c>
    </row>
    <row r="102" ht="14.25" customHeight="1">
      <c r="A102" s="3" t="s">
        <v>12233</v>
      </c>
      <c r="B102" s="3">
        <v>28.20000076</v>
      </c>
      <c r="C102" s="3">
        <v>2609.0</v>
      </c>
      <c r="D102" s="3">
        <v>12.46666622</v>
      </c>
      <c r="E102" s="3">
        <v>0.65071824</v>
      </c>
      <c r="F102" s="3">
        <v>170.3580291282629</v>
      </c>
    </row>
    <row r="103" ht="14.25" customHeight="1">
      <c r="A103" s="3" t="s">
        <v>12234</v>
      </c>
      <c r="B103" s="3">
        <v>28.5</v>
      </c>
      <c r="C103" s="3">
        <v>2610.0</v>
      </c>
      <c r="D103" s="3">
        <v>12.4545784</v>
      </c>
      <c r="E103" s="3">
        <v>0.653041703</v>
      </c>
      <c r="F103" s="3">
        <v>170.8005408581433</v>
      </c>
    </row>
    <row r="104" ht="14.25" customHeight="1">
      <c r="A104" s="3" t="s">
        <v>12235</v>
      </c>
      <c r="B104" s="3">
        <v>28.60000038</v>
      </c>
      <c r="C104" s="3">
        <v>2611.0</v>
      </c>
      <c r="D104" s="3">
        <v>12.45860767</v>
      </c>
      <c r="E104" s="3">
        <v>0.654671996</v>
      </c>
      <c r="F104" s="3">
        <v>171.282332564696</v>
      </c>
    </row>
    <row r="105" ht="14.25" customHeight="1">
      <c r="A105" s="3" t="s">
        <v>12236</v>
      </c>
      <c r="B105" s="3">
        <v>28.79999924</v>
      </c>
      <c r="C105" s="3">
        <v>2614.0</v>
      </c>
      <c r="D105" s="3">
        <v>12.44248962</v>
      </c>
      <c r="E105" s="3">
        <v>0.64928419</v>
      </c>
      <c r="F105" s="3">
        <v>169.6529476846073</v>
      </c>
    </row>
    <row r="106" ht="14.25" customHeight="1">
      <c r="A106" s="3" t="s">
        <v>12237</v>
      </c>
      <c r="B106" s="3">
        <v>28.89999962</v>
      </c>
      <c r="C106" s="3">
        <v>2612.0</v>
      </c>
      <c r="D106" s="3">
        <v>12.44248962</v>
      </c>
      <c r="E106" s="3">
        <v>0.6519521</v>
      </c>
      <c r="F106" s="3">
        <v>170.3500519767312</v>
      </c>
    </row>
    <row r="107" ht="14.25" customHeight="1">
      <c r="A107" s="3" t="s">
        <v>12238</v>
      </c>
      <c r="B107" s="3">
        <v>28.89999962</v>
      </c>
      <c r="C107" s="3">
        <v>2612.0</v>
      </c>
      <c r="D107" s="3">
        <v>12.44248962</v>
      </c>
      <c r="E107" s="3">
        <v>0.65814962</v>
      </c>
      <c r="F107" s="3">
        <v>171.9694161203958</v>
      </c>
    </row>
    <row r="108" ht="14.25" customHeight="1">
      <c r="A108" s="3" t="s">
        <v>12239</v>
      </c>
      <c r="B108" s="3">
        <v>28.79999924</v>
      </c>
      <c r="C108" s="3">
        <v>2618.0</v>
      </c>
      <c r="D108" s="3">
        <v>12.44248962</v>
      </c>
      <c r="E108" s="3">
        <v>0.657804519</v>
      </c>
      <c r="F108" s="3">
        <v>171.8792438925785</v>
      </c>
    </row>
    <row r="109" ht="14.25" customHeight="1">
      <c r="A109" s="3" t="s">
        <v>12240</v>
      </c>
      <c r="B109" s="3">
        <v>28.60000038</v>
      </c>
      <c r="C109" s="3">
        <v>2609.0</v>
      </c>
      <c r="D109" s="3">
        <v>12.44651985</v>
      </c>
      <c r="E109" s="3">
        <v>0.655576426</v>
      </c>
      <c r="F109" s="3">
        <v>171.3525449874222</v>
      </c>
    </row>
    <row r="110" ht="14.25" customHeight="1">
      <c r="A110" s="3" t="s">
        <v>12241</v>
      </c>
      <c r="B110" s="3">
        <v>28.29999924</v>
      </c>
      <c r="C110" s="3">
        <v>2608.0</v>
      </c>
      <c r="D110" s="3">
        <v>12.43846035</v>
      </c>
      <c r="E110" s="3">
        <v>0.654691667</v>
      </c>
      <c r="F110" s="3">
        <v>171.010483170553</v>
      </c>
    </row>
    <row r="111" ht="14.25" customHeight="1">
      <c r="A111" s="3" t="s">
        <v>12242</v>
      </c>
      <c r="B111" s="3">
        <v>27.79999924</v>
      </c>
      <c r="C111" s="3">
        <v>2609.0</v>
      </c>
      <c r="D111" s="3">
        <v>12.44651985</v>
      </c>
      <c r="E111" s="3">
        <v>0.650175309</v>
      </c>
      <c r="F111" s="3">
        <v>169.940817678416</v>
      </c>
    </row>
    <row r="112" ht="14.25" customHeight="1">
      <c r="A112" s="3" t="s">
        <v>12243</v>
      </c>
      <c r="B112" s="3">
        <v>27.5</v>
      </c>
      <c r="C112" s="3">
        <v>2610.0</v>
      </c>
      <c r="D112" s="3">
        <v>12.45054913</v>
      </c>
      <c r="E112" s="3">
        <v>0.670648936</v>
      </c>
      <c r="F112" s="3">
        <v>175.3488980596547</v>
      </c>
    </row>
    <row r="113" ht="14.25" customHeight="1">
      <c r="A113" s="3" t="s">
        <v>12244</v>
      </c>
      <c r="B113" s="3">
        <v>27.20000076</v>
      </c>
      <c r="C113" s="3">
        <v>2606.0</v>
      </c>
      <c r="D113" s="3">
        <v>12.44248962</v>
      </c>
      <c r="E113" s="3">
        <v>0.673634027</v>
      </c>
      <c r="F113" s="3">
        <v>176.0153721611523</v>
      </c>
    </row>
    <row r="114" ht="14.25" customHeight="1">
      <c r="A114" s="3" t="s">
        <v>12245</v>
      </c>
      <c r="B114" s="3">
        <v>26.89999962</v>
      </c>
      <c r="C114" s="3">
        <v>2608.0</v>
      </c>
      <c r="D114" s="3">
        <v>12.44248962</v>
      </c>
      <c r="E114" s="3">
        <v>0.663218008</v>
      </c>
      <c r="F114" s="3">
        <v>173.2937467870786</v>
      </c>
    </row>
    <row r="115" ht="14.25" customHeight="1">
      <c r="A115" s="3" t="s">
        <v>12246</v>
      </c>
      <c r="B115" s="3">
        <v>26.79999924</v>
      </c>
      <c r="C115" s="3">
        <v>2604.0</v>
      </c>
      <c r="D115" s="3">
        <v>12.43846035</v>
      </c>
      <c r="E115" s="3">
        <v>0.656207323</v>
      </c>
      <c r="F115" s="3">
        <v>171.406384138818</v>
      </c>
    </row>
    <row r="116" ht="14.25" customHeight="1">
      <c r="A116" s="3" t="s">
        <v>12247</v>
      </c>
      <c r="B116" s="3">
        <v>27.0</v>
      </c>
      <c r="C116" s="3">
        <v>2602.0</v>
      </c>
      <c r="D116" s="3">
        <v>12.41428471</v>
      </c>
      <c r="E116" s="3">
        <v>0.65837665</v>
      </c>
      <c r="F116" s="3">
        <v>171.6387787698364</v>
      </c>
    </row>
    <row r="117" ht="14.25" customHeight="1">
      <c r="A117" s="3" t="s">
        <v>12248</v>
      </c>
      <c r="B117" s="3">
        <v>27.20000076</v>
      </c>
      <c r="C117" s="3">
        <v>2595.0</v>
      </c>
      <c r="D117" s="3">
        <v>12.43846035</v>
      </c>
      <c r="E117" s="3">
        <v>0.658892915</v>
      </c>
      <c r="F117" s="3">
        <v>172.1078813605918</v>
      </c>
    </row>
    <row r="118" ht="14.25" customHeight="1">
      <c r="A118" s="3" t="s">
        <v>12249</v>
      </c>
      <c r="B118" s="3">
        <v>27.29999924</v>
      </c>
      <c r="C118" s="3">
        <v>2598.0</v>
      </c>
      <c r="D118" s="3">
        <v>12.37399197</v>
      </c>
      <c r="E118" s="3">
        <v>0.657042687</v>
      </c>
      <c r="F118" s="3">
        <v>170.7350595905897</v>
      </c>
    </row>
    <row r="119" ht="14.25" customHeight="1">
      <c r="A119" s="3" t="s">
        <v>12250</v>
      </c>
      <c r="B119" s="3">
        <v>27.29999924</v>
      </c>
      <c r="C119" s="3">
        <v>2587.0</v>
      </c>
      <c r="D119" s="3">
        <v>12.31355286</v>
      </c>
      <c r="E119" s="3">
        <v>0.65456461</v>
      </c>
      <c r="F119" s="3">
        <v>169.260334435926</v>
      </c>
    </row>
    <row r="120" ht="14.25" customHeight="1">
      <c r="A120" s="3" t="s">
        <v>12251</v>
      </c>
      <c r="B120" s="3">
        <v>27.29999924</v>
      </c>
      <c r="C120" s="3">
        <v>2574.0</v>
      </c>
      <c r="D120" s="3">
        <v>12.26923084</v>
      </c>
      <c r="E120" s="3">
        <v>0.655410389</v>
      </c>
      <c r="F120" s="3">
        <v>168.8690085090792</v>
      </c>
    </row>
    <row r="121" ht="14.25" customHeight="1">
      <c r="A121" s="3" t="s">
        <v>12252</v>
      </c>
      <c r="B121" s="3">
        <v>27.39999962</v>
      </c>
      <c r="C121" s="3">
        <v>2559.0</v>
      </c>
      <c r="D121" s="3">
        <v>12.1201458</v>
      </c>
      <c r="E121" s="3">
        <v>0.646183218</v>
      </c>
      <c r="F121" s="3">
        <v>164.4685311291369</v>
      </c>
    </row>
    <row r="122" ht="14.25" customHeight="1">
      <c r="A122" s="3" t="s">
        <v>12253</v>
      </c>
      <c r="B122" s="3">
        <v>27.5</v>
      </c>
      <c r="C122" s="3">
        <v>2575.0</v>
      </c>
      <c r="D122" s="3">
        <v>12.18864441</v>
      </c>
      <c r="E122" s="3">
        <v>0.651349221</v>
      </c>
      <c r="F122" s="3">
        <v>166.7203448714896</v>
      </c>
    </row>
    <row r="123" ht="14.25" customHeight="1">
      <c r="A123" s="3" t="s">
        <v>12254</v>
      </c>
      <c r="B123" s="3">
        <v>27.60000038</v>
      </c>
      <c r="C123" s="3">
        <v>2571.0</v>
      </c>
      <c r="D123" s="3">
        <v>12.17252731</v>
      </c>
      <c r="E123" s="3">
        <v>0.648672521</v>
      </c>
      <c r="F123" s="3">
        <v>165.8156635195</v>
      </c>
    </row>
    <row r="124" ht="14.25" customHeight="1">
      <c r="A124" s="3" t="s">
        <v>12255</v>
      </c>
      <c r="B124" s="3">
        <v>27.60000038</v>
      </c>
      <c r="C124" s="3">
        <v>2553.0</v>
      </c>
      <c r="D124" s="3">
        <v>12.14029217</v>
      </c>
      <c r="E124" s="3">
        <v>0.66351864</v>
      </c>
      <c r="F124" s="3">
        <v>169.1615131466621</v>
      </c>
    </row>
    <row r="125" ht="14.25" customHeight="1">
      <c r="A125" s="3" t="s">
        <v>12256</v>
      </c>
      <c r="B125" s="3">
        <v>27.70000076</v>
      </c>
      <c r="C125" s="3">
        <v>2534.0</v>
      </c>
      <c r="D125" s="3">
        <v>12.01941395</v>
      </c>
      <c r="E125" s="3">
        <v>0.645994257</v>
      </c>
      <c r="F125" s="3">
        <v>163.0539200683194</v>
      </c>
    </row>
    <row r="126" ht="14.25" customHeight="1">
      <c r="A126" s="3" t="s">
        <v>12257</v>
      </c>
      <c r="B126" s="3">
        <v>27.70000076</v>
      </c>
      <c r="C126" s="3">
        <v>2535.0</v>
      </c>
      <c r="D126" s="3">
        <v>11.9952383</v>
      </c>
      <c r="E126" s="3">
        <v>0.655830232</v>
      </c>
      <c r="F126" s="3">
        <v>165.20363826087</v>
      </c>
    </row>
    <row r="127" ht="14.25" customHeight="1">
      <c r="A127" s="3" t="s">
        <v>12258</v>
      </c>
      <c r="B127" s="3">
        <v>27.5</v>
      </c>
      <c r="C127" s="3">
        <v>2544.0</v>
      </c>
      <c r="D127" s="3">
        <v>12.05164814</v>
      </c>
      <c r="E127" s="3">
        <v>0.646466391</v>
      </c>
      <c r="F127" s="3">
        <v>163.6106950520209</v>
      </c>
    </row>
    <row r="128" ht="14.25" customHeight="1">
      <c r="A128" s="3" t="s">
        <v>12259</v>
      </c>
      <c r="B128" s="3">
        <v>27.29999924</v>
      </c>
      <c r="C128" s="3">
        <v>2513.0</v>
      </c>
      <c r="D128" s="3">
        <v>12.0113554</v>
      </c>
      <c r="E128" s="3">
        <v>0.648633365</v>
      </c>
      <c r="F128" s="3">
        <v>163.6102832975713</v>
      </c>
    </row>
    <row r="129" ht="14.25" customHeight="1">
      <c r="A129" s="3" t="s">
        <v>12260</v>
      </c>
      <c r="B129" s="3">
        <v>27.10000038</v>
      </c>
      <c r="C129" s="3">
        <v>2512.0</v>
      </c>
      <c r="D129" s="3">
        <v>11.93882656</v>
      </c>
      <c r="E129" s="3">
        <v>0.645705187</v>
      </c>
      <c r="F129" s="3">
        <v>161.8882069661927</v>
      </c>
    </row>
    <row r="130" ht="14.25" customHeight="1">
      <c r="A130" s="3" t="s">
        <v>12261</v>
      </c>
      <c r="B130" s="3">
        <v>27.0</v>
      </c>
      <c r="C130" s="3">
        <v>2515.0</v>
      </c>
      <c r="D130" s="3">
        <v>12.05567741</v>
      </c>
      <c r="E130" s="3">
        <v>0.642137862</v>
      </c>
      <c r="F130" s="3">
        <v>162.569545257401</v>
      </c>
    </row>
    <row r="131" ht="14.25" customHeight="1">
      <c r="A131" s="3" t="s">
        <v>12262</v>
      </c>
      <c r="B131" s="3">
        <v>26.79999924</v>
      </c>
      <c r="C131" s="3">
        <v>2549.0</v>
      </c>
      <c r="D131" s="3">
        <v>12.21282005</v>
      </c>
      <c r="E131" s="3">
        <v>0.648766129</v>
      </c>
      <c r="F131" s="3">
        <v>166.3885437482538</v>
      </c>
    </row>
    <row r="132" ht="14.25" customHeight="1">
      <c r="A132" s="3" t="s">
        <v>12263</v>
      </c>
      <c r="B132" s="3">
        <v>26.70000076</v>
      </c>
      <c r="C132" s="3">
        <v>2542.0</v>
      </c>
      <c r="D132" s="3">
        <v>12.12417603</v>
      </c>
      <c r="E132" s="3">
        <v>0.655156111</v>
      </c>
      <c r="F132" s="3">
        <v>166.8077883547786</v>
      </c>
    </row>
    <row r="133" ht="14.25" customHeight="1">
      <c r="A133" s="3" t="s">
        <v>12264</v>
      </c>
      <c r="B133" s="3">
        <v>26.60000038</v>
      </c>
      <c r="C133" s="3">
        <v>2542.0</v>
      </c>
      <c r="D133" s="3">
        <v>12.01941395</v>
      </c>
      <c r="E133" s="3">
        <v>0.652009381</v>
      </c>
      <c r="F133" s="3">
        <v>164.5721836399676</v>
      </c>
    </row>
    <row r="134" ht="14.25" customHeight="1">
      <c r="A134" s="3" t="s">
        <v>12265</v>
      </c>
      <c r="B134" s="3">
        <v>26.5</v>
      </c>
      <c r="C134" s="3">
        <v>2542.0</v>
      </c>
      <c r="D134" s="3">
        <v>12.03956032</v>
      </c>
      <c r="E134" s="3">
        <v>0.646325478</v>
      </c>
      <c r="F134" s="3">
        <v>163.4109661534105</v>
      </c>
    </row>
    <row r="135" ht="14.25" customHeight="1">
      <c r="A135" s="3" t="s">
        <v>12266</v>
      </c>
      <c r="B135" s="3">
        <v>26.60000038</v>
      </c>
      <c r="C135" s="3">
        <v>2519.0</v>
      </c>
      <c r="D135" s="3">
        <v>11.99926567</v>
      </c>
      <c r="E135" s="3">
        <v>0.646431181</v>
      </c>
      <c r="F135" s="3">
        <v>162.890689042008</v>
      </c>
    </row>
    <row r="136" ht="14.25" customHeight="1">
      <c r="A136" s="3" t="s">
        <v>12267</v>
      </c>
      <c r="B136" s="3">
        <v>26.60000038</v>
      </c>
      <c r="C136" s="3">
        <v>2532.0</v>
      </c>
      <c r="D136" s="3">
        <v>12.00329685</v>
      </c>
      <c r="E136" s="3">
        <v>0.654502588</v>
      </c>
      <c r="F136" s="3">
        <v>164.9799659100022</v>
      </c>
    </row>
    <row r="137" ht="14.25" customHeight="1">
      <c r="A137" s="3" t="s">
        <v>12268</v>
      </c>
      <c r="B137" s="3">
        <v>26.5</v>
      </c>
      <c r="C137" s="3">
        <v>2504.0</v>
      </c>
      <c r="D137" s="3">
        <v>11.99926567</v>
      </c>
      <c r="E137" s="3">
        <v>0.650286507</v>
      </c>
      <c r="F137" s="3">
        <v>163.8621717412956</v>
      </c>
    </row>
    <row r="138" ht="14.25" customHeight="1">
      <c r="A138" s="3" t="s">
        <v>12269</v>
      </c>
      <c r="B138" s="3">
        <v>26.5</v>
      </c>
      <c r="C138" s="3">
        <v>2519.0</v>
      </c>
      <c r="D138" s="3">
        <v>12.04359055</v>
      </c>
      <c r="E138" s="3">
        <v>0.652595722</v>
      </c>
      <c r="F138" s="3">
        <v>165.0515090794422</v>
      </c>
    </row>
    <row r="139" ht="14.25" customHeight="1">
      <c r="A139" s="3" t="s">
        <v>12270</v>
      </c>
      <c r="B139" s="3">
        <v>26.20000076</v>
      </c>
      <c r="C139" s="3">
        <v>2538.0</v>
      </c>
      <c r="D139" s="3">
        <v>12.07179451</v>
      </c>
      <c r="E139" s="3">
        <v>0.644980847</v>
      </c>
      <c r="F139" s="3">
        <v>163.5076012052648</v>
      </c>
    </row>
    <row r="140" ht="14.25" customHeight="1">
      <c r="A140" s="3" t="s">
        <v>12271</v>
      </c>
      <c r="B140" s="3">
        <v>25.89999962</v>
      </c>
      <c r="C140" s="3">
        <v>2557.0</v>
      </c>
      <c r="D140" s="3">
        <v>12.21282005</v>
      </c>
      <c r="E140" s="3">
        <v>0.653567198</v>
      </c>
      <c r="F140" s="3">
        <v>167.6198701748911</v>
      </c>
    </row>
    <row r="141" ht="14.25" customHeight="1">
      <c r="A141" s="3" t="s">
        <v>12272</v>
      </c>
      <c r="B141" s="3">
        <v>25.89999962</v>
      </c>
      <c r="C141" s="3">
        <v>2576.0</v>
      </c>
      <c r="D141" s="3">
        <v>12.2208786</v>
      </c>
      <c r="E141" s="3">
        <v>0.652967438</v>
      </c>
      <c r="F141" s="3">
        <v>167.5765515805716</v>
      </c>
    </row>
    <row r="142" ht="14.25" customHeight="1">
      <c r="A142" s="3" t="s">
        <v>12273</v>
      </c>
      <c r="B142" s="3">
        <v>26.10000038</v>
      </c>
      <c r="C142" s="3">
        <v>2571.0</v>
      </c>
      <c r="D142" s="3">
        <v>12.26923084</v>
      </c>
      <c r="E142" s="3">
        <v>0.652521288</v>
      </c>
      <c r="F142" s="3">
        <v>168.1246205202086</v>
      </c>
    </row>
    <row r="143" ht="14.25" customHeight="1">
      <c r="A143" s="3" t="s">
        <v>12274</v>
      </c>
      <c r="B143" s="3">
        <v>26.29999924</v>
      </c>
      <c r="C143" s="3">
        <v>2582.0</v>
      </c>
      <c r="D143" s="3">
        <v>12.30952358</v>
      </c>
      <c r="E143" s="3">
        <v>0.655528302</v>
      </c>
      <c r="F143" s="3">
        <v>169.4540629073536</v>
      </c>
    </row>
    <row r="144" ht="14.25" customHeight="1">
      <c r="A144" s="3" t="s">
        <v>12275</v>
      </c>
      <c r="B144" s="3">
        <v>26.5</v>
      </c>
      <c r="C144" s="3">
        <v>2587.0</v>
      </c>
      <c r="D144" s="3">
        <v>12.32161045</v>
      </c>
      <c r="E144" s="3">
        <v>0.643492903</v>
      </c>
      <c r="F144" s="3">
        <v>166.5062464402183</v>
      </c>
    </row>
    <row r="145" ht="14.25" customHeight="1">
      <c r="A145" s="3" t="s">
        <v>12276</v>
      </c>
      <c r="B145" s="3">
        <v>26.70000076</v>
      </c>
      <c r="C145" s="3">
        <v>2603.0</v>
      </c>
      <c r="D145" s="3">
        <v>12.45054913</v>
      </c>
      <c r="E145" s="3">
        <v>0.655904845</v>
      </c>
      <c r="F145" s="3">
        <v>171.4938854428282</v>
      </c>
    </row>
    <row r="146" ht="14.25" customHeight="1">
      <c r="A146" s="3" t="s">
        <v>12277</v>
      </c>
      <c r="B146" s="3">
        <v>26.79999924</v>
      </c>
      <c r="C146" s="3">
        <v>2612.0</v>
      </c>
      <c r="D146" s="3">
        <v>12.50292969</v>
      </c>
      <c r="E146" s="3">
        <v>0.666173465</v>
      </c>
      <c r="F146" s="3">
        <v>174.9115198790122</v>
      </c>
    </row>
    <row r="147" ht="14.25" customHeight="1">
      <c r="A147" s="3" t="s">
        <v>12278</v>
      </c>
      <c r="B147" s="3">
        <v>27.10000038</v>
      </c>
      <c r="C147" s="3">
        <v>2608.0</v>
      </c>
      <c r="D147" s="3">
        <v>12.51501751</v>
      </c>
      <c r="E147" s="3">
        <v>0.65876362</v>
      </c>
      <c r="F147" s="3">
        <v>173.1332030242707</v>
      </c>
    </row>
    <row r="148" ht="14.25" customHeight="1">
      <c r="A148" s="3" t="s">
        <v>12279</v>
      </c>
      <c r="B148" s="3">
        <v>27.29999924</v>
      </c>
      <c r="C148" s="3">
        <v>2589.0</v>
      </c>
      <c r="D148" s="3">
        <v>12.45860767</v>
      </c>
      <c r="E148" s="3">
        <v>0.661009662</v>
      </c>
      <c r="F148" s="3">
        <v>172.9404609436835</v>
      </c>
    </row>
    <row r="149" ht="14.25" customHeight="1">
      <c r="A149" s="3" t="s">
        <v>12280</v>
      </c>
      <c r="B149" s="3">
        <v>27.60000038</v>
      </c>
      <c r="C149" s="3">
        <v>2605.0</v>
      </c>
      <c r="D149" s="3">
        <v>12.44248962</v>
      </c>
      <c r="E149" s="3">
        <v>0.657541763</v>
      </c>
      <c r="F149" s="3">
        <v>171.810587777724</v>
      </c>
    </row>
    <row r="150" ht="14.25" customHeight="1">
      <c r="A150" s="3" t="s">
        <v>12281</v>
      </c>
      <c r="B150" s="3">
        <v>27.70000076</v>
      </c>
      <c r="C150" s="3">
        <v>2595.0</v>
      </c>
      <c r="D150" s="3">
        <v>12.37399197</v>
      </c>
      <c r="E150" s="3">
        <v>0.66362176</v>
      </c>
      <c r="F150" s="3">
        <v>172.4446569165026</v>
      </c>
    </row>
    <row r="151" ht="14.25" customHeight="1">
      <c r="A151" s="3" t="s">
        <v>12282</v>
      </c>
      <c r="B151" s="3">
        <v>27.70000076</v>
      </c>
      <c r="C151" s="3">
        <v>2590.0</v>
      </c>
      <c r="D151" s="3">
        <v>12.31355286</v>
      </c>
      <c r="E151" s="3">
        <v>0.670088309</v>
      </c>
      <c r="F151" s="3">
        <v>173.2745240885298</v>
      </c>
    </row>
    <row r="152" ht="14.25" customHeight="1">
      <c r="A152" s="3" t="s">
        <v>12283</v>
      </c>
      <c r="B152" s="3">
        <v>27.60000038</v>
      </c>
      <c r="C152" s="3">
        <v>2594.0</v>
      </c>
      <c r="D152" s="3">
        <v>12.32161045</v>
      </c>
      <c r="E152" s="3">
        <v>0.667387205</v>
      </c>
      <c r="F152" s="3">
        <v>172.6889883458101</v>
      </c>
    </row>
    <row r="153" ht="14.25" customHeight="1">
      <c r="A153" s="3" t="s">
        <v>12284</v>
      </c>
      <c r="B153" s="3">
        <v>27.39999962</v>
      </c>
      <c r="C153" s="3">
        <v>2608.0</v>
      </c>
      <c r="D153" s="3">
        <v>12.48681259</v>
      </c>
      <c r="E153" s="3">
        <v>0.667872894</v>
      </c>
      <c r="F153" s="3">
        <v>175.1316768876977</v>
      </c>
    </row>
    <row r="154" ht="14.25" customHeight="1">
      <c r="A154" s="3" t="s">
        <v>12285</v>
      </c>
      <c r="B154" s="3">
        <v>27.39999962</v>
      </c>
      <c r="C154" s="3">
        <v>2609.0</v>
      </c>
      <c r="D154" s="3">
        <v>12.54322243</v>
      </c>
      <c r="E154" s="3">
        <v>0.65432696</v>
      </c>
      <c r="F154" s="3">
        <v>172.35474062574</v>
      </c>
    </row>
    <row r="155" ht="14.25" customHeight="1">
      <c r="A155" s="3" t="s">
        <v>12286</v>
      </c>
      <c r="B155" s="3">
        <v>27.39999962</v>
      </c>
      <c r="C155" s="3">
        <v>2615.0</v>
      </c>
      <c r="D155" s="3">
        <v>12.54322243</v>
      </c>
      <c r="E155" s="3">
        <v>0.658837456</v>
      </c>
      <c r="F155" s="3">
        <v>173.5428398722901</v>
      </c>
    </row>
    <row r="156" ht="14.25" customHeight="1">
      <c r="A156" s="3" t="s">
        <v>12287</v>
      </c>
      <c r="B156" s="3">
        <v>27.5</v>
      </c>
      <c r="C156" s="3">
        <v>2618.0</v>
      </c>
      <c r="D156" s="3">
        <v>12.55531025</v>
      </c>
      <c r="E156" s="3">
        <v>0.659690224</v>
      </c>
      <c r="F156" s="3">
        <v>173.9349240554519</v>
      </c>
    </row>
    <row r="157" ht="14.25" customHeight="1">
      <c r="A157" s="3" t="s">
        <v>12288</v>
      </c>
      <c r="B157" s="3">
        <v>27.70000076</v>
      </c>
      <c r="C157" s="3">
        <v>2620.0</v>
      </c>
      <c r="D157" s="3">
        <v>12.53113461</v>
      </c>
      <c r="E157" s="3">
        <v>0.663118381</v>
      </c>
      <c r="F157" s="3">
        <v>174.5021395882016</v>
      </c>
    </row>
    <row r="158" ht="14.25" customHeight="1">
      <c r="A158" s="3" t="s">
        <v>12289</v>
      </c>
      <c r="B158" s="3">
        <v>27.79999924</v>
      </c>
      <c r="C158" s="3">
        <v>2619.0</v>
      </c>
      <c r="D158" s="3">
        <v>12.55128288</v>
      </c>
      <c r="E158" s="3">
        <v>0.658906225</v>
      </c>
      <c r="F158" s="3">
        <v>173.6724868487265</v>
      </c>
    </row>
    <row r="159" ht="14.25" customHeight="1">
      <c r="A159" s="3" t="s">
        <v>12290</v>
      </c>
      <c r="B159" s="3">
        <v>27.89999962</v>
      </c>
      <c r="C159" s="3">
        <v>2622.0</v>
      </c>
      <c r="D159" s="3">
        <v>12.55128288</v>
      </c>
      <c r="E159" s="3">
        <v>0.662312181</v>
      </c>
      <c r="F159" s="3">
        <v>174.570218310616</v>
      </c>
    </row>
    <row r="160" ht="14.25" customHeight="1">
      <c r="A160" s="3" t="s">
        <v>12291</v>
      </c>
      <c r="B160" s="3">
        <v>28.10000038</v>
      </c>
      <c r="C160" s="3">
        <v>2619.0</v>
      </c>
      <c r="D160" s="3">
        <v>12.55933952</v>
      </c>
      <c r="E160" s="3">
        <v>0.659565175</v>
      </c>
      <c r="F160" s="3">
        <v>173.9577623362575</v>
      </c>
    </row>
    <row r="161" ht="14.25" customHeight="1">
      <c r="A161" s="3" t="s">
        <v>12292</v>
      </c>
      <c r="B161" s="3">
        <v>28.29999924</v>
      </c>
      <c r="C161" s="3">
        <v>2618.0</v>
      </c>
      <c r="D161" s="3">
        <v>12.53113461</v>
      </c>
      <c r="E161" s="3">
        <v>0.658045846</v>
      </c>
      <c r="F161" s="3">
        <v>173.1672825913239</v>
      </c>
    </row>
    <row r="162" ht="14.25" customHeight="1">
      <c r="A162" s="3" t="s">
        <v>12293</v>
      </c>
      <c r="B162" s="3">
        <v>28.5</v>
      </c>
      <c r="C162" s="3">
        <v>2621.0</v>
      </c>
      <c r="D162" s="3">
        <v>12.51098824</v>
      </c>
      <c r="E162" s="3">
        <v>0.660314916</v>
      </c>
      <c r="F162" s="3">
        <v>173.4850351242244</v>
      </c>
    </row>
    <row r="163" ht="14.25" customHeight="1">
      <c r="A163" s="3" t="s">
        <v>12294</v>
      </c>
      <c r="B163" s="3">
        <v>28.70000076</v>
      </c>
      <c r="C163" s="3">
        <v>2617.0</v>
      </c>
      <c r="D163" s="3">
        <v>12.51098824</v>
      </c>
      <c r="E163" s="3">
        <v>0.662682025</v>
      </c>
      <c r="F163" s="3">
        <v>174.1069474543221</v>
      </c>
    </row>
    <row r="164" ht="14.25" customHeight="1">
      <c r="A164" s="3" t="s">
        <v>12295</v>
      </c>
      <c r="B164" s="3">
        <v>28.79999924</v>
      </c>
      <c r="C164" s="3">
        <v>2618.0</v>
      </c>
      <c r="D164" s="3">
        <v>12.49084187</v>
      </c>
      <c r="E164" s="3">
        <v>0.665460508</v>
      </c>
      <c r="F164" s="3">
        <v>174.5554014993153</v>
      </c>
    </row>
    <row r="165" ht="14.25" customHeight="1">
      <c r="A165" s="3" t="s">
        <v>12296</v>
      </c>
      <c r="B165" s="3">
        <v>28.89999962</v>
      </c>
      <c r="C165" s="3">
        <v>2612.0</v>
      </c>
      <c r="D165" s="3">
        <v>12.50695896</v>
      </c>
      <c r="E165" s="3">
        <v>0.662181643</v>
      </c>
      <c r="F165" s="3">
        <v>173.9194512943938</v>
      </c>
    </row>
    <row r="166" ht="14.25" customHeight="1">
      <c r="A166" s="3" t="s">
        <v>12297</v>
      </c>
      <c r="B166" s="3">
        <v>29.10000038</v>
      </c>
      <c r="C166" s="3">
        <v>2618.0</v>
      </c>
      <c r="D166" s="3">
        <v>12.49487114</v>
      </c>
      <c r="E166" s="3">
        <v>0.664723137</v>
      </c>
      <c r="F166" s="3">
        <v>174.4182287524229</v>
      </c>
    </row>
    <row r="167" ht="14.25" customHeight="1">
      <c r="A167" s="3" t="s">
        <v>12298</v>
      </c>
      <c r="B167" s="3">
        <v>29.10000038</v>
      </c>
      <c r="C167" s="3">
        <v>2618.0</v>
      </c>
      <c r="D167" s="3">
        <v>12.4706955</v>
      </c>
      <c r="E167" s="3">
        <v>0.659704678</v>
      </c>
      <c r="F167" s="3">
        <v>172.7664993445345</v>
      </c>
    </row>
    <row r="168" ht="14.25" customHeight="1">
      <c r="A168" s="3" t="s">
        <v>12299</v>
      </c>
      <c r="B168" s="3">
        <v>29.29999924</v>
      </c>
      <c r="C168" s="3">
        <v>2616.0</v>
      </c>
      <c r="D168" s="3">
        <v>12.48278236</v>
      </c>
      <c r="E168" s="3">
        <v>0.658954221</v>
      </c>
      <c r="F168" s="3">
        <v>172.7372246448732</v>
      </c>
    </row>
    <row r="169" ht="14.25" customHeight="1">
      <c r="A169" s="3" t="s">
        <v>12300</v>
      </c>
      <c r="B169" s="3">
        <v>29.60000038</v>
      </c>
      <c r="C169" s="3">
        <v>2615.0</v>
      </c>
      <c r="D169" s="3">
        <v>12.4706955</v>
      </c>
      <c r="E169" s="3">
        <v>0.655209141</v>
      </c>
      <c r="F169" s="3">
        <v>171.5891874107789</v>
      </c>
    </row>
    <row r="170" ht="14.25" customHeight="1">
      <c r="A170" s="3" t="s">
        <v>12301</v>
      </c>
      <c r="B170" s="3">
        <v>29.79999924</v>
      </c>
      <c r="C170" s="3">
        <v>2611.0</v>
      </c>
      <c r="D170" s="3">
        <v>12.4706955</v>
      </c>
      <c r="E170" s="3">
        <v>0.659549504</v>
      </c>
      <c r="F170" s="3">
        <v>172.7258616627607</v>
      </c>
    </row>
    <row r="171" ht="14.25" customHeight="1">
      <c r="A171" s="3" t="s">
        <v>12302</v>
      </c>
      <c r="B171" s="3">
        <v>29.60000038</v>
      </c>
      <c r="C171" s="3">
        <v>2611.0</v>
      </c>
      <c r="D171" s="3">
        <v>12.4545784</v>
      </c>
      <c r="E171" s="3">
        <v>0.67449689</v>
      </c>
      <c r="F171" s="3">
        <v>176.4120623382847</v>
      </c>
    </row>
    <row r="172" ht="14.25" customHeight="1">
      <c r="A172" s="3" t="s">
        <v>12303</v>
      </c>
      <c r="B172" s="3">
        <v>29.5</v>
      </c>
      <c r="C172" s="3">
        <v>2614.0</v>
      </c>
      <c r="D172" s="3">
        <v>12.44651985</v>
      </c>
      <c r="E172" s="3">
        <v>0.666517651</v>
      </c>
      <c r="F172" s="3">
        <v>174.2123286444843</v>
      </c>
    </row>
    <row r="173" ht="14.25" customHeight="1">
      <c r="A173" s="3" t="s">
        <v>12304</v>
      </c>
      <c r="B173" s="3">
        <v>29.39999962</v>
      </c>
      <c r="C173" s="3">
        <v>2612.0</v>
      </c>
      <c r="D173" s="3">
        <v>12.4545784</v>
      </c>
      <c r="E173" s="3">
        <v>0.660271978</v>
      </c>
      <c r="F173" s="3">
        <v>172.6915914218056</v>
      </c>
    </row>
    <row r="174" ht="14.25" customHeight="1">
      <c r="A174" s="3" t="s">
        <v>12305</v>
      </c>
      <c r="B174" s="3">
        <v>29.20000076</v>
      </c>
      <c r="C174" s="3">
        <v>2607.0</v>
      </c>
      <c r="D174" s="3">
        <v>12.44248962</v>
      </c>
      <c r="E174" s="3">
        <v>0.654542134</v>
      </c>
      <c r="F174" s="3">
        <v>171.0268078711006</v>
      </c>
    </row>
    <row r="175" ht="14.25" customHeight="1">
      <c r="A175" s="3" t="s">
        <v>12306</v>
      </c>
      <c r="B175" s="3">
        <v>29.0</v>
      </c>
      <c r="C175" s="3">
        <v>2610.0</v>
      </c>
      <c r="D175" s="3">
        <v>12.44651985</v>
      </c>
      <c r="E175" s="3">
        <v>0.688535262</v>
      </c>
      <c r="F175" s="3">
        <v>179.967223924067</v>
      </c>
    </row>
    <row r="176" ht="14.25" customHeight="1">
      <c r="A176" s="3" t="s">
        <v>12307</v>
      </c>
      <c r="B176" s="3">
        <v>28.70000076</v>
      </c>
      <c r="C176" s="3">
        <v>2598.0</v>
      </c>
      <c r="D176" s="3">
        <v>12.43443203</v>
      </c>
      <c r="E176" s="3">
        <v>0.664740923</v>
      </c>
      <c r="F176" s="3">
        <v>173.5791923166622</v>
      </c>
    </row>
    <row r="177" ht="14.25" customHeight="1">
      <c r="A177" s="3" t="s">
        <v>12308</v>
      </c>
      <c r="B177" s="3">
        <v>28.5</v>
      </c>
      <c r="C177" s="3">
        <v>2605.0</v>
      </c>
      <c r="D177" s="3">
        <v>12.42234325</v>
      </c>
      <c r="E177" s="3">
        <v>0.659841788</v>
      </c>
      <c r="F177" s="3">
        <v>172.1324048058244</v>
      </c>
    </row>
    <row r="178" ht="14.25" customHeight="1">
      <c r="A178" s="3" t="s">
        <v>12309</v>
      </c>
      <c r="B178" s="3">
        <v>28.29999924</v>
      </c>
      <c r="C178" s="3">
        <v>2604.0</v>
      </c>
      <c r="D178" s="3">
        <v>12.44248962</v>
      </c>
      <c r="E178" s="3">
        <v>0.661447722</v>
      </c>
      <c r="F178" s="3">
        <v>172.8311847183106</v>
      </c>
    </row>
    <row r="179" ht="14.25" customHeight="1">
      <c r="A179" s="3" t="s">
        <v>12310</v>
      </c>
      <c r="B179" s="3">
        <v>28.10000038</v>
      </c>
      <c r="C179" s="3">
        <v>2612.0</v>
      </c>
      <c r="D179" s="3">
        <v>12.44248962</v>
      </c>
      <c r="E179" s="3">
        <v>0.659941314</v>
      </c>
      <c r="F179" s="3">
        <v>172.4375719343374</v>
      </c>
    </row>
    <row r="180" ht="14.25" customHeight="1">
      <c r="A180" s="3" t="s">
        <v>12311</v>
      </c>
      <c r="B180" s="3">
        <v>27.79999924</v>
      </c>
      <c r="C180" s="3">
        <v>2605.0</v>
      </c>
      <c r="D180" s="3">
        <v>12.43846035</v>
      </c>
      <c r="E180" s="3">
        <v>0.663932617</v>
      </c>
      <c r="F180" s="3">
        <v>173.4242901641509</v>
      </c>
    </row>
    <row r="181" ht="14.25" customHeight="1">
      <c r="A181" s="3" t="s">
        <v>12312</v>
      </c>
      <c r="B181" s="3">
        <v>27.60000038</v>
      </c>
      <c r="C181" s="3">
        <v>2608.0</v>
      </c>
      <c r="D181" s="3">
        <v>12.45054913</v>
      </c>
      <c r="E181" s="3">
        <v>0.680344827</v>
      </c>
      <c r="F181" s="3">
        <v>177.8840005720019</v>
      </c>
    </row>
    <row r="182" ht="14.25" customHeight="1">
      <c r="A182" s="3" t="s">
        <v>12313</v>
      </c>
      <c r="B182" s="3">
        <v>27.5</v>
      </c>
      <c r="C182" s="3">
        <v>2609.0</v>
      </c>
      <c r="D182" s="3">
        <v>12.44248962</v>
      </c>
      <c r="E182" s="3">
        <v>0.657458279</v>
      </c>
      <c r="F182" s="3">
        <v>171.7887740528518</v>
      </c>
    </row>
    <row r="183" ht="14.25" customHeight="1">
      <c r="A183" s="3" t="s">
        <v>12314</v>
      </c>
      <c r="B183" s="3">
        <v>27.60000038</v>
      </c>
      <c r="C183" s="3">
        <v>2603.0</v>
      </c>
      <c r="D183" s="3">
        <v>12.44248962</v>
      </c>
      <c r="E183" s="3">
        <v>0.661719523</v>
      </c>
      <c r="F183" s="3">
        <v>172.9022042218559</v>
      </c>
    </row>
    <row r="184" ht="14.25" customHeight="1">
      <c r="A184" s="3" t="s">
        <v>12315</v>
      </c>
      <c r="B184" s="3">
        <v>27.60000038</v>
      </c>
      <c r="C184" s="3">
        <v>2599.0</v>
      </c>
      <c r="D184" s="3">
        <v>12.44248962</v>
      </c>
      <c r="E184" s="3">
        <v>0.655109087</v>
      </c>
      <c r="F184" s="3">
        <v>171.1749483142687</v>
      </c>
    </row>
    <row r="185" ht="14.25" customHeight="1">
      <c r="A185" s="3" t="s">
        <v>12316</v>
      </c>
      <c r="B185" s="3">
        <v>27.39999962</v>
      </c>
      <c r="C185" s="3">
        <v>2598.0</v>
      </c>
      <c r="D185" s="3">
        <v>12.44248962</v>
      </c>
      <c r="E185" s="3">
        <v>0.659352334</v>
      </c>
      <c r="F185" s="3">
        <v>172.2836760060733</v>
      </c>
    </row>
    <row r="186" ht="14.25" customHeight="1">
      <c r="A186" s="3" t="s">
        <v>12317</v>
      </c>
      <c r="B186" s="3">
        <v>27.0</v>
      </c>
      <c r="C186" s="3">
        <v>2605.0</v>
      </c>
      <c r="D186" s="3">
        <v>12.45054913</v>
      </c>
      <c r="E186" s="3">
        <v>0.663589298</v>
      </c>
      <c r="F186" s="3">
        <v>173.5030742947154</v>
      </c>
    </row>
    <row r="187" ht="14.25" customHeight="1">
      <c r="A187" s="3" t="s">
        <v>12318</v>
      </c>
      <c r="B187" s="3">
        <v>26.70000076</v>
      </c>
      <c r="C187" s="3">
        <v>2605.0</v>
      </c>
      <c r="D187" s="3">
        <v>12.45054913</v>
      </c>
      <c r="E187" s="3">
        <v>0.661262968</v>
      </c>
      <c r="F187" s="3">
        <v>172.894828489606</v>
      </c>
    </row>
    <row r="188" ht="14.25" customHeight="1">
      <c r="A188" s="3" t="s">
        <v>12319</v>
      </c>
      <c r="B188" s="3">
        <v>26.60000038</v>
      </c>
      <c r="C188" s="3">
        <v>2594.0</v>
      </c>
      <c r="D188" s="3">
        <v>12.4545784</v>
      </c>
      <c r="E188" s="3">
        <v>0.657816201</v>
      </c>
      <c r="F188" s="3">
        <v>172.0492924110379</v>
      </c>
    </row>
    <row r="189" ht="14.25" customHeight="1">
      <c r="A189" s="3" t="s">
        <v>12320</v>
      </c>
      <c r="B189" s="3">
        <v>26.39999962</v>
      </c>
      <c r="C189" s="3">
        <v>2608.0</v>
      </c>
      <c r="D189" s="3">
        <v>12.44651985</v>
      </c>
      <c r="E189" s="3">
        <v>0.659474996</v>
      </c>
      <c r="F189" s="3">
        <v>172.3715411941461</v>
      </c>
    </row>
    <row r="190" ht="14.25" customHeight="1">
      <c r="A190" s="3" t="s">
        <v>12321</v>
      </c>
      <c r="B190" s="3">
        <v>26.39999962</v>
      </c>
      <c r="C190" s="3">
        <v>2608.0</v>
      </c>
      <c r="D190" s="3">
        <v>12.45054913</v>
      </c>
      <c r="E190" s="3">
        <v>0.661875768</v>
      </c>
      <c r="F190" s="3">
        <v>173.0550521162501</v>
      </c>
    </row>
    <row r="191" ht="14.25" customHeight="1">
      <c r="A191" s="3" t="s">
        <v>12322</v>
      </c>
      <c r="B191" s="3">
        <v>26.39999962</v>
      </c>
      <c r="C191" s="3">
        <v>2605.0</v>
      </c>
      <c r="D191" s="3">
        <v>12.46263599</v>
      </c>
      <c r="E191" s="3">
        <v>0.666076617</v>
      </c>
      <c r="F191" s="3">
        <v>174.3224788015546</v>
      </c>
    </row>
    <row r="192" ht="14.25" customHeight="1">
      <c r="A192" s="3" t="s">
        <v>12323</v>
      </c>
      <c r="B192" s="3">
        <v>26.5</v>
      </c>
      <c r="C192" s="3">
        <v>2611.0</v>
      </c>
      <c r="D192" s="3">
        <v>12.46263599</v>
      </c>
      <c r="E192" s="3">
        <v>0.664846988</v>
      </c>
      <c r="F192" s="3">
        <v>174.0006660103298</v>
      </c>
    </row>
    <row r="193" ht="14.25" customHeight="1">
      <c r="A193" s="3" t="s">
        <v>12324</v>
      </c>
      <c r="B193" s="3">
        <v>26.5</v>
      </c>
      <c r="C193" s="3">
        <v>2608.0</v>
      </c>
      <c r="D193" s="3">
        <v>12.46263599</v>
      </c>
      <c r="E193" s="3">
        <v>0.665137079</v>
      </c>
      <c r="F193" s="3">
        <v>174.0765872796063</v>
      </c>
    </row>
    <row r="194" ht="14.25" customHeight="1">
      <c r="A194" s="3" t="s">
        <v>12325</v>
      </c>
      <c r="B194" s="3">
        <v>26.70000076</v>
      </c>
      <c r="C194" s="3">
        <v>2608.0</v>
      </c>
      <c r="D194" s="3">
        <v>12.48681259</v>
      </c>
      <c r="E194" s="3">
        <v>0.664983141</v>
      </c>
      <c r="F194" s="3">
        <v>174.3739170007074</v>
      </c>
    </row>
    <row r="195" ht="14.25" customHeight="1">
      <c r="A195" s="3" t="s">
        <v>12326</v>
      </c>
      <c r="B195" s="3">
        <v>26.89999962</v>
      </c>
      <c r="C195" s="3">
        <v>2605.0</v>
      </c>
      <c r="D195" s="3">
        <v>12.46666622</v>
      </c>
      <c r="E195" s="3">
        <v>0.661941254</v>
      </c>
      <c r="F195" s="3">
        <v>173.296214088191</v>
      </c>
    </row>
    <row r="196" ht="14.25" customHeight="1">
      <c r="A196" s="3" t="s">
        <v>12327</v>
      </c>
      <c r="B196" s="3">
        <v>27.20000076</v>
      </c>
      <c r="C196" s="3">
        <v>2608.0</v>
      </c>
      <c r="D196" s="3">
        <v>12.44651985</v>
      </c>
      <c r="E196" s="3">
        <v>0.657945403</v>
      </c>
      <c r="F196" s="3">
        <v>171.9717408917707</v>
      </c>
    </row>
    <row r="197" ht="14.25" customHeight="1">
      <c r="A197" s="3" t="s">
        <v>12328</v>
      </c>
      <c r="B197" s="3">
        <v>27.39999962</v>
      </c>
      <c r="C197" s="3">
        <v>2579.0</v>
      </c>
      <c r="D197" s="3">
        <v>12.42234325</v>
      </c>
      <c r="E197" s="3">
        <v>0.658601163</v>
      </c>
      <c r="F197" s="3">
        <v>171.8087639443392</v>
      </c>
    </row>
    <row r="198" ht="14.25" customHeight="1">
      <c r="A198" s="3" t="s">
        <v>12329</v>
      </c>
      <c r="B198" s="3">
        <v>27.60000038</v>
      </c>
      <c r="C198" s="3">
        <v>2602.0</v>
      </c>
      <c r="D198" s="3">
        <v>12.43846035</v>
      </c>
      <c r="E198" s="3">
        <v>0.660332607</v>
      </c>
      <c r="F198" s="3">
        <v>172.4839399496143</v>
      </c>
    </row>
    <row r="199" ht="14.25" customHeight="1">
      <c r="A199" s="3" t="s">
        <v>12330</v>
      </c>
      <c r="B199" s="3">
        <v>27.79999924</v>
      </c>
      <c r="C199" s="3">
        <v>2605.0</v>
      </c>
      <c r="D199" s="3">
        <v>12.44651985</v>
      </c>
      <c r="E199" s="3">
        <v>0.662167947</v>
      </c>
      <c r="F199" s="3">
        <v>173.0754164237542</v>
      </c>
    </row>
    <row r="200" ht="14.25" customHeight="1">
      <c r="A200" s="3" t="s">
        <v>12331</v>
      </c>
      <c r="B200" s="3">
        <v>27.89999962</v>
      </c>
      <c r="C200" s="3">
        <v>2595.0</v>
      </c>
      <c r="D200" s="3">
        <v>12.4706955</v>
      </c>
      <c r="E200" s="3">
        <v>0.661115886</v>
      </c>
      <c r="F200" s="3">
        <v>173.136072994893</v>
      </c>
    </row>
    <row r="201" ht="14.25" customHeight="1">
      <c r="A201" s="3" t="s">
        <v>12332</v>
      </c>
      <c r="B201" s="3">
        <v>27.89999962</v>
      </c>
      <c r="C201" s="3">
        <v>2608.0</v>
      </c>
      <c r="D201" s="3">
        <v>12.48278236</v>
      </c>
      <c r="E201" s="3">
        <v>0.658415832</v>
      </c>
      <c r="F201" s="3">
        <v>172.5960921979208</v>
      </c>
    </row>
    <row r="202" ht="14.25" customHeight="1">
      <c r="A202" s="3" t="s">
        <v>12333</v>
      </c>
      <c r="B202" s="3">
        <v>27.79999924</v>
      </c>
      <c r="C202" s="3">
        <v>2606.0</v>
      </c>
      <c r="D202" s="3">
        <v>12.47875404</v>
      </c>
      <c r="E202" s="3">
        <v>0.660306717</v>
      </c>
      <c r="F202" s="3">
        <v>173.0359073604606</v>
      </c>
    </row>
    <row r="203" ht="14.25" customHeight="1">
      <c r="A203" s="3" t="s">
        <v>12334</v>
      </c>
      <c r="B203" s="3">
        <v>27.70000076</v>
      </c>
      <c r="C203" s="3">
        <v>2610.0</v>
      </c>
      <c r="D203" s="3">
        <v>12.4545784</v>
      </c>
      <c r="E203" s="3">
        <v>0.657815244</v>
      </c>
      <c r="F203" s="3">
        <v>172.0490421113757</v>
      </c>
    </row>
    <row r="204" ht="14.25" customHeight="1">
      <c r="A204" s="3" t="s">
        <v>12335</v>
      </c>
      <c r="B204" s="3">
        <v>27.60000038</v>
      </c>
      <c r="C204" s="3">
        <v>2609.0</v>
      </c>
      <c r="D204" s="3">
        <v>12.46263599</v>
      </c>
      <c r="E204" s="3">
        <v>0.654436858</v>
      </c>
      <c r="F204" s="3">
        <v>171.2761751335597</v>
      </c>
    </row>
    <row r="205" ht="14.25" customHeight="1">
      <c r="A205" s="3" t="s">
        <v>12336</v>
      </c>
      <c r="B205" s="3">
        <v>27.5</v>
      </c>
      <c r="C205" s="3">
        <v>2614.0</v>
      </c>
      <c r="D205" s="3">
        <v>12.48681259</v>
      </c>
      <c r="E205" s="3">
        <v>0.684216754</v>
      </c>
      <c r="F205" s="3">
        <v>179.4174139408588</v>
      </c>
    </row>
    <row r="206" ht="14.25" customHeight="1">
      <c r="A206" s="3" t="s">
        <v>12337</v>
      </c>
      <c r="B206" s="3">
        <v>27.60000038</v>
      </c>
      <c r="C206" s="3">
        <v>2613.0</v>
      </c>
      <c r="D206" s="3">
        <v>12.46666622</v>
      </c>
      <c r="E206" s="3">
        <v>0.67919126</v>
      </c>
      <c r="F206" s="3">
        <v>177.812265497186</v>
      </c>
    </row>
    <row r="207" ht="14.25" customHeight="1">
      <c r="A207" s="3" t="s">
        <v>12338</v>
      </c>
      <c r="B207" s="3">
        <v>27.79999924</v>
      </c>
      <c r="C207" s="3">
        <v>2609.0</v>
      </c>
      <c r="D207" s="3">
        <v>12.4706955</v>
      </c>
      <c r="E207" s="3">
        <v>0.657988358</v>
      </c>
      <c r="F207" s="3">
        <v>172.3170215584228</v>
      </c>
    </row>
    <row r="208" ht="14.25" customHeight="1">
      <c r="A208" s="3" t="s">
        <v>12339</v>
      </c>
      <c r="B208" s="3">
        <v>27.79999924</v>
      </c>
      <c r="C208" s="3">
        <v>2618.0</v>
      </c>
      <c r="D208" s="3">
        <v>12.4706955</v>
      </c>
      <c r="E208" s="3">
        <v>0.679747673</v>
      </c>
      <c r="F208" s="3">
        <v>178.015451183148</v>
      </c>
    </row>
    <row r="209" ht="14.25" customHeight="1">
      <c r="A209" s="3" t="s">
        <v>12340</v>
      </c>
      <c r="B209" s="3">
        <v>27.89999962</v>
      </c>
      <c r="C209" s="3">
        <v>2619.0</v>
      </c>
      <c r="D209" s="3">
        <v>12.4706955</v>
      </c>
      <c r="E209" s="3">
        <v>0.677087567</v>
      </c>
      <c r="F209" s="3">
        <v>177.3188103727498</v>
      </c>
    </row>
    <row r="210" ht="14.25" customHeight="1">
      <c r="A210" s="3" t="s">
        <v>12341</v>
      </c>
      <c r="B210" s="3">
        <v>28.10000038</v>
      </c>
      <c r="C210" s="3">
        <v>2612.0</v>
      </c>
      <c r="D210" s="3">
        <v>12.47472477</v>
      </c>
      <c r="E210" s="3">
        <v>0.684170858</v>
      </c>
      <c r="F210" s="3">
        <v>179.2317061332998</v>
      </c>
    </row>
    <row r="211" ht="14.25" customHeight="1">
      <c r="A211" s="3" t="s">
        <v>12342</v>
      </c>
      <c r="B211" s="3">
        <v>28.39999962</v>
      </c>
      <c r="C211" s="3">
        <v>2608.0</v>
      </c>
      <c r="D211" s="3">
        <v>12.47875404</v>
      </c>
      <c r="E211" s="3">
        <v>0.656262549</v>
      </c>
      <c r="F211" s="3">
        <v>171.9761176273234</v>
      </c>
    </row>
    <row r="212" ht="14.25" customHeight="1">
      <c r="A212" s="3" t="s">
        <v>12343</v>
      </c>
      <c r="B212" s="3">
        <v>28.70000076</v>
      </c>
      <c r="C212" s="3">
        <v>2609.0</v>
      </c>
      <c r="D212" s="3">
        <v>12.4545784</v>
      </c>
      <c r="E212" s="3">
        <v>0.65682585</v>
      </c>
      <c r="F212" s="3">
        <v>171.7902699234045</v>
      </c>
    </row>
    <row r="213" ht="14.25" customHeight="1">
      <c r="A213" s="3" t="s">
        <v>12344</v>
      </c>
      <c r="B213" s="3">
        <v>28.89999962</v>
      </c>
      <c r="C213" s="3">
        <v>2621.0</v>
      </c>
      <c r="D213" s="3">
        <v>12.46666622</v>
      </c>
      <c r="E213" s="3">
        <v>0.66915614</v>
      </c>
      <c r="F213" s="3">
        <v>175.1850711753154</v>
      </c>
    </row>
    <row r="214" ht="14.25" customHeight="1">
      <c r="A214" s="3" t="s">
        <v>12345</v>
      </c>
      <c r="B214" s="3">
        <v>28.89999962</v>
      </c>
      <c r="C214" s="3">
        <v>2608.0</v>
      </c>
      <c r="D214" s="3">
        <v>12.44248962</v>
      </c>
      <c r="E214" s="3">
        <v>0.654816634</v>
      </c>
      <c r="F214" s="3">
        <v>171.0985326025151</v>
      </c>
    </row>
    <row r="215" ht="14.25" customHeight="1">
      <c r="A215" s="3" t="s">
        <v>12346</v>
      </c>
      <c r="B215" s="3">
        <v>28.70000076</v>
      </c>
      <c r="C215" s="3">
        <v>2608.0</v>
      </c>
      <c r="D215" s="3">
        <v>12.4545784</v>
      </c>
      <c r="E215" s="3">
        <v>0.657261386</v>
      </c>
      <c r="F215" s="3">
        <v>171.9041826858229</v>
      </c>
    </row>
    <row r="216" ht="14.25" customHeight="1">
      <c r="A216" s="3" t="s">
        <v>12347</v>
      </c>
      <c r="B216" s="3">
        <v>28.60000038</v>
      </c>
      <c r="C216" s="3">
        <v>2606.0</v>
      </c>
      <c r="D216" s="3">
        <v>12.44651985</v>
      </c>
      <c r="E216" s="3">
        <v>0.65982574</v>
      </c>
      <c r="F216" s="3">
        <v>172.4632175794697</v>
      </c>
    </row>
    <row r="217" ht="14.25" customHeight="1">
      <c r="A217" s="3" t="s">
        <v>12348</v>
      </c>
      <c r="B217" s="3">
        <v>28.60000038</v>
      </c>
      <c r="C217" s="3">
        <v>2605.0</v>
      </c>
      <c r="D217" s="3">
        <v>12.46263599</v>
      </c>
      <c r="E217" s="3">
        <v>0.667951016</v>
      </c>
      <c r="F217" s="3">
        <v>174.813037802732</v>
      </c>
    </row>
    <row r="218" ht="14.25" customHeight="1">
      <c r="A218" s="3" t="s">
        <v>12349</v>
      </c>
      <c r="B218" s="3">
        <v>28.5</v>
      </c>
      <c r="C218" s="3">
        <v>2608.0</v>
      </c>
      <c r="D218" s="3">
        <v>12.4545784</v>
      </c>
      <c r="E218" s="3">
        <v>0.660290548</v>
      </c>
      <c r="F218" s="3">
        <v>172.6964483337442</v>
      </c>
    </row>
    <row r="219" ht="14.25" customHeight="1">
      <c r="A219" s="3" t="s">
        <v>12350</v>
      </c>
      <c r="B219" s="3">
        <v>28.39999962</v>
      </c>
      <c r="C219" s="3">
        <v>2609.0</v>
      </c>
      <c r="D219" s="3">
        <v>12.45860767</v>
      </c>
      <c r="E219" s="3">
        <v>0.665003999</v>
      </c>
      <c r="F219" s="3">
        <v>173.9855023729635</v>
      </c>
    </row>
    <row r="220" ht="14.25" customHeight="1">
      <c r="A220" s="3" t="s">
        <v>12351</v>
      </c>
      <c r="B220" s="3">
        <v>28.29999924</v>
      </c>
      <c r="C220" s="3">
        <v>2609.0</v>
      </c>
      <c r="D220" s="3">
        <v>12.45054913</v>
      </c>
      <c r="E220" s="3">
        <v>0.668110423</v>
      </c>
      <c r="F220" s="3">
        <v>174.6851745623582</v>
      </c>
    </row>
    <row r="221" ht="14.25" customHeight="1">
      <c r="A221" s="3" t="s">
        <v>12352</v>
      </c>
      <c r="B221" s="3">
        <v>28.29999924</v>
      </c>
      <c r="C221" s="3">
        <v>2605.0</v>
      </c>
      <c r="D221" s="3">
        <v>12.44248962</v>
      </c>
      <c r="E221" s="3">
        <v>0.665311708</v>
      </c>
      <c r="F221" s="3">
        <v>173.8408144379439</v>
      </c>
    </row>
    <row r="222" ht="14.25" customHeight="1">
      <c r="A222" s="3" t="s">
        <v>12353</v>
      </c>
      <c r="B222" s="3">
        <v>28.10000038</v>
      </c>
      <c r="C222" s="3">
        <v>2606.0</v>
      </c>
      <c r="D222" s="3">
        <v>12.44248962</v>
      </c>
      <c r="E222" s="3">
        <v>0.662567066</v>
      </c>
      <c r="F222" s="3">
        <v>173.1236606664359</v>
      </c>
    </row>
    <row r="223" ht="14.25" customHeight="1">
      <c r="A223" s="3" t="s">
        <v>12354</v>
      </c>
      <c r="B223" s="3">
        <v>27.79999924</v>
      </c>
      <c r="C223" s="3">
        <v>2599.0</v>
      </c>
      <c r="D223" s="3">
        <v>12.45860767</v>
      </c>
      <c r="E223" s="3">
        <v>0.661784609</v>
      </c>
      <c r="F223" s="3">
        <v>173.1432109170823</v>
      </c>
    </row>
    <row r="224" ht="14.25" customHeight="1">
      <c r="A224" s="3" t="s">
        <v>12355</v>
      </c>
      <c r="B224" s="3">
        <v>27.79999924</v>
      </c>
      <c r="C224" s="3">
        <v>2608.0</v>
      </c>
      <c r="D224" s="3">
        <v>12.44248962</v>
      </c>
      <c r="E224" s="3">
        <v>0.661509643</v>
      </c>
      <c r="F224" s="3">
        <v>172.8473641977055</v>
      </c>
    </row>
    <row r="225" ht="14.25" customHeight="1">
      <c r="A225" s="3" t="s">
        <v>12356</v>
      </c>
      <c r="B225" s="3">
        <v>27.70000076</v>
      </c>
      <c r="C225" s="3">
        <v>2599.0</v>
      </c>
      <c r="D225" s="3">
        <v>12.44248962</v>
      </c>
      <c r="E225" s="3">
        <v>0.657730765</v>
      </c>
      <c r="F225" s="3">
        <v>171.8599725416103</v>
      </c>
    </row>
    <row r="226" ht="14.25" customHeight="1">
      <c r="A226" s="3" t="s">
        <v>12357</v>
      </c>
      <c r="B226" s="3">
        <v>27.89999962</v>
      </c>
      <c r="C226" s="3">
        <v>2606.0</v>
      </c>
      <c r="D226" s="3">
        <v>12.44248962</v>
      </c>
      <c r="E226" s="3">
        <v>0.662242459</v>
      </c>
      <c r="F226" s="3">
        <v>173.0388433626463</v>
      </c>
    </row>
    <row r="227" ht="14.25" customHeight="1">
      <c r="A227" s="3" t="s">
        <v>12358</v>
      </c>
      <c r="B227" s="3">
        <v>28.0</v>
      </c>
      <c r="C227" s="3">
        <v>2608.0</v>
      </c>
      <c r="D227" s="3">
        <v>12.44651985</v>
      </c>
      <c r="E227" s="3">
        <v>0.674970838</v>
      </c>
      <c r="F227" s="3">
        <v>176.4217966001008</v>
      </c>
    </row>
    <row r="228" ht="14.25" customHeight="1">
      <c r="A228" s="3" t="s">
        <v>12359</v>
      </c>
      <c r="B228" s="3">
        <v>28.10000038</v>
      </c>
      <c r="C228" s="3">
        <v>2599.0</v>
      </c>
      <c r="D228" s="3">
        <v>12.44248962</v>
      </c>
      <c r="E228" s="3">
        <v>0.66161708</v>
      </c>
      <c r="F228" s="3">
        <v>172.8754366566089</v>
      </c>
    </row>
    <row r="229" ht="14.25" customHeight="1">
      <c r="A229" s="3" t="s">
        <v>12360</v>
      </c>
      <c r="B229" s="3">
        <v>28.29999924</v>
      </c>
      <c r="C229" s="3">
        <v>2609.0</v>
      </c>
      <c r="D229" s="3">
        <v>12.44248962</v>
      </c>
      <c r="E229" s="3">
        <v>0.651904455</v>
      </c>
      <c r="F229" s="3">
        <v>170.3376027059544</v>
      </c>
    </row>
    <row r="230" ht="14.25" customHeight="1">
      <c r="A230" s="3" t="s">
        <v>12361</v>
      </c>
      <c r="B230" s="3">
        <v>28.39999962</v>
      </c>
      <c r="C230" s="3">
        <v>2607.0</v>
      </c>
      <c r="D230" s="3">
        <v>12.45054913</v>
      </c>
      <c r="E230" s="3">
        <v>0.655433434</v>
      </c>
      <c r="F230" s="3">
        <v>171.3706296006939</v>
      </c>
    </row>
    <row r="231" ht="14.25" customHeight="1">
      <c r="A231" s="3" t="s">
        <v>12362</v>
      </c>
      <c r="B231" s="3">
        <v>28.39999962</v>
      </c>
      <c r="C231" s="3">
        <v>2605.0</v>
      </c>
      <c r="D231" s="3">
        <v>12.44248962</v>
      </c>
      <c r="E231" s="3">
        <v>0.665110529</v>
      </c>
      <c r="F231" s="3">
        <v>173.7882479179394</v>
      </c>
    </row>
    <row r="232" ht="14.25" customHeight="1">
      <c r="A232" s="3" t="s">
        <v>12363</v>
      </c>
      <c r="B232" s="3">
        <v>28.5</v>
      </c>
      <c r="C232" s="3">
        <v>2603.0</v>
      </c>
      <c r="D232" s="3">
        <v>12.44248962</v>
      </c>
      <c r="E232" s="3">
        <v>0.664340494</v>
      </c>
      <c r="F232" s="3">
        <v>173.5870437155541</v>
      </c>
    </row>
    <row r="233" ht="14.25" customHeight="1">
      <c r="A233" s="3" t="s">
        <v>12364</v>
      </c>
      <c r="B233" s="3">
        <v>28.39999962</v>
      </c>
      <c r="C233" s="3">
        <v>2613.0</v>
      </c>
      <c r="D233" s="3">
        <v>12.42234325</v>
      </c>
      <c r="E233" s="3">
        <v>0.66524796</v>
      </c>
      <c r="F233" s="3">
        <v>173.5427086151277</v>
      </c>
    </row>
    <row r="234" ht="14.25" customHeight="1">
      <c r="A234" s="3" t="s">
        <v>12365</v>
      </c>
      <c r="B234" s="3">
        <v>28.39999962</v>
      </c>
      <c r="C234" s="3">
        <v>2606.0</v>
      </c>
      <c r="D234" s="3">
        <v>12.43443203</v>
      </c>
      <c r="E234" s="3">
        <v>0.663655171</v>
      </c>
      <c r="F234" s="3">
        <v>173.2956774183081</v>
      </c>
    </row>
    <row r="235" ht="14.25" customHeight="1">
      <c r="A235" s="3" t="s">
        <v>12366</v>
      </c>
      <c r="B235" s="3">
        <v>28.5</v>
      </c>
      <c r="C235" s="3">
        <v>2602.0</v>
      </c>
      <c r="D235" s="3">
        <v>12.43443203</v>
      </c>
      <c r="E235" s="3">
        <v>0.664013445</v>
      </c>
      <c r="F235" s="3">
        <v>173.3892310260315</v>
      </c>
    </row>
    <row r="236" ht="14.25" customHeight="1">
      <c r="A236" s="3" t="s">
        <v>12367</v>
      </c>
      <c r="B236" s="3">
        <v>28.60000038</v>
      </c>
      <c r="C236" s="3">
        <v>2598.0</v>
      </c>
      <c r="D236" s="3">
        <v>12.42637348</v>
      </c>
      <c r="E236" s="3">
        <v>0.658007453</v>
      </c>
      <c r="F236" s="3">
        <v>171.7095736356325</v>
      </c>
    </row>
    <row r="237" ht="14.25" customHeight="1">
      <c r="A237" s="3" t="s">
        <v>12368</v>
      </c>
      <c r="B237" s="3">
        <v>28.70000076</v>
      </c>
      <c r="C237" s="3">
        <v>2594.0</v>
      </c>
      <c r="D237" s="3">
        <v>12.42234325</v>
      </c>
      <c r="E237" s="3">
        <v>0.658755454</v>
      </c>
      <c r="F237" s="3">
        <v>171.8490137153493</v>
      </c>
    </row>
    <row r="238" ht="14.25" customHeight="1">
      <c r="A238" s="3" t="s">
        <v>12369</v>
      </c>
      <c r="B238" s="3">
        <v>28.89999962</v>
      </c>
      <c r="C238" s="3">
        <v>2599.0</v>
      </c>
      <c r="D238" s="3">
        <v>12.42234325</v>
      </c>
      <c r="E238" s="3">
        <v>0.661960731</v>
      </c>
      <c r="F238" s="3">
        <v>172.6851717885612</v>
      </c>
    </row>
    <row r="239" ht="14.25" customHeight="1">
      <c r="A239" s="3" t="s">
        <v>12370</v>
      </c>
      <c r="B239" s="3">
        <v>29.10000038</v>
      </c>
      <c r="C239" s="3">
        <v>2591.0</v>
      </c>
      <c r="D239" s="3">
        <v>12.41831398</v>
      </c>
      <c r="E239" s="3">
        <v>0.660198875</v>
      </c>
      <c r="F239" s="3">
        <v>172.1696952988482</v>
      </c>
    </row>
    <row r="240" ht="14.25" customHeight="1">
      <c r="A240" s="3" t="s">
        <v>12371</v>
      </c>
      <c r="B240" s="3">
        <v>29.29999924</v>
      </c>
      <c r="C240" s="3">
        <v>2590.0</v>
      </c>
      <c r="D240" s="3">
        <v>12.40622711</v>
      </c>
      <c r="E240" s="3">
        <v>0.665449457</v>
      </c>
      <c r="F240" s="3">
        <v>173.3700589691318</v>
      </c>
    </row>
    <row r="241" ht="14.25" customHeight="1">
      <c r="A241" s="3" t="s">
        <v>12372</v>
      </c>
      <c r="B241" s="3">
        <v>29.5</v>
      </c>
      <c r="C241" s="3">
        <v>2592.0</v>
      </c>
      <c r="D241" s="3">
        <v>12.37399197</v>
      </c>
      <c r="E241" s="3">
        <v>0.654650131</v>
      </c>
      <c r="F241" s="3">
        <v>170.1133447472224</v>
      </c>
    </row>
    <row r="242" ht="14.25" customHeight="1">
      <c r="A242" s="3" t="s">
        <v>12373</v>
      </c>
      <c r="B242" s="3">
        <v>29.70000076</v>
      </c>
      <c r="C242" s="3">
        <v>2576.0</v>
      </c>
      <c r="D242" s="3">
        <v>12.34981632</v>
      </c>
      <c r="E242" s="3">
        <v>0.656310142</v>
      </c>
      <c r="F242" s="3">
        <v>170.2115037557155</v>
      </c>
    </row>
    <row r="243" ht="14.25" customHeight="1">
      <c r="A243" s="3" t="s">
        <v>12374</v>
      </c>
      <c r="B243" s="3">
        <v>29.60000038</v>
      </c>
      <c r="C243" s="3">
        <v>2588.0</v>
      </c>
      <c r="D243" s="3">
        <v>12.36190414</v>
      </c>
      <c r="E243" s="3">
        <v>0.651367916</v>
      </c>
      <c r="F243" s="3">
        <v>169.095102486735</v>
      </c>
    </row>
    <row r="244" ht="14.25" customHeight="1">
      <c r="A244" s="3" t="s">
        <v>12375</v>
      </c>
      <c r="B244" s="3">
        <v>29.60000038</v>
      </c>
      <c r="C244" s="3">
        <v>2581.0</v>
      </c>
      <c r="D244" s="3">
        <v>12.3538456</v>
      </c>
      <c r="E244" s="3">
        <v>0.654327592</v>
      </c>
      <c r="F244" s="3">
        <v>169.7527029111437</v>
      </c>
    </row>
    <row r="245" ht="14.25" customHeight="1">
      <c r="A245" s="3" t="s">
        <v>12376</v>
      </c>
      <c r="B245" s="3">
        <v>29.60000038</v>
      </c>
      <c r="C245" s="3">
        <v>2578.0</v>
      </c>
      <c r="D245" s="3">
        <v>12.34981632</v>
      </c>
      <c r="E245" s="3">
        <v>0.659968467</v>
      </c>
      <c r="F245" s="3">
        <v>171.1602762332816</v>
      </c>
    </row>
    <row r="246" ht="14.25" customHeight="1">
      <c r="A246" s="3" t="s">
        <v>12377</v>
      </c>
      <c r="B246" s="3">
        <v>29.60000038</v>
      </c>
      <c r="C246" s="3">
        <v>2579.0</v>
      </c>
      <c r="D246" s="3">
        <v>12.35787487</v>
      </c>
      <c r="E246" s="3">
        <v>0.662895885</v>
      </c>
      <c r="F246" s="3">
        <v>172.0316723720261</v>
      </c>
    </row>
    <row r="247" ht="14.25" customHeight="1">
      <c r="A247" s="3" t="s">
        <v>12378</v>
      </c>
      <c r="B247" s="3">
        <v>29.60000038</v>
      </c>
      <c r="C247" s="3">
        <v>2592.0</v>
      </c>
      <c r="D247" s="3">
        <v>12.35787487</v>
      </c>
      <c r="E247" s="3">
        <v>0.655941384</v>
      </c>
      <c r="F247" s="3">
        <v>170.226872456059</v>
      </c>
    </row>
    <row r="248" ht="14.25" customHeight="1">
      <c r="A248" s="3" t="s">
        <v>12379</v>
      </c>
      <c r="B248" s="3">
        <v>29.70000076</v>
      </c>
      <c r="C248" s="3">
        <v>2588.0</v>
      </c>
      <c r="D248" s="3">
        <v>12.37399197</v>
      </c>
      <c r="E248" s="3">
        <v>0.651290433</v>
      </c>
      <c r="F248" s="3">
        <v>169.2403143496763</v>
      </c>
    </row>
    <row r="249" ht="14.25" customHeight="1">
      <c r="A249" s="3" t="s">
        <v>12380</v>
      </c>
      <c r="B249" s="3">
        <v>29.89999962</v>
      </c>
      <c r="C249" s="3">
        <v>2583.0</v>
      </c>
      <c r="D249" s="3">
        <v>12.36593437</v>
      </c>
      <c r="E249" s="3">
        <v>0.659819769</v>
      </c>
      <c r="F249" s="3">
        <v>171.3450471491338</v>
      </c>
    </row>
    <row r="250" ht="14.25" customHeight="1">
      <c r="A250" s="3" t="s">
        <v>12381</v>
      </c>
      <c r="B250" s="3">
        <v>30.0</v>
      </c>
      <c r="C250" s="3">
        <v>2576.0</v>
      </c>
      <c r="D250" s="3">
        <v>12.34175777</v>
      </c>
      <c r="E250" s="3">
        <v>0.661927522</v>
      </c>
      <c r="F250" s="3">
        <v>171.5563318942273</v>
      </c>
    </row>
    <row r="251" ht="14.25" customHeight="1">
      <c r="A251" s="3" t="s">
        <v>12382</v>
      </c>
      <c r="B251" s="3">
        <v>30.10000038</v>
      </c>
      <c r="C251" s="3">
        <v>2576.0</v>
      </c>
      <c r="D251" s="3">
        <v>12.31355286</v>
      </c>
      <c r="E251" s="3">
        <v>0.65552914</v>
      </c>
      <c r="F251" s="3">
        <v>169.5097470498671</v>
      </c>
    </row>
    <row r="252" ht="14.25" customHeight="1">
      <c r="A252" s="3" t="s">
        <v>12383</v>
      </c>
      <c r="B252" s="3">
        <v>30.10000038</v>
      </c>
      <c r="C252" s="3">
        <v>2575.0</v>
      </c>
      <c r="D252" s="3">
        <v>12.31355286</v>
      </c>
      <c r="E252" s="3">
        <v>0.662317372</v>
      </c>
      <c r="F252" s="3">
        <v>171.265079374584</v>
      </c>
    </row>
    <row r="253" ht="14.25" customHeight="1">
      <c r="A253" s="3" t="s">
        <v>12384</v>
      </c>
      <c r="B253" s="3">
        <v>29.89999962</v>
      </c>
      <c r="C253" s="3">
        <v>2576.0</v>
      </c>
      <c r="D253" s="3">
        <v>12.3538456</v>
      </c>
      <c r="E253" s="3">
        <v>0.656600562</v>
      </c>
      <c r="F253" s="3">
        <v>170.3423812402458</v>
      </c>
    </row>
    <row r="254" ht="14.25" customHeight="1">
      <c r="A254" s="3" t="s">
        <v>12385</v>
      </c>
      <c r="B254" s="3">
        <v>29.70000076</v>
      </c>
      <c r="C254" s="3">
        <v>2583.0</v>
      </c>
      <c r="D254" s="3">
        <v>12.40219688</v>
      </c>
      <c r="E254" s="3">
        <v>0.676490346</v>
      </c>
      <c r="F254" s="3">
        <v>176.1892956287377</v>
      </c>
    </row>
    <row r="255" ht="14.25" customHeight="1">
      <c r="A255" s="3" t="s">
        <v>12386</v>
      </c>
      <c r="B255" s="3">
        <v>29.5</v>
      </c>
      <c r="C255" s="3">
        <v>2580.0</v>
      </c>
      <c r="D255" s="3">
        <v>12.40219688</v>
      </c>
      <c r="E255" s="3">
        <v>0.665919866</v>
      </c>
      <c r="F255" s="3">
        <v>173.4362549731396</v>
      </c>
    </row>
    <row r="256" ht="14.25" customHeight="1">
      <c r="A256" s="3" t="s">
        <v>12387</v>
      </c>
      <c r="B256" s="3">
        <v>29.39999962</v>
      </c>
      <c r="C256" s="3">
        <v>2590.0</v>
      </c>
      <c r="D256" s="3">
        <v>12.36996269</v>
      </c>
      <c r="E256" s="3">
        <v>0.666423391</v>
      </c>
      <c r="F256" s="3">
        <v>173.1162821306789</v>
      </c>
    </row>
    <row r="257" ht="14.25" customHeight="1">
      <c r="A257" s="3" t="s">
        <v>12388</v>
      </c>
      <c r="B257" s="3">
        <v>29.5</v>
      </c>
      <c r="C257" s="3">
        <v>2585.0</v>
      </c>
      <c r="D257" s="3">
        <v>12.39816761</v>
      </c>
      <c r="E257" s="3">
        <v>0.666012618</v>
      </c>
      <c r="F257" s="3">
        <v>173.404057435117</v>
      </c>
    </row>
    <row r="258" ht="14.25" customHeight="1">
      <c r="A258" s="3" t="s">
        <v>12389</v>
      </c>
      <c r="B258" s="3">
        <v>29.39999962</v>
      </c>
      <c r="C258" s="3">
        <v>2575.0</v>
      </c>
      <c r="D258" s="3">
        <v>12.34175777</v>
      </c>
      <c r="E258" s="3">
        <v>0.653262636</v>
      </c>
      <c r="F258" s="3">
        <v>169.3105934877773</v>
      </c>
    </row>
    <row r="259" ht="14.25" customHeight="1">
      <c r="A259" s="3" t="s">
        <v>12390</v>
      </c>
      <c r="B259" s="3">
        <v>29.29999924</v>
      </c>
      <c r="C259" s="3">
        <v>2535.0</v>
      </c>
      <c r="D259" s="3">
        <v>12.26117134</v>
      </c>
      <c r="E259" s="3">
        <v>0.654320918</v>
      </c>
      <c r="F259" s="3">
        <v>168.4775586258259</v>
      </c>
    </row>
    <row r="260" ht="14.25" customHeight="1">
      <c r="A260" s="3" t="s">
        <v>12391</v>
      </c>
      <c r="B260" s="3">
        <v>29.20000076</v>
      </c>
      <c r="C260" s="3">
        <v>2493.0</v>
      </c>
      <c r="D260" s="3">
        <v>12.31355286</v>
      </c>
      <c r="E260" s="3">
        <v>0.662350437</v>
      </c>
      <c r="F260" s="3">
        <v>171.2736294747156</v>
      </c>
    </row>
    <row r="261" ht="14.25" customHeight="1">
      <c r="A261" s="3" t="s">
        <v>12392</v>
      </c>
      <c r="B261" s="3">
        <v>29.0</v>
      </c>
      <c r="C261" s="3">
        <v>2455.0</v>
      </c>
      <c r="D261" s="3">
        <v>11.86227036</v>
      </c>
      <c r="E261" s="3">
        <v>0.670703952</v>
      </c>
      <c r="F261" s="3">
        <v>167.0775038130337</v>
      </c>
    </row>
    <row r="262" ht="14.25" customHeight="1">
      <c r="A262" s="3" t="s">
        <v>12393</v>
      </c>
      <c r="B262" s="3">
        <v>28.60000038</v>
      </c>
      <c r="C262" s="3">
        <v>2449.0</v>
      </c>
      <c r="D262" s="3">
        <v>11.79377174</v>
      </c>
      <c r="E262" s="3">
        <v>0.647346659</v>
      </c>
      <c r="F262" s="3">
        <v>160.32783339085</v>
      </c>
    </row>
    <row r="263" ht="14.25" customHeight="1">
      <c r="A263" s="3" t="s">
        <v>12394</v>
      </c>
      <c r="B263" s="3">
        <v>28.10000038</v>
      </c>
      <c r="C263" s="3">
        <v>2432.0</v>
      </c>
      <c r="D263" s="3">
        <v>11.77765465</v>
      </c>
      <c r="E263" s="3">
        <v>0.64831722</v>
      </c>
      <c r="F263" s="3">
        <v>160.3487827369696</v>
      </c>
    </row>
    <row r="264" ht="14.25" customHeight="1">
      <c r="A264" s="3" t="s">
        <v>12395</v>
      </c>
      <c r="B264" s="3">
        <v>27.70000076</v>
      </c>
      <c r="C264" s="3">
        <v>2437.0</v>
      </c>
      <c r="D264" s="3">
        <v>11.77765465</v>
      </c>
      <c r="E264" s="3">
        <v>0.646527424</v>
      </c>
      <c r="F264" s="3">
        <v>159.9061111541485</v>
      </c>
    </row>
    <row r="265" ht="14.25" customHeight="1">
      <c r="A265" s="3" t="s">
        <v>12396</v>
      </c>
      <c r="B265" s="3">
        <v>27.29999924</v>
      </c>
      <c r="C265" s="3">
        <v>2440.0</v>
      </c>
      <c r="D265" s="3">
        <v>11.78571415</v>
      </c>
      <c r="E265" s="3">
        <v>0.647022593</v>
      </c>
      <c r="F265" s="3">
        <v>160.1380899234856</v>
      </c>
    </row>
    <row r="266" ht="14.25" customHeight="1">
      <c r="A266" s="3" t="s">
        <v>12397</v>
      </c>
      <c r="B266" s="3">
        <v>27.0</v>
      </c>
      <c r="C266" s="3">
        <v>2440.0</v>
      </c>
      <c r="D266" s="3">
        <v>11.79377174</v>
      </c>
      <c r="E266" s="3">
        <v>0.665084982</v>
      </c>
      <c r="F266" s="3">
        <v>164.7210697736102</v>
      </c>
    </row>
    <row r="267" ht="14.25" customHeight="1">
      <c r="A267" s="3" t="s">
        <v>12398</v>
      </c>
      <c r="B267" s="3">
        <v>26.70000076</v>
      </c>
      <c r="C267" s="3">
        <v>2434.0</v>
      </c>
      <c r="D267" s="3">
        <v>11.79377174</v>
      </c>
      <c r="E267" s="3">
        <v>0.645635956</v>
      </c>
      <c r="F267" s="3">
        <v>159.9041449362144</v>
      </c>
    </row>
    <row r="268" ht="14.25" customHeight="1">
      <c r="A268" s="3" t="s">
        <v>12399</v>
      </c>
      <c r="B268" s="3">
        <v>26.5</v>
      </c>
      <c r="C268" s="3">
        <v>2435.0</v>
      </c>
      <c r="D268" s="3">
        <v>11.79780102</v>
      </c>
      <c r="E268" s="3">
        <v>0.644725408</v>
      </c>
      <c r="F268" s="3">
        <v>159.7331835985686</v>
      </c>
    </row>
    <row r="269" ht="14.25" customHeight="1">
      <c r="A269" s="3" t="s">
        <v>12400</v>
      </c>
      <c r="B269" s="3">
        <v>26.10000038</v>
      </c>
      <c r="C269" s="3">
        <v>2433.0</v>
      </c>
      <c r="D269" s="3">
        <v>11.80988979</v>
      </c>
      <c r="E269" s="3">
        <v>0.641322898</v>
      </c>
      <c r="F269" s="3">
        <v>159.0530076488516</v>
      </c>
    </row>
    <row r="270" ht="14.25" customHeight="1">
      <c r="A270" s="3" t="s">
        <v>12401</v>
      </c>
      <c r="B270" s="3">
        <v>25.70000076</v>
      </c>
      <c r="C270" s="3">
        <v>2437.0</v>
      </c>
      <c r="D270" s="3">
        <v>11.82600689</v>
      </c>
      <c r="E270" s="3">
        <v>0.6477971</v>
      </c>
      <c r="F270" s="3">
        <v>160.8779123263624</v>
      </c>
    </row>
    <row r="271" ht="14.25" customHeight="1">
      <c r="A271" s="3" t="s">
        <v>12402</v>
      </c>
      <c r="B271" s="3">
        <v>25.39999962</v>
      </c>
      <c r="C271" s="3">
        <v>2437.0</v>
      </c>
      <c r="D271" s="3">
        <v>11.82197762</v>
      </c>
      <c r="E271" s="3">
        <v>0.642174227</v>
      </c>
      <c r="F271" s="3">
        <v>159.4271561344308</v>
      </c>
    </row>
    <row r="272" ht="14.25" customHeight="1">
      <c r="A272" s="3" t="s">
        <v>12403</v>
      </c>
      <c r="B272" s="3">
        <v>25.29999924</v>
      </c>
      <c r="C272" s="3">
        <v>2434.0</v>
      </c>
      <c r="D272" s="3">
        <v>11.85421181</v>
      </c>
      <c r="E272" s="3">
        <v>0.643428139</v>
      </c>
      <c r="F272" s="3">
        <v>160.1740023286225</v>
      </c>
    </row>
    <row r="273" ht="14.25" customHeight="1">
      <c r="A273" s="3" t="s">
        <v>12404</v>
      </c>
      <c r="B273" s="3">
        <v>25.20000076</v>
      </c>
      <c r="C273" s="3">
        <v>2438.0</v>
      </c>
      <c r="D273" s="3">
        <v>11.85018253</v>
      </c>
      <c r="E273" s="3">
        <v>0.641758582</v>
      </c>
      <c r="F273" s="3">
        <v>159.7040830747734</v>
      </c>
    </row>
    <row r="274" ht="14.25" customHeight="1">
      <c r="A274" s="3" t="s">
        <v>12405</v>
      </c>
      <c r="B274" s="3">
        <v>25.10000038</v>
      </c>
      <c r="C274" s="3">
        <v>2433.0</v>
      </c>
      <c r="D274" s="3">
        <v>11.8703289</v>
      </c>
      <c r="E274" s="3">
        <v>0.655251923</v>
      </c>
      <c r="F274" s="3">
        <v>163.339172605717</v>
      </c>
    </row>
    <row r="275" ht="14.25" customHeight="1">
      <c r="A275" s="3" t="s">
        <v>12406</v>
      </c>
      <c r="B275" s="3">
        <v>24.89999962</v>
      </c>
      <c r="C275" s="3">
        <v>2437.0</v>
      </c>
      <c r="D275" s="3">
        <v>11.89047527</v>
      </c>
      <c r="E275" s="3">
        <v>0.648016668</v>
      </c>
      <c r="F275" s="3">
        <v>161.8097494734378</v>
      </c>
    </row>
    <row r="276" ht="14.25" customHeight="1">
      <c r="A276" s="3" t="s">
        <v>12407</v>
      </c>
      <c r="B276" s="3">
        <v>24.79999924</v>
      </c>
      <c r="C276" s="3">
        <v>2438.0</v>
      </c>
      <c r="D276" s="3">
        <v>11.89853382</v>
      </c>
      <c r="E276" s="3">
        <v>0.655198203</v>
      </c>
      <c r="F276" s="3">
        <v>163.7138575211732</v>
      </c>
    </row>
    <row r="277" ht="14.25" customHeight="1">
      <c r="A277" s="3" t="s">
        <v>12408</v>
      </c>
      <c r="B277" s="3">
        <v>24.70000076</v>
      </c>
      <c r="C277" s="3">
        <v>2433.0</v>
      </c>
      <c r="D277" s="3">
        <v>11.90659237</v>
      </c>
      <c r="E277" s="3">
        <v>0.647014128</v>
      </c>
      <c r="F277" s="3">
        <v>161.7784030742671</v>
      </c>
    </row>
    <row r="278" ht="14.25" customHeight="1">
      <c r="A278" s="3" t="s">
        <v>12409</v>
      </c>
      <c r="B278" s="3">
        <v>24.70000076</v>
      </c>
      <c r="C278" s="3">
        <v>2439.0</v>
      </c>
      <c r="D278" s="3">
        <v>11.91465092</v>
      </c>
      <c r="E278" s="3">
        <v>0.656054027</v>
      </c>
      <c r="F278" s="3">
        <v>164.1497490436703</v>
      </c>
    </row>
    <row r="279" ht="14.25" customHeight="1">
      <c r="A279" s="3" t="s">
        <v>12410</v>
      </c>
      <c r="B279" s="3">
        <v>24.60000038</v>
      </c>
      <c r="C279" s="3">
        <v>2434.0</v>
      </c>
      <c r="D279" s="3">
        <v>11.902565</v>
      </c>
      <c r="E279" s="3">
        <v>0.643973251</v>
      </c>
      <c r="F279" s="3">
        <v>160.9636030440651</v>
      </c>
    </row>
    <row r="280" ht="14.25" customHeight="1">
      <c r="A280" s="3" t="s">
        <v>12411</v>
      </c>
      <c r="B280" s="3">
        <v>24.5</v>
      </c>
      <c r="C280" s="3">
        <v>2441.0</v>
      </c>
      <c r="D280" s="3">
        <v>11.90659237</v>
      </c>
      <c r="E280" s="3">
        <v>0.640936574</v>
      </c>
      <c r="F280" s="3">
        <v>160.2587809544892</v>
      </c>
    </row>
    <row r="281" ht="14.25" customHeight="1">
      <c r="A281" s="3" t="s">
        <v>12412</v>
      </c>
      <c r="B281" s="3">
        <v>24.39999962</v>
      </c>
      <c r="C281" s="3">
        <v>2436.0</v>
      </c>
      <c r="D281" s="3">
        <v>11.91868019</v>
      </c>
      <c r="E281" s="3">
        <v>0.646828501</v>
      </c>
      <c r="F281" s="3">
        <v>161.896182865118</v>
      </c>
    </row>
    <row r="282" ht="14.25" customHeight="1">
      <c r="A282" s="3" t="s">
        <v>12413</v>
      </c>
      <c r="B282" s="3">
        <v>24.20000076</v>
      </c>
      <c r="C282" s="3">
        <v>2436.0</v>
      </c>
      <c r="D282" s="3">
        <v>11.93076801</v>
      </c>
      <c r="E282" s="3">
        <v>0.653269156</v>
      </c>
      <c r="F282" s="3">
        <v>163.6740577148145</v>
      </c>
    </row>
    <row r="283" ht="14.25" customHeight="1">
      <c r="A283" s="3" t="s">
        <v>12414</v>
      </c>
      <c r="B283" s="3">
        <v>24.10000038</v>
      </c>
      <c r="C283" s="3">
        <v>2435.0</v>
      </c>
      <c r="D283" s="3">
        <v>11.96300411</v>
      </c>
      <c r="E283" s="3">
        <v>0.648794397</v>
      </c>
      <c r="F283" s="3">
        <v>162.9921307949754</v>
      </c>
    </row>
    <row r="284" ht="14.25" customHeight="1">
      <c r="A284" s="3" t="s">
        <v>12415</v>
      </c>
      <c r="B284" s="3">
        <v>24.0</v>
      </c>
      <c r="C284" s="3">
        <v>2438.0</v>
      </c>
      <c r="D284" s="3">
        <v>11.97106266</v>
      </c>
      <c r="E284" s="3">
        <v>0.65318544</v>
      </c>
      <c r="F284" s="3">
        <v>164.2058004476331</v>
      </c>
    </row>
    <row r="285" ht="14.25" customHeight="1">
      <c r="A285" s="3" t="s">
        <v>12416</v>
      </c>
      <c r="B285" s="3">
        <v>24.0</v>
      </c>
      <c r="C285" s="3">
        <v>2438.0</v>
      </c>
      <c r="D285" s="3">
        <v>11.98717976</v>
      </c>
      <c r="E285" s="3">
        <v>0.650328032</v>
      </c>
      <c r="F285" s="3">
        <v>163.7075794735717</v>
      </c>
    </row>
    <row r="286" ht="14.25" customHeight="1">
      <c r="A286" s="3" t="s">
        <v>12417</v>
      </c>
      <c r="B286" s="3">
        <v>24.0</v>
      </c>
      <c r="C286" s="3">
        <v>2447.0</v>
      </c>
      <c r="D286" s="3">
        <v>11.99926567</v>
      </c>
      <c r="E286" s="3">
        <v>0.656374366</v>
      </c>
      <c r="F286" s="3">
        <v>165.3962183288481</v>
      </c>
    </row>
    <row r="287" ht="14.25" customHeight="1">
      <c r="A287" s="3" t="s">
        <v>12418</v>
      </c>
      <c r="B287" s="3">
        <v>24.0</v>
      </c>
      <c r="C287" s="3">
        <v>2444.0</v>
      </c>
      <c r="D287" s="3">
        <v>11.99926567</v>
      </c>
      <c r="E287" s="3">
        <v>0.654255484</v>
      </c>
      <c r="F287" s="3">
        <v>164.8622927399791</v>
      </c>
    </row>
    <row r="288" ht="14.25" customHeight="1">
      <c r="A288" s="3" t="s">
        <v>12419</v>
      </c>
      <c r="B288" s="3">
        <v>23.89999962</v>
      </c>
      <c r="C288" s="3">
        <v>2437.0</v>
      </c>
      <c r="D288" s="3">
        <v>12.03553104</v>
      </c>
      <c r="E288" s="3">
        <v>0.651417271</v>
      </c>
      <c r="F288" s="3">
        <v>164.6432084873644</v>
      </c>
    </row>
    <row r="289" ht="14.25" customHeight="1">
      <c r="A289" s="3" t="s">
        <v>12420</v>
      </c>
      <c r="B289" s="3">
        <v>23.89999962</v>
      </c>
      <c r="C289" s="3">
        <v>2432.0</v>
      </c>
      <c r="D289" s="3">
        <v>12.05567741</v>
      </c>
      <c r="E289" s="3">
        <v>0.654781759</v>
      </c>
      <c r="F289" s="3">
        <v>165.7705908695836</v>
      </c>
    </row>
    <row r="290" ht="14.25" customHeight="1">
      <c r="A290" s="3" t="s">
        <v>12421</v>
      </c>
      <c r="B290" s="3">
        <v>23.79999924</v>
      </c>
      <c r="C290" s="3">
        <v>2429.0</v>
      </c>
      <c r="D290" s="3">
        <v>12.05567741</v>
      </c>
      <c r="E290" s="3">
        <v>0.649052957</v>
      </c>
      <c r="F290" s="3">
        <v>164.3202345035706</v>
      </c>
    </row>
    <row r="291" ht="14.25" customHeight="1">
      <c r="A291" s="3" t="s">
        <v>12422</v>
      </c>
      <c r="B291" s="3">
        <v>23.70000076</v>
      </c>
      <c r="C291" s="3">
        <v>2432.0</v>
      </c>
      <c r="D291" s="3">
        <v>12.04761887</v>
      </c>
      <c r="E291" s="3">
        <v>0.648584542</v>
      </c>
      <c r="F291" s="3">
        <v>164.0918867067797</v>
      </c>
    </row>
    <row r="292" ht="14.25" customHeight="1">
      <c r="A292" s="3" t="s">
        <v>12423</v>
      </c>
      <c r="B292" s="3">
        <v>23.60000038</v>
      </c>
      <c r="C292" s="3">
        <v>2423.0</v>
      </c>
      <c r="D292" s="3">
        <v>12.03150177</v>
      </c>
      <c r="E292" s="3">
        <v>0.658583234</v>
      </c>
      <c r="F292" s="3">
        <v>166.3986522568298</v>
      </c>
    </row>
    <row r="293" ht="14.25" customHeight="1">
      <c r="A293" s="3" t="s">
        <v>12424</v>
      </c>
      <c r="B293" s="3">
        <v>23.60000038</v>
      </c>
      <c r="C293" s="3">
        <v>2411.0</v>
      </c>
      <c r="D293" s="3">
        <v>12.03150177</v>
      </c>
      <c r="E293" s="3">
        <v>0.654429058</v>
      </c>
      <c r="F293" s="3">
        <v>165.3490517629951</v>
      </c>
    </row>
    <row r="294" ht="14.25" customHeight="1">
      <c r="A294" s="3" t="s">
        <v>12425</v>
      </c>
      <c r="B294" s="3">
        <v>23.5</v>
      </c>
      <c r="C294" s="3">
        <v>2410.0</v>
      </c>
      <c r="D294" s="3">
        <v>11.97106266</v>
      </c>
      <c r="E294" s="3">
        <v>0.647553159</v>
      </c>
      <c r="F294" s="3">
        <v>162.7898882834688</v>
      </c>
    </row>
    <row r="295" ht="14.25" customHeight="1">
      <c r="A295" s="3" t="s">
        <v>12426</v>
      </c>
      <c r="B295" s="3">
        <v>23.5</v>
      </c>
      <c r="C295" s="3">
        <v>2403.0</v>
      </c>
      <c r="D295" s="3">
        <v>11.95494366</v>
      </c>
      <c r="E295" s="3">
        <v>0.642353917</v>
      </c>
      <c r="F295" s="3">
        <v>161.2654026378216</v>
      </c>
    </row>
    <row r="296" ht="14.25" customHeight="1">
      <c r="A296" s="3" t="s">
        <v>12427</v>
      </c>
      <c r="B296" s="3">
        <v>23.39999962</v>
      </c>
      <c r="C296" s="3">
        <v>2401.0</v>
      </c>
      <c r="D296" s="3">
        <v>11.96703339</v>
      </c>
      <c r="E296" s="3">
        <v>0.651062639</v>
      </c>
      <c r="F296" s="3">
        <v>163.6170551377849</v>
      </c>
    </row>
    <row r="297" ht="14.25" customHeight="1">
      <c r="A297" s="3" t="s">
        <v>12428</v>
      </c>
      <c r="B297" s="3">
        <v>23.39999962</v>
      </c>
      <c r="C297" s="3">
        <v>2391.0</v>
      </c>
      <c r="D297" s="3">
        <v>11.95091629</v>
      </c>
      <c r="E297" s="3">
        <v>0.644148193</v>
      </c>
      <c r="F297" s="3">
        <v>161.6613837908531</v>
      </c>
    </row>
    <row r="298" ht="14.25" customHeight="1">
      <c r="A298" s="3" t="s">
        <v>12429</v>
      </c>
      <c r="B298" s="3">
        <v>23.39999962</v>
      </c>
      <c r="C298" s="3">
        <v>2390.0</v>
      </c>
      <c r="D298" s="3">
        <v>11.96300411</v>
      </c>
      <c r="E298" s="3">
        <v>0.674198737</v>
      </c>
      <c r="F298" s="3">
        <v>169.374287495444</v>
      </c>
    </row>
    <row r="299" ht="14.25" customHeight="1">
      <c r="A299" s="3" t="s">
        <v>12430</v>
      </c>
      <c r="B299" s="3">
        <v>23.39999962</v>
      </c>
      <c r="C299" s="3">
        <v>2383.0</v>
      </c>
      <c r="D299" s="3">
        <v>11.95494366</v>
      </c>
      <c r="E299" s="3">
        <v>0.662010448</v>
      </c>
      <c r="F299" s="3">
        <v>166.2002497715985</v>
      </c>
    </row>
    <row r="300" ht="14.25" customHeight="1">
      <c r="A300" s="3" t="s">
        <v>12431</v>
      </c>
      <c r="B300" s="3">
        <v>23.39999962</v>
      </c>
      <c r="C300" s="3">
        <v>2384.0</v>
      </c>
      <c r="D300" s="3">
        <v>11.93076801</v>
      </c>
      <c r="E300" s="3">
        <v>0.645607177</v>
      </c>
      <c r="F300" s="3">
        <v>161.7543785419382</v>
      </c>
    </row>
    <row r="301" ht="14.25" customHeight="1">
      <c r="A301" s="3" t="s">
        <v>12432</v>
      </c>
      <c r="B301" s="3">
        <v>23.39999962</v>
      </c>
      <c r="C301" s="3">
        <v>2379.0</v>
      </c>
      <c r="D301" s="3">
        <v>11.92271137</v>
      </c>
      <c r="E301" s="3">
        <v>0.658426028</v>
      </c>
      <c r="F301" s="3">
        <v>164.8546932971303</v>
      </c>
    </row>
    <row r="302" ht="14.25" customHeight="1">
      <c r="A302" s="3" t="s">
        <v>12433</v>
      </c>
      <c r="B302" s="3">
        <v>23.29999924</v>
      </c>
      <c r="C302" s="3">
        <v>2383.0</v>
      </c>
      <c r="D302" s="3">
        <v>11.92674065</v>
      </c>
      <c r="E302" s="3">
        <v>0.652715249</v>
      </c>
      <c r="F302" s="3">
        <v>163.4800753555866</v>
      </c>
    </row>
    <row r="303" ht="14.25" customHeight="1">
      <c r="A303" s="3" t="s">
        <v>12434</v>
      </c>
      <c r="B303" s="3">
        <v>23.39999962</v>
      </c>
      <c r="C303" s="3">
        <v>2379.0</v>
      </c>
      <c r="D303" s="3">
        <v>11.93479729</v>
      </c>
      <c r="E303" s="3">
        <v>0.649119437</v>
      </c>
      <c r="F303" s="3">
        <v>162.6892868494724</v>
      </c>
    </row>
    <row r="304" ht="14.25" customHeight="1">
      <c r="A304" s="3" t="s">
        <v>12435</v>
      </c>
      <c r="B304" s="3">
        <v>23.29999924</v>
      </c>
      <c r="C304" s="3">
        <v>2371.0</v>
      </c>
      <c r="D304" s="3">
        <v>11.93882656</v>
      </c>
      <c r="E304" s="3">
        <v>0.656030427</v>
      </c>
      <c r="F304" s="3">
        <v>164.4769032067506</v>
      </c>
    </row>
    <row r="305" ht="14.25" customHeight="1">
      <c r="A305" s="3" t="s">
        <v>12436</v>
      </c>
      <c r="B305" s="3">
        <v>23.29999924</v>
      </c>
      <c r="C305" s="3">
        <v>2380.0</v>
      </c>
      <c r="D305" s="3">
        <v>11.95091629</v>
      </c>
      <c r="E305" s="3">
        <v>0.652610034</v>
      </c>
      <c r="F305" s="3">
        <v>163.7850456133091</v>
      </c>
    </row>
    <row r="306" ht="14.25" customHeight="1">
      <c r="A306" s="3" t="s">
        <v>12437</v>
      </c>
      <c r="B306" s="3">
        <v>23.20000076</v>
      </c>
      <c r="C306" s="3">
        <v>2373.0</v>
      </c>
      <c r="D306" s="3">
        <v>11.93882656</v>
      </c>
      <c r="E306" s="3">
        <v>0.653960399</v>
      </c>
      <c r="F306" s="3">
        <v>163.9579153961574</v>
      </c>
    </row>
    <row r="307" ht="14.25" customHeight="1">
      <c r="A307" s="3" t="s">
        <v>12438</v>
      </c>
      <c r="B307" s="3">
        <v>23.20000076</v>
      </c>
      <c r="C307" s="3">
        <v>2382.0</v>
      </c>
      <c r="D307" s="3">
        <v>11.98315048</v>
      </c>
      <c r="E307" s="3">
        <v>0.646875798</v>
      </c>
      <c r="F307" s="3">
        <v>162.7838106153857</v>
      </c>
    </row>
    <row r="308" ht="14.25" customHeight="1">
      <c r="A308" s="3" t="s">
        <v>12439</v>
      </c>
      <c r="B308" s="3">
        <v>23.20000076</v>
      </c>
      <c r="C308" s="3">
        <v>2379.0</v>
      </c>
      <c r="D308" s="3">
        <v>11.95494366</v>
      </c>
      <c r="E308" s="3">
        <v>0.655685453</v>
      </c>
      <c r="F308" s="3">
        <v>164.6123356352281</v>
      </c>
    </row>
    <row r="309" ht="14.25" customHeight="1">
      <c r="A309" s="3" t="s">
        <v>12440</v>
      </c>
      <c r="B309" s="3">
        <v>23.10000038</v>
      </c>
      <c r="C309" s="3">
        <v>2378.0</v>
      </c>
      <c r="D309" s="3">
        <v>11.98315048</v>
      </c>
      <c r="E309" s="3">
        <v>0.650921742</v>
      </c>
      <c r="F309" s="3">
        <v>163.8019568868845</v>
      </c>
    </row>
    <row r="310" ht="14.25" customHeight="1">
      <c r="A310" s="3" t="s">
        <v>12441</v>
      </c>
      <c r="B310" s="3">
        <v>23.20000076</v>
      </c>
      <c r="C310" s="3">
        <v>2381.0</v>
      </c>
      <c r="D310" s="3">
        <v>11.9791193</v>
      </c>
      <c r="E310" s="3">
        <v>0.650745613</v>
      </c>
      <c r="F310" s="3">
        <v>163.7025459736513</v>
      </c>
    </row>
    <row r="311" ht="14.25" customHeight="1">
      <c r="A311" s="3" t="s">
        <v>12442</v>
      </c>
      <c r="B311" s="3">
        <v>23.20000076</v>
      </c>
      <c r="C311" s="3">
        <v>2374.0</v>
      </c>
      <c r="D311" s="3">
        <v>11.99120903</v>
      </c>
      <c r="E311" s="3">
        <v>0.644919019</v>
      </c>
      <c r="F311" s="3">
        <v>162.4005340492824</v>
      </c>
    </row>
    <row r="312" ht="14.25" customHeight="1">
      <c r="A312" s="3" t="s">
        <v>12443</v>
      </c>
      <c r="B312" s="3">
        <v>23.20000076</v>
      </c>
      <c r="C312" s="3">
        <v>2382.0</v>
      </c>
      <c r="D312" s="3">
        <v>12.0113554</v>
      </c>
      <c r="E312" s="3">
        <v>0.64857184</v>
      </c>
      <c r="F312" s="3">
        <v>163.5947643261107</v>
      </c>
    </row>
    <row r="313" ht="14.25" customHeight="1">
      <c r="A313" s="3" t="s">
        <v>12444</v>
      </c>
      <c r="B313" s="3">
        <v>23.20000076</v>
      </c>
      <c r="C313" s="3">
        <v>2384.0</v>
      </c>
      <c r="D313" s="3">
        <v>12.03956032</v>
      </c>
      <c r="E313" s="3">
        <v>0.656192676</v>
      </c>
      <c r="F313" s="3">
        <v>165.9056973891285</v>
      </c>
    </row>
    <row r="314" ht="14.25" customHeight="1">
      <c r="A314" s="3" t="s">
        <v>12445</v>
      </c>
      <c r="B314" s="3">
        <v>23.29999924</v>
      </c>
      <c r="C314" s="3">
        <v>2393.0</v>
      </c>
      <c r="D314" s="3">
        <v>12.06776524</v>
      </c>
      <c r="E314" s="3">
        <v>0.664520078</v>
      </c>
      <c r="F314" s="3">
        <v>168.4047182699803</v>
      </c>
    </row>
    <row r="315" ht="14.25" customHeight="1">
      <c r="A315" s="3" t="s">
        <v>12446</v>
      </c>
      <c r="B315" s="3">
        <v>23.20000076</v>
      </c>
      <c r="C315" s="3">
        <v>2395.0</v>
      </c>
      <c r="D315" s="3">
        <v>12.09999943</v>
      </c>
      <c r="E315" s="3">
        <v>0.664716907</v>
      </c>
      <c r="F315" s="3">
        <v>168.9045581120386</v>
      </c>
    </row>
    <row r="316" ht="14.25" customHeight="1">
      <c r="A316" s="3" t="s">
        <v>12447</v>
      </c>
      <c r="B316" s="3">
        <v>23.29999924</v>
      </c>
      <c r="C316" s="3">
        <v>2406.0</v>
      </c>
      <c r="D316" s="3">
        <v>12.12417603</v>
      </c>
      <c r="E316" s="3">
        <v>0.66173535</v>
      </c>
      <c r="F316" s="3">
        <v>168.4829132421469</v>
      </c>
    </row>
    <row r="317" ht="14.25" customHeight="1">
      <c r="A317" s="3" t="s">
        <v>12448</v>
      </c>
      <c r="B317" s="3">
        <v>23.39999962</v>
      </c>
      <c r="C317" s="3">
        <v>2405.0</v>
      </c>
      <c r="D317" s="3">
        <v>12.18461514</v>
      </c>
      <c r="E317" s="3">
        <v>0.653044152</v>
      </c>
      <c r="F317" s="3">
        <v>167.0989248925009</v>
      </c>
    </row>
    <row r="318" ht="14.25" customHeight="1">
      <c r="A318" s="3" t="s">
        <v>12449</v>
      </c>
      <c r="B318" s="3">
        <v>23.39999962</v>
      </c>
      <c r="C318" s="3">
        <v>2416.0</v>
      </c>
      <c r="D318" s="3">
        <v>12.27728844</v>
      </c>
      <c r="E318" s="3">
        <v>0.665416597</v>
      </c>
      <c r="F318" s="3">
        <v>171.559741376777</v>
      </c>
    </row>
    <row r="319" ht="14.25" customHeight="1">
      <c r="A319" s="3" t="s">
        <v>12450</v>
      </c>
      <c r="B319" s="3">
        <v>23.39999962</v>
      </c>
      <c r="C319" s="3">
        <v>2421.0</v>
      </c>
      <c r="D319" s="3">
        <v>12.31355286</v>
      </c>
      <c r="E319" s="3">
        <v>0.664135162</v>
      </c>
      <c r="F319" s="3">
        <v>171.7351318929049</v>
      </c>
    </row>
    <row r="320" ht="14.25" customHeight="1">
      <c r="A320" s="3" t="s">
        <v>12451</v>
      </c>
      <c r="B320" s="3">
        <v>23.5</v>
      </c>
      <c r="C320" s="3">
        <v>2448.0</v>
      </c>
      <c r="D320" s="3">
        <v>12.41428471</v>
      </c>
      <c r="E320" s="3">
        <v>0.669737523</v>
      </c>
      <c r="F320" s="3">
        <v>174.6005581213356</v>
      </c>
    </row>
    <row r="321" ht="14.25" customHeight="1">
      <c r="A321" s="3" t="s">
        <v>12452</v>
      </c>
      <c r="B321" s="3">
        <v>23.5</v>
      </c>
      <c r="C321" s="3">
        <v>2449.0</v>
      </c>
      <c r="D321" s="3">
        <v>12.40622711</v>
      </c>
      <c r="E321" s="3">
        <v>0.675389609</v>
      </c>
      <c r="F321" s="3">
        <v>175.9597744167501</v>
      </c>
    </row>
    <row r="322" ht="14.25" customHeight="1">
      <c r="A322" s="3" t="s">
        <v>12453</v>
      </c>
      <c r="B322" s="3">
        <v>23.70000076</v>
      </c>
      <c r="C322" s="3">
        <v>2447.0</v>
      </c>
      <c r="D322" s="3">
        <v>12.34578705</v>
      </c>
      <c r="E322" s="3">
        <v>0.662722804</v>
      </c>
      <c r="F322" s="3">
        <v>171.8185268386207</v>
      </c>
    </row>
    <row r="323" ht="14.25" customHeight="1">
      <c r="A323" s="3" t="s">
        <v>12454</v>
      </c>
      <c r="B323" s="3">
        <v>23.89999962</v>
      </c>
      <c r="C323" s="3">
        <v>2423.0</v>
      </c>
      <c r="D323" s="3">
        <v>12.27728844</v>
      </c>
      <c r="E323" s="3">
        <v>0.663704055</v>
      </c>
      <c r="F323" s="3">
        <v>171.1182085626851</v>
      </c>
    </row>
    <row r="324" ht="14.25" customHeight="1">
      <c r="A324" s="3" t="s">
        <v>12455</v>
      </c>
      <c r="B324" s="3">
        <v>24.10000038</v>
      </c>
      <c r="C324" s="3">
        <v>2415.0</v>
      </c>
      <c r="D324" s="3">
        <v>12.22490883</v>
      </c>
      <c r="E324" s="3">
        <v>0.658692604</v>
      </c>
      <c r="F324" s="3">
        <v>169.1015976488012</v>
      </c>
    </row>
    <row r="325" ht="14.25" customHeight="1">
      <c r="A325" s="3" t="s">
        <v>12456</v>
      </c>
      <c r="B325" s="3">
        <v>24.20000076</v>
      </c>
      <c r="C325" s="3">
        <v>2414.0</v>
      </c>
      <c r="D325" s="3">
        <v>12.18461514</v>
      </c>
      <c r="E325" s="3">
        <v>0.658704729</v>
      </c>
      <c r="F325" s="3">
        <v>168.5473358890229</v>
      </c>
    </row>
    <row r="326" ht="14.25" customHeight="1">
      <c r="A326" s="3" t="s">
        <v>12457</v>
      </c>
      <c r="B326" s="3">
        <v>24.29999924</v>
      </c>
      <c r="C326" s="3">
        <v>2415.0</v>
      </c>
      <c r="D326" s="3">
        <v>12.18864441</v>
      </c>
      <c r="E326" s="3">
        <v>0.662329116</v>
      </c>
      <c r="F326" s="3">
        <v>169.5307756235865</v>
      </c>
    </row>
    <row r="327" ht="14.25" customHeight="1">
      <c r="A327" s="3" t="s">
        <v>12458</v>
      </c>
      <c r="B327" s="3">
        <v>24.29999924</v>
      </c>
      <c r="C327" s="3">
        <v>2406.0</v>
      </c>
      <c r="D327" s="3">
        <v>12.17252731</v>
      </c>
      <c r="E327" s="3">
        <v>0.661981441</v>
      </c>
      <c r="F327" s="3">
        <v>169.2177305549987</v>
      </c>
    </row>
    <row r="328" ht="14.25" customHeight="1">
      <c r="A328" s="3" t="s">
        <v>12459</v>
      </c>
      <c r="B328" s="3">
        <v>24.20000076</v>
      </c>
      <c r="C328" s="3">
        <v>2410.0</v>
      </c>
      <c r="D328" s="3">
        <v>12.14835167</v>
      </c>
      <c r="E328" s="3">
        <v>0.670900653</v>
      </c>
      <c r="F328" s="3">
        <v>171.1570784338095</v>
      </c>
    </row>
    <row r="329" ht="14.25" customHeight="1">
      <c r="A329" s="3" t="s">
        <v>12460</v>
      </c>
      <c r="B329" s="3">
        <v>24.10000038</v>
      </c>
      <c r="C329" s="3">
        <v>2404.0</v>
      </c>
      <c r="D329" s="3">
        <v>12.1443224</v>
      </c>
      <c r="E329" s="3">
        <v>0.66091898</v>
      </c>
      <c r="F329" s="3">
        <v>168.5546766413822</v>
      </c>
    </row>
    <row r="330" ht="14.25" customHeight="1">
      <c r="A330" s="3" t="s">
        <v>12461</v>
      </c>
      <c r="B330" s="3">
        <v>23.70000076</v>
      </c>
      <c r="C330" s="3">
        <v>2409.0</v>
      </c>
      <c r="D330" s="3">
        <v>12.18058586</v>
      </c>
      <c r="E330" s="3">
        <v>0.660864931</v>
      </c>
      <c r="F330" s="3">
        <v>169.044162712078</v>
      </c>
    </row>
    <row r="331" ht="14.25" customHeight="1">
      <c r="A331" s="3" t="s">
        <v>12462</v>
      </c>
      <c r="B331" s="3">
        <v>23.39999962</v>
      </c>
      <c r="C331" s="3">
        <v>2419.0</v>
      </c>
      <c r="D331" s="3">
        <v>12.25311279</v>
      </c>
      <c r="E331" s="3">
        <v>0.669014519</v>
      </c>
      <c r="F331" s="3">
        <v>172.1477175485466</v>
      </c>
    </row>
    <row r="332" ht="14.25" customHeight="1">
      <c r="A332" s="3" t="s">
        <v>12463</v>
      </c>
      <c r="B332" s="3">
        <v>23.10000038</v>
      </c>
      <c r="C332" s="3">
        <v>2421.0</v>
      </c>
      <c r="D332" s="3">
        <v>12.37399197</v>
      </c>
      <c r="E332" s="3">
        <v>0.665681047</v>
      </c>
      <c r="F332" s="3">
        <v>172.979770533343</v>
      </c>
    </row>
    <row r="333" ht="14.25" customHeight="1">
      <c r="A333" s="3" t="s">
        <v>12464</v>
      </c>
      <c r="B333" s="3">
        <v>23.0</v>
      </c>
      <c r="C333" s="3">
        <v>2441.0</v>
      </c>
      <c r="D333" s="3">
        <v>12.49890041</v>
      </c>
      <c r="E333" s="3">
        <v>0.67628522</v>
      </c>
      <c r="F333" s="3">
        <v>177.5092538842337</v>
      </c>
    </row>
    <row r="334" ht="14.25" customHeight="1">
      <c r="A334" s="3" t="s">
        <v>12465</v>
      </c>
      <c r="B334" s="3">
        <v>23.0</v>
      </c>
      <c r="C334" s="3">
        <v>2457.0</v>
      </c>
      <c r="D334" s="3">
        <v>12.51098824</v>
      </c>
      <c r="E334" s="3">
        <v>0.672594336</v>
      </c>
      <c r="F334" s="3">
        <v>176.7112163877188</v>
      </c>
    </row>
    <row r="335" ht="14.25" customHeight="1">
      <c r="A335" s="3" t="s">
        <v>12466</v>
      </c>
      <c r="B335" s="3">
        <v>23.10000038</v>
      </c>
      <c r="C335" s="3">
        <v>2479.0</v>
      </c>
      <c r="D335" s="3">
        <v>12.51904678</v>
      </c>
      <c r="E335" s="3">
        <v>0.689932804</v>
      </c>
      <c r="F335" s="3">
        <v>181.383322014984</v>
      </c>
    </row>
    <row r="336" ht="14.25" customHeight="1">
      <c r="A336" s="3" t="s">
        <v>12467</v>
      </c>
      <c r="B336" s="3">
        <v>23.20000076</v>
      </c>
      <c r="C336" s="3">
        <v>2479.0</v>
      </c>
      <c r="D336" s="3">
        <v>12.57948589</v>
      </c>
      <c r="E336" s="3">
        <v>0.66715857</v>
      </c>
      <c r="F336" s="3">
        <v>176.2427481718591</v>
      </c>
    </row>
    <row r="337" ht="14.25" customHeight="1">
      <c r="A337" s="3" t="s">
        <v>12468</v>
      </c>
      <c r="B337" s="3">
        <v>23.39999962</v>
      </c>
      <c r="C337" s="3">
        <v>2483.0</v>
      </c>
      <c r="D337" s="3">
        <v>12.57545662</v>
      </c>
      <c r="E337" s="3">
        <v>0.667350002</v>
      </c>
      <c r="F337" s="3">
        <v>176.2368510106662</v>
      </c>
    </row>
    <row r="338" ht="14.25" customHeight="1">
      <c r="A338" s="3" t="s">
        <v>12469</v>
      </c>
      <c r="B338" s="3">
        <v>23.5</v>
      </c>
      <c r="C338" s="3">
        <v>2485.0</v>
      </c>
      <c r="D338" s="3">
        <v>12.56739998</v>
      </c>
      <c r="E338" s="3">
        <v>0.666424821</v>
      </c>
      <c r="F338" s="3">
        <v>175.879772924245</v>
      </c>
    </row>
    <row r="339" ht="14.25" customHeight="1">
      <c r="A339" s="3" t="s">
        <v>12470</v>
      </c>
      <c r="B339" s="3">
        <v>23.60000038</v>
      </c>
      <c r="C339" s="3">
        <v>2480.0</v>
      </c>
      <c r="D339" s="3">
        <v>12.51904678</v>
      </c>
      <c r="E339" s="3">
        <v>0.668197526</v>
      </c>
      <c r="F339" s="3">
        <v>175.6691178117596</v>
      </c>
    </row>
    <row r="340" ht="14.25" customHeight="1">
      <c r="A340" s="3" t="s">
        <v>12471</v>
      </c>
      <c r="B340" s="3">
        <v>23.5</v>
      </c>
      <c r="C340" s="3">
        <v>2469.0</v>
      </c>
      <c r="D340" s="3">
        <v>12.44248962</v>
      </c>
      <c r="E340" s="3">
        <v>0.659810972</v>
      </c>
      <c r="F340" s="3">
        <v>172.4035145757143</v>
      </c>
    </row>
    <row r="341" ht="14.25" customHeight="1">
      <c r="A341" s="3" t="s">
        <v>12472</v>
      </c>
      <c r="B341" s="3">
        <v>23.39999962</v>
      </c>
      <c r="C341" s="3">
        <v>2465.0</v>
      </c>
      <c r="D341" s="3">
        <v>12.43846035</v>
      </c>
      <c r="E341" s="3">
        <v>0.675259727</v>
      </c>
      <c r="F341" s="3">
        <v>176.3830181450678</v>
      </c>
    </row>
    <row r="342" ht="14.25" customHeight="1">
      <c r="A342" s="3" t="s">
        <v>12473</v>
      </c>
      <c r="B342" s="3">
        <v>23.20000076</v>
      </c>
      <c r="C342" s="3">
        <v>2457.0</v>
      </c>
      <c r="D342" s="3">
        <v>12.44248962</v>
      </c>
      <c r="E342" s="3">
        <v>0.664316371</v>
      </c>
      <c r="F342" s="3">
        <v>173.5807405618349</v>
      </c>
    </row>
    <row r="343" ht="14.25" customHeight="1">
      <c r="A343" s="3" t="s">
        <v>12474</v>
      </c>
      <c r="B343" s="3">
        <v>22.89999962</v>
      </c>
      <c r="C343" s="3">
        <v>2470.0</v>
      </c>
      <c r="D343" s="3">
        <v>12.46263599</v>
      </c>
      <c r="E343" s="3">
        <v>0.668186849</v>
      </c>
      <c r="F343" s="3">
        <v>174.874758920234</v>
      </c>
    </row>
    <row r="344" ht="14.25" customHeight="1">
      <c r="A344" s="3" t="s">
        <v>12475</v>
      </c>
      <c r="B344" s="3">
        <v>22.79999924</v>
      </c>
      <c r="C344" s="3">
        <v>2473.0</v>
      </c>
      <c r="D344" s="3">
        <v>12.46263599</v>
      </c>
      <c r="E344" s="3">
        <v>0.664472095</v>
      </c>
      <c r="F344" s="3">
        <v>173.9025507554517</v>
      </c>
    </row>
    <row r="345" ht="14.25" customHeight="1">
      <c r="A345" s="3" t="s">
        <v>12476</v>
      </c>
      <c r="B345" s="3">
        <v>22.79999924</v>
      </c>
      <c r="C345" s="3">
        <v>2451.0</v>
      </c>
      <c r="D345" s="3">
        <v>12.43846035</v>
      </c>
      <c r="E345" s="3">
        <v>0.661538035</v>
      </c>
      <c r="F345" s="3">
        <v>172.7988069856526</v>
      </c>
    </row>
    <row r="346" ht="14.25" customHeight="1">
      <c r="A346" s="3" t="s">
        <v>12477</v>
      </c>
      <c r="B346" s="3">
        <v>22.79999924</v>
      </c>
      <c r="C346" s="3">
        <v>2466.0</v>
      </c>
      <c r="D346" s="3">
        <v>12.44651985</v>
      </c>
      <c r="E346" s="3">
        <v>0.668381141</v>
      </c>
      <c r="F346" s="3">
        <v>174.6994019152651</v>
      </c>
    </row>
    <row r="347" ht="14.25" customHeight="1">
      <c r="A347" s="3" t="s">
        <v>12478</v>
      </c>
      <c r="B347" s="3">
        <v>22.79999924</v>
      </c>
      <c r="C347" s="3">
        <v>2463.0</v>
      </c>
      <c r="D347" s="3">
        <v>12.48681259</v>
      </c>
      <c r="E347" s="3">
        <v>0.670641437</v>
      </c>
      <c r="F347" s="3">
        <v>175.8576527170531</v>
      </c>
    </row>
    <row r="348" ht="14.25" customHeight="1">
      <c r="A348" s="3" t="s">
        <v>12479</v>
      </c>
      <c r="B348" s="3">
        <v>22.70000076</v>
      </c>
      <c r="C348" s="3">
        <v>2445.0</v>
      </c>
      <c r="D348" s="3">
        <v>12.43443203</v>
      </c>
      <c r="E348" s="3">
        <v>0.667816171</v>
      </c>
      <c r="F348" s="3">
        <v>174.3822105235215</v>
      </c>
    </row>
    <row r="349" ht="14.25" customHeight="1">
      <c r="A349" s="3" t="s">
        <v>12480</v>
      </c>
      <c r="B349" s="3">
        <v>22.39999962</v>
      </c>
      <c r="C349" s="3">
        <v>2448.0</v>
      </c>
      <c r="D349" s="3">
        <v>12.34981632</v>
      </c>
      <c r="E349" s="3">
        <v>0.663229326</v>
      </c>
      <c r="F349" s="3">
        <v>172.0059674368854</v>
      </c>
    </row>
    <row r="350" ht="14.25" customHeight="1">
      <c r="A350" s="3" t="s">
        <v>12481</v>
      </c>
      <c r="B350" s="3">
        <v>22.20000076</v>
      </c>
      <c r="C350" s="3">
        <v>2448.0</v>
      </c>
      <c r="D350" s="3">
        <v>12.32564068</v>
      </c>
      <c r="E350" s="3">
        <v>0.671818705</v>
      </c>
      <c r="F350" s="3">
        <v>173.8925151585913</v>
      </c>
    </row>
    <row r="351" ht="14.25" customHeight="1">
      <c r="A351" s="3" t="s">
        <v>12482</v>
      </c>
      <c r="B351" s="3">
        <v>22.0</v>
      </c>
      <c r="C351" s="3">
        <v>2436.0</v>
      </c>
      <c r="D351" s="3">
        <v>12.34981632</v>
      </c>
      <c r="E351" s="3">
        <v>0.661433994</v>
      </c>
      <c r="F351" s="3">
        <v>171.5403550077837</v>
      </c>
    </row>
    <row r="352" ht="14.25" customHeight="1">
      <c r="A352" s="3" t="s">
        <v>12483</v>
      </c>
      <c r="B352" s="3">
        <v>21.79999924</v>
      </c>
      <c r="C352" s="3">
        <v>2444.0</v>
      </c>
      <c r="D352" s="3">
        <v>12.30952358</v>
      </c>
      <c r="E352" s="3">
        <v>0.664842345</v>
      </c>
      <c r="F352" s="3">
        <v>171.8617429779599</v>
      </c>
    </row>
    <row r="353" ht="14.25" customHeight="1">
      <c r="A353" s="3" t="s">
        <v>12484</v>
      </c>
      <c r="B353" s="3">
        <v>21.60000038</v>
      </c>
      <c r="C353" s="3">
        <v>2433.0</v>
      </c>
      <c r="D353" s="3">
        <v>12.30549431</v>
      </c>
      <c r="E353" s="3">
        <v>0.678983384</v>
      </c>
      <c r="F353" s="3">
        <v>175.4597495363275</v>
      </c>
    </row>
    <row r="354" ht="14.25" customHeight="1">
      <c r="A354" s="3" t="s">
        <v>12485</v>
      </c>
      <c r="B354" s="3">
        <v>21.39999962</v>
      </c>
      <c r="C354" s="3">
        <v>2432.0</v>
      </c>
      <c r="D354" s="3">
        <v>12.29340649</v>
      </c>
      <c r="E354" s="3">
        <v>0.67089195</v>
      </c>
      <c r="F354" s="3">
        <v>173.1984964965939</v>
      </c>
    </row>
    <row r="355" ht="14.25" customHeight="1">
      <c r="A355" s="3" t="s">
        <v>12486</v>
      </c>
      <c r="B355" s="3">
        <v>21.20000076</v>
      </c>
      <c r="C355" s="3">
        <v>2430.0</v>
      </c>
      <c r="D355" s="3">
        <v>12.27728844</v>
      </c>
      <c r="E355" s="3">
        <v>0.662906808</v>
      </c>
      <c r="F355" s="3">
        <v>170.9126599037697</v>
      </c>
    </row>
    <row r="356" ht="14.25" customHeight="1">
      <c r="A356" s="3" t="s">
        <v>12487</v>
      </c>
      <c r="B356" s="3">
        <v>21.10000038</v>
      </c>
      <c r="C356" s="3">
        <v>2431.0</v>
      </c>
      <c r="D356" s="3">
        <v>12.26923084</v>
      </c>
      <c r="E356" s="3">
        <v>0.661553606</v>
      </c>
      <c r="F356" s="3">
        <v>170.4518320060166</v>
      </c>
    </row>
    <row r="357" ht="14.25" customHeight="1">
      <c r="A357" s="3" t="s">
        <v>12488</v>
      </c>
      <c r="B357" s="3">
        <v>21.0</v>
      </c>
      <c r="C357" s="3">
        <v>2430.0</v>
      </c>
      <c r="D357" s="3">
        <v>12.29743576</v>
      </c>
      <c r="E357" s="3">
        <v>0.669529303</v>
      </c>
      <c r="F357" s="3">
        <v>172.9033654546816</v>
      </c>
    </row>
    <row r="358" ht="14.25" customHeight="1">
      <c r="A358" s="3" t="s">
        <v>12489</v>
      </c>
      <c r="B358" s="3">
        <v>21.0</v>
      </c>
      <c r="C358" s="3">
        <v>2433.0</v>
      </c>
      <c r="D358" s="3">
        <v>12.31355286</v>
      </c>
      <c r="E358" s="3">
        <v>0.689227142</v>
      </c>
      <c r="F358" s="3">
        <v>178.2235317568382</v>
      </c>
    </row>
    <row r="359" ht="14.25" customHeight="1">
      <c r="A359" s="3" t="s">
        <v>12490</v>
      </c>
      <c r="B359" s="3">
        <v>21.0</v>
      </c>
      <c r="C359" s="3">
        <v>2444.0</v>
      </c>
      <c r="D359" s="3">
        <v>12.35787487</v>
      </c>
      <c r="E359" s="3">
        <v>0.694105043</v>
      </c>
      <c r="F359" s="3">
        <v>180.1309286286294</v>
      </c>
    </row>
    <row r="360" ht="14.25" customHeight="1">
      <c r="A360" s="3" t="s">
        <v>12491</v>
      </c>
      <c r="B360" s="3">
        <v>21.10000038</v>
      </c>
      <c r="C360" s="3">
        <v>2451.0</v>
      </c>
      <c r="D360" s="3">
        <v>12.49487114</v>
      </c>
      <c r="E360" s="3">
        <v>0.673888826</v>
      </c>
      <c r="F360" s="3">
        <v>176.8232349146735</v>
      </c>
    </row>
    <row r="361" ht="14.25" customHeight="1">
      <c r="A361" s="3" t="s">
        <v>12492</v>
      </c>
      <c r="B361" s="3">
        <v>21.10000038</v>
      </c>
      <c r="C361" s="3">
        <v>2462.0</v>
      </c>
      <c r="D361" s="3">
        <v>12.56739998</v>
      </c>
      <c r="E361" s="3">
        <v>0.677587235</v>
      </c>
      <c r="F361" s="3">
        <v>178.8257058753323</v>
      </c>
    </row>
    <row r="362" ht="14.25" customHeight="1">
      <c r="A362" s="3" t="s">
        <v>12493</v>
      </c>
      <c r="B362" s="3">
        <v>21.20000076</v>
      </c>
      <c r="C362" s="3">
        <v>2470.0</v>
      </c>
      <c r="D362" s="3">
        <v>12.57948589</v>
      </c>
      <c r="E362" s="3">
        <v>0.669896636</v>
      </c>
      <c r="F362" s="3">
        <v>176.9660608867298</v>
      </c>
    </row>
    <row r="363" ht="14.25" customHeight="1">
      <c r="A363" s="3" t="s">
        <v>12494</v>
      </c>
      <c r="B363" s="3">
        <v>21.39999962</v>
      </c>
      <c r="C363" s="3">
        <v>2490.0</v>
      </c>
      <c r="D363" s="3">
        <v>12.65201473</v>
      </c>
      <c r="E363" s="3">
        <v>0.668886459</v>
      </c>
      <c r="F363" s="3">
        <v>177.7179879712763</v>
      </c>
    </row>
    <row r="364" ht="14.25" customHeight="1">
      <c r="A364" s="3" t="s">
        <v>12495</v>
      </c>
      <c r="B364" s="3">
        <v>21.60000038</v>
      </c>
      <c r="C364" s="3">
        <v>2512.0</v>
      </c>
      <c r="D364" s="3">
        <v>12.74468803</v>
      </c>
      <c r="E364" s="3">
        <v>0.680632534</v>
      </c>
      <c r="F364" s="3">
        <v>182.1634354868658</v>
      </c>
    </row>
    <row r="365" ht="14.25" customHeight="1">
      <c r="A365" s="3" t="s">
        <v>12496</v>
      </c>
      <c r="B365" s="3">
        <v>21.79999924</v>
      </c>
      <c r="C365" s="3">
        <v>2521.0</v>
      </c>
      <c r="D365" s="3">
        <v>12.77289391</v>
      </c>
      <c r="E365" s="3">
        <v>0.675340527</v>
      </c>
      <c r="F365" s="3">
        <v>181.1471109943843</v>
      </c>
    </row>
    <row r="366" ht="14.25" customHeight="1">
      <c r="A366" s="3" t="s">
        <v>12497</v>
      </c>
      <c r="B366" s="3">
        <v>22.10000038</v>
      </c>
      <c r="C366" s="3">
        <v>2530.0</v>
      </c>
      <c r="D366" s="3">
        <v>12.80512714</v>
      </c>
      <c r="E366" s="3">
        <v>0.679876413</v>
      </c>
      <c r="F366" s="3">
        <v>182.8239820669951</v>
      </c>
    </row>
    <row r="367" ht="14.25" customHeight="1">
      <c r="A367" s="3" t="s">
        <v>12498</v>
      </c>
      <c r="B367" s="3">
        <v>22.5</v>
      </c>
      <c r="C367" s="3">
        <v>2522.0</v>
      </c>
      <c r="D367" s="3">
        <v>12.7648344</v>
      </c>
      <c r="E367" s="3">
        <v>0.681174756</v>
      </c>
      <c r="F367" s="3">
        <v>182.5967421138085</v>
      </c>
    </row>
    <row r="368" ht="14.25" customHeight="1">
      <c r="A368" s="3" t="s">
        <v>12499</v>
      </c>
      <c r="B368" s="3">
        <v>22.79999924</v>
      </c>
      <c r="C368" s="3">
        <v>2531.0</v>
      </c>
      <c r="D368" s="3">
        <v>12.80915737</v>
      </c>
      <c r="E368" s="3">
        <v>0.67474129</v>
      </c>
      <c r="F368" s="3">
        <v>181.500214720583</v>
      </c>
    </row>
    <row r="369" ht="14.25" customHeight="1">
      <c r="A369" s="3" t="s">
        <v>12500</v>
      </c>
      <c r="B369" s="3">
        <v>23.0</v>
      </c>
      <c r="C369" s="3">
        <v>2539.0</v>
      </c>
      <c r="D369" s="3">
        <v>12.82930374</v>
      </c>
      <c r="E369" s="3">
        <v>0.678787644</v>
      </c>
      <c r="F369" s="3">
        <v>182.8758300565348</v>
      </c>
    </row>
    <row r="370" ht="14.25" customHeight="1">
      <c r="A370" s="3" t="s">
        <v>12501</v>
      </c>
      <c r="B370" s="3">
        <v>23.20000076</v>
      </c>
      <c r="C370" s="3">
        <v>2539.0</v>
      </c>
      <c r="D370" s="3">
        <v>12.80915737</v>
      </c>
      <c r="E370" s="3">
        <v>0.684146853</v>
      </c>
      <c r="F370" s="3">
        <v>184.0302387896124</v>
      </c>
    </row>
    <row r="371" ht="14.25" customHeight="1">
      <c r="A371" s="3" t="s">
        <v>12502</v>
      </c>
      <c r="B371" s="3">
        <v>23.29999924</v>
      </c>
      <c r="C371" s="3">
        <v>2539.0</v>
      </c>
      <c r="D371" s="3">
        <v>12.82930374</v>
      </c>
      <c r="E371" s="3">
        <v>0.674341554</v>
      </c>
      <c r="F371" s="3">
        <v>181.6779850361619</v>
      </c>
    </row>
    <row r="372" ht="14.25" customHeight="1">
      <c r="A372" s="3" t="s">
        <v>12503</v>
      </c>
      <c r="B372" s="3">
        <v>23.5</v>
      </c>
      <c r="C372" s="3">
        <v>2544.0</v>
      </c>
      <c r="D372" s="3">
        <v>12.80109882</v>
      </c>
      <c r="E372" s="3">
        <v>0.685821786</v>
      </c>
      <c r="F372" s="3">
        <v>184.3647215653927</v>
      </c>
    </row>
    <row r="373" ht="14.25" customHeight="1">
      <c r="A373" s="3" t="s">
        <v>12504</v>
      </c>
      <c r="B373" s="3">
        <v>23.79999924</v>
      </c>
      <c r="C373" s="3">
        <v>2540.0</v>
      </c>
      <c r="D373" s="3">
        <v>12.82930374</v>
      </c>
      <c r="E373" s="3">
        <v>0.670958766</v>
      </c>
      <c r="F373" s="3">
        <v>180.7666099266213</v>
      </c>
    </row>
    <row r="374" ht="14.25" customHeight="1">
      <c r="A374" s="3" t="s">
        <v>12505</v>
      </c>
      <c r="B374" s="3">
        <v>24.0</v>
      </c>
      <c r="C374" s="3">
        <v>2539.0</v>
      </c>
      <c r="D374" s="3">
        <v>12.81721592</v>
      </c>
      <c r="E374" s="3">
        <v>0.679323662</v>
      </c>
      <c r="F374" s="3">
        <v>182.8477991638011</v>
      </c>
    </row>
    <row r="375" ht="14.25" customHeight="1">
      <c r="A375" s="3" t="s">
        <v>12506</v>
      </c>
      <c r="B375" s="3">
        <v>24.20000076</v>
      </c>
      <c r="C375" s="3">
        <v>2544.0</v>
      </c>
      <c r="D375" s="3">
        <v>12.82124519</v>
      </c>
      <c r="E375" s="3">
        <v>0.68237376</v>
      </c>
      <c r="F375" s="3">
        <v>183.7265070518265</v>
      </c>
    </row>
    <row r="376" ht="14.25" customHeight="1">
      <c r="A376" s="3" t="s">
        <v>12507</v>
      </c>
      <c r="B376" s="3">
        <v>24.20000076</v>
      </c>
      <c r="C376" s="3">
        <v>2547.0</v>
      </c>
      <c r="D376" s="3">
        <v>12.82930374</v>
      </c>
      <c r="E376" s="3">
        <v>0.691519144</v>
      </c>
      <c r="F376" s="3">
        <v>186.3058919484168</v>
      </c>
    </row>
    <row r="377" ht="14.25" customHeight="1">
      <c r="A377" s="3" t="s">
        <v>12508</v>
      </c>
      <c r="B377" s="3">
        <v>24.29999924</v>
      </c>
      <c r="C377" s="3">
        <v>2543.0</v>
      </c>
      <c r="D377" s="3">
        <v>12.82124519</v>
      </c>
      <c r="E377" s="3">
        <v>0.678727308</v>
      </c>
      <c r="F377" s="3">
        <v>182.7447138933496</v>
      </c>
    </row>
    <row r="378" ht="14.25" customHeight="1">
      <c r="A378" s="3" t="s">
        <v>12509</v>
      </c>
      <c r="B378" s="3">
        <v>24.29999924</v>
      </c>
      <c r="C378" s="3">
        <v>2545.0</v>
      </c>
      <c r="D378" s="3">
        <v>12.81318665</v>
      </c>
      <c r="E378" s="3">
        <v>0.680685216</v>
      </c>
      <c r="F378" s="3">
        <v>183.1566811725749</v>
      </c>
    </row>
    <row r="379" ht="14.25" customHeight="1">
      <c r="A379" s="3" t="s">
        <v>12510</v>
      </c>
      <c r="B379" s="3">
        <v>24.39999962</v>
      </c>
      <c r="C379" s="3">
        <v>2543.0</v>
      </c>
      <c r="D379" s="3">
        <v>12.78498077</v>
      </c>
      <c r="E379" s="3">
        <v>0.68410591</v>
      </c>
      <c r="F379" s="3">
        <v>183.6718989838604</v>
      </c>
    </row>
    <row r="380" ht="14.25" customHeight="1">
      <c r="A380" s="3" t="s">
        <v>12511</v>
      </c>
      <c r="B380" s="3">
        <v>24.5</v>
      </c>
      <c r="C380" s="3">
        <v>2545.0</v>
      </c>
      <c r="D380" s="3">
        <v>12.79304028</v>
      </c>
      <c r="E380" s="3">
        <v>0.682309996</v>
      </c>
      <c r="F380" s="3">
        <v>183.3052045077674</v>
      </c>
    </row>
    <row r="381" ht="14.25" customHeight="1">
      <c r="A381" s="3" t="s">
        <v>12512</v>
      </c>
      <c r="B381" s="3">
        <v>24.70000076</v>
      </c>
      <c r="C381" s="3">
        <v>2544.0</v>
      </c>
      <c r="D381" s="3">
        <v>12.76080513</v>
      </c>
      <c r="E381" s="3">
        <v>0.680234681</v>
      </c>
      <c r="F381" s="3">
        <v>182.2871863450829</v>
      </c>
    </row>
    <row r="382" ht="14.25" customHeight="1">
      <c r="A382" s="3" t="s">
        <v>12513</v>
      </c>
      <c r="B382" s="3">
        <v>24.89999962</v>
      </c>
      <c r="C382" s="3">
        <v>2542.0</v>
      </c>
      <c r="D382" s="3">
        <v>12.76080513</v>
      </c>
      <c r="E382" s="3">
        <v>0.665846496</v>
      </c>
      <c r="F382" s="3">
        <v>178.4314850209358</v>
      </c>
    </row>
    <row r="383" ht="14.25" customHeight="1">
      <c r="A383" s="3" t="s">
        <v>12514</v>
      </c>
      <c r="B383" s="3">
        <v>25.0</v>
      </c>
      <c r="C383" s="3">
        <v>2534.0</v>
      </c>
      <c r="D383" s="3">
        <v>12.73662949</v>
      </c>
      <c r="E383" s="3">
        <v>0.677176485</v>
      </c>
      <c r="F383" s="3">
        <v>181.1238657644964</v>
      </c>
    </row>
    <row r="384" ht="14.25" customHeight="1">
      <c r="A384" s="3" t="s">
        <v>12515</v>
      </c>
      <c r="B384" s="3">
        <v>25.10000038</v>
      </c>
      <c r="C384" s="3">
        <v>2530.0</v>
      </c>
      <c r="D384" s="3">
        <v>12.72051239</v>
      </c>
      <c r="E384" s="3">
        <v>0.673126459</v>
      </c>
      <c r="F384" s="3">
        <v>179.8127826966729</v>
      </c>
    </row>
    <row r="385" ht="14.25" customHeight="1">
      <c r="A385" s="3" t="s">
        <v>12516</v>
      </c>
      <c r="B385" s="3">
        <v>25.10000038</v>
      </c>
      <c r="C385" s="3">
        <v>2502.0</v>
      </c>
      <c r="D385" s="3">
        <v>12.70036602</v>
      </c>
      <c r="E385" s="3">
        <v>0.67169151</v>
      </c>
      <c r="F385" s="3">
        <v>179.1452886200563</v>
      </c>
    </row>
    <row r="386" ht="14.25" customHeight="1">
      <c r="A386" s="3" t="s">
        <v>12517</v>
      </c>
      <c r="B386" s="3">
        <v>25.10000038</v>
      </c>
      <c r="C386" s="3">
        <v>2491.0</v>
      </c>
      <c r="D386" s="3">
        <v>12.53516388</v>
      </c>
      <c r="E386" s="3">
        <v>0.67284679</v>
      </c>
      <c r="F386" s="3">
        <v>177.1191403544208</v>
      </c>
    </row>
    <row r="387" ht="14.25" customHeight="1">
      <c r="A387" s="3" t="s">
        <v>12518</v>
      </c>
      <c r="B387" s="3">
        <v>24.89999962</v>
      </c>
      <c r="C387" s="3">
        <v>2495.0</v>
      </c>
      <c r="D387" s="3">
        <v>12.55128288</v>
      </c>
      <c r="E387" s="3">
        <v>0.672059665</v>
      </c>
      <c r="F387" s="3">
        <v>177.1394303207138</v>
      </c>
    </row>
    <row r="388" ht="14.25" customHeight="1">
      <c r="A388" s="3" t="s">
        <v>12519</v>
      </c>
      <c r="B388" s="3">
        <v>24.79999924</v>
      </c>
      <c r="C388" s="3">
        <v>2460.0</v>
      </c>
      <c r="D388" s="3">
        <v>12.37399197</v>
      </c>
      <c r="E388" s="3">
        <v>0.666515214</v>
      </c>
      <c r="F388" s="3">
        <v>173.1965320242955</v>
      </c>
    </row>
    <row r="389" ht="14.25" customHeight="1">
      <c r="A389" s="3" t="s">
        <v>12520</v>
      </c>
      <c r="B389" s="3">
        <v>24.70000076</v>
      </c>
      <c r="C389" s="3">
        <v>2480.0</v>
      </c>
      <c r="D389" s="3">
        <v>12.44651985</v>
      </c>
      <c r="E389" s="3">
        <v>0.666689603</v>
      </c>
      <c r="F389" s="3">
        <v>174.2572729280905</v>
      </c>
    </row>
    <row r="390" ht="14.25" customHeight="1">
      <c r="A390" s="3" t="s">
        <v>12521</v>
      </c>
      <c r="B390" s="3">
        <v>24.70000076</v>
      </c>
      <c r="C390" s="3">
        <v>2489.0</v>
      </c>
      <c r="D390" s="3">
        <v>12.50695896</v>
      </c>
      <c r="E390" s="3">
        <v>0.669183141</v>
      </c>
      <c r="F390" s="3">
        <v>175.7583677054288</v>
      </c>
    </row>
    <row r="391" ht="14.25" customHeight="1">
      <c r="A391" s="3" t="s">
        <v>12522</v>
      </c>
      <c r="B391" s="3">
        <v>24.60000038</v>
      </c>
      <c r="C391" s="3">
        <v>2505.0</v>
      </c>
      <c r="D391" s="3">
        <v>12.62783909</v>
      </c>
      <c r="E391" s="3">
        <v>0.670428032</v>
      </c>
      <c r="F391" s="3">
        <v>177.7872034999488</v>
      </c>
    </row>
    <row r="392" ht="14.25" customHeight="1">
      <c r="A392" s="3" t="s">
        <v>12523</v>
      </c>
      <c r="B392" s="3">
        <v>24.60000038</v>
      </c>
      <c r="C392" s="3">
        <v>2501.0</v>
      </c>
      <c r="D392" s="3">
        <v>12.61172199</v>
      </c>
      <c r="E392" s="3">
        <v>0.67578444</v>
      </c>
      <c r="F392" s="3">
        <v>178.9789151314046</v>
      </c>
    </row>
    <row r="393" ht="14.25" customHeight="1">
      <c r="A393" s="3" t="s">
        <v>12524</v>
      </c>
      <c r="B393" s="3">
        <v>24.70000076</v>
      </c>
      <c r="C393" s="3">
        <v>2499.0</v>
      </c>
      <c r="D393" s="3">
        <v>12.62783909</v>
      </c>
      <c r="E393" s="3">
        <v>0.676715168</v>
      </c>
      <c r="F393" s="3">
        <v>179.4544552765927</v>
      </c>
    </row>
    <row r="394" ht="14.25" customHeight="1">
      <c r="A394" s="3" t="s">
        <v>12525</v>
      </c>
      <c r="B394" s="3">
        <v>24.70000076</v>
      </c>
      <c r="C394" s="3">
        <v>2512.0</v>
      </c>
      <c r="D394" s="3">
        <v>12.63186836</v>
      </c>
      <c r="E394" s="3">
        <v>0.674145621</v>
      </c>
      <c r="F394" s="3">
        <v>178.8300935387915</v>
      </c>
    </row>
    <row r="395" ht="14.25" customHeight="1">
      <c r="A395" s="3" t="s">
        <v>12526</v>
      </c>
      <c r="B395" s="3">
        <v>24.70000076</v>
      </c>
      <c r="C395" s="3">
        <v>2502.0</v>
      </c>
      <c r="D395" s="3">
        <v>12.64395428</v>
      </c>
      <c r="E395" s="3">
        <v>0.674674284</v>
      </c>
      <c r="F395" s="3">
        <v>179.1415668165425</v>
      </c>
    </row>
    <row r="396" ht="14.25" customHeight="1">
      <c r="A396" s="3" t="s">
        <v>12527</v>
      </c>
      <c r="B396" s="3">
        <v>24.60000038</v>
      </c>
      <c r="C396" s="3">
        <v>2496.0</v>
      </c>
      <c r="D396" s="3">
        <v>12.61575127</v>
      </c>
      <c r="E396" s="3">
        <v>0.678736168</v>
      </c>
      <c r="F396" s="3">
        <v>179.8181001422596</v>
      </c>
    </row>
    <row r="397" ht="14.25" customHeight="1">
      <c r="A397" s="3" t="s">
        <v>12528</v>
      </c>
      <c r="B397" s="3">
        <v>24.60000038</v>
      </c>
      <c r="C397" s="3">
        <v>2470.0</v>
      </c>
      <c r="D397" s="3">
        <v>12.53516388</v>
      </c>
      <c r="E397" s="3">
        <v>0.673068041</v>
      </c>
      <c r="F397" s="3">
        <v>177.1773821228367</v>
      </c>
    </row>
    <row r="398" ht="14.25" customHeight="1">
      <c r="A398" s="3" t="s">
        <v>12529</v>
      </c>
      <c r="B398" s="3">
        <v>24.60000038</v>
      </c>
      <c r="C398" s="3">
        <v>2477.0</v>
      </c>
      <c r="D398" s="3">
        <v>12.50695896</v>
      </c>
      <c r="E398" s="3">
        <v>0.67209416</v>
      </c>
      <c r="F398" s="3">
        <v>176.5229356038892</v>
      </c>
    </row>
    <row r="399" ht="14.25" customHeight="1">
      <c r="A399" s="3" t="s">
        <v>12530</v>
      </c>
      <c r="B399" s="3">
        <v>24.39999962</v>
      </c>
      <c r="C399" s="3">
        <v>2492.0</v>
      </c>
      <c r="D399" s="3">
        <v>12.57142925</v>
      </c>
      <c r="E399" s="3">
        <v>0.675280579</v>
      </c>
      <c r="F399" s="3">
        <v>178.2740824787483</v>
      </c>
    </row>
    <row r="400" ht="14.25" customHeight="1">
      <c r="A400" s="3" t="s">
        <v>12531</v>
      </c>
      <c r="B400" s="3">
        <v>24.29999924</v>
      </c>
      <c r="C400" s="3">
        <v>2487.0</v>
      </c>
      <c r="D400" s="3">
        <v>12.57142925</v>
      </c>
      <c r="E400" s="3">
        <v>0.668694773</v>
      </c>
      <c r="F400" s="3">
        <v>176.5354296009005</v>
      </c>
    </row>
    <row r="401" ht="14.25" customHeight="1">
      <c r="A401" s="3" t="s">
        <v>12532</v>
      </c>
      <c r="B401" s="3">
        <v>24.29999924</v>
      </c>
      <c r="C401" s="3">
        <v>2483.0</v>
      </c>
      <c r="D401" s="3">
        <v>12.57142925</v>
      </c>
      <c r="E401" s="3">
        <v>0.66827691</v>
      </c>
      <c r="F401" s="3">
        <v>176.425113762946</v>
      </c>
    </row>
    <row r="402" ht="14.25" customHeight="1">
      <c r="A402" s="3" t="s">
        <v>12533</v>
      </c>
      <c r="B402" s="3">
        <v>24.39999962</v>
      </c>
      <c r="C402" s="3">
        <v>2483.0</v>
      </c>
      <c r="D402" s="3">
        <v>12.55933952</v>
      </c>
      <c r="E402" s="3">
        <v>0.679595165</v>
      </c>
      <c r="F402" s="3">
        <v>179.2405946810938</v>
      </c>
    </row>
    <row r="403" ht="14.25" customHeight="1">
      <c r="A403" s="3" t="s">
        <v>12534</v>
      </c>
      <c r="B403" s="3">
        <v>24.60000038</v>
      </c>
      <c r="C403" s="3">
        <v>2480.0</v>
      </c>
      <c r="D403" s="3">
        <v>12.55531025</v>
      </c>
      <c r="E403" s="3">
        <v>0.678509746</v>
      </c>
      <c r="F403" s="3">
        <v>178.8969077422526</v>
      </c>
    </row>
    <row r="404" ht="14.25" customHeight="1">
      <c r="A404" s="3" t="s">
        <v>12535</v>
      </c>
      <c r="B404" s="3">
        <v>24.89999962</v>
      </c>
      <c r="C404" s="3">
        <v>2467.0</v>
      </c>
      <c r="D404" s="3">
        <v>12.52710724</v>
      </c>
      <c r="E404" s="3">
        <v>0.673753276</v>
      </c>
      <c r="F404" s="3">
        <v>177.2437703768197</v>
      </c>
    </row>
    <row r="405" ht="14.25" customHeight="1">
      <c r="A405" s="3" t="s">
        <v>12536</v>
      </c>
      <c r="B405" s="3">
        <v>24.89999962</v>
      </c>
      <c r="C405" s="3">
        <v>2471.0</v>
      </c>
      <c r="D405" s="3">
        <v>12.51904678</v>
      </c>
      <c r="E405" s="3">
        <v>0.669267319</v>
      </c>
      <c r="F405" s="3">
        <v>175.9503663726099</v>
      </c>
    </row>
    <row r="406" ht="14.25" customHeight="1">
      <c r="A406" s="3" t="s">
        <v>12537</v>
      </c>
      <c r="B406" s="3">
        <v>24.89999962</v>
      </c>
      <c r="C406" s="3">
        <v>2473.0</v>
      </c>
      <c r="D406" s="3">
        <v>12.54725361</v>
      </c>
      <c r="E406" s="3">
        <v>0.674395221</v>
      </c>
      <c r="F406" s="3">
        <v>177.697965296439</v>
      </c>
    </row>
    <row r="407" ht="14.25" customHeight="1">
      <c r="A407" s="3" t="s">
        <v>12538</v>
      </c>
      <c r="B407" s="3">
        <v>24.70000076</v>
      </c>
      <c r="C407" s="3">
        <v>2467.0</v>
      </c>
      <c r="D407" s="3">
        <v>12.53516388</v>
      </c>
      <c r="E407" s="3">
        <v>0.674357507</v>
      </c>
      <c r="F407" s="3">
        <v>177.5168191430182</v>
      </c>
    </row>
    <row r="408" ht="14.25" customHeight="1">
      <c r="A408" s="3" t="s">
        <v>12539</v>
      </c>
      <c r="B408" s="3">
        <v>24.39999962</v>
      </c>
      <c r="C408" s="3">
        <v>2471.0</v>
      </c>
      <c r="D408" s="3">
        <v>12.53516388</v>
      </c>
      <c r="E408" s="3">
        <v>0.677090745</v>
      </c>
      <c r="F408" s="3">
        <v>178.2363124543321</v>
      </c>
    </row>
    <row r="409" ht="14.25" customHeight="1">
      <c r="A409" s="3" t="s">
        <v>12540</v>
      </c>
      <c r="B409" s="3">
        <v>24.0</v>
      </c>
      <c r="C409" s="3">
        <v>2471.0</v>
      </c>
      <c r="D409" s="3">
        <v>12.54322243</v>
      </c>
      <c r="E409" s="3">
        <v>0.671267061</v>
      </c>
      <c r="F409" s="3">
        <v>176.8168931771629</v>
      </c>
    </row>
    <row r="410" ht="14.25" customHeight="1">
      <c r="A410" s="3" t="s">
        <v>12541</v>
      </c>
      <c r="B410" s="3">
        <v>23.70000076</v>
      </c>
      <c r="C410" s="3">
        <v>2463.0</v>
      </c>
      <c r="D410" s="3">
        <v>12.54725361</v>
      </c>
      <c r="E410" s="3">
        <v>0.672409384</v>
      </c>
      <c r="F410" s="3">
        <v>177.1747124866294</v>
      </c>
    </row>
    <row r="411" ht="14.25" customHeight="1">
      <c r="A411" s="3" t="s">
        <v>12542</v>
      </c>
      <c r="B411" s="3">
        <v>23.60000038</v>
      </c>
      <c r="C411" s="3">
        <v>2455.0</v>
      </c>
      <c r="D411" s="3">
        <v>12.51501751</v>
      </c>
      <c r="E411" s="3">
        <v>0.66889754</v>
      </c>
      <c r="F411" s="3">
        <v>175.7965529354144</v>
      </c>
    </row>
    <row r="412" ht="14.25" customHeight="1">
      <c r="A412" s="3" t="s">
        <v>12543</v>
      </c>
      <c r="B412" s="3">
        <v>23.70000076</v>
      </c>
      <c r="C412" s="3">
        <v>2456.0</v>
      </c>
      <c r="D412" s="3">
        <v>12.50292969</v>
      </c>
      <c r="E412" s="3">
        <v>0.674574785</v>
      </c>
      <c r="F412" s="3">
        <v>177.1173832575392</v>
      </c>
    </row>
    <row r="413" ht="14.25" customHeight="1">
      <c r="A413" s="3" t="s">
        <v>12544</v>
      </c>
      <c r="B413" s="3">
        <v>23.79999924</v>
      </c>
      <c r="C413" s="3">
        <v>2453.0</v>
      </c>
      <c r="D413" s="3">
        <v>12.48681259</v>
      </c>
      <c r="E413" s="3">
        <v>0.659371799</v>
      </c>
      <c r="F413" s="3">
        <v>172.9024937061271</v>
      </c>
    </row>
    <row r="414" ht="14.25" customHeight="1">
      <c r="A414" s="3" t="s">
        <v>12545</v>
      </c>
      <c r="B414" s="3">
        <v>23.70000076</v>
      </c>
      <c r="C414" s="3">
        <v>2453.0</v>
      </c>
      <c r="D414" s="3">
        <v>12.48681259</v>
      </c>
      <c r="E414" s="3">
        <v>0.666562503</v>
      </c>
      <c r="F414" s="3">
        <v>174.7880621441285</v>
      </c>
    </row>
    <row r="415" ht="14.25" customHeight="1">
      <c r="A415" s="3" t="s">
        <v>12546</v>
      </c>
      <c r="B415" s="3">
        <v>23.70000076</v>
      </c>
      <c r="C415" s="3">
        <v>2445.0</v>
      </c>
      <c r="D415" s="3">
        <v>12.46263599</v>
      </c>
      <c r="E415" s="3">
        <v>0.667940616</v>
      </c>
      <c r="F415" s="3">
        <v>174.8103159630318</v>
      </c>
    </row>
    <row r="416" ht="14.25" customHeight="1">
      <c r="A416" s="3" t="s">
        <v>12547</v>
      </c>
      <c r="B416" s="3">
        <v>23.70000076</v>
      </c>
      <c r="C416" s="3">
        <v>2447.0</v>
      </c>
      <c r="D416" s="3">
        <v>12.4706955</v>
      </c>
      <c r="E416" s="3">
        <v>0.666639618</v>
      </c>
      <c r="F416" s="3">
        <v>174.5826533706007</v>
      </c>
    </row>
    <row r="417" ht="14.25" customHeight="1">
      <c r="A417" s="3" t="s">
        <v>12548</v>
      </c>
      <c r="B417" s="3">
        <v>23.70000076</v>
      </c>
      <c r="C417" s="3">
        <v>2437.0</v>
      </c>
      <c r="D417" s="3">
        <v>12.44248962</v>
      </c>
      <c r="E417" s="3">
        <v>0.662602667</v>
      </c>
      <c r="F417" s="3">
        <v>173.1329629329682</v>
      </c>
    </row>
    <row r="418" ht="14.25" customHeight="1">
      <c r="A418" s="3" t="s">
        <v>12549</v>
      </c>
      <c r="B418" s="3">
        <v>23.79999924</v>
      </c>
      <c r="C418" s="3">
        <v>2436.0</v>
      </c>
      <c r="D418" s="3">
        <v>12.44248962</v>
      </c>
      <c r="E418" s="3">
        <v>0.664886355</v>
      </c>
      <c r="F418" s="3">
        <v>173.7296729819099</v>
      </c>
    </row>
    <row r="419" ht="14.25" customHeight="1">
      <c r="A419" s="3" t="s">
        <v>12550</v>
      </c>
      <c r="B419" s="3">
        <v>23.79999924</v>
      </c>
      <c r="C419" s="3">
        <v>2444.0</v>
      </c>
      <c r="D419" s="3">
        <v>12.44651985</v>
      </c>
      <c r="E419" s="3">
        <v>0.664974322</v>
      </c>
      <c r="F419" s="3">
        <v>173.8089380687791</v>
      </c>
    </row>
    <row r="420" ht="14.25" customHeight="1">
      <c r="A420" s="3" t="s">
        <v>12551</v>
      </c>
      <c r="B420" s="3">
        <v>23.89999962</v>
      </c>
      <c r="C420" s="3">
        <v>2432.0</v>
      </c>
      <c r="D420" s="3">
        <v>12.44248962</v>
      </c>
      <c r="E420" s="3">
        <v>0.67339701</v>
      </c>
      <c r="F420" s="3">
        <v>175.9534414483447</v>
      </c>
    </row>
    <row r="421" ht="14.25" customHeight="1">
      <c r="A421" s="3" t="s">
        <v>12552</v>
      </c>
      <c r="B421" s="3">
        <v>23.89999962</v>
      </c>
      <c r="C421" s="3">
        <v>2441.0</v>
      </c>
      <c r="D421" s="3">
        <v>12.44651985</v>
      </c>
      <c r="E421" s="3">
        <v>0.66745906</v>
      </c>
      <c r="F421" s="3">
        <v>174.4583912263992</v>
      </c>
    </row>
    <row r="422" ht="14.25" customHeight="1">
      <c r="A422" s="3" t="s">
        <v>12553</v>
      </c>
      <c r="B422" s="3">
        <v>24.0</v>
      </c>
      <c r="C422" s="3">
        <v>2445.0</v>
      </c>
      <c r="D422" s="3">
        <v>12.43443203</v>
      </c>
      <c r="E422" s="3">
        <v>0.665867993</v>
      </c>
      <c r="F422" s="3">
        <v>173.8734962981313</v>
      </c>
    </row>
    <row r="423" ht="14.25" customHeight="1">
      <c r="A423" s="3" t="s">
        <v>12554</v>
      </c>
      <c r="B423" s="3">
        <v>23.89999962</v>
      </c>
      <c r="C423" s="3">
        <v>2448.0</v>
      </c>
      <c r="D423" s="3">
        <v>12.44248962</v>
      </c>
      <c r="E423" s="3">
        <v>0.662164914</v>
      </c>
      <c r="F423" s="3">
        <v>173.0185814526371</v>
      </c>
    </row>
    <row r="424" ht="14.25" customHeight="1">
      <c r="A424" s="3" t="s">
        <v>12555</v>
      </c>
      <c r="B424" s="3">
        <v>23.79999924</v>
      </c>
      <c r="C424" s="3">
        <v>2439.0</v>
      </c>
      <c r="D424" s="3">
        <v>12.43846035</v>
      </c>
      <c r="E424" s="3">
        <v>0.660918813</v>
      </c>
      <c r="F424" s="3">
        <v>172.6370614514609</v>
      </c>
    </row>
    <row r="425" ht="14.25" customHeight="1">
      <c r="A425" s="3" t="s">
        <v>12556</v>
      </c>
      <c r="B425" s="3">
        <v>23.89999962</v>
      </c>
      <c r="C425" s="3">
        <v>2446.0</v>
      </c>
      <c r="D425" s="3">
        <v>12.44248962</v>
      </c>
      <c r="E425" s="3">
        <v>0.684574534</v>
      </c>
      <c r="F425" s="3">
        <v>178.8740422016381</v>
      </c>
    </row>
    <row r="426" ht="14.25" customHeight="1">
      <c r="A426" s="3" t="s">
        <v>12557</v>
      </c>
      <c r="B426" s="3">
        <v>24.0</v>
      </c>
      <c r="C426" s="3">
        <v>2448.0</v>
      </c>
      <c r="D426" s="3">
        <v>12.45054913</v>
      </c>
      <c r="E426" s="3">
        <v>0.660469968</v>
      </c>
      <c r="F426" s="3">
        <v>172.6874894949441</v>
      </c>
    </row>
    <row r="427" ht="14.25" customHeight="1">
      <c r="A427" s="3" t="s">
        <v>12558</v>
      </c>
      <c r="B427" s="3">
        <v>24.10000038</v>
      </c>
      <c r="C427" s="3">
        <v>2447.0</v>
      </c>
      <c r="D427" s="3">
        <v>12.45054913</v>
      </c>
      <c r="E427" s="3">
        <v>0.661019937</v>
      </c>
      <c r="F427" s="3">
        <v>172.8312852320881</v>
      </c>
    </row>
    <row r="428" ht="14.25" customHeight="1">
      <c r="A428" s="3" t="s">
        <v>12559</v>
      </c>
      <c r="B428" s="3">
        <v>24.29999924</v>
      </c>
      <c r="C428" s="3">
        <v>2426.0</v>
      </c>
      <c r="D428" s="3">
        <v>12.44651985</v>
      </c>
      <c r="E428" s="3">
        <v>0.671422355</v>
      </c>
      <c r="F428" s="3">
        <v>175.4943050540662</v>
      </c>
    </row>
    <row r="429" ht="14.25" customHeight="1">
      <c r="A429" s="3" t="s">
        <v>12560</v>
      </c>
      <c r="B429" s="3">
        <v>24.39999962</v>
      </c>
      <c r="C429" s="3">
        <v>2436.0</v>
      </c>
      <c r="D429" s="3">
        <v>12.4545784</v>
      </c>
      <c r="E429" s="3">
        <v>0.67191258</v>
      </c>
      <c r="F429" s="3">
        <v>175.7361460166817</v>
      </c>
    </row>
    <row r="430" ht="14.25" customHeight="1">
      <c r="A430" s="3" t="s">
        <v>12561</v>
      </c>
      <c r="B430" s="3">
        <v>24.5</v>
      </c>
      <c r="C430" s="3">
        <v>2435.0</v>
      </c>
      <c r="D430" s="3">
        <v>12.44248962</v>
      </c>
      <c r="E430" s="3">
        <v>0.665452602</v>
      </c>
      <c r="F430" s="3">
        <v>173.8776289527268</v>
      </c>
    </row>
    <row r="431" ht="14.25" customHeight="1">
      <c r="A431" s="3" t="s">
        <v>12562</v>
      </c>
      <c r="B431" s="3">
        <v>24.60000038</v>
      </c>
      <c r="C431" s="3">
        <v>2432.0</v>
      </c>
      <c r="D431" s="3">
        <v>12.44248962</v>
      </c>
      <c r="E431" s="3">
        <v>0.671666699</v>
      </c>
      <c r="F431" s="3">
        <v>175.5013245385504</v>
      </c>
    </row>
    <row r="432" ht="14.25" customHeight="1">
      <c r="A432" s="3" t="s">
        <v>12563</v>
      </c>
      <c r="B432" s="3">
        <v>24.79999924</v>
      </c>
      <c r="C432" s="3">
        <v>2435.0</v>
      </c>
      <c r="D432" s="3">
        <v>12.42637348</v>
      </c>
      <c r="E432" s="3">
        <v>0.668202768</v>
      </c>
      <c r="F432" s="3">
        <v>174.3700802662937</v>
      </c>
    </row>
    <row r="433" ht="14.25" customHeight="1">
      <c r="A433" s="3" t="s">
        <v>12564</v>
      </c>
      <c r="B433" s="3">
        <v>24.89999962</v>
      </c>
      <c r="C433" s="3">
        <v>2435.0</v>
      </c>
      <c r="D433" s="3">
        <v>12.43846035</v>
      </c>
      <c r="E433" s="3">
        <v>0.668584876</v>
      </c>
      <c r="F433" s="3">
        <v>174.639495885449</v>
      </c>
    </row>
    <row r="434" ht="14.25" customHeight="1">
      <c r="A434" s="3" t="s">
        <v>12565</v>
      </c>
      <c r="B434" s="3">
        <v>25.10000038</v>
      </c>
      <c r="C434" s="3">
        <v>2432.0</v>
      </c>
      <c r="D434" s="3">
        <v>12.41428471</v>
      </c>
      <c r="E434" s="3">
        <v>0.670581662</v>
      </c>
      <c r="F434" s="3">
        <v>174.8206251408328</v>
      </c>
    </row>
    <row r="435" ht="14.25" customHeight="1">
      <c r="A435" s="3" t="s">
        <v>12566</v>
      </c>
      <c r="B435" s="3">
        <v>25.29999924</v>
      </c>
      <c r="C435" s="3">
        <v>2427.0</v>
      </c>
      <c r="D435" s="3">
        <v>12.37399197</v>
      </c>
      <c r="E435" s="3">
        <v>0.662855088</v>
      </c>
      <c r="F435" s="3">
        <v>172.2454342598985</v>
      </c>
    </row>
    <row r="436" ht="14.25" customHeight="1">
      <c r="A436" s="3" t="s">
        <v>12567</v>
      </c>
      <c r="B436" s="3">
        <v>25.39999962</v>
      </c>
      <c r="C436" s="3">
        <v>2427.0</v>
      </c>
      <c r="D436" s="3">
        <v>12.36996269</v>
      </c>
      <c r="E436" s="3">
        <v>0.663909826</v>
      </c>
      <c r="F436" s="3">
        <v>172.4633353200323</v>
      </c>
    </row>
    <row r="437" ht="14.25" customHeight="1">
      <c r="A437" s="3" t="s">
        <v>12568</v>
      </c>
      <c r="B437" s="3">
        <v>25.39999962</v>
      </c>
      <c r="C437" s="3">
        <v>2423.0</v>
      </c>
      <c r="D437" s="3">
        <v>12.35787487</v>
      </c>
      <c r="E437" s="3">
        <v>0.663105464</v>
      </c>
      <c r="F437" s="3">
        <v>172.0860613442311</v>
      </c>
    </row>
    <row r="438" ht="14.25" customHeight="1">
      <c r="A438" s="3" t="s">
        <v>12569</v>
      </c>
      <c r="B438" s="3">
        <v>25.39999962</v>
      </c>
      <c r="C438" s="3">
        <v>2416.0</v>
      </c>
      <c r="D438" s="3">
        <v>12.34175777</v>
      </c>
      <c r="E438" s="3">
        <v>0.664158556</v>
      </c>
      <c r="F438" s="3">
        <v>172.1345643995246</v>
      </c>
    </row>
    <row r="439" ht="14.25" customHeight="1">
      <c r="A439" s="3" t="s">
        <v>12570</v>
      </c>
      <c r="B439" s="3">
        <v>25.39999962</v>
      </c>
      <c r="C439" s="3">
        <v>2415.0</v>
      </c>
      <c r="D439" s="3">
        <v>12.32564068</v>
      </c>
      <c r="E439" s="3">
        <v>0.665958944</v>
      </c>
      <c r="F439" s="3">
        <v>172.3757836789011</v>
      </c>
    </row>
    <row r="440" ht="14.25" customHeight="1">
      <c r="A440" s="3" t="s">
        <v>12571</v>
      </c>
      <c r="B440" s="3">
        <v>25.5</v>
      </c>
      <c r="C440" s="3">
        <v>2403.0</v>
      </c>
      <c r="D440" s="3">
        <v>12.32564068</v>
      </c>
      <c r="E440" s="3">
        <v>0.663844384</v>
      </c>
      <c r="F440" s="3">
        <v>171.8284542370188</v>
      </c>
    </row>
    <row r="441" ht="14.25" customHeight="1">
      <c r="A441" s="3" t="s">
        <v>12572</v>
      </c>
      <c r="B441" s="3">
        <v>25.39999962</v>
      </c>
      <c r="C441" s="3">
        <v>2399.0</v>
      </c>
      <c r="D441" s="3">
        <v>12.31355286</v>
      </c>
      <c r="E441" s="3">
        <v>0.666781183</v>
      </c>
      <c r="F441" s="3">
        <v>172.4193522014005</v>
      </c>
    </row>
    <row r="442" ht="14.25" customHeight="1">
      <c r="A442" s="3" t="s">
        <v>12573</v>
      </c>
      <c r="B442" s="3">
        <v>25.39999962</v>
      </c>
      <c r="C442" s="3">
        <v>2395.0</v>
      </c>
      <c r="D442" s="3">
        <v>12.27326012</v>
      </c>
      <c r="E442" s="3">
        <v>0.665687382</v>
      </c>
      <c r="F442" s="3">
        <v>171.5732423556439</v>
      </c>
    </row>
    <row r="443" ht="14.25" customHeight="1">
      <c r="A443" s="3" t="s">
        <v>12574</v>
      </c>
      <c r="B443" s="3">
        <v>25.39999962</v>
      </c>
      <c r="C443" s="3">
        <v>2387.0</v>
      </c>
      <c r="D443" s="3">
        <v>12.2450552</v>
      </c>
      <c r="E443" s="3">
        <v>0.665746266</v>
      </c>
      <c r="F443" s="3">
        <v>171.1940953036415</v>
      </c>
    </row>
    <row r="444" ht="14.25" customHeight="1">
      <c r="A444" s="3" t="s">
        <v>12575</v>
      </c>
      <c r="B444" s="3">
        <v>25.39999962</v>
      </c>
      <c r="C444" s="3">
        <v>2374.0</v>
      </c>
      <c r="D444" s="3">
        <v>12.19670296</v>
      </c>
      <c r="E444" s="3">
        <v>0.663038755</v>
      </c>
      <c r="F444" s="3">
        <v>169.8246216597675</v>
      </c>
    </row>
    <row r="445" ht="14.25" customHeight="1">
      <c r="A445" s="3" t="s">
        <v>12576</v>
      </c>
      <c r="B445" s="3">
        <v>25.5</v>
      </c>
      <c r="C445" s="3">
        <v>2352.0</v>
      </c>
      <c r="D445" s="3">
        <v>12.14835167</v>
      </c>
      <c r="E445" s="3">
        <v>0.663841464</v>
      </c>
      <c r="F445" s="3">
        <v>169.3561707137926</v>
      </c>
    </row>
    <row r="446" ht="14.25" customHeight="1">
      <c r="A446" s="3" t="s">
        <v>12577</v>
      </c>
      <c r="B446" s="3">
        <v>25.39999962</v>
      </c>
      <c r="C446" s="3">
        <v>2352.0</v>
      </c>
      <c r="D446" s="3">
        <v>12.1120882</v>
      </c>
      <c r="E446" s="3">
        <v>0.657313252</v>
      </c>
      <c r="F446" s="3">
        <v>167.1901577483094</v>
      </c>
    </row>
    <row r="447" ht="14.25" customHeight="1">
      <c r="A447" s="3" t="s">
        <v>12578</v>
      </c>
      <c r="B447" s="3">
        <v>25.29999924</v>
      </c>
      <c r="C447" s="3">
        <v>2338.0</v>
      </c>
      <c r="D447" s="3">
        <v>12.05164814</v>
      </c>
      <c r="E447" s="3">
        <v>0.65845487</v>
      </c>
      <c r="F447" s="3">
        <v>166.6447945954983</v>
      </c>
    </row>
    <row r="448" ht="14.25" customHeight="1">
      <c r="A448" s="3" t="s">
        <v>12579</v>
      </c>
      <c r="B448" s="3">
        <v>25.20000076</v>
      </c>
      <c r="C448" s="3">
        <v>2319.0</v>
      </c>
      <c r="D448" s="3">
        <v>11.95494366</v>
      </c>
      <c r="E448" s="3">
        <v>0.656982271</v>
      </c>
      <c r="F448" s="3">
        <v>164.9379067439009</v>
      </c>
    </row>
    <row r="449" ht="14.25" customHeight="1">
      <c r="A449" s="3" t="s">
        <v>12580</v>
      </c>
      <c r="B449" s="3">
        <v>25.0</v>
      </c>
      <c r="C449" s="3">
        <v>2304.0</v>
      </c>
      <c r="D449" s="3">
        <v>11.8703289</v>
      </c>
      <c r="E449" s="3">
        <v>0.653562063</v>
      </c>
      <c r="F449" s="3">
        <v>162.9179295318229</v>
      </c>
    </row>
    <row r="450" ht="14.25" customHeight="1">
      <c r="A450" s="3" t="s">
        <v>12581</v>
      </c>
      <c r="B450" s="3">
        <v>24.70000076</v>
      </c>
      <c r="C450" s="3">
        <v>2303.0</v>
      </c>
      <c r="D450" s="3">
        <v>11.84212399</v>
      </c>
      <c r="E450" s="3">
        <v>0.653524369</v>
      </c>
      <c r="F450" s="3">
        <v>162.5214487718748</v>
      </c>
    </row>
    <row r="451" ht="14.25" customHeight="1">
      <c r="A451" s="3" t="s">
        <v>12582</v>
      </c>
      <c r="B451" s="3">
        <v>24.5</v>
      </c>
      <c r="C451" s="3">
        <v>2295.0</v>
      </c>
      <c r="D451" s="3">
        <v>11.80183125</v>
      </c>
      <c r="E451" s="3">
        <v>0.655246552</v>
      </c>
      <c r="F451" s="3">
        <v>162.3952939108154</v>
      </c>
    </row>
    <row r="452" ht="14.25" customHeight="1">
      <c r="A452" s="3" t="s">
        <v>12583</v>
      </c>
      <c r="B452" s="3">
        <v>24.10000038</v>
      </c>
      <c r="C452" s="3">
        <v>2288.0</v>
      </c>
      <c r="D452" s="3">
        <v>11.79780102</v>
      </c>
      <c r="E452" s="3">
        <v>0.655402503</v>
      </c>
      <c r="F452" s="3">
        <v>162.378474686483</v>
      </c>
    </row>
    <row r="453" ht="14.25" customHeight="1">
      <c r="A453" s="3" t="s">
        <v>12584</v>
      </c>
      <c r="B453" s="3">
        <v>23.70000076</v>
      </c>
      <c r="C453" s="3">
        <v>2288.0</v>
      </c>
      <c r="D453" s="3">
        <v>11.79780102</v>
      </c>
      <c r="E453" s="3">
        <v>0.654014601</v>
      </c>
      <c r="F453" s="3">
        <v>162.0346166622265</v>
      </c>
    </row>
    <row r="454" ht="14.25" customHeight="1">
      <c r="A454" s="3" t="s">
        <v>12585</v>
      </c>
      <c r="B454" s="3">
        <v>23.29999924</v>
      </c>
      <c r="C454" s="3">
        <v>2288.0</v>
      </c>
      <c r="D454" s="3">
        <v>11.79780102</v>
      </c>
      <c r="E454" s="3">
        <v>0.65235097</v>
      </c>
      <c r="F454" s="3">
        <v>161.6224457245438</v>
      </c>
    </row>
    <row r="455" ht="14.25" customHeight="1">
      <c r="A455" s="3" t="s">
        <v>12586</v>
      </c>
      <c r="B455" s="3">
        <v>22.89999962</v>
      </c>
      <c r="C455" s="3">
        <v>2287.0</v>
      </c>
      <c r="D455" s="3">
        <v>11.80586052</v>
      </c>
      <c r="E455" s="3">
        <v>0.679330759</v>
      </c>
      <c r="F455" s="3">
        <v>168.4217679416944</v>
      </c>
    </row>
    <row r="456" ht="14.25" customHeight="1">
      <c r="A456" s="3" t="s">
        <v>12587</v>
      </c>
      <c r="B456" s="3">
        <v>22.60000038</v>
      </c>
      <c r="C456" s="3">
        <v>2285.0</v>
      </c>
      <c r="D456" s="3">
        <v>11.84212399</v>
      </c>
      <c r="E456" s="3">
        <v>0.654552625</v>
      </c>
      <c r="F456" s="3">
        <v>162.7771602078294</v>
      </c>
    </row>
    <row r="457" ht="14.25" customHeight="1">
      <c r="A457" s="3" t="s">
        <v>12588</v>
      </c>
      <c r="B457" s="3">
        <v>22.39999962</v>
      </c>
      <c r="C457" s="3">
        <v>2295.0</v>
      </c>
      <c r="D457" s="3">
        <v>11.8703289</v>
      </c>
      <c r="E457" s="3">
        <v>0.656687048</v>
      </c>
      <c r="F457" s="3">
        <v>163.6969161267318</v>
      </c>
    </row>
    <row r="458" ht="14.25" customHeight="1">
      <c r="A458" s="3" t="s">
        <v>12589</v>
      </c>
      <c r="B458" s="3">
        <v>22.20000076</v>
      </c>
      <c r="C458" s="3">
        <v>2306.0</v>
      </c>
      <c r="D458" s="3">
        <v>11.92674065</v>
      </c>
      <c r="E458" s="3">
        <v>0.65837713</v>
      </c>
      <c r="F458" s="3">
        <v>164.898158867428</v>
      </c>
    </row>
    <row r="459" ht="14.25" customHeight="1">
      <c r="A459" s="3" t="s">
        <v>12590</v>
      </c>
      <c r="B459" s="3">
        <v>22.10000038</v>
      </c>
      <c r="C459" s="3">
        <v>2313.0</v>
      </c>
      <c r="D459" s="3">
        <v>11.96703339</v>
      </c>
      <c r="E459" s="3">
        <v>0.663065658</v>
      </c>
      <c r="F459" s="3">
        <v>166.6335062500147</v>
      </c>
    </row>
    <row r="460" ht="14.25" customHeight="1">
      <c r="A460" s="3" t="s">
        <v>12591</v>
      </c>
      <c r="B460" s="3">
        <v>22.10000038</v>
      </c>
      <c r="C460" s="3">
        <v>2321.0</v>
      </c>
      <c r="D460" s="3">
        <v>11.9791193</v>
      </c>
      <c r="E460" s="3">
        <v>0.655256093</v>
      </c>
      <c r="F460" s="3">
        <v>164.8372091120768</v>
      </c>
    </row>
    <row r="461" ht="14.25" customHeight="1">
      <c r="A461" s="3" t="s">
        <v>12592</v>
      </c>
      <c r="B461" s="3">
        <v>22.10000038</v>
      </c>
      <c r="C461" s="3">
        <v>2318.0</v>
      </c>
      <c r="D461" s="3">
        <v>12.01538467</v>
      </c>
      <c r="E461" s="3">
        <v>0.661160384</v>
      </c>
      <c r="F461" s="3">
        <v>166.8260231888232</v>
      </c>
    </row>
    <row r="462" ht="14.25" customHeight="1">
      <c r="A462" s="3" t="s">
        <v>12593</v>
      </c>
      <c r="B462" s="3">
        <v>22.10000038</v>
      </c>
      <c r="C462" s="3">
        <v>2325.0</v>
      </c>
      <c r="D462" s="3">
        <v>12.10805893</v>
      </c>
      <c r="E462" s="3">
        <v>0.661791771</v>
      </c>
      <c r="F462" s="3">
        <v>168.2732890157984</v>
      </c>
    </row>
    <row r="463" ht="14.25" customHeight="1">
      <c r="A463" s="3" t="s">
        <v>12594</v>
      </c>
      <c r="B463" s="3">
        <v>22.20000076</v>
      </c>
      <c r="C463" s="3">
        <v>2342.0</v>
      </c>
      <c r="D463" s="3">
        <v>12.27326012</v>
      </c>
      <c r="E463" s="3">
        <v>0.666513514</v>
      </c>
      <c r="F463" s="3">
        <v>171.7861683471625</v>
      </c>
    </row>
    <row r="464" ht="14.25" customHeight="1">
      <c r="A464" s="3" t="s">
        <v>12595</v>
      </c>
      <c r="B464" s="3">
        <v>22.39999962</v>
      </c>
      <c r="C464" s="3">
        <v>2366.0</v>
      </c>
      <c r="D464" s="3">
        <v>12.33369923</v>
      </c>
      <c r="E464" s="3">
        <v>0.663476503</v>
      </c>
      <c r="F464" s="3">
        <v>171.8455123176581</v>
      </c>
    </row>
    <row r="465" ht="14.25" customHeight="1">
      <c r="A465" s="3" t="s">
        <v>12596</v>
      </c>
      <c r="B465" s="3">
        <v>22.60000038</v>
      </c>
      <c r="C465" s="3">
        <v>2365.0</v>
      </c>
      <c r="D465" s="3">
        <v>12.36190414</v>
      </c>
      <c r="E465" s="3">
        <v>0.667997508</v>
      </c>
      <c r="F465" s="3">
        <v>173.4121443527525</v>
      </c>
    </row>
    <row r="466" ht="14.25" customHeight="1">
      <c r="A466" s="3" t="s">
        <v>12597</v>
      </c>
      <c r="B466" s="3">
        <v>22.89999962</v>
      </c>
      <c r="C466" s="3">
        <v>2368.0</v>
      </c>
      <c r="D466" s="3">
        <v>12.35787487</v>
      </c>
      <c r="E466" s="3">
        <v>0.663109552</v>
      </c>
      <c r="F466" s="3">
        <v>172.0871222430729</v>
      </c>
    </row>
    <row r="467" ht="14.25" customHeight="1">
      <c r="A467" s="3" t="s">
        <v>12598</v>
      </c>
      <c r="B467" s="3">
        <v>23.0</v>
      </c>
      <c r="C467" s="3">
        <v>2365.0</v>
      </c>
      <c r="D467" s="3">
        <v>12.33369923</v>
      </c>
      <c r="E467" s="3">
        <v>0.656155805</v>
      </c>
      <c r="F467" s="3">
        <v>169.9493952846591</v>
      </c>
    </row>
    <row r="468" ht="14.25" customHeight="1">
      <c r="A468" s="3" t="s">
        <v>12599</v>
      </c>
      <c r="B468" s="3">
        <v>23.20000076</v>
      </c>
      <c r="C468" s="3">
        <v>2367.0</v>
      </c>
      <c r="D468" s="3">
        <v>12.3538456</v>
      </c>
      <c r="E468" s="3">
        <v>0.66906122</v>
      </c>
      <c r="F468" s="3">
        <v>173.5750591853802</v>
      </c>
    </row>
    <row r="469" ht="14.25" customHeight="1">
      <c r="A469" s="3" t="s">
        <v>12600</v>
      </c>
      <c r="B469" s="3">
        <v>23.5</v>
      </c>
      <c r="C469" s="3">
        <v>2373.0</v>
      </c>
      <c r="D469" s="3">
        <v>12.36996269</v>
      </c>
      <c r="E469" s="3">
        <v>0.677196836</v>
      </c>
      <c r="F469" s="3">
        <v>175.914891497227</v>
      </c>
    </row>
    <row r="470" ht="14.25" customHeight="1">
      <c r="A470" s="3" t="s">
        <v>12601</v>
      </c>
      <c r="B470" s="3">
        <v>23.70000076</v>
      </c>
      <c r="C470" s="3">
        <v>2370.0</v>
      </c>
      <c r="D470" s="3">
        <v>12.33369923</v>
      </c>
      <c r="E470" s="3">
        <v>0.667762748</v>
      </c>
      <c r="F470" s="3">
        <v>172.955682707436</v>
      </c>
    </row>
    <row r="471" ht="14.25" customHeight="1">
      <c r="A471" s="3" t="s">
        <v>12602</v>
      </c>
      <c r="B471" s="3">
        <v>23.89999962</v>
      </c>
      <c r="C471" s="3">
        <v>2377.0</v>
      </c>
      <c r="D471" s="3">
        <v>12.36593437</v>
      </c>
      <c r="E471" s="3">
        <v>0.665791183</v>
      </c>
      <c r="F471" s="3">
        <v>172.8957315351558</v>
      </c>
    </row>
    <row r="472" ht="14.25" customHeight="1">
      <c r="A472" s="3" t="s">
        <v>12603</v>
      </c>
      <c r="B472" s="3">
        <v>23.89999962</v>
      </c>
      <c r="C472" s="3">
        <v>2372.0</v>
      </c>
      <c r="D472" s="3">
        <v>12.35787487</v>
      </c>
      <c r="E472" s="3">
        <v>0.669053718</v>
      </c>
      <c r="F472" s="3">
        <v>173.6297246953976</v>
      </c>
    </row>
    <row r="473" ht="14.25" customHeight="1">
      <c r="A473" s="3" t="s">
        <v>12604</v>
      </c>
      <c r="B473" s="3">
        <v>24.0</v>
      </c>
      <c r="C473" s="3">
        <v>2365.0</v>
      </c>
      <c r="D473" s="3">
        <v>12.36593437</v>
      </c>
      <c r="E473" s="3">
        <v>0.67118191</v>
      </c>
      <c r="F473" s="3">
        <v>174.2956204372162</v>
      </c>
    </row>
    <row r="474" ht="14.25" customHeight="1">
      <c r="A474" s="3" t="s">
        <v>12605</v>
      </c>
      <c r="B474" s="3">
        <v>24.10000038</v>
      </c>
      <c r="C474" s="3">
        <v>2368.0</v>
      </c>
      <c r="D474" s="3">
        <v>12.3538456</v>
      </c>
      <c r="E474" s="3">
        <v>0.672032296</v>
      </c>
      <c r="F474" s="3">
        <v>174.3458476829474</v>
      </c>
    </row>
    <row r="475" ht="14.25" customHeight="1">
      <c r="A475" s="3" t="s">
        <v>12606</v>
      </c>
      <c r="B475" s="3">
        <v>24.29999924</v>
      </c>
      <c r="C475" s="3">
        <v>2374.0</v>
      </c>
      <c r="D475" s="3">
        <v>12.34981632</v>
      </c>
      <c r="E475" s="3">
        <v>0.66270231</v>
      </c>
      <c r="F475" s="3">
        <v>171.8692878701337</v>
      </c>
    </row>
    <row r="476" ht="14.25" customHeight="1">
      <c r="A476" s="3" t="s">
        <v>12607</v>
      </c>
      <c r="B476" s="3">
        <v>24.29999924</v>
      </c>
      <c r="C476" s="3">
        <v>2375.0</v>
      </c>
      <c r="D476" s="3">
        <v>12.35787487</v>
      </c>
      <c r="E476" s="3">
        <v>0.666840018</v>
      </c>
      <c r="F476" s="3">
        <v>173.0552355158035</v>
      </c>
    </row>
    <row r="477" ht="14.25" customHeight="1">
      <c r="A477" s="3" t="s">
        <v>12608</v>
      </c>
      <c r="B477" s="3">
        <v>24.39999962</v>
      </c>
      <c r="C477" s="3">
        <v>2370.0</v>
      </c>
      <c r="D477" s="3">
        <v>12.35787487</v>
      </c>
      <c r="E477" s="3">
        <v>0.666295787</v>
      </c>
      <c r="F477" s="3">
        <v>172.9139992052376</v>
      </c>
    </row>
    <row r="478" ht="14.25" customHeight="1">
      <c r="A478" s="3" t="s">
        <v>12609</v>
      </c>
      <c r="B478" s="3">
        <v>24.39999962</v>
      </c>
      <c r="C478" s="3">
        <v>2375.0</v>
      </c>
      <c r="D478" s="3">
        <v>12.36593437</v>
      </c>
      <c r="E478" s="3">
        <v>0.660657328</v>
      </c>
      <c r="F478" s="3">
        <v>171.5625483412588</v>
      </c>
    </row>
    <row r="479" ht="14.25" customHeight="1">
      <c r="A479" s="3" t="s">
        <v>12610</v>
      </c>
      <c r="B479" s="3">
        <v>24.5</v>
      </c>
      <c r="C479" s="3">
        <v>2374.0</v>
      </c>
      <c r="D479" s="3">
        <v>12.35787487</v>
      </c>
      <c r="E479" s="3">
        <v>0.659117971</v>
      </c>
      <c r="F479" s="3">
        <v>171.0512456139121</v>
      </c>
    </row>
    <row r="480" ht="14.25" customHeight="1">
      <c r="A480" s="3" t="s">
        <v>12611</v>
      </c>
      <c r="B480" s="3">
        <v>24.5</v>
      </c>
      <c r="C480" s="3">
        <v>2386.0</v>
      </c>
      <c r="D480" s="3">
        <v>12.36593437</v>
      </c>
      <c r="E480" s="3">
        <v>0.662595145</v>
      </c>
      <c r="F480" s="3">
        <v>172.0657696159633</v>
      </c>
    </row>
    <row r="481" ht="14.25" customHeight="1">
      <c r="A481" s="3" t="s">
        <v>12612</v>
      </c>
      <c r="B481" s="3">
        <v>24.39999962</v>
      </c>
      <c r="C481" s="3">
        <v>2385.0</v>
      </c>
      <c r="D481" s="3">
        <v>12.35787487</v>
      </c>
      <c r="E481" s="3">
        <v>0.667722442</v>
      </c>
      <c r="F481" s="3">
        <v>173.2842381086635</v>
      </c>
    </row>
    <row r="482" ht="14.25" customHeight="1">
      <c r="A482" s="3" t="s">
        <v>12613</v>
      </c>
      <c r="B482" s="3">
        <v>24.39999962</v>
      </c>
      <c r="C482" s="3">
        <v>2386.0</v>
      </c>
      <c r="D482" s="3">
        <v>12.40219688</v>
      </c>
      <c r="E482" s="3">
        <v>0.671720379</v>
      </c>
      <c r="F482" s="3">
        <v>174.9469761619906</v>
      </c>
    </row>
    <row r="483" ht="14.25" customHeight="1">
      <c r="A483" s="3" t="s">
        <v>12614</v>
      </c>
      <c r="B483" s="3">
        <v>24.39999962</v>
      </c>
      <c r="C483" s="3">
        <v>2384.0</v>
      </c>
      <c r="D483" s="3">
        <v>12.42234325</v>
      </c>
      <c r="E483" s="3">
        <v>0.670593366</v>
      </c>
      <c r="F483" s="3">
        <v>174.9371604461225</v>
      </c>
    </row>
    <row r="484" ht="14.25" customHeight="1">
      <c r="A484" s="3" t="s">
        <v>12615</v>
      </c>
      <c r="B484" s="3">
        <v>24.39999962</v>
      </c>
      <c r="C484" s="3">
        <v>2389.0</v>
      </c>
      <c r="D484" s="3">
        <v>12.36996269</v>
      </c>
      <c r="E484" s="3">
        <v>0.668604403</v>
      </c>
      <c r="F484" s="3">
        <v>173.6828419090742</v>
      </c>
    </row>
    <row r="485" ht="14.25" customHeight="1">
      <c r="A485" s="3" t="s">
        <v>12616</v>
      </c>
      <c r="B485" s="3">
        <v>24.39999962</v>
      </c>
      <c r="C485" s="3">
        <v>2384.0</v>
      </c>
      <c r="D485" s="3">
        <v>12.36593437</v>
      </c>
      <c r="E485" s="3">
        <v>0.662930225</v>
      </c>
      <c r="F485" s="3">
        <v>172.152784739026</v>
      </c>
    </row>
    <row r="486" ht="14.25" customHeight="1">
      <c r="A486" s="3" t="s">
        <v>12617</v>
      </c>
      <c r="B486" s="3">
        <v>24.39999962</v>
      </c>
      <c r="C486" s="3">
        <v>2388.0</v>
      </c>
      <c r="D486" s="3">
        <v>12.36190414</v>
      </c>
      <c r="E486" s="3">
        <v>0.663584307</v>
      </c>
      <c r="F486" s="3">
        <v>172.266477430789</v>
      </c>
    </row>
    <row r="487" ht="14.25" customHeight="1">
      <c r="A487" s="3" t="s">
        <v>12618</v>
      </c>
      <c r="B487" s="3">
        <v>24.5</v>
      </c>
      <c r="C487" s="3">
        <v>2386.0</v>
      </c>
      <c r="D487" s="3">
        <v>12.36996269</v>
      </c>
      <c r="E487" s="3">
        <v>0.657244448</v>
      </c>
      <c r="F487" s="3">
        <v>170.7318752993625</v>
      </c>
    </row>
    <row r="488" ht="14.25" customHeight="1">
      <c r="A488" s="3" t="s">
        <v>12619</v>
      </c>
      <c r="B488" s="3">
        <v>24.60000038</v>
      </c>
      <c r="C488" s="3">
        <v>2382.0</v>
      </c>
      <c r="D488" s="3">
        <v>12.36593437</v>
      </c>
      <c r="E488" s="3">
        <v>0.677399226</v>
      </c>
      <c r="F488" s="3">
        <v>175.9101617911008</v>
      </c>
    </row>
    <row r="489" ht="14.25" customHeight="1">
      <c r="A489" s="3" t="s">
        <v>12620</v>
      </c>
      <c r="B489" s="3">
        <v>24.70000076</v>
      </c>
      <c r="C489" s="3">
        <v>2378.0</v>
      </c>
      <c r="D489" s="3">
        <v>12.40622711</v>
      </c>
      <c r="E489" s="3">
        <v>0.671473008</v>
      </c>
      <c r="F489" s="3">
        <v>174.9393793451398</v>
      </c>
    </row>
    <row r="490" ht="14.25" customHeight="1">
      <c r="A490" s="3" t="s">
        <v>12621</v>
      </c>
      <c r="B490" s="3">
        <v>24.79999924</v>
      </c>
      <c r="C490" s="3">
        <v>2382.0</v>
      </c>
      <c r="D490" s="3">
        <v>12.36593437</v>
      </c>
      <c r="E490" s="3">
        <v>0.671578469</v>
      </c>
      <c r="F490" s="3">
        <v>174.3986007111406</v>
      </c>
    </row>
    <row r="491" ht="14.25" customHeight="1">
      <c r="A491" s="3" t="s">
        <v>12622</v>
      </c>
      <c r="B491" s="3">
        <v>24.79999924</v>
      </c>
      <c r="C491" s="3">
        <v>2379.0</v>
      </c>
      <c r="D491" s="3">
        <v>12.36593437</v>
      </c>
      <c r="E491" s="3">
        <v>0.667140215</v>
      </c>
      <c r="F491" s="3">
        <v>173.2460543998315</v>
      </c>
    </row>
    <row r="492" ht="14.25" customHeight="1">
      <c r="A492" s="3" t="s">
        <v>12623</v>
      </c>
      <c r="B492" s="3">
        <v>24.89999962</v>
      </c>
      <c r="C492" s="3">
        <v>2384.0</v>
      </c>
      <c r="D492" s="3">
        <v>12.37399197</v>
      </c>
      <c r="E492" s="3">
        <v>0.665679173</v>
      </c>
      <c r="F492" s="3">
        <v>172.9792835672631</v>
      </c>
    </row>
    <row r="493" ht="14.25" customHeight="1">
      <c r="A493" s="3" t="s">
        <v>12624</v>
      </c>
      <c r="B493" s="3">
        <v>25.0</v>
      </c>
      <c r="C493" s="3">
        <v>2381.0</v>
      </c>
      <c r="D493" s="3">
        <v>12.40622711</v>
      </c>
      <c r="E493" s="3">
        <v>0.669490588</v>
      </c>
      <c r="F493" s="3">
        <v>174.4228979374443</v>
      </c>
    </row>
    <row r="494" ht="14.25" customHeight="1">
      <c r="A494" s="3" t="s">
        <v>12625</v>
      </c>
      <c r="B494" s="3">
        <v>25.10000038</v>
      </c>
      <c r="C494" s="3">
        <v>2411.0</v>
      </c>
      <c r="D494" s="3">
        <v>12.36593437</v>
      </c>
      <c r="E494" s="3">
        <v>0.669040281</v>
      </c>
      <c r="F494" s="3">
        <v>173.7394723203795</v>
      </c>
    </row>
    <row r="495" ht="14.25" customHeight="1">
      <c r="A495" s="3" t="s">
        <v>12626</v>
      </c>
      <c r="B495" s="3">
        <v>25.10000038</v>
      </c>
      <c r="C495" s="3">
        <v>2382.0</v>
      </c>
      <c r="D495" s="3">
        <v>12.41428471</v>
      </c>
      <c r="E495" s="3">
        <v>0.672364316</v>
      </c>
      <c r="F495" s="3">
        <v>175.2853630010366</v>
      </c>
    </row>
    <row r="496" ht="14.25" customHeight="1">
      <c r="A496" s="3" t="s">
        <v>12627</v>
      </c>
      <c r="B496" s="3">
        <v>25.10000038</v>
      </c>
      <c r="C496" s="3">
        <v>2375.0</v>
      </c>
      <c r="D496" s="3">
        <v>12.34981632</v>
      </c>
      <c r="E496" s="3">
        <v>0.665641556</v>
      </c>
      <c r="F496" s="3">
        <v>172.6315699827389</v>
      </c>
    </row>
    <row r="497" ht="14.25" customHeight="1">
      <c r="A497" s="3" t="s">
        <v>12628</v>
      </c>
      <c r="B497" s="3">
        <v>25.10000038</v>
      </c>
      <c r="C497" s="3">
        <v>2375.0</v>
      </c>
      <c r="D497" s="3">
        <v>12.40219688</v>
      </c>
      <c r="E497" s="3">
        <v>0.67416882</v>
      </c>
      <c r="F497" s="3">
        <v>175.5846631559429</v>
      </c>
    </row>
    <row r="498" ht="14.25" customHeight="1">
      <c r="A498" s="3" t="s">
        <v>12629</v>
      </c>
      <c r="B498" s="3">
        <v>25.20000076</v>
      </c>
      <c r="C498" s="3">
        <v>2382.0</v>
      </c>
      <c r="D498" s="3">
        <v>12.36593437</v>
      </c>
      <c r="E498" s="3">
        <v>0.666311684</v>
      </c>
      <c r="F498" s="3">
        <v>173.0308976404717</v>
      </c>
    </row>
    <row r="499" ht="14.25" customHeight="1">
      <c r="A499" s="3" t="s">
        <v>12630</v>
      </c>
      <c r="B499" s="3">
        <v>25.10000038</v>
      </c>
      <c r="C499" s="3">
        <v>2378.0</v>
      </c>
      <c r="D499" s="3">
        <v>12.3538456</v>
      </c>
      <c r="E499" s="3">
        <v>0.664136057</v>
      </c>
      <c r="F499" s="3">
        <v>172.2973204169868</v>
      </c>
    </row>
    <row r="500" ht="14.25" customHeight="1">
      <c r="A500" s="3" t="s">
        <v>12631</v>
      </c>
      <c r="B500" s="3">
        <v>25.10000038</v>
      </c>
      <c r="C500" s="3">
        <v>2366.0</v>
      </c>
      <c r="D500" s="3">
        <v>12.36190414</v>
      </c>
      <c r="E500" s="3">
        <v>0.674595728</v>
      </c>
      <c r="F500" s="3">
        <v>175.1250421785798</v>
      </c>
    </row>
    <row r="501" ht="14.25" customHeight="1">
      <c r="A501" s="3" t="s">
        <v>12632</v>
      </c>
      <c r="B501" s="3">
        <v>25.0</v>
      </c>
      <c r="C501" s="3">
        <v>2371.0</v>
      </c>
      <c r="D501" s="3">
        <v>12.35787487</v>
      </c>
      <c r="E501" s="3">
        <v>0.670270648</v>
      </c>
      <c r="F501" s="3">
        <v>173.9455367373741</v>
      </c>
    </row>
    <row r="502" ht="14.25" customHeight="1">
      <c r="A502" s="3" t="s">
        <v>12633</v>
      </c>
      <c r="B502" s="3">
        <v>24.89999962</v>
      </c>
      <c r="C502" s="3">
        <v>2368.0</v>
      </c>
      <c r="D502" s="3">
        <v>12.3377285</v>
      </c>
      <c r="E502" s="3">
        <v>0.670566212</v>
      </c>
      <c r="F502" s="3">
        <v>173.7385411635183</v>
      </c>
    </row>
    <row r="503" ht="14.25" customHeight="1">
      <c r="A503" s="3" t="s">
        <v>12634</v>
      </c>
      <c r="B503" s="3">
        <v>24.79999924</v>
      </c>
      <c r="C503" s="3">
        <v>2363.0</v>
      </c>
      <c r="D503" s="3">
        <v>12.3538456</v>
      </c>
      <c r="E503" s="3">
        <v>0.669881046</v>
      </c>
      <c r="F503" s="3">
        <v>173.7877472656604</v>
      </c>
    </row>
    <row r="504" ht="14.25" customHeight="1">
      <c r="A504" s="3" t="s">
        <v>12635</v>
      </c>
      <c r="B504" s="3">
        <v>24.70000076</v>
      </c>
      <c r="C504" s="3">
        <v>2366.0</v>
      </c>
      <c r="D504" s="3">
        <v>12.31355286</v>
      </c>
      <c r="E504" s="3">
        <v>0.671114191</v>
      </c>
      <c r="F504" s="3">
        <v>173.5398013854674</v>
      </c>
    </row>
    <row r="505" ht="14.25" customHeight="1">
      <c r="A505" s="3" t="s">
        <v>12636</v>
      </c>
      <c r="B505" s="3">
        <v>24.70000076</v>
      </c>
      <c r="C505" s="3">
        <v>2357.0</v>
      </c>
      <c r="D505" s="3">
        <v>12.33369923</v>
      </c>
      <c r="E505" s="3">
        <v>0.67729314</v>
      </c>
      <c r="F505" s="3">
        <v>175.4241274653479</v>
      </c>
    </row>
    <row r="506" ht="14.25" customHeight="1">
      <c r="A506" s="3" t="s">
        <v>12637</v>
      </c>
      <c r="B506" s="3">
        <v>24.70000076</v>
      </c>
      <c r="C506" s="3">
        <v>2356.0</v>
      </c>
      <c r="D506" s="3">
        <v>12.31355286</v>
      </c>
      <c r="E506" s="3">
        <v>0.671138739</v>
      </c>
      <c r="F506" s="3">
        <v>173.5461491204751</v>
      </c>
    </row>
    <row r="507" ht="14.25" customHeight="1">
      <c r="A507" s="3" t="s">
        <v>12638</v>
      </c>
      <c r="B507" s="3">
        <v>24.70000076</v>
      </c>
      <c r="C507" s="3">
        <v>2357.0</v>
      </c>
      <c r="D507" s="3">
        <v>12.31758213</v>
      </c>
      <c r="E507" s="3">
        <v>0.653490537</v>
      </c>
      <c r="F507" s="3">
        <v>169.0378905741814</v>
      </c>
    </row>
    <row r="508" ht="14.25" customHeight="1">
      <c r="A508" s="3" t="s">
        <v>12639</v>
      </c>
      <c r="B508" s="3">
        <v>24.70000076</v>
      </c>
      <c r="C508" s="3">
        <v>2354.0</v>
      </c>
      <c r="D508" s="3">
        <v>12.31355286</v>
      </c>
      <c r="E508" s="3">
        <v>0.670617978</v>
      </c>
      <c r="F508" s="3">
        <v>173.4114883403557</v>
      </c>
    </row>
    <row r="509" ht="14.25" customHeight="1">
      <c r="A509" s="3" t="s">
        <v>12640</v>
      </c>
      <c r="B509" s="3">
        <v>24.70000076</v>
      </c>
      <c r="C509" s="3">
        <v>2349.0</v>
      </c>
      <c r="D509" s="3">
        <v>12.3538456</v>
      </c>
      <c r="E509" s="3">
        <v>0.673068491</v>
      </c>
      <c r="F509" s="3">
        <v>174.6146685368188</v>
      </c>
    </row>
    <row r="510" ht="14.25" customHeight="1">
      <c r="A510" s="3" t="s">
        <v>12641</v>
      </c>
      <c r="B510" s="3">
        <v>24.79999924</v>
      </c>
      <c r="C510" s="3">
        <v>2351.0</v>
      </c>
      <c r="D510" s="3">
        <v>12.31355286</v>
      </c>
      <c r="E510" s="3">
        <v>0.678614606</v>
      </c>
      <c r="F510" s="3">
        <v>175.4792932735305</v>
      </c>
    </row>
    <row r="511" ht="14.25" customHeight="1">
      <c r="A511" s="3" t="s">
        <v>12642</v>
      </c>
      <c r="B511" s="3">
        <v>24.79999924</v>
      </c>
      <c r="C511" s="3">
        <v>2346.0</v>
      </c>
      <c r="D511" s="3">
        <v>12.32564068</v>
      </c>
      <c r="E511" s="3">
        <v>0.667121547</v>
      </c>
      <c r="F511" s="3">
        <v>172.6767100423624</v>
      </c>
    </row>
    <row r="512" ht="14.25" customHeight="1">
      <c r="A512" s="3" t="s">
        <v>12643</v>
      </c>
      <c r="B512" s="3">
        <v>24.70000076</v>
      </c>
      <c r="C512" s="3">
        <v>2352.0</v>
      </c>
      <c r="D512" s="3">
        <v>12.31758213</v>
      </c>
      <c r="E512" s="3">
        <v>0.66062388</v>
      </c>
      <c r="F512" s="3">
        <v>170.8830668777246</v>
      </c>
    </row>
    <row r="513" ht="14.25" customHeight="1">
      <c r="A513" s="3" t="s">
        <v>12644</v>
      </c>
      <c r="B513" s="3">
        <v>24.60000038</v>
      </c>
      <c r="C513" s="3">
        <v>2346.0</v>
      </c>
      <c r="D513" s="3">
        <v>12.31355286</v>
      </c>
      <c r="E513" s="3">
        <v>0.671687575</v>
      </c>
      <c r="F513" s="3">
        <v>173.688069663522</v>
      </c>
    </row>
    <row r="514" ht="14.25" customHeight="1">
      <c r="A514" s="3" t="s">
        <v>12645</v>
      </c>
      <c r="B514" s="3">
        <v>24.70000076</v>
      </c>
      <c r="C514" s="3">
        <v>2341.0</v>
      </c>
      <c r="D514" s="3">
        <v>12.30952358</v>
      </c>
      <c r="E514" s="3">
        <v>0.678758886</v>
      </c>
      <c r="F514" s="3">
        <v>175.4591687593822</v>
      </c>
    </row>
    <row r="515" ht="14.25" customHeight="1">
      <c r="A515" s="3" t="s">
        <v>12646</v>
      </c>
      <c r="B515" s="3">
        <v>24.70000076</v>
      </c>
      <c r="C515" s="3">
        <v>2341.0</v>
      </c>
      <c r="D515" s="3">
        <v>12.31355286</v>
      </c>
      <c r="E515" s="3">
        <v>0.669032413</v>
      </c>
      <c r="F515" s="3">
        <v>173.0014856331059</v>
      </c>
    </row>
    <row r="516" ht="14.25" customHeight="1">
      <c r="A516" s="3" t="s">
        <v>12647</v>
      </c>
      <c r="B516" s="3">
        <v>24.60000038</v>
      </c>
      <c r="C516" s="3">
        <v>2336.0</v>
      </c>
      <c r="D516" s="3">
        <v>12.29340649</v>
      </c>
      <c r="E516" s="3">
        <v>0.664695715</v>
      </c>
      <c r="F516" s="3">
        <v>171.59886694978</v>
      </c>
    </row>
    <row r="517" ht="14.25" customHeight="1">
      <c r="A517" s="3" t="s">
        <v>12648</v>
      </c>
      <c r="B517" s="3">
        <v>24.39999962</v>
      </c>
      <c r="C517" s="3">
        <v>2326.0</v>
      </c>
      <c r="D517" s="3">
        <v>12.30549431</v>
      </c>
      <c r="E517" s="3">
        <v>0.665385407</v>
      </c>
      <c r="F517" s="3">
        <v>171.9458231357062</v>
      </c>
    </row>
    <row r="518" ht="14.25" customHeight="1">
      <c r="A518" s="3" t="s">
        <v>12649</v>
      </c>
      <c r="B518" s="3">
        <v>24.20000076</v>
      </c>
      <c r="C518" s="3">
        <v>2323.0</v>
      </c>
      <c r="D518" s="3">
        <v>12.29340649</v>
      </c>
      <c r="E518" s="3">
        <v>0.663064099</v>
      </c>
      <c r="F518" s="3">
        <v>171.1776464565847</v>
      </c>
    </row>
    <row r="519" ht="14.25" customHeight="1">
      <c r="A519" s="3" t="s">
        <v>12650</v>
      </c>
      <c r="B519" s="3">
        <v>23.89999962</v>
      </c>
      <c r="C519" s="3">
        <v>2326.0</v>
      </c>
      <c r="D519" s="3">
        <v>12.29340649</v>
      </c>
      <c r="E519" s="3">
        <v>0.661133919</v>
      </c>
      <c r="F519" s="3">
        <v>170.6793482224684</v>
      </c>
    </row>
    <row r="520" ht="14.25" customHeight="1">
      <c r="A520" s="3" t="s">
        <v>12651</v>
      </c>
      <c r="B520" s="3">
        <v>23.60000038</v>
      </c>
      <c r="C520" s="3">
        <v>2323.0</v>
      </c>
      <c r="D520" s="3">
        <v>12.30952358</v>
      </c>
      <c r="E520" s="3">
        <v>0.66920329</v>
      </c>
      <c r="F520" s="3">
        <v>172.9890472394401</v>
      </c>
    </row>
    <row r="521" ht="14.25" customHeight="1">
      <c r="A521" s="3" t="s">
        <v>12652</v>
      </c>
      <c r="B521" s="3">
        <v>23.5</v>
      </c>
      <c r="C521" s="3">
        <v>2320.0</v>
      </c>
      <c r="D521" s="3">
        <v>12.29340649</v>
      </c>
      <c r="E521" s="3">
        <v>0.662493843</v>
      </c>
      <c r="F521" s="3">
        <v>171.0304282915461</v>
      </c>
    </row>
    <row r="522" ht="14.25" customHeight="1">
      <c r="A522" s="3" t="s">
        <v>12653</v>
      </c>
      <c r="B522" s="3">
        <v>23.5</v>
      </c>
      <c r="C522" s="3">
        <v>2320.0</v>
      </c>
      <c r="D522" s="3">
        <v>12.26923084</v>
      </c>
      <c r="E522" s="3">
        <v>0.675133886</v>
      </c>
      <c r="F522" s="3">
        <v>173.9508434000451</v>
      </c>
    </row>
    <row r="523" ht="14.25" customHeight="1">
      <c r="A523" s="3" t="s">
        <v>12654</v>
      </c>
      <c r="B523" s="3">
        <v>23.5</v>
      </c>
      <c r="C523" s="3">
        <v>2317.0</v>
      </c>
      <c r="D523" s="3">
        <v>12.26117134</v>
      </c>
      <c r="E523" s="3">
        <v>0.672584616</v>
      </c>
      <c r="F523" s="3">
        <v>173.1801795659062</v>
      </c>
    </row>
    <row r="524" ht="14.25" customHeight="1">
      <c r="A524" s="3" t="s">
        <v>12655</v>
      </c>
      <c r="B524" s="3">
        <v>23.60000038</v>
      </c>
      <c r="C524" s="3">
        <v>2311.0</v>
      </c>
      <c r="D524" s="3">
        <v>12.28937721</v>
      </c>
      <c r="E524" s="3">
        <v>0.664990588</v>
      </c>
      <c r="F524" s="3">
        <v>171.6187237176657</v>
      </c>
    </row>
    <row r="525" ht="14.25" customHeight="1">
      <c r="A525" s="3" t="s">
        <v>12656</v>
      </c>
      <c r="B525" s="3">
        <v>23.70000076</v>
      </c>
      <c r="C525" s="3">
        <v>2320.0</v>
      </c>
      <c r="D525" s="3">
        <v>12.27728844</v>
      </c>
      <c r="E525" s="3">
        <v>0.670466681</v>
      </c>
      <c r="F525" s="3">
        <v>172.8617694729758</v>
      </c>
    </row>
    <row r="526" ht="14.25" customHeight="1">
      <c r="A526" s="3" t="s">
        <v>12657</v>
      </c>
      <c r="B526" s="3">
        <v>23.70000076</v>
      </c>
      <c r="C526" s="3">
        <v>2320.0</v>
      </c>
      <c r="D526" s="3">
        <v>12.27728844</v>
      </c>
      <c r="E526" s="3">
        <v>0.666256573</v>
      </c>
      <c r="F526" s="3">
        <v>171.7763065571052</v>
      </c>
    </row>
    <row r="527" ht="14.25" customHeight="1">
      <c r="A527" s="3" t="s">
        <v>12658</v>
      </c>
      <c r="B527" s="3">
        <v>23.70000076</v>
      </c>
      <c r="C527" s="3">
        <v>2310.0</v>
      </c>
      <c r="D527" s="3">
        <v>12.27728844</v>
      </c>
      <c r="E527" s="3">
        <v>0.660151761</v>
      </c>
      <c r="F527" s="3">
        <v>170.2023452633898</v>
      </c>
    </row>
    <row r="528" ht="14.25" customHeight="1">
      <c r="A528" s="3" t="s">
        <v>12659</v>
      </c>
      <c r="B528" s="3">
        <v>23.70000076</v>
      </c>
      <c r="C528" s="3">
        <v>2326.0</v>
      </c>
      <c r="D528" s="3">
        <v>12.27728844</v>
      </c>
      <c r="E528" s="3">
        <v>0.669510765</v>
      </c>
      <c r="F528" s="3">
        <v>172.6153122873912</v>
      </c>
    </row>
    <row r="529" ht="14.25" customHeight="1">
      <c r="A529" s="3" t="s">
        <v>12660</v>
      </c>
      <c r="B529" s="3">
        <v>23.70000076</v>
      </c>
      <c r="C529" s="3">
        <v>2317.0</v>
      </c>
      <c r="D529" s="3">
        <v>12.29743576</v>
      </c>
      <c r="E529" s="3">
        <v>0.669006028</v>
      </c>
      <c r="F529" s="3">
        <v>172.768231700038</v>
      </c>
    </row>
    <row r="530" ht="14.25" customHeight="1">
      <c r="A530" s="3" t="s">
        <v>12661</v>
      </c>
      <c r="B530" s="3">
        <v>23.79999924</v>
      </c>
      <c r="C530" s="3">
        <v>2320.0</v>
      </c>
      <c r="D530" s="3">
        <v>12.30146408</v>
      </c>
      <c r="E530" s="3">
        <v>0.66449005</v>
      </c>
      <c r="F530" s="3">
        <v>171.6582101134405</v>
      </c>
    </row>
    <row r="531" ht="14.25" customHeight="1">
      <c r="A531" s="3" t="s">
        <v>12662</v>
      </c>
      <c r="B531" s="3">
        <v>23.70000076</v>
      </c>
      <c r="C531" s="3">
        <v>2320.0</v>
      </c>
      <c r="D531" s="3">
        <v>12.30549431</v>
      </c>
      <c r="E531" s="3">
        <v>0.669883539</v>
      </c>
      <c r="F531" s="3">
        <v>173.1082096280704</v>
      </c>
    </row>
    <row r="532" ht="14.25" customHeight="1">
      <c r="A532" s="3" t="s">
        <v>12663</v>
      </c>
      <c r="B532" s="3">
        <v>23.60000038</v>
      </c>
      <c r="C532" s="3">
        <v>2321.0</v>
      </c>
      <c r="D532" s="3">
        <v>12.33369923</v>
      </c>
      <c r="E532" s="3">
        <v>0.669254881</v>
      </c>
      <c r="F532" s="3">
        <v>173.3421566197323</v>
      </c>
    </row>
    <row r="533" ht="14.25" customHeight="1">
      <c r="A533" s="3" t="s">
        <v>12664</v>
      </c>
      <c r="B533" s="3">
        <v>23.5</v>
      </c>
      <c r="C533" s="3">
        <v>2315.0</v>
      </c>
      <c r="D533" s="3">
        <v>12.30146408</v>
      </c>
      <c r="E533" s="3">
        <v>0.670907926</v>
      </c>
      <c r="F533" s="3">
        <v>173.3161448062023</v>
      </c>
    </row>
    <row r="534" ht="14.25" customHeight="1">
      <c r="A534" s="3" t="s">
        <v>12665</v>
      </c>
      <c r="B534" s="3">
        <v>23.29999924</v>
      </c>
      <c r="C534" s="3">
        <v>2320.0</v>
      </c>
      <c r="D534" s="3">
        <v>12.30146408</v>
      </c>
      <c r="E534" s="3">
        <v>0.660430597</v>
      </c>
      <c r="F534" s="3">
        <v>170.6095285928976</v>
      </c>
    </row>
    <row r="535" ht="14.25" customHeight="1">
      <c r="A535" s="3" t="s">
        <v>12666</v>
      </c>
      <c r="B535" s="3">
        <v>23.20000076</v>
      </c>
      <c r="C535" s="3">
        <v>2321.0</v>
      </c>
      <c r="D535" s="3">
        <v>12.30146408</v>
      </c>
      <c r="E535" s="3">
        <v>0.667086226</v>
      </c>
      <c r="F535" s="3">
        <v>172.328882195437</v>
      </c>
    </row>
    <row r="536" ht="14.25" customHeight="1">
      <c r="A536" s="3" t="s">
        <v>12667</v>
      </c>
      <c r="B536" s="3">
        <v>23.20000076</v>
      </c>
      <c r="C536" s="3">
        <v>2311.0</v>
      </c>
      <c r="D536" s="3">
        <v>12.30952358</v>
      </c>
      <c r="E536" s="3">
        <v>0.650984552</v>
      </c>
      <c r="F536" s="3">
        <v>168.2795035542545</v>
      </c>
    </row>
    <row r="537" ht="14.25" customHeight="1">
      <c r="A537" s="3" t="s">
        <v>12668</v>
      </c>
      <c r="B537" s="3">
        <v>23.10000038</v>
      </c>
      <c r="C537" s="3">
        <v>2308.0</v>
      </c>
      <c r="D537" s="3">
        <v>12.30549431</v>
      </c>
      <c r="E537" s="3">
        <v>0.662081484</v>
      </c>
      <c r="F537" s="3">
        <v>171.0920386164855</v>
      </c>
    </row>
    <row r="538" ht="14.25" customHeight="1">
      <c r="A538" s="3" t="s">
        <v>12669</v>
      </c>
      <c r="B538" s="3">
        <v>23.20000076</v>
      </c>
      <c r="C538" s="3">
        <v>2315.0</v>
      </c>
      <c r="D538" s="3">
        <v>12.29743576</v>
      </c>
      <c r="E538" s="3">
        <v>0.672999977</v>
      </c>
      <c r="F538" s="3">
        <v>173.7996536564185</v>
      </c>
    </row>
    <row r="539" ht="14.25" customHeight="1">
      <c r="A539" s="3" t="s">
        <v>12670</v>
      </c>
      <c r="B539" s="3">
        <v>23.20000076</v>
      </c>
      <c r="C539" s="3">
        <v>2313.0</v>
      </c>
      <c r="D539" s="3">
        <v>12.28534794</v>
      </c>
      <c r="E539" s="3">
        <v>0.667467231</v>
      </c>
      <c r="F539" s="3">
        <v>172.2014105990504</v>
      </c>
    </row>
    <row r="540" ht="14.25" customHeight="1">
      <c r="A540" s="3" t="s">
        <v>12671</v>
      </c>
      <c r="B540" s="3">
        <v>23.29999924</v>
      </c>
      <c r="C540" s="3">
        <v>2310.0</v>
      </c>
      <c r="D540" s="3">
        <v>12.28534794</v>
      </c>
      <c r="E540" s="3">
        <v>0.651053479</v>
      </c>
      <c r="F540" s="3">
        <v>167.9667888583121</v>
      </c>
    </row>
    <row r="541" ht="14.25" customHeight="1">
      <c r="A541" s="3" t="s">
        <v>12672</v>
      </c>
      <c r="B541" s="3">
        <v>23.29999924</v>
      </c>
      <c r="C541" s="3">
        <v>2310.0</v>
      </c>
      <c r="D541" s="3">
        <v>12.29340649</v>
      </c>
      <c r="E541" s="3">
        <v>0.659056957</v>
      </c>
      <c r="F541" s="3">
        <v>170.1431565217325</v>
      </c>
    </row>
    <row r="542" ht="14.25" customHeight="1">
      <c r="A542" s="3" t="s">
        <v>12673</v>
      </c>
      <c r="B542" s="3">
        <v>23.39999962</v>
      </c>
      <c r="C542" s="3">
        <v>2307.0</v>
      </c>
      <c r="D542" s="3">
        <v>12.27728844</v>
      </c>
      <c r="E542" s="3">
        <v>0.666142344</v>
      </c>
      <c r="F542" s="3">
        <v>171.7468556870998</v>
      </c>
    </row>
    <row r="543" ht="14.25" customHeight="1">
      <c r="A543" s="3" t="s">
        <v>12674</v>
      </c>
      <c r="B543" s="3">
        <v>23.39999962</v>
      </c>
      <c r="C543" s="3">
        <v>2307.0</v>
      </c>
      <c r="D543" s="3">
        <v>12.30146408</v>
      </c>
      <c r="E543" s="3">
        <v>0.668445723</v>
      </c>
      <c r="F543" s="3">
        <v>172.6800820691968</v>
      </c>
    </row>
    <row r="544" ht="14.25" customHeight="1">
      <c r="A544" s="3" t="s">
        <v>12675</v>
      </c>
      <c r="B544" s="3">
        <v>23.29999924</v>
      </c>
      <c r="C544" s="3">
        <v>2307.0</v>
      </c>
      <c r="D544" s="3">
        <v>12.31758213</v>
      </c>
      <c r="E544" s="3">
        <v>0.665414862</v>
      </c>
      <c r="F544" s="3">
        <v>172.1223464773599</v>
      </c>
    </row>
    <row r="545" ht="14.25" customHeight="1">
      <c r="A545" s="3" t="s">
        <v>12676</v>
      </c>
      <c r="B545" s="3">
        <v>23.20000076</v>
      </c>
      <c r="C545" s="3">
        <v>2303.0</v>
      </c>
      <c r="D545" s="3">
        <v>12.30952358</v>
      </c>
      <c r="E545" s="3">
        <v>0.664520732</v>
      </c>
      <c r="F545" s="3">
        <v>171.7786060190101</v>
      </c>
    </row>
    <row r="546" ht="14.25" customHeight="1">
      <c r="A546" s="3" t="s">
        <v>12677</v>
      </c>
      <c r="B546" s="3">
        <v>23.0</v>
      </c>
      <c r="C546" s="3">
        <v>2306.0</v>
      </c>
      <c r="D546" s="3">
        <v>12.31355286</v>
      </c>
      <c r="E546" s="3">
        <v>0.66904388</v>
      </c>
      <c r="F546" s="3">
        <v>173.0044508228294</v>
      </c>
    </row>
    <row r="547" ht="14.25" customHeight="1">
      <c r="A547" s="3" t="s">
        <v>12678</v>
      </c>
      <c r="B547" s="3">
        <v>22.89999962</v>
      </c>
      <c r="C547" s="3">
        <v>2306.0</v>
      </c>
      <c r="D547" s="3">
        <v>12.30952358</v>
      </c>
      <c r="E547" s="3">
        <v>0.675962989</v>
      </c>
      <c r="F547" s="3">
        <v>174.7364293983584</v>
      </c>
    </row>
    <row r="548" ht="14.25" customHeight="1">
      <c r="A548" s="3" t="s">
        <v>12679</v>
      </c>
      <c r="B548" s="3">
        <v>22.70000076</v>
      </c>
      <c r="C548" s="3">
        <v>2303.0</v>
      </c>
      <c r="D548" s="3">
        <v>12.31355286</v>
      </c>
      <c r="E548" s="3">
        <v>0.670708996</v>
      </c>
      <c r="F548" s="3">
        <v>173.4350241943941</v>
      </c>
    </row>
    <row r="549" ht="14.25" customHeight="1">
      <c r="A549" s="3" t="s">
        <v>12680</v>
      </c>
      <c r="B549" s="3">
        <v>22.60000038</v>
      </c>
      <c r="C549" s="3">
        <v>2298.0</v>
      </c>
      <c r="D549" s="3">
        <v>12.31355286</v>
      </c>
      <c r="E549" s="3">
        <v>0.673548405</v>
      </c>
      <c r="F549" s="3">
        <v>174.16925166346</v>
      </c>
    </row>
    <row r="550" ht="14.25" customHeight="1">
      <c r="A550" s="3" t="s">
        <v>12681</v>
      </c>
      <c r="B550" s="3">
        <v>22.70000076</v>
      </c>
      <c r="C550" s="3">
        <v>2295.0</v>
      </c>
      <c r="D550" s="3">
        <v>12.30549431</v>
      </c>
      <c r="E550" s="3">
        <v>0.663766291</v>
      </c>
      <c r="F550" s="3">
        <v>171.5274186584764</v>
      </c>
    </row>
    <row r="551" ht="14.25" customHeight="1">
      <c r="A551" s="3" t="s">
        <v>12682</v>
      </c>
      <c r="B551" s="3">
        <v>22.79999924</v>
      </c>
      <c r="C551" s="3">
        <v>2306.0</v>
      </c>
      <c r="D551" s="3">
        <v>12.30549431</v>
      </c>
      <c r="E551" s="3">
        <v>0.663619416</v>
      </c>
      <c r="F551" s="3">
        <v>171.489463899464</v>
      </c>
    </row>
    <row r="552" ht="14.25" customHeight="1">
      <c r="A552" s="3" t="s">
        <v>12683</v>
      </c>
      <c r="B552" s="3">
        <v>22.79999924</v>
      </c>
      <c r="C552" s="3">
        <v>2291.0</v>
      </c>
      <c r="D552" s="3">
        <v>12.31355286</v>
      </c>
      <c r="E552" s="3">
        <v>0.665101579</v>
      </c>
      <c r="F552" s="3">
        <v>171.9850324560053</v>
      </c>
    </row>
    <row r="553" ht="14.25" customHeight="1">
      <c r="A553" s="3" t="s">
        <v>12684</v>
      </c>
      <c r="B553" s="3">
        <v>22.79999924</v>
      </c>
      <c r="C553" s="3">
        <v>2291.0</v>
      </c>
      <c r="D553" s="3">
        <v>12.25311279</v>
      </c>
      <c r="E553" s="3">
        <v>0.656466254</v>
      </c>
      <c r="F553" s="3">
        <v>168.9188561149065</v>
      </c>
    </row>
    <row r="554" ht="14.25" customHeight="1">
      <c r="A554" s="3" t="s">
        <v>12685</v>
      </c>
      <c r="B554" s="3">
        <v>22.60000038</v>
      </c>
      <c r="C554" s="3">
        <v>2285.0</v>
      </c>
      <c r="D554" s="3">
        <v>12.24908447</v>
      </c>
      <c r="E554" s="3">
        <v>0.663260818</v>
      </c>
      <c r="F554" s="3">
        <v>170.6110934917892</v>
      </c>
    </row>
    <row r="555" ht="14.25" customHeight="1">
      <c r="A555" s="3" t="s">
        <v>12686</v>
      </c>
      <c r="B555" s="3">
        <v>22.5</v>
      </c>
      <c r="C555" s="3">
        <v>2286.0</v>
      </c>
      <c r="D555" s="3">
        <v>12.27326012</v>
      </c>
      <c r="E555" s="3">
        <v>0.664415759</v>
      </c>
      <c r="F555" s="3">
        <v>171.2454961987189</v>
      </c>
    </row>
    <row r="556" ht="14.25" customHeight="1">
      <c r="A556" s="3" t="s">
        <v>12687</v>
      </c>
      <c r="B556" s="3">
        <v>22.5</v>
      </c>
      <c r="C556" s="3">
        <v>2293.0</v>
      </c>
      <c r="D556" s="3">
        <v>12.29340649</v>
      </c>
      <c r="E556" s="3">
        <v>0.661786458</v>
      </c>
      <c r="F556" s="3">
        <v>170.8478086931976</v>
      </c>
    </row>
    <row r="557" ht="14.25" customHeight="1">
      <c r="A557" s="3" t="s">
        <v>12688</v>
      </c>
      <c r="B557" s="3">
        <v>22.60000038</v>
      </c>
      <c r="C557" s="3">
        <v>2302.0</v>
      </c>
      <c r="D557" s="3">
        <v>12.30952358</v>
      </c>
      <c r="E557" s="3">
        <v>0.687925592</v>
      </c>
      <c r="F557" s="3">
        <v>177.8287622161987</v>
      </c>
    </row>
    <row r="558" ht="14.25" customHeight="1">
      <c r="A558" s="3" t="s">
        <v>12689</v>
      </c>
      <c r="B558" s="3">
        <v>22.79999924</v>
      </c>
      <c r="C558" s="3">
        <v>2292.0</v>
      </c>
      <c r="D558" s="3">
        <v>12.29340649</v>
      </c>
      <c r="E558" s="3">
        <v>0.665948438</v>
      </c>
      <c r="F558" s="3">
        <v>171.9222718440058</v>
      </c>
    </row>
    <row r="559" ht="14.25" customHeight="1">
      <c r="A559" s="3" t="s">
        <v>12690</v>
      </c>
      <c r="B559" s="3">
        <v>22.89999962</v>
      </c>
      <c r="C559" s="3">
        <v>2291.0</v>
      </c>
      <c r="D559" s="3">
        <v>12.31355286</v>
      </c>
      <c r="E559" s="3">
        <v>0.662267813</v>
      </c>
      <c r="F559" s="3">
        <v>171.252264179894</v>
      </c>
    </row>
    <row r="560" ht="14.25" customHeight="1">
      <c r="A560" s="3" t="s">
        <v>12691</v>
      </c>
      <c r="B560" s="3">
        <v>23.0</v>
      </c>
      <c r="C560" s="3">
        <v>2290.0</v>
      </c>
      <c r="D560" s="3">
        <v>12.30952358</v>
      </c>
      <c r="E560" s="3">
        <v>0.658956784</v>
      </c>
      <c r="F560" s="3">
        <v>170.3403254878283</v>
      </c>
    </row>
    <row r="561" ht="14.25" customHeight="1">
      <c r="A561" s="3" t="s">
        <v>12692</v>
      </c>
      <c r="B561" s="3">
        <v>23.0</v>
      </c>
      <c r="C561" s="3">
        <v>2294.0</v>
      </c>
      <c r="D561" s="3">
        <v>12.31355286</v>
      </c>
      <c r="E561" s="3">
        <v>0.664282931</v>
      </c>
      <c r="F561" s="3">
        <v>171.7733426821489</v>
      </c>
    </row>
    <row r="562" ht="14.25" customHeight="1">
      <c r="A562" s="3" t="s">
        <v>12693</v>
      </c>
      <c r="B562" s="3">
        <v>23.0</v>
      </c>
      <c r="C562" s="3">
        <v>2295.0</v>
      </c>
      <c r="D562" s="3">
        <v>12.32564068</v>
      </c>
      <c r="E562" s="3">
        <v>0.672093943</v>
      </c>
      <c r="F562" s="3">
        <v>173.9637573370704</v>
      </c>
    </row>
    <row r="563" ht="14.25" customHeight="1">
      <c r="A563" s="3" t="s">
        <v>12694</v>
      </c>
      <c r="B563" s="3">
        <v>23.10000038</v>
      </c>
      <c r="C563" s="3">
        <v>2288.0</v>
      </c>
      <c r="D563" s="3">
        <v>12.30952358</v>
      </c>
      <c r="E563" s="3">
        <v>0.661254336</v>
      </c>
      <c r="F563" s="3">
        <v>170.9342426687541</v>
      </c>
    </row>
    <row r="564" ht="14.25" customHeight="1">
      <c r="A564" s="3" t="s">
        <v>12695</v>
      </c>
      <c r="B564" s="3">
        <v>23.10000038</v>
      </c>
      <c r="C564" s="3">
        <v>2289.0</v>
      </c>
      <c r="D564" s="3">
        <v>12.31758213</v>
      </c>
      <c r="E564" s="3">
        <v>0.663051399</v>
      </c>
      <c r="F564" s="3">
        <v>171.5109913354719</v>
      </c>
    </row>
    <row r="565" ht="14.25" customHeight="1">
      <c r="A565" s="3" t="s">
        <v>12696</v>
      </c>
      <c r="B565" s="3">
        <v>23.0</v>
      </c>
      <c r="C565" s="3">
        <v>2289.0</v>
      </c>
      <c r="D565" s="3">
        <v>12.31355286</v>
      </c>
      <c r="E565" s="3">
        <v>0.664578347</v>
      </c>
      <c r="F565" s="3">
        <v>171.8497327133144</v>
      </c>
    </row>
    <row r="566" ht="14.25" customHeight="1">
      <c r="A566" s="3" t="s">
        <v>12697</v>
      </c>
      <c r="B566" s="3">
        <v>22.89999962</v>
      </c>
      <c r="C566" s="3">
        <v>2288.0</v>
      </c>
      <c r="D566" s="3">
        <v>12.3538456</v>
      </c>
      <c r="E566" s="3">
        <v>0.657451081</v>
      </c>
      <c r="F566" s="3">
        <v>170.563032028769</v>
      </c>
    </row>
    <row r="567" ht="14.25" customHeight="1">
      <c r="A567" s="3" t="s">
        <v>12698</v>
      </c>
      <c r="B567" s="3">
        <v>22.89999962</v>
      </c>
      <c r="C567" s="3">
        <v>2285.0</v>
      </c>
      <c r="D567" s="3">
        <v>12.30952358</v>
      </c>
      <c r="E567" s="3">
        <v>0.665498118</v>
      </c>
      <c r="F567" s="3">
        <v>172.0312602952991</v>
      </c>
    </row>
    <row r="568" ht="14.25" customHeight="1">
      <c r="A568" s="3" t="s">
        <v>12699</v>
      </c>
      <c r="B568" s="3">
        <v>22.89999962</v>
      </c>
      <c r="C568" s="3">
        <v>2282.0</v>
      </c>
      <c r="D568" s="3">
        <v>12.31355286</v>
      </c>
      <c r="E568" s="3">
        <v>0.660596552</v>
      </c>
      <c r="F568" s="3">
        <v>170.8201018059005</v>
      </c>
    </row>
    <row r="569" ht="14.25" customHeight="1">
      <c r="A569" s="3" t="s">
        <v>12700</v>
      </c>
      <c r="B569" s="3">
        <v>22.79999924</v>
      </c>
      <c r="C569" s="3">
        <v>2279.0</v>
      </c>
      <c r="D569" s="3">
        <v>12.31355286</v>
      </c>
      <c r="E569" s="3">
        <v>0.663367767</v>
      </c>
      <c r="F569" s="3">
        <v>171.536695356068</v>
      </c>
    </row>
    <row r="570" ht="14.25" customHeight="1">
      <c r="A570" s="3" t="s">
        <v>12701</v>
      </c>
      <c r="B570" s="3">
        <v>22.70000076</v>
      </c>
      <c r="C570" s="3">
        <v>2277.0</v>
      </c>
      <c r="D570" s="3">
        <v>12.27326012</v>
      </c>
      <c r="E570" s="3">
        <v>0.658735109</v>
      </c>
      <c r="F570" s="3">
        <v>169.7813742016046</v>
      </c>
    </row>
    <row r="571" ht="14.25" customHeight="1">
      <c r="A571" s="3" t="s">
        <v>12702</v>
      </c>
      <c r="B571" s="3">
        <v>22.60000038</v>
      </c>
      <c r="C571" s="3">
        <v>2274.0</v>
      </c>
      <c r="D571" s="3">
        <v>12.28937721</v>
      </c>
      <c r="E571" s="3">
        <v>0.665705041</v>
      </c>
      <c r="F571" s="3">
        <v>171.8031075483978</v>
      </c>
    </row>
    <row r="572" ht="14.25" customHeight="1">
      <c r="A572" s="3" t="s">
        <v>12703</v>
      </c>
      <c r="B572" s="3">
        <v>22.39999962</v>
      </c>
      <c r="C572" s="3">
        <v>2270.0</v>
      </c>
      <c r="D572" s="3">
        <v>12.2369957</v>
      </c>
      <c r="E572" s="3">
        <v>0.659234406</v>
      </c>
      <c r="F572" s="3">
        <v>169.4080204217952</v>
      </c>
    </row>
    <row r="573" ht="14.25" customHeight="1">
      <c r="A573" s="3" t="s">
        <v>12704</v>
      </c>
      <c r="B573" s="3">
        <v>22.29999924</v>
      </c>
      <c r="C573" s="3">
        <v>2270.0</v>
      </c>
      <c r="D573" s="3">
        <v>12.27326012</v>
      </c>
      <c r="E573" s="3">
        <v>0.660350377</v>
      </c>
      <c r="F573" s="3">
        <v>170.1976908924824</v>
      </c>
    </row>
    <row r="574" ht="14.25" customHeight="1">
      <c r="A574" s="3" t="s">
        <v>12705</v>
      </c>
      <c r="B574" s="3">
        <v>22.20000076</v>
      </c>
      <c r="C574" s="3">
        <v>2265.0</v>
      </c>
      <c r="D574" s="3">
        <v>12.25311279</v>
      </c>
      <c r="E574" s="3">
        <v>0.659486099</v>
      </c>
      <c r="F574" s="3">
        <v>169.6959086441662</v>
      </c>
    </row>
    <row r="575" ht="14.25" customHeight="1">
      <c r="A575" s="3" t="s">
        <v>12706</v>
      </c>
      <c r="B575" s="3">
        <v>22.10000038</v>
      </c>
      <c r="C575" s="3">
        <v>2256.0</v>
      </c>
      <c r="D575" s="3">
        <v>12.2369957</v>
      </c>
      <c r="E575" s="3">
        <v>0.660521994</v>
      </c>
      <c r="F575" s="3">
        <v>169.7389008070019</v>
      </c>
    </row>
    <row r="576" ht="14.25" customHeight="1">
      <c r="A576" s="3" t="s">
        <v>12707</v>
      </c>
      <c r="B576" s="3">
        <v>22.10000038</v>
      </c>
      <c r="C576" s="3">
        <v>2256.0</v>
      </c>
      <c r="D576" s="3">
        <v>12.19267368</v>
      </c>
      <c r="E576" s="3">
        <v>0.661011421</v>
      </c>
      <c r="F576" s="3">
        <v>169.2494276551281</v>
      </c>
    </row>
    <row r="577" ht="14.25" customHeight="1">
      <c r="A577" s="3" t="s">
        <v>12708</v>
      </c>
      <c r="B577" s="3">
        <v>22.0</v>
      </c>
      <c r="C577" s="3">
        <v>2244.0</v>
      </c>
      <c r="D577" s="3">
        <v>12.19670296</v>
      </c>
      <c r="E577" s="3">
        <v>0.665578793</v>
      </c>
      <c r="F577" s="3">
        <v>170.4752035286229</v>
      </c>
    </row>
    <row r="578" ht="14.25" customHeight="1">
      <c r="A578" s="3" t="s">
        <v>12709</v>
      </c>
      <c r="B578" s="3">
        <v>21.89999962</v>
      </c>
      <c r="C578" s="3">
        <v>2243.0</v>
      </c>
      <c r="D578" s="3">
        <v>12.16043854</v>
      </c>
      <c r="E578" s="3">
        <v>0.661564846</v>
      </c>
      <c r="F578" s="3">
        <v>168.9432916501589</v>
      </c>
    </row>
    <row r="579" ht="14.25" customHeight="1">
      <c r="A579" s="3" t="s">
        <v>12710</v>
      </c>
      <c r="B579" s="3">
        <v>21.89999962</v>
      </c>
      <c r="C579" s="3">
        <v>2240.0</v>
      </c>
      <c r="D579" s="3">
        <v>12.1120882</v>
      </c>
      <c r="E579" s="3">
        <v>0.658707602</v>
      </c>
      <c r="F579" s="3">
        <v>167.5448160421244</v>
      </c>
    </row>
    <row r="580" ht="14.25" customHeight="1">
      <c r="A580" s="3" t="s">
        <v>12711</v>
      </c>
      <c r="B580" s="3">
        <v>21.79999924</v>
      </c>
      <c r="C580" s="3">
        <v>2224.0</v>
      </c>
      <c r="D580" s="3">
        <v>12.01941395</v>
      </c>
      <c r="E580" s="3">
        <v>0.655371691</v>
      </c>
      <c r="F580" s="3">
        <v>165.4208565500503</v>
      </c>
    </row>
    <row r="581" ht="14.25" customHeight="1">
      <c r="A581" s="3" t="s">
        <v>12712</v>
      </c>
      <c r="B581" s="3">
        <v>21.70000076</v>
      </c>
      <c r="C581" s="3">
        <v>2222.0</v>
      </c>
      <c r="D581" s="3">
        <v>11.98717976</v>
      </c>
      <c r="E581" s="3">
        <v>0.659746736</v>
      </c>
      <c r="F581" s="3">
        <v>166.0785571306105</v>
      </c>
    </row>
    <row r="582" ht="14.25" customHeight="1">
      <c r="A582" s="3" t="s">
        <v>12713</v>
      </c>
      <c r="B582" s="3">
        <v>21.60000038</v>
      </c>
      <c r="C582" s="3">
        <v>2209.0</v>
      </c>
      <c r="D582" s="3">
        <v>11.97106266</v>
      </c>
      <c r="E582" s="3">
        <v>0.660188093</v>
      </c>
      <c r="F582" s="3">
        <v>165.9662136024671</v>
      </c>
    </row>
    <row r="583" ht="14.25" customHeight="1">
      <c r="A583" s="3" t="s">
        <v>12714</v>
      </c>
      <c r="B583" s="3">
        <v>21.39999962</v>
      </c>
      <c r="C583" s="3">
        <v>2215.0</v>
      </c>
      <c r="D583" s="3">
        <v>11.98717976</v>
      </c>
      <c r="E583" s="3">
        <v>0.679955511</v>
      </c>
      <c r="F583" s="3">
        <v>171.1657277223528</v>
      </c>
    </row>
    <row r="584" ht="14.25" customHeight="1">
      <c r="A584" s="3" t="s">
        <v>12715</v>
      </c>
      <c r="B584" s="3">
        <v>21.29999924</v>
      </c>
      <c r="C584" s="3">
        <v>2217.0</v>
      </c>
      <c r="D584" s="3">
        <v>11.96300411</v>
      </c>
      <c r="E584" s="3">
        <v>0.658169055</v>
      </c>
      <c r="F584" s="3">
        <v>165.3472613108361</v>
      </c>
    </row>
    <row r="585" ht="14.25" customHeight="1">
      <c r="A585" s="3" t="s">
        <v>12716</v>
      </c>
      <c r="B585" s="3">
        <v>21.10000038</v>
      </c>
      <c r="C585" s="3">
        <v>2217.0</v>
      </c>
      <c r="D585" s="3">
        <v>11.95091629</v>
      </c>
      <c r="E585" s="3">
        <v>0.667495241</v>
      </c>
      <c r="F585" s="3">
        <v>167.5207747324519</v>
      </c>
    </row>
    <row r="586" ht="14.25" customHeight="1">
      <c r="A586" s="3" t="s">
        <v>12717</v>
      </c>
      <c r="B586" s="3">
        <v>21.0</v>
      </c>
      <c r="C586" s="3">
        <v>2218.0</v>
      </c>
      <c r="D586" s="3">
        <v>11.93479729</v>
      </c>
      <c r="E586" s="3">
        <v>0.64739486</v>
      </c>
      <c r="F586" s="3">
        <v>162.2570548344465</v>
      </c>
    </row>
    <row r="587" ht="14.25" customHeight="1">
      <c r="A587" s="3" t="s">
        <v>12718</v>
      </c>
      <c r="B587" s="3">
        <v>20.79999924</v>
      </c>
      <c r="C587" s="3">
        <v>2218.0</v>
      </c>
      <c r="D587" s="3">
        <v>11.9791193</v>
      </c>
      <c r="E587" s="3">
        <v>0.659113276</v>
      </c>
      <c r="F587" s="3">
        <v>165.8075278737744</v>
      </c>
    </row>
    <row r="588" ht="14.25" customHeight="1">
      <c r="A588" s="3" t="s">
        <v>12719</v>
      </c>
      <c r="B588" s="3">
        <v>20.70000076</v>
      </c>
      <c r="C588" s="3">
        <v>2215.0</v>
      </c>
      <c r="D588" s="3">
        <v>11.97106266</v>
      </c>
      <c r="E588" s="3">
        <v>0.664582977</v>
      </c>
      <c r="F588" s="3">
        <v>167.0710536691631</v>
      </c>
    </row>
    <row r="589" ht="14.25" customHeight="1">
      <c r="A589" s="3" t="s">
        <v>12720</v>
      </c>
      <c r="B589" s="3">
        <v>20.60000038</v>
      </c>
      <c r="C589" s="3">
        <v>2217.0</v>
      </c>
      <c r="D589" s="3">
        <v>11.95494366</v>
      </c>
      <c r="E589" s="3">
        <v>0.662514927</v>
      </c>
      <c r="F589" s="3">
        <v>166.3269011500743</v>
      </c>
    </row>
    <row r="590" ht="14.25" customHeight="1">
      <c r="A590" s="3" t="s">
        <v>12721</v>
      </c>
      <c r="B590" s="3">
        <v>20.5</v>
      </c>
      <c r="C590" s="3">
        <v>2211.0</v>
      </c>
      <c r="D590" s="3">
        <v>11.94688702</v>
      </c>
      <c r="E590" s="3">
        <v>0.65265936</v>
      </c>
      <c r="F590" s="3">
        <v>163.7422003657757</v>
      </c>
    </row>
    <row r="591" ht="14.25" customHeight="1">
      <c r="A591" s="3" t="s">
        <v>12722</v>
      </c>
      <c r="B591" s="3">
        <v>20.39999962</v>
      </c>
      <c r="C591" s="3">
        <v>2213.0</v>
      </c>
      <c r="D591" s="3">
        <v>11.93076801</v>
      </c>
      <c r="E591" s="3">
        <v>0.658638718</v>
      </c>
      <c r="F591" s="3">
        <v>165.019380684098</v>
      </c>
    </row>
    <row r="592" ht="14.25" customHeight="1">
      <c r="A592" s="3" t="s">
        <v>12723</v>
      </c>
      <c r="B592" s="3">
        <v>20.29999924</v>
      </c>
      <c r="C592" s="3">
        <v>2224.0</v>
      </c>
      <c r="D592" s="3">
        <v>11.93882656</v>
      </c>
      <c r="E592" s="3">
        <v>0.671102948</v>
      </c>
      <c r="F592" s="3">
        <v>168.2558157016107</v>
      </c>
    </row>
    <row r="593" ht="14.25" customHeight="1">
      <c r="A593" s="3" t="s">
        <v>12724</v>
      </c>
      <c r="B593" s="3">
        <v>20.39999962</v>
      </c>
      <c r="C593" s="3">
        <v>2222.0</v>
      </c>
      <c r="D593" s="3">
        <v>11.93076801</v>
      </c>
      <c r="E593" s="3">
        <v>0.653824663</v>
      </c>
      <c r="F593" s="3">
        <v>163.813237842858</v>
      </c>
    </row>
    <row r="594" ht="14.25" customHeight="1">
      <c r="A594" s="3" t="s">
        <v>12725</v>
      </c>
      <c r="B594" s="3">
        <v>20.39999962</v>
      </c>
      <c r="C594" s="3">
        <v>2215.0</v>
      </c>
      <c r="D594" s="3">
        <v>11.92674065</v>
      </c>
      <c r="E594" s="3">
        <v>0.657543146</v>
      </c>
      <c r="F594" s="3">
        <v>164.6892779390688</v>
      </c>
    </row>
    <row r="595" ht="14.25" customHeight="1">
      <c r="A595" s="3" t="s">
        <v>12726</v>
      </c>
      <c r="B595" s="3">
        <v>20.29999924</v>
      </c>
      <c r="C595" s="3">
        <v>2223.0</v>
      </c>
      <c r="D595" s="3">
        <v>11.93076801</v>
      </c>
      <c r="E595" s="3">
        <v>0.656124533</v>
      </c>
      <c r="F595" s="3">
        <v>164.3894613667443</v>
      </c>
    </row>
    <row r="596" ht="14.25" customHeight="1">
      <c r="A596" s="3" t="s">
        <v>12727</v>
      </c>
      <c r="B596" s="3">
        <v>20.29999924</v>
      </c>
      <c r="C596" s="3">
        <v>2223.0</v>
      </c>
      <c r="D596" s="3">
        <v>11.93882656</v>
      </c>
      <c r="E596" s="3">
        <v>0.661212662</v>
      </c>
      <c r="F596" s="3">
        <v>165.776169108772</v>
      </c>
    </row>
    <row r="597" ht="14.25" customHeight="1">
      <c r="A597" s="3" t="s">
        <v>12728</v>
      </c>
      <c r="B597" s="3">
        <v>20.20000076</v>
      </c>
      <c r="C597" s="3">
        <v>2220.0</v>
      </c>
      <c r="D597" s="3">
        <v>11.93882656</v>
      </c>
      <c r="E597" s="3">
        <v>0.654825827</v>
      </c>
      <c r="F597" s="3">
        <v>164.1748914867929</v>
      </c>
    </row>
    <row r="598" ht="14.25" customHeight="1">
      <c r="A598" s="3" t="s">
        <v>12729</v>
      </c>
      <c r="B598" s="3">
        <v>20.10000038</v>
      </c>
      <c r="C598" s="3">
        <v>2215.0</v>
      </c>
      <c r="D598" s="3">
        <v>11.92674065</v>
      </c>
      <c r="E598" s="3">
        <v>0.653988319</v>
      </c>
      <c r="F598" s="3">
        <v>163.7989304456918</v>
      </c>
    </row>
    <row r="599" ht="14.25" customHeight="1">
      <c r="A599" s="3" t="s">
        <v>12730</v>
      </c>
      <c r="B599" s="3">
        <v>20.10000038</v>
      </c>
      <c r="C599" s="3">
        <v>2224.0</v>
      </c>
      <c r="D599" s="3">
        <v>11.92674065</v>
      </c>
      <c r="E599" s="3">
        <v>0.654458736</v>
      </c>
      <c r="F599" s="3">
        <v>163.9167518183752</v>
      </c>
    </row>
    <row r="600" ht="14.25" customHeight="1">
      <c r="A600" s="3" t="s">
        <v>12731</v>
      </c>
      <c r="B600" s="3">
        <v>20.10000038</v>
      </c>
      <c r="C600" s="3">
        <v>2221.0</v>
      </c>
      <c r="D600" s="3">
        <v>11.97106266</v>
      </c>
      <c r="E600" s="3">
        <v>0.666874616</v>
      </c>
      <c r="F600" s="3">
        <v>167.6471541044882</v>
      </c>
    </row>
    <row r="601" ht="14.25" customHeight="1">
      <c r="A601" s="3" t="s">
        <v>12732</v>
      </c>
      <c r="B601" s="3">
        <v>20.10000038</v>
      </c>
      <c r="C601" s="3">
        <v>2223.0</v>
      </c>
      <c r="D601" s="3">
        <v>11.92674065</v>
      </c>
      <c r="E601" s="3">
        <v>0.651832598</v>
      </c>
      <c r="F601" s="3">
        <v>163.2590052147959</v>
      </c>
    </row>
    <row r="602" ht="14.25" customHeight="1">
      <c r="A602" s="3" t="s">
        <v>12733</v>
      </c>
      <c r="B602" s="3">
        <v>20.10000038</v>
      </c>
      <c r="C602" s="3">
        <v>2224.0</v>
      </c>
      <c r="D602" s="3">
        <v>11.92674065</v>
      </c>
      <c r="E602" s="3">
        <v>0.66036868</v>
      </c>
      <c r="F602" s="3">
        <v>165.3969655745997</v>
      </c>
    </row>
    <row r="603" ht="14.25" customHeight="1">
      <c r="A603" s="3" t="s">
        <v>12734</v>
      </c>
      <c r="B603" s="3">
        <v>20.10000038</v>
      </c>
      <c r="C603" s="3">
        <v>2227.0</v>
      </c>
      <c r="D603" s="3">
        <v>11.92674065</v>
      </c>
      <c r="E603" s="3">
        <v>0.657661078</v>
      </c>
      <c r="F603" s="3">
        <v>164.7188153710138</v>
      </c>
    </row>
    <row r="604" ht="14.25" customHeight="1">
      <c r="A604" s="3" t="s">
        <v>12735</v>
      </c>
      <c r="B604" s="3">
        <v>20.20000076</v>
      </c>
      <c r="C604" s="3">
        <v>2224.0</v>
      </c>
      <c r="D604" s="3">
        <v>11.93076801</v>
      </c>
      <c r="E604" s="3">
        <v>0.65711857</v>
      </c>
      <c r="F604" s="3">
        <v>164.6385134883919</v>
      </c>
    </row>
    <row r="605" ht="14.25" customHeight="1">
      <c r="A605" s="3" t="s">
        <v>12736</v>
      </c>
      <c r="B605" s="3">
        <v>20.10000038</v>
      </c>
      <c r="C605" s="3">
        <v>2228.0</v>
      </c>
      <c r="D605" s="3">
        <v>11.91868019</v>
      </c>
      <c r="E605" s="3">
        <v>0.648558335</v>
      </c>
      <c r="F605" s="3">
        <v>162.3291469679016</v>
      </c>
    </row>
    <row r="606" ht="14.25" customHeight="1">
      <c r="A606" s="3" t="s">
        <v>12737</v>
      </c>
      <c r="B606" s="3">
        <v>20.10000038</v>
      </c>
      <c r="C606" s="3">
        <v>2228.0</v>
      </c>
      <c r="D606" s="3">
        <v>11.92674065</v>
      </c>
      <c r="E606" s="3">
        <v>0.654461874</v>
      </c>
      <c r="F606" s="3">
        <v>163.9175377667305</v>
      </c>
    </row>
    <row r="607" ht="14.25" customHeight="1">
      <c r="A607" s="3" t="s">
        <v>12738</v>
      </c>
      <c r="B607" s="3">
        <v>20.10000038</v>
      </c>
      <c r="C607" s="3">
        <v>2230.0</v>
      </c>
      <c r="D607" s="3">
        <v>11.92674065</v>
      </c>
      <c r="E607" s="3">
        <v>0.647887354</v>
      </c>
      <c r="F607" s="3">
        <v>162.2708732730275</v>
      </c>
    </row>
    <row r="608" ht="14.25" customHeight="1">
      <c r="A608" s="3" t="s">
        <v>12739</v>
      </c>
      <c r="B608" s="3">
        <v>20.10000038</v>
      </c>
      <c r="C608" s="3">
        <v>2226.0</v>
      </c>
      <c r="D608" s="3">
        <v>11.92271137</v>
      </c>
      <c r="E608" s="3">
        <v>0.658788175</v>
      </c>
      <c r="F608" s="3">
        <v>164.945366554375</v>
      </c>
    </row>
    <row r="609" ht="14.25" customHeight="1">
      <c r="A609" s="3" t="s">
        <v>12740</v>
      </c>
      <c r="B609" s="3">
        <v>20.10000038</v>
      </c>
      <c r="C609" s="3">
        <v>2226.0</v>
      </c>
      <c r="D609" s="3">
        <v>11.92674065</v>
      </c>
      <c r="E609" s="3">
        <v>0.65375237</v>
      </c>
      <c r="F609" s="3">
        <v>163.7398342925696</v>
      </c>
    </row>
    <row r="610" ht="14.25" customHeight="1">
      <c r="A610" s="3" t="s">
        <v>12741</v>
      </c>
      <c r="B610" s="3">
        <v>20.0</v>
      </c>
      <c r="C610" s="3">
        <v>2227.0</v>
      </c>
      <c r="D610" s="3">
        <v>11.93479729</v>
      </c>
      <c r="E610" s="3">
        <v>0.675433602</v>
      </c>
      <c r="F610" s="3">
        <v>169.2844255772153</v>
      </c>
    </row>
    <row r="611" ht="14.25" customHeight="1">
      <c r="A611" s="3" t="s">
        <v>12742</v>
      </c>
      <c r="B611" s="3">
        <v>20.0</v>
      </c>
      <c r="C611" s="3">
        <v>2224.0</v>
      </c>
      <c r="D611" s="3">
        <v>11.93882656</v>
      </c>
      <c r="E611" s="3">
        <v>0.657881781</v>
      </c>
      <c r="F611" s="3">
        <v>164.941066087201</v>
      </c>
    </row>
    <row r="612" ht="14.25" customHeight="1">
      <c r="A612" s="3" t="s">
        <v>12743</v>
      </c>
      <c r="B612" s="3">
        <v>19.89999962</v>
      </c>
      <c r="C612" s="3">
        <v>2224.0</v>
      </c>
      <c r="D612" s="3">
        <v>11.93076801</v>
      </c>
      <c r="E612" s="3">
        <v>0.654025648</v>
      </c>
      <c r="F612" s="3">
        <v>163.8635938564363</v>
      </c>
    </row>
    <row r="613" ht="14.25" customHeight="1">
      <c r="A613" s="3" t="s">
        <v>12744</v>
      </c>
      <c r="B613" s="3">
        <v>19.89999962</v>
      </c>
      <c r="C613" s="3">
        <v>2231.0</v>
      </c>
      <c r="D613" s="3">
        <v>11.91868019</v>
      </c>
      <c r="E613" s="3">
        <v>0.65619813</v>
      </c>
      <c r="F613" s="3">
        <v>164.241328707667</v>
      </c>
    </row>
    <row r="614" ht="14.25" customHeight="1">
      <c r="A614" s="3" t="s">
        <v>12745</v>
      </c>
      <c r="B614" s="3">
        <v>19.79999924</v>
      </c>
      <c r="C614" s="3">
        <v>2231.0</v>
      </c>
      <c r="D614" s="3">
        <v>11.92271137</v>
      </c>
      <c r="E614" s="3">
        <v>0.656654421</v>
      </c>
      <c r="F614" s="3">
        <v>164.4111237597668</v>
      </c>
    </row>
    <row r="615" ht="14.25" customHeight="1">
      <c r="A615" s="3" t="s">
        <v>12746</v>
      </c>
      <c r="B615" s="3">
        <v>19.70000076</v>
      </c>
      <c r="C615" s="3">
        <v>2231.0</v>
      </c>
      <c r="D615" s="3">
        <v>11.92674065</v>
      </c>
      <c r="E615" s="3">
        <v>0.653655986</v>
      </c>
      <c r="F615" s="3">
        <v>163.7156938061826</v>
      </c>
    </row>
    <row r="616" ht="14.25" customHeight="1">
      <c r="A616" s="3" t="s">
        <v>12747</v>
      </c>
      <c r="B616" s="3">
        <v>19.70000076</v>
      </c>
      <c r="C616" s="3">
        <v>2229.0</v>
      </c>
      <c r="D616" s="3">
        <v>11.91868019</v>
      </c>
      <c r="E616" s="3">
        <v>0.652384885</v>
      </c>
      <c r="F616" s="3">
        <v>163.2869029072035</v>
      </c>
    </row>
    <row r="617" ht="14.25" customHeight="1">
      <c r="A617" s="3" t="s">
        <v>12748</v>
      </c>
      <c r="B617" s="3">
        <v>19.70000076</v>
      </c>
      <c r="C617" s="3">
        <v>2224.0</v>
      </c>
      <c r="D617" s="3">
        <v>11.91465092</v>
      </c>
      <c r="E617" s="3">
        <v>0.651475378</v>
      </c>
      <c r="F617" s="3">
        <v>163.004135948746</v>
      </c>
    </row>
    <row r="618" ht="14.25" customHeight="1">
      <c r="A618" s="3" t="s">
        <v>12749</v>
      </c>
      <c r="B618" s="3">
        <v>19.70000076</v>
      </c>
      <c r="C618" s="3">
        <v>2225.0</v>
      </c>
      <c r="D618" s="3">
        <v>11.93479729</v>
      </c>
      <c r="E618" s="3">
        <v>0.656863904</v>
      </c>
      <c r="F618" s="3">
        <v>164.6302883685184</v>
      </c>
    </row>
    <row r="619" ht="14.25" customHeight="1">
      <c r="A619" s="3" t="s">
        <v>12750</v>
      </c>
      <c r="B619" s="3">
        <v>19.70000076</v>
      </c>
      <c r="C619" s="3">
        <v>2242.0</v>
      </c>
      <c r="D619" s="3">
        <v>11.92674065</v>
      </c>
      <c r="E619" s="3">
        <v>0.653304896</v>
      </c>
      <c r="F619" s="3">
        <v>163.6277592593117</v>
      </c>
    </row>
    <row r="620" ht="14.25" customHeight="1">
      <c r="A620" s="3" t="s">
        <v>12751</v>
      </c>
      <c r="B620" s="3">
        <v>19.70000076</v>
      </c>
      <c r="C620" s="3">
        <v>2225.0</v>
      </c>
      <c r="D620" s="3">
        <v>11.91062164</v>
      </c>
      <c r="E620" s="3">
        <v>0.662769265</v>
      </c>
      <c r="F620" s="3">
        <v>165.7738729507538</v>
      </c>
    </row>
    <row r="621" ht="14.25" customHeight="1">
      <c r="A621" s="3" t="s">
        <v>12752</v>
      </c>
      <c r="B621" s="3">
        <v>19.60000038</v>
      </c>
      <c r="C621" s="3">
        <v>2224.0</v>
      </c>
      <c r="D621" s="3">
        <v>11.902565</v>
      </c>
      <c r="E621" s="3">
        <v>0.660311071</v>
      </c>
      <c r="F621" s="3">
        <v>165.0473042987394</v>
      </c>
    </row>
    <row r="622" ht="14.25" customHeight="1">
      <c r="A622" s="3" t="s">
        <v>12753</v>
      </c>
      <c r="B622" s="3">
        <v>19.60000038</v>
      </c>
      <c r="C622" s="3">
        <v>2224.0</v>
      </c>
      <c r="D622" s="3">
        <v>11.91868019</v>
      </c>
      <c r="E622" s="3">
        <v>0.657618179</v>
      </c>
      <c r="F622" s="3">
        <v>164.5967560152546</v>
      </c>
    </row>
    <row r="623" ht="14.25" customHeight="1">
      <c r="A623" s="3" t="s">
        <v>12754</v>
      </c>
      <c r="B623" s="3">
        <v>19.60000038</v>
      </c>
      <c r="C623" s="3">
        <v>2225.0</v>
      </c>
      <c r="D623" s="3">
        <v>11.89853382</v>
      </c>
      <c r="E623" s="3">
        <v>0.655336329</v>
      </c>
      <c r="F623" s="3">
        <v>163.7483709557041</v>
      </c>
    </row>
    <row r="624" ht="14.25" customHeight="1">
      <c r="A624" s="3" t="s">
        <v>12755</v>
      </c>
      <c r="B624" s="3">
        <v>19.60000038</v>
      </c>
      <c r="C624" s="3">
        <v>2224.0</v>
      </c>
      <c r="D624" s="3">
        <v>11.89450455</v>
      </c>
      <c r="E624" s="3">
        <v>0.656679264</v>
      </c>
      <c r="F624" s="3">
        <v>164.0283643643117</v>
      </c>
    </row>
    <row r="625" ht="14.25" customHeight="1">
      <c r="A625" s="3" t="s">
        <v>12756</v>
      </c>
      <c r="B625" s="3">
        <v>19.60000038</v>
      </c>
      <c r="C625" s="3">
        <v>2231.0</v>
      </c>
      <c r="D625" s="3">
        <v>11.89047527</v>
      </c>
      <c r="E625" s="3">
        <v>0.65336469</v>
      </c>
      <c r="F625" s="3">
        <v>163.1451504634605</v>
      </c>
    </row>
    <row r="626" ht="14.25" customHeight="1">
      <c r="A626" s="3" t="s">
        <v>12757</v>
      </c>
      <c r="B626" s="3">
        <v>19.60000038</v>
      </c>
      <c r="C626" s="3">
        <v>2227.0</v>
      </c>
      <c r="D626" s="3">
        <v>11.89853382</v>
      </c>
      <c r="E626" s="3">
        <v>0.658468058</v>
      </c>
      <c r="F626" s="3">
        <v>164.5308936075572</v>
      </c>
    </row>
    <row r="627" ht="14.25" customHeight="1">
      <c r="A627" s="3" t="s">
        <v>12758</v>
      </c>
      <c r="B627" s="3">
        <v>19.60000038</v>
      </c>
      <c r="C627" s="3">
        <v>2224.0</v>
      </c>
      <c r="D627" s="3">
        <v>11.91465092</v>
      </c>
      <c r="E627" s="3">
        <v>0.668746506</v>
      </c>
      <c r="F627" s="3">
        <v>167.3255046321534</v>
      </c>
    </row>
    <row r="628" ht="14.25" customHeight="1">
      <c r="A628" s="3" t="s">
        <v>12759</v>
      </c>
      <c r="B628" s="3">
        <v>19.60000038</v>
      </c>
      <c r="C628" s="3">
        <v>2221.0</v>
      </c>
      <c r="D628" s="3">
        <v>11.92674065</v>
      </c>
      <c r="E628" s="3">
        <v>0.654156469</v>
      </c>
      <c r="F628" s="3">
        <v>163.8410455559381</v>
      </c>
    </row>
    <row r="629" ht="14.25" customHeight="1">
      <c r="A629" s="3" t="s">
        <v>12760</v>
      </c>
      <c r="B629" s="3">
        <v>19.60000038</v>
      </c>
      <c r="C629" s="3">
        <v>2224.0</v>
      </c>
      <c r="D629" s="3">
        <v>11.92271137</v>
      </c>
      <c r="E629" s="3">
        <v>0.648623919</v>
      </c>
      <c r="F629" s="3">
        <v>162.4004712522205</v>
      </c>
    </row>
    <row r="630" ht="14.25" customHeight="1">
      <c r="A630" s="3" t="s">
        <v>12761</v>
      </c>
      <c r="B630" s="3">
        <v>19.60000038</v>
      </c>
      <c r="C630" s="3">
        <v>2230.0</v>
      </c>
      <c r="D630" s="3">
        <v>11.91062164</v>
      </c>
      <c r="E630" s="3">
        <v>0.657940654</v>
      </c>
      <c r="F630" s="3">
        <v>164.5661260187312</v>
      </c>
    </row>
    <row r="631" ht="14.25" customHeight="1">
      <c r="A631" s="3" t="s">
        <v>12762</v>
      </c>
      <c r="B631" s="3">
        <v>19.60000038</v>
      </c>
      <c r="C631" s="3">
        <v>2227.0</v>
      </c>
      <c r="D631" s="3">
        <v>11.89047527</v>
      </c>
      <c r="E631" s="3">
        <v>0.659140959</v>
      </c>
      <c r="F631" s="3">
        <v>164.5874847211053</v>
      </c>
    </row>
    <row r="632" ht="14.25" customHeight="1">
      <c r="A632" s="3" t="s">
        <v>12763</v>
      </c>
      <c r="B632" s="3">
        <v>19.60000038</v>
      </c>
      <c r="C632" s="3">
        <v>2224.0</v>
      </c>
      <c r="D632" s="3">
        <v>11.902565</v>
      </c>
      <c r="E632" s="3">
        <v>0.65588622</v>
      </c>
      <c r="F632" s="3">
        <v>163.9412956892403</v>
      </c>
    </row>
    <row r="633" ht="14.25" customHeight="1">
      <c r="A633" s="3" t="s">
        <v>12764</v>
      </c>
      <c r="B633" s="3">
        <v>19.70000076</v>
      </c>
      <c r="C633" s="3">
        <v>2229.0</v>
      </c>
      <c r="D633" s="3">
        <v>11.92271137</v>
      </c>
      <c r="E633" s="3">
        <v>0.649191154</v>
      </c>
      <c r="F633" s="3">
        <v>162.5424938150837</v>
      </c>
    </row>
    <row r="634" ht="14.25" customHeight="1">
      <c r="A634" s="3" t="s">
        <v>12765</v>
      </c>
      <c r="B634" s="3">
        <v>19.70000076</v>
      </c>
      <c r="C634" s="3">
        <v>2211.0</v>
      </c>
      <c r="D634" s="3">
        <v>11.89853382</v>
      </c>
      <c r="E634" s="3">
        <v>0.650975225</v>
      </c>
      <c r="F634" s="3">
        <v>162.6586653435368</v>
      </c>
    </row>
    <row r="635" ht="14.25" customHeight="1">
      <c r="A635" s="3" t="s">
        <v>12766</v>
      </c>
      <c r="B635" s="3">
        <v>19.79999924</v>
      </c>
      <c r="C635" s="3">
        <v>2233.0</v>
      </c>
      <c r="D635" s="3">
        <v>11.91062164</v>
      </c>
      <c r="E635" s="3">
        <v>0.654412882</v>
      </c>
      <c r="F635" s="3">
        <v>163.6837489107233</v>
      </c>
    </row>
    <row r="636" ht="14.25" customHeight="1">
      <c r="A636" s="3" t="s">
        <v>12767</v>
      </c>
      <c r="B636" s="3">
        <v>19.70000076</v>
      </c>
      <c r="C636" s="3">
        <v>2229.0</v>
      </c>
      <c r="D636" s="3">
        <v>11.92271137</v>
      </c>
      <c r="E636" s="3">
        <v>0.655127485</v>
      </c>
      <c r="F636" s="3">
        <v>164.0288141983891</v>
      </c>
    </row>
    <row r="637" ht="14.25" customHeight="1">
      <c r="A637" s="3" t="s">
        <v>12768</v>
      </c>
      <c r="B637" s="3">
        <v>19.60000038</v>
      </c>
      <c r="C637" s="3">
        <v>2227.0</v>
      </c>
      <c r="D637" s="3">
        <v>11.92271137</v>
      </c>
      <c r="E637" s="3">
        <v>0.65256629</v>
      </c>
      <c r="F637" s="3">
        <v>163.3875500346961</v>
      </c>
    </row>
    <row r="638" ht="14.25" customHeight="1">
      <c r="A638" s="3" t="s">
        <v>12769</v>
      </c>
      <c r="B638" s="3">
        <v>19.5</v>
      </c>
      <c r="C638" s="3">
        <v>2227.0</v>
      </c>
      <c r="D638" s="3">
        <v>11.902565</v>
      </c>
      <c r="E638" s="3">
        <v>0.644655224</v>
      </c>
      <c r="F638" s="3">
        <v>161.1340648312407</v>
      </c>
    </row>
    <row r="639" ht="14.25" customHeight="1">
      <c r="A639" s="3" t="s">
        <v>12770</v>
      </c>
      <c r="B639" s="3">
        <v>19.39999962</v>
      </c>
      <c r="C639" s="3">
        <v>2251.0</v>
      </c>
      <c r="D639" s="3">
        <v>11.90659237</v>
      </c>
      <c r="E639" s="3">
        <v>0.652847138</v>
      </c>
      <c r="F639" s="3">
        <v>163.2368797938299</v>
      </c>
    </row>
    <row r="640" ht="14.25" customHeight="1">
      <c r="A640" s="3" t="s">
        <v>12771</v>
      </c>
      <c r="B640" s="3">
        <v>19.39999962</v>
      </c>
      <c r="C640" s="3">
        <v>2226.0</v>
      </c>
      <c r="D640" s="3">
        <v>11.90659237</v>
      </c>
      <c r="E640" s="3">
        <v>0.661989096</v>
      </c>
      <c r="F640" s="3">
        <v>165.5227207085927</v>
      </c>
    </row>
    <row r="641" ht="14.25" customHeight="1">
      <c r="A641" s="3" t="s">
        <v>12772</v>
      </c>
      <c r="B641" s="3">
        <v>19.39999962</v>
      </c>
      <c r="C641" s="3">
        <v>2235.0</v>
      </c>
      <c r="D641" s="3">
        <v>11.92674065</v>
      </c>
      <c r="E641" s="3">
        <v>0.659085029</v>
      </c>
      <c r="F641" s="3">
        <v>165.0754603507953</v>
      </c>
    </row>
    <row r="642" ht="14.25" customHeight="1">
      <c r="A642" s="3" t="s">
        <v>12773</v>
      </c>
      <c r="B642" s="3">
        <v>19.39999962</v>
      </c>
      <c r="C642" s="3">
        <v>2237.0</v>
      </c>
      <c r="D642" s="3">
        <v>11.92271137</v>
      </c>
      <c r="E642" s="3">
        <v>0.664008875</v>
      </c>
      <c r="F642" s="3">
        <v>166.2525094386116</v>
      </c>
    </row>
    <row r="643" ht="14.25" customHeight="1">
      <c r="A643" s="3" t="s">
        <v>12774</v>
      </c>
      <c r="B643" s="3">
        <v>19.39999962</v>
      </c>
      <c r="C643" s="3">
        <v>2233.0</v>
      </c>
      <c r="D643" s="3">
        <v>11.92674065</v>
      </c>
      <c r="E643" s="3">
        <v>0.658024585</v>
      </c>
      <c r="F643" s="3">
        <v>164.8098598989965</v>
      </c>
    </row>
    <row r="644" ht="14.25" customHeight="1">
      <c r="A644" s="3" t="s">
        <v>12775</v>
      </c>
      <c r="B644" s="3">
        <v>19.29999924</v>
      </c>
      <c r="C644" s="3">
        <v>2231.0</v>
      </c>
      <c r="D644" s="3">
        <v>11.93479729</v>
      </c>
      <c r="E644" s="3">
        <v>0.660537669</v>
      </c>
      <c r="F644" s="3">
        <v>165.5510468204064</v>
      </c>
    </row>
    <row r="645" ht="14.25" customHeight="1">
      <c r="A645" s="3" t="s">
        <v>12776</v>
      </c>
      <c r="B645" s="3">
        <v>19.29999924</v>
      </c>
      <c r="C645" s="3">
        <v>2240.0</v>
      </c>
      <c r="D645" s="3">
        <v>11.95091629</v>
      </c>
      <c r="E645" s="3">
        <v>0.654533832</v>
      </c>
      <c r="F645" s="3">
        <v>164.2678597393034</v>
      </c>
    </row>
    <row r="646" ht="14.25" customHeight="1">
      <c r="A646" s="3" t="s">
        <v>12777</v>
      </c>
      <c r="B646" s="3">
        <v>19.29999924</v>
      </c>
      <c r="C646" s="3">
        <v>2238.0</v>
      </c>
      <c r="D646" s="3">
        <v>11.94688702</v>
      </c>
      <c r="E646" s="3">
        <v>0.654913399</v>
      </c>
      <c r="F646" s="3">
        <v>164.3077041004808</v>
      </c>
    </row>
    <row r="647" ht="14.25" customHeight="1">
      <c r="A647" s="3" t="s">
        <v>12778</v>
      </c>
      <c r="B647" s="3">
        <v>19.20000076</v>
      </c>
      <c r="C647" s="3">
        <v>2237.0</v>
      </c>
      <c r="D647" s="3">
        <v>11.96703339</v>
      </c>
      <c r="E647" s="3">
        <v>0.652694599</v>
      </c>
      <c r="F647" s="3">
        <v>164.0271792538189</v>
      </c>
    </row>
    <row r="648" ht="14.25" customHeight="1">
      <c r="A648" s="3" t="s">
        <v>12779</v>
      </c>
      <c r="B648" s="3">
        <v>19.10000038</v>
      </c>
      <c r="C648" s="3">
        <v>2249.0</v>
      </c>
      <c r="D648" s="3">
        <v>11.95494366</v>
      </c>
      <c r="E648" s="3">
        <v>0.65456883</v>
      </c>
      <c r="F648" s="3">
        <v>164.3320031690845</v>
      </c>
    </row>
    <row r="649" ht="14.25" customHeight="1">
      <c r="A649" s="3" t="s">
        <v>12780</v>
      </c>
      <c r="B649" s="3">
        <v>19.0</v>
      </c>
      <c r="C649" s="3">
        <v>2243.0</v>
      </c>
      <c r="D649" s="3">
        <v>11.97509003</v>
      </c>
      <c r="E649" s="3">
        <v>0.656352902</v>
      </c>
      <c r="F649" s="3">
        <v>165.0575869509371</v>
      </c>
    </row>
    <row r="650" ht="14.25" customHeight="1">
      <c r="A650" s="3" t="s">
        <v>12781</v>
      </c>
      <c r="B650" s="3">
        <v>18.89999962</v>
      </c>
      <c r="C650" s="3">
        <v>2241.0</v>
      </c>
      <c r="D650" s="3">
        <v>11.98315048</v>
      </c>
      <c r="E650" s="3">
        <v>0.65254181</v>
      </c>
      <c r="F650" s="3">
        <v>164.209640778153</v>
      </c>
    </row>
    <row r="651" ht="14.25" customHeight="1">
      <c r="A651" s="3" t="s">
        <v>12782</v>
      </c>
      <c r="B651" s="3">
        <v>18.89999962</v>
      </c>
      <c r="C651" s="3">
        <v>2246.0</v>
      </c>
      <c r="D651" s="3">
        <v>11.98315048</v>
      </c>
      <c r="E651" s="3">
        <v>0.657833184</v>
      </c>
      <c r="F651" s="3">
        <v>165.5411947268001</v>
      </c>
    </row>
    <row r="652" ht="14.25" customHeight="1">
      <c r="A652" s="3" t="s">
        <v>12783</v>
      </c>
      <c r="B652" s="3">
        <v>18.89999962</v>
      </c>
      <c r="C652" s="3">
        <v>2242.0</v>
      </c>
      <c r="D652" s="3">
        <v>11.9791193</v>
      </c>
      <c r="E652" s="3">
        <v>0.661471418</v>
      </c>
      <c r="F652" s="3">
        <v>166.4007456250055</v>
      </c>
    </row>
    <row r="653" ht="14.25" customHeight="1">
      <c r="A653" s="3" t="s">
        <v>12784</v>
      </c>
      <c r="B653" s="3">
        <v>19.0</v>
      </c>
      <c r="C653" s="3">
        <v>2247.0</v>
      </c>
      <c r="D653" s="3">
        <v>11.97509003</v>
      </c>
      <c r="E653" s="3">
        <v>0.655554388</v>
      </c>
      <c r="F653" s="3">
        <v>164.8567791330926</v>
      </c>
    </row>
    <row r="654" ht="14.25" customHeight="1">
      <c r="A654" s="3" t="s">
        <v>12785</v>
      </c>
      <c r="B654" s="3">
        <v>19.0</v>
      </c>
      <c r="C654" s="3">
        <v>2240.0</v>
      </c>
      <c r="D654" s="3">
        <v>11.93479729</v>
      </c>
      <c r="E654" s="3">
        <v>0.65407473</v>
      </c>
      <c r="F654" s="3">
        <v>163.9312356162911</v>
      </c>
    </row>
    <row r="655" ht="14.25" customHeight="1">
      <c r="A655" s="3" t="s">
        <v>12786</v>
      </c>
      <c r="B655" s="3">
        <v>19.0</v>
      </c>
      <c r="C655" s="3">
        <v>2243.0</v>
      </c>
      <c r="D655" s="3">
        <v>11.97106266</v>
      </c>
      <c r="E655" s="3">
        <v>0.659068547</v>
      </c>
      <c r="F655" s="3">
        <v>165.6847683408153</v>
      </c>
    </row>
    <row r="656" ht="14.25" customHeight="1">
      <c r="A656" s="3" t="s">
        <v>12787</v>
      </c>
      <c r="B656" s="3">
        <v>19.0</v>
      </c>
      <c r="C656" s="3">
        <v>2246.0</v>
      </c>
      <c r="D656" s="3">
        <v>11.97106266</v>
      </c>
      <c r="E656" s="3">
        <v>0.66035878</v>
      </c>
      <c r="F656" s="3">
        <v>166.0091230026842</v>
      </c>
    </row>
    <row r="657" ht="14.25" customHeight="1">
      <c r="A657" s="3" t="s">
        <v>12788</v>
      </c>
      <c r="B657" s="3">
        <v>19.10000038</v>
      </c>
      <c r="C657" s="3">
        <v>2242.0</v>
      </c>
      <c r="D657" s="3">
        <v>11.94285774</v>
      </c>
      <c r="E657" s="3">
        <v>0.658620713</v>
      </c>
      <c r="F657" s="3">
        <v>165.1820830795038</v>
      </c>
    </row>
    <row r="658" ht="14.25" customHeight="1">
      <c r="A658" s="3" t="s">
        <v>12789</v>
      </c>
      <c r="B658" s="3">
        <v>19.10000038</v>
      </c>
      <c r="C658" s="3">
        <v>2241.0</v>
      </c>
      <c r="D658" s="3">
        <v>11.92674065</v>
      </c>
      <c r="E658" s="3">
        <v>0.648259948</v>
      </c>
      <c r="F658" s="3">
        <v>162.3641937451482</v>
      </c>
    </row>
    <row r="659" ht="14.25" customHeight="1">
      <c r="A659" s="3" t="s">
        <v>12790</v>
      </c>
      <c r="B659" s="3">
        <v>19.0</v>
      </c>
      <c r="C659" s="3">
        <v>2237.0</v>
      </c>
      <c r="D659" s="3">
        <v>11.93076801</v>
      </c>
      <c r="E659" s="3">
        <v>0.659696783</v>
      </c>
      <c r="F659" s="3">
        <v>165.2844747732426</v>
      </c>
    </row>
    <row r="660" ht="14.25" customHeight="1">
      <c r="A660" s="3" t="s">
        <v>12791</v>
      </c>
      <c r="B660" s="3">
        <v>18.89999962</v>
      </c>
      <c r="C660" s="3">
        <v>2238.0</v>
      </c>
      <c r="D660" s="3">
        <v>11.91868019</v>
      </c>
      <c r="E660" s="3">
        <v>0.654078873</v>
      </c>
      <c r="F660" s="3">
        <v>163.7108950327751</v>
      </c>
    </row>
    <row r="661" ht="14.25" customHeight="1">
      <c r="A661" s="3" t="s">
        <v>12792</v>
      </c>
      <c r="B661" s="3">
        <v>18.89999962</v>
      </c>
      <c r="C661" s="3">
        <v>2236.0</v>
      </c>
      <c r="D661" s="3">
        <v>11.90659237</v>
      </c>
      <c r="E661" s="3">
        <v>0.666223048</v>
      </c>
      <c r="F661" s="3">
        <v>166.5813714607338</v>
      </c>
    </row>
    <row r="662" ht="14.25" customHeight="1">
      <c r="A662" s="3" t="s">
        <v>12793</v>
      </c>
      <c r="B662" s="3">
        <v>18.79999924</v>
      </c>
      <c r="C662" s="3">
        <v>2227.0</v>
      </c>
      <c r="D662" s="3">
        <v>11.902565</v>
      </c>
      <c r="E662" s="3">
        <v>0.657324202</v>
      </c>
      <c r="F662" s="3">
        <v>164.3007248479407</v>
      </c>
    </row>
    <row r="663" ht="14.25" customHeight="1">
      <c r="A663" s="3" t="s">
        <v>12794</v>
      </c>
      <c r="B663" s="3">
        <v>18.79999924</v>
      </c>
      <c r="C663" s="3">
        <v>2229.0</v>
      </c>
      <c r="D663" s="3">
        <v>11.91062164</v>
      </c>
      <c r="E663" s="3">
        <v>0.653082582</v>
      </c>
      <c r="F663" s="3">
        <v>163.3510102114018</v>
      </c>
    </row>
    <row r="664" ht="14.25" customHeight="1">
      <c r="A664" s="3" t="s">
        <v>12795</v>
      </c>
      <c r="B664" s="3">
        <v>18.79999924</v>
      </c>
      <c r="C664" s="3">
        <v>2224.0</v>
      </c>
      <c r="D664" s="3">
        <v>11.89047527</v>
      </c>
      <c r="E664" s="3">
        <v>0.660532727</v>
      </c>
      <c r="F664" s="3">
        <v>164.9350091638024</v>
      </c>
    </row>
    <row r="665" ht="14.25" customHeight="1">
      <c r="A665" s="3" t="s">
        <v>12796</v>
      </c>
      <c r="B665" s="3">
        <v>18.70000076</v>
      </c>
      <c r="C665" s="3">
        <v>2224.0</v>
      </c>
      <c r="D665" s="3">
        <v>11.86629963</v>
      </c>
      <c r="E665" s="3">
        <v>0.660454495</v>
      </c>
      <c r="F665" s="3">
        <v>164.5801695226571</v>
      </c>
    </row>
    <row r="666" ht="14.25" customHeight="1">
      <c r="A666" s="3" t="s">
        <v>12797</v>
      </c>
      <c r="B666" s="3">
        <v>18.70000076</v>
      </c>
      <c r="C666" s="3">
        <v>2224.0</v>
      </c>
      <c r="D666" s="3">
        <v>11.86227036</v>
      </c>
      <c r="E666" s="3">
        <v>0.653445579</v>
      </c>
      <c r="F666" s="3">
        <v>162.7783105965395</v>
      </c>
    </row>
    <row r="667" ht="14.25" customHeight="1">
      <c r="A667" s="3" t="s">
        <v>12798</v>
      </c>
      <c r="B667" s="3">
        <v>18.70000076</v>
      </c>
      <c r="C667" s="3">
        <v>2223.0</v>
      </c>
      <c r="D667" s="3">
        <v>11.85824108</v>
      </c>
      <c r="E667" s="3">
        <v>0.647569312</v>
      </c>
      <c r="F667" s="3">
        <v>161.2596933718205</v>
      </c>
    </row>
    <row r="668" ht="14.25" customHeight="1">
      <c r="A668" s="3" t="s">
        <v>12799</v>
      </c>
      <c r="B668" s="3">
        <v>18.70000076</v>
      </c>
      <c r="C668" s="3">
        <v>2215.0</v>
      </c>
      <c r="D668" s="3">
        <v>11.84615326</v>
      </c>
      <c r="E668" s="3">
        <v>0.65291003</v>
      </c>
      <c r="F668" s="3">
        <v>162.4239178877951</v>
      </c>
    </row>
    <row r="669" ht="14.25" customHeight="1">
      <c r="A669" s="3" t="s">
        <v>12800</v>
      </c>
      <c r="B669" s="3">
        <v>18.70000076</v>
      </c>
      <c r="C669" s="3">
        <v>2209.0</v>
      </c>
      <c r="D669" s="3">
        <v>11.82600689</v>
      </c>
      <c r="E669" s="3">
        <v>0.656282697</v>
      </c>
      <c r="F669" s="3">
        <v>162.9852776267054</v>
      </c>
    </row>
    <row r="670" ht="14.25" customHeight="1">
      <c r="A670" s="3" t="s">
        <v>12801</v>
      </c>
      <c r="B670" s="3">
        <v>18.70000076</v>
      </c>
      <c r="C670" s="3">
        <v>2224.0</v>
      </c>
      <c r="D670" s="3">
        <v>11.83406544</v>
      </c>
      <c r="E670" s="3">
        <v>0.654975126</v>
      </c>
      <c r="F670" s="3">
        <v>162.7713885557811</v>
      </c>
    </row>
    <row r="671" ht="14.25" customHeight="1">
      <c r="A671" s="3" t="s">
        <v>12802</v>
      </c>
      <c r="B671" s="3">
        <v>18.70000076</v>
      </c>
      <c r="C671" s="3">
        <v>2206.0</v>
      </c>
      <c r="D671" s="3">
        <v>11.80988979</v>
      </c>
      <c r="E671" s="3">
        <v>0.656867404</v>
      </c>
      <c r="F671" s="3">
        <v>162.9081646055515</v>
      </c>
    </row>
    <row r="672" ht="14.25" customHeight="1">
      <c r="A672" s="3" t="s">
        <v>12803</v>
      </c>
      <c r="B672" s="3">
        <v>18.79999924</v>
      </c>
      <c r="C672" s="3">
        <v>2198.0</v>
      </c>
      <c r="D672" s="3">
        <v>11.78974342</v>
      </c>
      <c r="E672" s="3">
        <v>0.66133336</v>
      </c>
      <c r="F672" s="3">
        <v>163.7359632192163</v>
      </c>
    </row>
    <row r="673" ht="14.25" customHeight="1">
      <c r="A673" s="3" t="s">
        <v>12804</v>
      </c>
      <c r="B673" s="3">
        <v>18.89999962</v>
      </c>
      <c r="C673" s="3">
        <v>2197.0</v>
      </c>
      <c r="D673" s="3">
        <v>11.78571415</v>
      </c>
      <c r="E673" s="3">
        <v>0.660361044</v>
      </c>
      <c r="F673" s="3">
        <v>163.439356507971</v>
      </c>
    </row>
    <row r="674" ht="14.25" customHeight="1">
      <c r="A674" s="3" t="s">
        <v>12805</v>
      </c>
      <c r="B674" s="3">
        <v>18.89999962</v>
      </c>
      <c r="C674" s="3">
        <v>2192.0</v>
      </c>
      <c r="D674" s="3">
        <v>11.76153851</v>
      </c>
      <c r="E674" s="3">
        <v>0.653659692</v>
      </c>
      <c r="F674" s="3">
        <v>161.4489164377475</v>
      </c>
    </row>
    <row r="675" ht="14.25" customHeight="1">
      <c r="A675" s="3" t="s">
        <v>12806</v>
      </c>
      <c r="B675" s="3">
        <v>18.89999962</v>
      </c>
      <c r="C675" s="3">
        <v>2192.0</v>
      </c>
      <c r="D675" s="3">
        <v>11.74542046</v>
      </c>
      <c r="E675" s="3">
        <v>0.655683669</v>
      </c>
      <c r="F675" s="3">
        <v>161.7268880043698</v>
      </c>
    </row>
    <row r="676" ht="14.25" customHeight="1">
      <c r="A676" s="3" t="s">
        <v>12807</v>
      </c>
      <c r="B676" s="3">
        <v>18.89999962</v>
      </c>
      <c r="C676" s="3">
        <v>2190.0</v>
      </c>
      <c r="D676" s="3">
        <v>11.72527409</v>
      </c>
      <c r="E676" s="3">
        <v>0.651375858</v>
      </c>
      <c r="F676" s="3">
        <v>160.3887698838373</v>
      </c>
    </row>
    <row r="677" ht="14.25" customHeight="1">
      <c r="A677" s="3" t="s">
        <v>12808</v>
      </c>
      <c r="B677" s="3">
        <v>18.89999962</v>
      </c>
      <c r="C677" s="3">
        <v>2178.0</v>
      </c>
      <c r="D677" s="3">
        <v>11.69706917</v>
      </c>
      <c r="E677" s="3">
        <v>0.652819586</v>
      </c>
      <c r="F677" s="3">
        <v>160.3575929124281</v>
      </c>
    </row>
    <row r="678" ht="14.25" customHeight="1">
      <c r="A678" s="3" t="s">
        <v>12809</v>
      </c>
      <c r="B678" s="3">
        <v>18.79999924</v>
      </c>
      <c r="C678" s="3">
        <v>2183.0</v>
      </c>
      <c r="D678" s="3">
        <v>11.67692184</v>
      </c>
      <c r="E678" s="3">
        <v>0.64631772</v>
      </c>
      <c r="F678" s="3">
        <v>158.4870315051871</v>
      </c>
    </row>
    <row r="679" ht="14.25" customHeight="1">
      <c r="A679" s="3" t="s">
        <v>12810</v>
      </c>
      <c r="B679" s="3">
        <v>18.79999924</v>
      </c>
      <c r="C679" s="3">
        <v>2176.0</v>
      </c>
      <c r="D679" s="3">
        <v>11.71318626</v>
      </c>
      <c r="E679" s="3">
        <v>0.651957702</v>
      </c>
      <c r="F679" s="3">
        <v>160.3665419405191</v>
      </c>
    </row>
    <row r="680" ht="14.25" customHeight="1">
      <c r="A680" s="3" t="s">
        <v>12811</v>
      </c>
      <c r="B680" s="3">
        <v>18.70000076</v>
      </c>
      <c r="C680" s="3">
        <v>2160.0</v>
      </c>
      <c r="D680" s="3">
        <v>11.66886425</v>
      </c>
      <c r="E680" s="3">
        <v>0.648724539</v>
      </c>
      <c r="F680" s="3">
        <v>158.9674502059315</v>
      </c>
    </row>
    <row r="681" ht="14.25" customHeight="1">
      <c r="A681" s="3" t="s">
        <v>12812</v>
      </c>
      <c r="B681" s="3">
        <v>18.70000076</v>
      </c>
      <c r="C681" s="3">
        <v>2162.0</v>
      </c>
      <c r="D681" s="3">
        <v>11.66886425</v>
      </c>
      <c r="E681" s="3">
        <v>0.652105769</v>
      </c>
      <c r="F681" s="3">
        <v>159.79600759716</v>
      </c>
    </row>
    <row r="682" ht="14.25" customHeight="1">
      <c r="A682" s="3" t="s">
        <v>12813</v>
      </c>
      <c r="B682" s="3">
        <v>18.70000076</v>
      </c>
      <c r="C682" s="3">
        <v>2160.0</v>
      </c>
      <c r="D682" s="3">
        <v>11.65677547</v>
      </c>
      <c r="E682" s="3">
        <v>0.652460449</v>
      </c>
      <c r="F682" s="3">
        <v>159.7172840980161</v>
      </c>
    </row>
    <row r="683" ht="14.25" customHeight="1">
      <c r="A683" s="3" t="s">
        <v>12814</v>
      </c>
      <c r="B683" s="3">
        <v>18.60000038</v>
      </c>
      <c r="C683" s="3">
        <v>2160.0</v>
      </c>
      <c r="D683" s="3">
        <v>11.6527462</v>
      </c>
      <c r="E683" s="3">
        <v>0.650121668</v>
      </c>
      <c r="F683" s="3">
        <v>159.0897587228179</v>
      </c>
    </row>
    <row r="684" ht="14.25" customHeight="1">
      <c r="A684" s="3" t="s">
        <v>12815</v>
      </c>
      <c r="B684" s="3">
        <v>18.60000038</v>
      </c>
      <c r="C684" s="3">
        <v>2157.0</v>
      </c>
      <c r="D684" s="3">
        <v>11.64468861</v>
      </c>
      <c r="E684" s="3">
        <v>0.648619884</v>
      </c>
      <c r="F684" s="3">
        <v>158.6125080841207</v>
      </c>
    </row>
    <row r="685" ht="14.25" customHeight="1">
      <c r="A685" s="3" t="s">
        <v>12816</v>
      </c>
      <c r="B685" s="3">
        <v>18.60000038</v>
      </c>
      <c r="C685" s="3">
        <v>2154.0</v>
      </c>
      <c r="D685" s="3">
        <v>11.62454224</v>
      </c>
      <c r="E685" s="3">
        <v>0.645593786</v>
      </c>
      <c r="F685" s="3">
        <v>157.5993769400089</v>
      </c>
    </row>
    <row r="686" ht="14.25" customHeight="1">
      <c r="A686" s="3" t="s">
        <v>12817</v>
      </c>
      <c r="B686" s="3">
        <v>18.60000038</v>
      </c>
      <c r="C686" s="3">
        <v>2150.0</v>
      </c>
      <c r="D686" s="3">
        <v>11.61648273</v>
      </c>
      <c r="E686" s="3">
        <v>0.654544592</v>
      </c>
      <c r="F686" s="3">
        <v>159.6736249286408</v>
      </c>
    </row>
    <row r="687" ht="14.25" customHeight="1">
      <c r="A687" s="3" t="s">
        <v>12818</v>
      </c>
      <c r="B687" s="3">
        <v>18.60000038</v>
      </c>
      <c r="C687" s="3">
        <v>2150.0</v>
      </c>
      <c r="D687" s="3">
        <v>11.60036659</v>
      </c>
      <c r="E687" s="3">
        <v>0.653611035</v>
      </c>
      <c r="F687" s="3">
        <v>159.2246798786557</v>
      </c>
    </row>
    <row r="688" ht="14.25" customHeight="1">
      <c r="A688" s="3" t="s">
        <v>12819</v>
      </c>
      <c r="B688" s="3">
        <v>18.5</v>
      </c>
      <c r="C688" s="3">
        <v>2139.0</v>
      </c>
      <c r="D688" s="3">
        <v>11.60439587</v>
      </c>
      <c r="E688" s="3">
        <v>0.654886772</v>
      </c>
      <c r="F688" s="3">
        <v>159.590872398603</v>
      </c>
    </row>
    <row r="689" ht="14.25" customHeight="1">
      <c r="A689" s="3" t="s">
        <v>12820</v>
      </c>
      <c r="B689" s="3">
        <v>18.5</v>
      </c>
      <c r="C689" s="3">
        <v>2133.0</v>
      </c>
      <c r="D689" s="3">
        <v>11.55201435</v>
      </c>
      <c r="E689" s="3">
        <v>0.654014085</v>
      </c>
      <c r="F689" s="3">
        <v>158.6587819954645</v>
      </c>
    </row>
    <row r="690" ht="14.25" customHeight="1">
      <c r="A690" s="3" t="s">
        <v>12821</v>
      </c>
      <c r="B690" s="3">
        <v>18.39999962</v>
      </c>
      <c r="C690" s="3">
        <v>2131.0</v>
      </c>
      <c r="D690" s="3">
        <v>11.53992653</v>
      </c>
      <c r="E690" s="3">
        <v>0.655461248</v>
      </c>
      <c r="F690" s="3">
        <v>158.8434675488243</v>
      </c>
    </row>
    <row r="691" ht="14.25" customHeight="1">
      <c r="A691" s="3" t="s">
        <v>12822</v>
      </c>
      <c r="B691" s="3">
        <v>18.39999962</v>
      </c>
      <c r="C691" s="3">
        <v>2122.0</v>
      </c>
      <c r="D691" s="3">
        <v>11.53589725</v>
      </c>
      <c r="E691" s="3">
        <v>0.652121074</v>
      </c>
      <c r="F691" s="3">
        <v>157.9788357886966</v>
      </c>
    </row>
    <row r="692" ht="14.25" customHeight="1">
      <c r="A692" s="3" t="s">
        <v>12823</v>
      </c>
      <c r="B692" s="3">
        <v>18.29999924</v>
      </c>
      <c r="C692" s="3">
        <v>2119.0</v>
      </c>
      <c r="D692" s="3">
        <v>11.48754597</v>
      </c>
      <c r="E692" s="3">
        <v>0.651834981</v>
      </c>
      <c r="F692" s="3">
        <v>157.2476704909231</v>
      </c>
    </row>
    <row r="693" ht="14.25" customHeight="1">
      <c r="A693" s="3" t="s">
        <v>12824</v>
      </c>
      <c r="B693" s="3">
        <v>18.20000076</v>
      </c>
      <c r="C693" s="3">
        <v>2121.0</v>
      </c>
      <c r="D693" s="3">
        <v>11.4673996</v>
      </c>
      <c r="E693" s="3">
        <v>0.649041442</v>
      </c>
      <c r="F693" s="3">
        <v>156.2991690198587</v>
      </c>
    </row>
    <row r="694" ht="14.25" customHeight="1">
      <c r="A694" s="3" t="s">
        <v>12825</v>
      </c>
      <c r="B694" s="3">
        <v>18.10000038</v>
      </c>
      <c r="C694" s="3">
        <v>2107.0</v>
      </c>
      <c r="D694" s="3">
        <v>11.45934105</v>
      </c>
      <c r="E694" s="3">
        <v>0.649886906</v>
      </c>
      <c r="F694" s="3">
        <v>156.3927896954491</v>
      </c>
    </row>
    <row r="695" ht="14.25" customHeight="1">
      <c r="A695" s="3" t="s">
        <v>12826</v>
      </c>
      <c r="B695" s="3">
        <v>18.10000038</v>
      </c>
      <c r="C695" s="3">
        <v>2102.0</v>
      </c>
      <c r="D695" s="3">
        <v>11.43113518</v>
      </c>
      <c r="E695" s="3">
        <v>0.644618272</v>
      </c>
      <c r="F695" s="3">
        <v>154.7430907413302</v>
      </c>
    </row>
    <row r="696" ht="14.25" customHeight="1">
      <c r="A696" s="3" t="s">
        <v>12827</v>
      </c>
      <c r="B696" s="3">
        <v>18.10000038</v>
      </c>
      <c r="C696" s="3">
        <v>2098.0</v>
      </c>
      <c r="D696" s="3">
        <v>11.41098881</v>
      </c>
      <c r="E696" s="3">
        <v>0.651167722</v>
      </c>
      <c r="F696" s="3">
        <v>156.039819372679</v>
      </c>
    </row>
    <row r="697" ht="14.25" customHeight="1">
      <c r="A697" s="3" t="s">
        <v>12828</v>
      </c>
      <c r="B697" s="3">
        <v>18.0</v>
      </c>
      <c r="C697" s="3">
        <v>2096.0</v>
      </c>
      <c r="D697" s="3">
        <v>11.39890099</v>
      </c>
      <c r="E697" s="3">
        <v>0.647704126</v>
      </c>
      <c r="F697" s="3">
        <v>155.0454192648582</v>
      </c>
    </row>
    <row r="698" ht="14.25" customHeight="1">
      <c r="A698" s="3" t="s">
        <v>12829</v>
      </c>
      <c r="B698" s="3">
        <v>18.0</v>
      </c>
      <c r="C698" s="3">
        <v>2097.0</v>
      </c>
      <c r="D698" s="3">
        <v>11.40293026</v>
      </c>
      <c r="E698" s="3">
        <v>0.642276954</v>
      </c>
      <c r="F698" s="3">
        <v>153.8006255954118</v>
      </c>
    </row>
    <row r="699" ht="14.25" customHeight="1">
      <c r="A699" s="3" t="s">
        <v>12830</v>
      </c>
      <c r="B699" s="3">
        <v>17.89999962</v>
      </c>
      <c r="C699" s="3">
        <v>2084.0</v>
      </c>
      <c r="D699" s="3">
        <v>11.39890099</v>
      </c>
      <c r="E699" s="3">
        <v>0.64023228</v>
      </c>
      <c r="F699" s="3">
        <v>153.2568317767611</v>
      </c>
    </row>
    <row r="700" ht="14.25" customHeight="1">
      <c r="A700" s="3" t="s">
        <v>12831</v>
      </c>
      <c r="B700" s="3">
        <v>17.89999962</v>
      </c>
      <c r="C700" s="3">
        <v>2090.0</v>
      </c>
      <c r="D700" s="3">
        <v>11.39890099</v>
      </c>
      <c r="E700" s="3">
        <v>0.635174962</v>
      </c>
      <c r="F700" s="3">
        <v>152.0462265664653</v>
      </c>
    </row>
    <row r="701" ht="14.25" customHeight="1">
      <c r="A701" s="3" t="s">
        <v>12832</v>
      </c>
      <c r="B701" s="3">
        <v>17.89999962</v>
      </c>
      <c r="C701" s="3">
        <v>2084.0</v>
      </c>
      <c r="D701" s="3">
        <v>11.39890099</v>
      </c>
      <c r="E701" s="3">
        <v>0.64125337</v>
      </c>
      <c r="F701" s="3">
        <v>153.5012571568106</v>
      </c>
    </row>
    <row r="702" ht="14.25" customHeight="1">
      <c r="A702" s="3" t="s">
        <v>12833</v>
      </c>
      <c r="B702" s="3">
        <v>17.89999962</v>
      </c>
      <c r="C702" s="3">
        <v>2078.0</v>
      </c>
      <c r="D702" s="3">
        <v>11.38278389</v>
      </c>
      <c r="E702" s="3">
        <v>0.643692834</v>
      </c>
      <c r="F702" s="3">
        <v>153.8673448402365</v>
      </c>
    </row>
    <row r="703" ht="14.25" customHeight="1">
      <c r="A703" s="3" t="s">
        <v>12834</v>
      </c>
      <c r="B703" s="3">
        <v>17.89999962</v>
      </c>
      <c r="C703" s="3">
        <v>2071.0</v>
      </c>
      <c r="D703" s="3">
        <v>11.37472534</v>
      </c>
      <c r="E703" s="3">
        <v>0.649907262</v>
      </c>
      <c r="F703" s="3">
        <v>155.2428486361498</v>
      </c>
    </row>
    <row r="704" ht="14.25" customHeight="1">
      <c r="A704" s="3" t="s">
        <v>12835</v>
      </c>
      <c r="B704" s="3">
        <v>17.89999962</v>
      </c>
      <c r="C704" s="3">
        <v>2070.0</v>
      </c>
      <c r="D704" s="3">
        <v>11.39890099</v>
      </c>
      <c r="E704" s="3">
        <v>0.642887503</v>
      </c>
      <c r="F704" s="3">
        <v>153.8924308825119</v>
      </c>
    </row>
    <row r="705" ht="14.25" customHeight="1">
      <c r="A705" s="3" t="s">
        <v>12836</v>
      </c>
      <c r="B705" s="3">
        <v>18.0</v>
      </c>
      <c r="C705" s="3">
        <v>2064.0</v>
      </c>
      <c r="D705" s="3">
        <v>11.38681316</v>
      </c>
      <c r="E705" s="3">
        <v>0.644268542</v>
      </c>
      <c r="F705" s="3">
        <v>154.0594757650119</v>
      </c>
    </row>
    <row r="706" ht="14.25" customHeight="1">
      <c r="A706" s="3" t="s">
        <v>12837</v>
      </c>
      <c r="B706" s="3">
        <v>18.0</v>
      </c>
      <c r="C706" s="3">
        <v>2066.0</v>
      </c>
      <c r="D706" s="3">
        <v>11.36263752</v>
      </c>
      <c r="E706" s="3">
        <v>0.644741177</v>
      </c>
      <c r="F706" s="3">
        <v>153.8451660578524</v>
      </c>
    </row>
    <row r="707" ht="14.25" customHeight="1">
      <c r="A707" s="3" t="s">
        <v>12838</v>
      </c>
      <c r="B707" s="3">
        <v>18.0</v>
      </c>
      <c r="C707" s="3">
        <v>2064.0</v>
      </c>
      <c r="D707" s="3">
        <v>11.3505497</v>
      </c>
      <c r="E707" s="3">
        <v>0.645752704</v>
      </c>
      <c r="F707" s="3">
        <v>153.9226113738892</v>
      </c>
    </row>
    <row r="708" ht="14.25" customHeight="1">
      <c r="A708" s="3" t="s">
        <v>12839</v>
      </c>
      <c r="B708" s="3">
        <v>18.0</v>
      </c>
      <c r="C708" s="3">
        <v>2056.0</v>
      </c>
      <c r="D708" s="3">
        <v>11.35860825</v>
      </c>
      <c r="E708" s="3">
        <v>0.645051119</v>
      </c>
      <c r="F708" s="3">
        <v>153.8645422008478</v>
      </c>
    </row>
    <row r="709" ht="14.25" customHeight="1">
      <c r="A709" s="3" t="s">
        <v>12840</v>
      </c>
      <c r="B709" s="3">
        <v>18.0</v>
      </c>
      <c r="C709" s="3">
        <v>2057.0</v>
      </c>
      <c r="D709" s="3">
        <v>11.3505497</v>
      </c>
      <c r="E709" s="3">
        <v>0.647192482</v>
      </c>
      <c r="F709" s="3">
        <v>154.2657990805545</v>
      </c>
    </row>
    <row r="710" ht="14.25" customHeight="1">
      <c r="A710" s="3" t="s">
        <v>12841</v>
      </c>
      <c r="B710" s="3">
        <v>18.10000038</v>
      </c>
      <c r="C710" s="3">
        <v>2043.0</v>
      </c>
      <c r="D710" s="3">
        <v>11.33846188</v>
      </c>
      <c r="E710" s="3">
        <v>0.64568661</v>
      </c>
      <c r="F710" s="3">
        <v>153.74295329214</v>
      </c>
    </row>
    <row r="711" ht="14.25" customHeight="1">
      <c r="A711" s="3" t="s">
        <v>12842</v>
      </c>
      <c r="B711" s="3">
        <v>18.0</v>
      </c>
      <c r="C711" s="3">
        <v>2037.0</v>
      </c>
      <c r="D711" s="3">
        <v>11.33040142</v>
      </c>
      <c r="E711" s="3">
        <v>0.642120707</v>
      </c>
      <c r="F711" s="3">
        <v>152.7851927784883</v>
      </c>
    </row>
    <row r="712" ht="14.25" customHeight="1">
      <c r="A712" s="3" t="s">
        <v>12843</v>
      </c>
      <c r="B712" s="3">
        <v>17.89999962</v>
      </c>
      <c r="C712" s="3">
        <v>2033.0</v>
      </c>
      <c r="D712" s="3">
        <v>11.31831551</v>
      </c>
      <c r="E712" s="3">
        <v>0.644970372</v>
      </c>
      <c r="F712" s="3">
        <v>153.2995414628595</v>
      </c>
    </row>
    <row r="713" ht="14.25" customHeight="1">
      <c r="A713" s="3" t="s">
        <v>12844</v>
      </c>
      <c r="B713" s="3">
        <v>17.89999962</v>
      </c>
      <c r="C713" s="3">
        <v>2035.0</v>
      </c>
      <c r="D713" s="3">
        <v>11.32234478</v>
      </c>
      <c r="E713" s="3">
        <v>0.638829779</v>
      </c>
      <c r="F713" s="3">
        <v>151.8940712849533</v>
      </c>
    </row>
    <row r="714" ht="14.25" customHeight="1">
      <c r="A714" s="3" t="s">
        <v>12845</v>
      </c>
      <c r="B714" s="3">
        <v>17.79999924</v>
      </c>
      <c r="C714" s="3">
        <v>2032.0</v>
      </c>
      <c r="D714" s="3">
        <v>11.33040142</v>
      </c>
      <c r="E714" s="3">
        <v>0.649105551</v>
      </c>
      <c r="F714" s="3">
        <v>154.4471555923859</v>
      </c>
    </row>
    <row r="715" ht="14.25" customHeight="1">
      <c r="A715" s="3" t="s">
        <v>12846</v>
      </c>
      <c r="B715" s="3">
        <v>17.79999924</v>
      </c>
      <c r="C715" s="3">
        <v>2029.0</v>
      </c>
      <c r="D715" s="3">
        <v>11.32637405</v>
      </c>
      <c r="E715" s="3">
        <v>0.643366524</v>
      </c>
      <c r="F715" s="3">
        <v>153.0272079435184</v>
      </c>
    </row>
    <row r="716" ht="14.25" customHeight="1">
      <c r="A716" s="3" t="s">
        <v>12847</v>
      </c>
      <c r="B716" s="3">
        <v>17.70000076</v>
      </c>
      <c r="C716" s="3">
        <v>2023.0</v>
      </c>
      <c r="D716" s="3">
        <v>11.32637405</v>
      </c>
      <c r="E716" s="3">
        <v>0.644774548</v>
      </c>
      <c r="F716" s="3">
        <v>153.3621118799213</v>
      </c>
    </row>
    <row r="717" ht="14.25" customHeight="1">
      <c r="A717" s="3" t="s">
        <v>12848</v>
      </c>
      <c r="B717" s="3">
        <v>17.70000076</v>
      </c>
      <c r="C717" s="3">
        <v>2021.0</v>
      </c>
      <c r="D717" s="3">
        <v>11.33040142</v>
      </c>
      <c r="E717" s="3">
        <v>0.645427144</v>
      </c>
      <c r="F717" s="3">
        <v>153.571921206567</v>
      </c>
    </row>
    <row r="718" ht="14.25" customHeight="1">
      <c r="A718" s="3" t="s">
        <v>12849</v>
      </c>
      <c r="B718" s="3">
        <v>17.70000076</v>
      </c>
      <c r="C718" s="3">
        <v>2017.0</v>
      </c>
      <c r="D718" s="3">
        <v>11.33443069</v>
      </c>
      <c r="E718" s="3">
        <v>0.647449906</v>
      </c>
      <c r="F718" s="3">
        <v>154.1079977808843</v>
      </c>
    </row>
    <row r="719" ht="14.25" customHeight="1">
      <c r="A719" s="3" t="s">
        <v>12850</v>
      </c>
      <c r="B719" s="3">
        <v>17.70000076</v>
      </c>
      <c r="C719" s="3">
        <v>2015.0</v>
      </c>
      <c r="D719" s="3">
        <v>11.32234478</v>
      </c>
      <c r="E719" s="3">
        <v>0.638146798</v>
      </c>
      <c r="F719" s="3">
        <v>151.7316794113893</v>
      </c>
    </row>
    <row r="720" ht="14.25" customHeight="1">
      <c r="A720" s="3" t="s">
        <v>12851</v>
      </c>
      <c r="B720" s="3">
        <v>17.79999924</v>
      </c>
      <c r="C720" s="3">
        <v>2020.0</v>
      </c>
      <c r="D720" s="3">
        <v>11.32637405</v>
      </c>
      <c r="E720" s="3">
        <v>0.644041026</v>
      </c>
      <c r="F720" s="3">
        <v>153.1876408444573</v>
      </c>
    </row>
    <row r="721" ht="14.25" customHeight="1">
      <c r="A721" s="3" t="s">
        <v>12852</v>
      </c>
      <c r="B721" s="3">
        <v>17.79999924</v>
      </c>
      <c r="C721" s="3">
        <v>2018.0</v>
      </c>
      <c r="D721" s="3">
        <v>11.32637405</v>
      </c>
      <c r="E721" s="3">
        <v>0.665913121</v>
      </c>
      <c r="F721" s="3">
        <v>158.3900029582271</v>
      </c>
    </row>
    <row r="722" ht="14.25" customHeight="1">
      <c r="A722" s="3" t="s">
        <v>12853</v>
      </c>
      <c r="B722" s="3">
        <v>17.79999924</v>
      </c>
      <c r="C722" s="3">
        <v>1995.0</v>
      </c>
      <c r="D722" s="3">
        <v>11.30219841</v>
      </c>
      <c r="E722" s="3">
        <v>0.663270264</v>
      </c>
      <c r="F722" s="3">
        <v>157.4246545868027</v>
      </c>
    </row>
    <row r="723" ht="14.25" customHeight="1">
      <c r="A723" s="3" t="s">
        <v>12854</v>
      </c>
      <c r="B723" s="3">
        <v>17.89999962</v>
      </c>
      <c r="C723" s="3">
        <v>2010.0</v>
      </c>
      <c r="D723" s="3">
        <v>11.29413795</v>
      </c>
      <c r="E723" s="3">
        <v>0.662273703</v>
      </c>
      <c r="F723" s="3">
        <v>157.0760218091259</v>
      </c>
    </row>
    <row r="724" ht="14.25" customHeight="1">
      <c r="A724" s="3" t="s">
        <v>12855</v>
      </c>
      <c r="B724" s="3">
        <v>17.89999962</v>
      </c>
      <c r="C724" s="3">
        <v>2009.0</v>
      </c>
      <c r="D724" s="3">
        <v>11.28205204</v>
      </c>
      <c r="E724" s="3">
        <v>0.667096638</v>
      </c>
      <c r="F724" s="3">
        <v>158.0505986981259</v>
      </c>
    </row>
    <row r="725" ht="14.25" customHeight="1">
      <c r="A725" s="3" t="s">
        <v>12856</v>
      </c>
      <c r="B725" s="3">
        <v>17.89999962</v>
      </c>
      <c r="C725" s="3">
        <v>1998.0</v>
      </c>
      <c r="D725" s="3">
        <v>11.26190376</v>
      </c>
      <c r="E725" s="3">
        <v>0.642493416</v>
      </c>
      <c r="F725" s="3">
        <v>151.9496793659385</v>
      </c>
    </row>
    <row r="726" ht="14.25" customHeight="1">
      <c r="A726" s="3" t="s">
        <v>12857</v>
      </c>
      <c r="B726" s="3">
        <v>17.79999924</v>
      </c>
      <c r="C726" s="3">
        <v>2002.0</v>
      </c>
      <c r="D726" s="3">
        <v>11.24578667</v>
      </c>
      <c r="E726" s="3">
        <v>0.645553387</v>
      </c>
      <c r="F726" s="3">
        <v>152.454869160257</v>
      </c>
    </row>
    <row r="727" ht="14.25" customHeight="1">
      <c r="A727" s="3" t="s">
        <v>12858</v>
      </c>
      <c r="B727" s="3">
        <v>17.79999924</v>
      </c>
      <c r="C727" s="3">
        <v>2000.0</v>
      </c>
      <c r="D727" s="3">
        <v>11.23772812</v>
      </c>
      <c r="E727" s="3">
        <v>0.649343618</v>
      </c>
      <c r="F727" s="3">
        <v>153.2400877463639</v>
      </c>
    </row>
    <row r="728" ht="14.25" customHeight="1">
      <c r="A728" s="3" t="s">
        <v>12859</v>
      </c>
      <c r="B728" s="3">
        <v>17.79999924</v>
      </c>
      <c r="C728" s="3">
        <v>1996.0</v>
      </c>
      <c r="D728" s="3">
        <v>11.19340515</v>
      </c>
      <c r="E728" s="3">
        <v>0.644206452</v>
      </c>
      <c r="F728" s="3">
        <v>151.4281401670806</v>
      </c>
    </row>
    <row r="729" ht="14.25" customHeight="1">
      <c r="A729" s="3" t="s">
        <v>12860</v>
      </c>
      <c r="B729" s="3">
        <v>17.70000076</v>
      </c>
      <c r="C729" s="3">
        <v>1991.0</v>
      </c>
      <c r="D729" s="3">
        <v>11.16520119</v>
      </c>
      <c r="E729" s="3">
        <v>0.649556477</v>
      </c>
      <c r="F729" s="3">
        <v>152.3010037494248</v>
      </c>
    </row>
    <row r="730" ht="14.25" customHeight="1">
      <c r="A730" s="3" t="s">
        <v>12861</v>
      </c>
      <c r="B730" s="3">
        <v>17.60000038</v>
      </c>
      <c r="C730" s="3">
        <v>1989.0</v>
      </c>
      <c r="D730" s="3">
        <v>11.15311241</v>
      </c>
      <c r="E730" s="3">
        <v>0.641850393</v>
      </c>
      <c r="F730" s="3">
        <v>150.3312212541652</v>
      </c>
    </row>
    <row r="731" ht="14.25" customHeight="1">
      <c r="A731" s="3" t="s">
        <v>12862</v>
      </c>
      <c r="B731" s="3">
        <v>17.60000038</v>
      </c>
      <c r="C731" s="3">
        <v>1989.0</v>
      </c>
      <c r="D731" s="3">
        <v>11.14908314</v>
      </c>
      <c r="E731" s="3">
        <v>0.643376405</v>
      </c>
      <c r="F731" s="3">
        <v>150.6341976228456</v>
      </c>
    </row>
    <row r="732" ht="14.25" customHeight="1">
      <c r="A732" s="3" t="s">
        <v>12863</v>
      </c>
      <c r="B732" s="3">
        <v>17.60000038</v>
      </c>
      <c r="C732" s="3">
        <v>1990.0</v>
      </c>
      <c r="D732" s="3">
        <v>11.13296604</v>
      </c>
      <c r="E732" s="3">
        <v>0.64491165</v>
      </c>
      <c r="F732" s="3">
        <v>150.7753694632577</v>
      </c>
    </row>
    <row r="733" ht="14.25" customHeight="1">
      <c r="A733" s="3" t="s">
        <v>12864</v>
      </c>
      <c r="B733" s="3">
        <v>17.60000038</v>
      </c>
      <c r="C733" s="3">
        <v>1986.0</v>
      </c>
      <c r="D733" s="3">
        <v>11.11281967</v>
      </c>
      <c r="E733" s="3">
        <v>0.640483395</v>
      </c>
      <c r="F733" s="3">
        <v>149.469105875552</v>
      </c>
    </row>
    <row r="734" ht="14.25" customHeight="1">
      <c r="A734" s="3" t="s">
        <v>12865</v>
      </c>
      <c r="B734" s="3">
        <v>17.5</v>
      </c>
      <c r="C734" s="3">
        <v>1986.0</v>
      </c>
      <c r="D734" s="3">
        <v>11.1168499</v>
      </c>
      <c r="E734" s="3">
        <v>0.64376061</v>
      </c>
      <c r="F734" s="3">
        <v>150.2883915309512</v>
      </c>
    </row>
    <row r="735" ht="14.25" customHeight="1">
      <c r="A735" s="3" t="s">
        <v>12866</v>
      </c>
      <c r="B735" s="3">
        <v>17.39999962</v>
      </c>
      <c r="C735" s="3">
        <v>1983.0</v>
      </c>
      <c r="D735" s="3">
        <v>11.12893677</v>
      </c>
      <c r="E735" s="3">
        <v>0.63365334</v>
      </c>
      <c r="F735" s="3">
        <v>148.0896470541455</v>
      </c>
    </row>
    <row r="736" ht="14.25" customHeight="1">
      <c r="A736" s="3" t="s">
        <v>12867</v>
      </c>
      <c r="B736" s="3">
        <v>17.39999962</v>
      </c>
      <c r="C736" s="3">
        <v>1987.0</v>
      </c>
      <c r="D736" s="3">
        <v>11.15311241</v>
      </c>
      <c r="E736" s="3">
        <v>0.643051183</v>
      </c>
      <c r="F736" s="3">
        <v>150.6124647170321</v>
      </c>
    </row>
    <row r="737" ht="14.25" customHeight="1">
      <c r="A737" s="3" t="s">
        <v>12868</v>
      </c>
      <c r="B737" s="3">
        <v>17.29999924</v>
      </c>
      <c r="C737" s="3">
        <v>1984.0</v>
      </c>
      <c r="D737" s="3">
        <v>11.1168499</v>
      </c>
      <c r="E737" s="3">
        <v>0.632650144</v>
      </c>
      <c r="F737" s="3">
        <v>147.6946104912891</v>
      </c>
    </row>
    <row r="738" ht="14.25" customHeight="1">
      <c r="A738" s="3" t="s">
        <v>12869</v>
      </c>
      <c r="B738" s="3">
        <v>17.20000076</v>
      </c>
      <c r="C738" s="3">
        <v>1983.0</v>
      </c>
      <c r="D738" s="3">
        <v>11.14102554</v>
      </c>
      <c r="E738" s="3">
        <v>0.637420832</v>
      </c>
      <c r="F738" s="3">
        <v>149.131957149841</v>
      </c>
    </row>
    <row r="739" ht="14.25" customHeight="1">
      <c r="A739" s="3" t="s">
        <v>12870</v>
      </c>
      <c r="B739" s="3">
        <v>17.20000076</v>
      </c>
      <c r="C739" s="3">
        <v>1989.0</v>
      </c>
      <c r="D739" s="3">
        <v>11.15311241</v>
      </c>
      <c r="E739" s="3">
        <v>0.63936203</v>
      </c>
      <c r="F739" s="3">
        <v>149.7484084167916</v>
      </c>
    </row>
    <row r="740" ht="14.25" customHeight="1">
      <c r="A740" s="3" t="s">
        <v>12871</v>
      </c>
      <c r="B740" s="3">
        <v>17.20000076</v>
      </c>
      <c r="C740" s="3">
        <v>1986.0</v>
      </c>
      <c r="D740" s="3">
        <v>11.15311241</v>
      </c>
      <c r="E740" s="3">
        <v>0.633177687</v>
      </c>
      <c r="F740" s="3">
        <v>148.2999402909107</v>
      </c>
    </row>
    <row r="741" ht="14.25" customHeight="1">
      <c r="A741" s="3" t="s">
        <v>12872</v>
      </c>
      <c r="B741" s="3">
        <v>17.20000076</v>
      </c>
      <c r="C741" s="3">
        <v>1993.0</v>
      </c>
      <c r="D741" s="3">
        <v>11.15714264</v>
      </c>
      <c r="E741" s="3">
        <v>0.644395924</v>
      </c>
      <c r="F741" s="3">
        <v>150.9819620547546</v>
      </c>
    </row>
    <row r="742" ht="14.25" customHeight="1">
      <c r="A742" s="3" t="s">
        <v>12873</v>
      </c>
      <c r="B742" s="3">
        <v>17.29999924</v>
      </c>
      <c r="C742" s="3">
        <v>1987.0</v>
      </c>
      <c r="D742" s="3">
        <v>11.17728901</v>
      </c>
      <c r="E742" s="3">
        <v>0.642247941</v>
      </c>
      <c r="F742" s="3">
        <v>150.750407905323</v>
      </c>
    </row>
    <row r="743" ht="14.25" customHeight="1">
      <c r="A743" s="3" t="s">
        <v>12874</v>
      </c>
      <c r="B743" s="3">
        <v>17.29999924</v>
      </c>
      <c r="C743" s="3">
        <v>1993.0</v>
      </c>
      <c r="D743" s="3">
        <v>11.16520119</v>
      </c>
      <c r="E743" s="3">
        <v>0.649074696</v>
      </c>
      <c r="F743" s="3">
        <v>152.1880409317399</v>
      </c>
    </row>
    <row r="744" ht="14.25" customHeight="1">
      <c r="A744" s="3" t="s">
        <v>12875</v>
      </c>
      <c r="B744" s="3">
        <v>17.29999924</v>
      </c>
      <c r="C744" s="3">
        <v>1989.0</v>
      </c>
      <c r="D744" s="3">
        <v>11.2256403</v>
      </c>
      <c r="E744" s="3">
        <v>0.635886402</v>
      </c>
      <c r="F744" s="3">
        <v>149.9028724307772</v>
      </c>
    </row>
    <row r="745" ht="14.25" customHeight="1">
      <c r="A745" s="3" t="s">
        <v>12876</v>
      </c>
      <c r="B745" s="3">
        <v>17.29999924</v>
      </c>
      <c r="C745" s="3">
        <v>1998.0</v>
      </c>
      <c r="D745" s="3">
        <v>11.21355247</v>
      </c>
      <c r="E745" s="3">
        <v>0.642496479</v>
      </c>
      <c r="F745" s="3">
        <v>151.2980275601918</v>
      </c>
    </row>
    <row r="746" ht="14.25" customHeight="1">
      <c r="A746" s="3" t="s">
        <v>12877</v>
      </c>
      <c r="B746" s="3">
        <v>17.29999924</v>
      </c>
      <c r="C746" s="3">
        <v>1996.0</v>
      </c>
      <c r="D746" s="3">
        <v>11.21355247</v>
      </c>
      <c r="E746" s="3">
        <v>0.646830061</v>
      </c>
      <c r="F746" s="3">
        <v>152.3185193921328</v>
      </c>
    </row>
    <row r="747" ht="14.25" customHeight="1">
      <c r="A747" s="3" t="s">
        <v>12878</v>
      </c>
      <c r="B747" s="3">
        <v>17.39999962</v>
      </c>
      <c r="C747" s="3">
        <v>1987.0</v>
      </c>
      <c r="D747" s="3">
        <v>11.24175739</v>
      </c>
      <c r="E747" s="3">
        <v>0.652532287</v>
      </c>
      <c r="F747" s="3">
        <v>154.0478028515129</v>
      </c>
    </row>
    <row r="748" ht="14.25" customHeight="1">
      <c r="A748" s="3" t="s">
        <v>12879</v>
      </c>
      <c r="B748" s="3">
        <v>17.39999962</v>
      </c>
      <c r="C748" s="3">
        <v>1994.0</v>
      </c>
      <c r="D748" s="3">
        <v>11.2256403</v>
      </c>
      <c r="E748" s="3">
        <v>0.64420964</v>
      </c>
      <c r="F748" s="3">
        <v>151.8649796250824</v>
      </c>
    </row>
    <row r="749" ht="14.25" customHeight="1">
      <c r="A749" s="3" t="s">
        <v>12880</v>
      </c>
      <c r="B749" s="3">
        <v>17.39999962</v>
      </c>
      <c r="C749" s="3">
        <v>1994.0</v>
      </c>
      <c r="D749" s="3">
        <v>11.21355247</v>
      </c>
      <c r="E749" s="3">
        <v>0.65743928</v>
      </c>
      <c r="F749" s="3">
        <v>154.8168271044995</v>
      </c>
    </row>
    <row r="750" ht="14.25" customHeight="1">
      <c r="A750" s="3" t="s">
        <v>12881</v>
      </c>
      <c r="B750" s="3">
        <v>17.5</v>
      </c>
      <c r="C750" s="3">
        <v>1994.0</v>
      </c>
      <c r="D750" s="3">
        <v>11.2095232</v>
      </c>
      <c r="E750" s="3">
        <v>0.646082428</v>
      </c>
      <c r="F750" s="3">
        <v>152.0877952813449</v>
      </c>
    </row>
    <row r="751" ht="14.25" customHeight="1">
      <c r="A751" s="3" t="s">
        <v>12882</v>
      </c>
      <c r="B751" s="3">
        <v>17.5</v>
      </c>
      <c r="C751" s="3">
        <v>1986.0</v>
      </c>
      <c r="D751" s="3">
        <v>11.19340515</v>
      </c>
      <c r="E751" s="3">
        <v>0.640433156</v>
      </c>
      <c r="F751" s="3">
        <v>150.5411835186242</v>
      </c>
    </row>
    <row r="752" ht="14.25" customHeight="1">
      <c r="A752" s="3" t="s">
        <v>12883</v>
      </c>
      <c r="B752" s="3">
        <v>17.60000038</v>
      </c>
      <c r="C752" s="3">
        <v>1990.0</v>
      </c>
      <c r="D752" s="3">
        <v>11.18131828</v>
      </c>
      <c r="E752" s="3">
        <v>0.646211082</v>
      </c>
      <c r="F752" s="3">
        <v>151.7353274620087</v>
      </c>
    </row>
    <row r="753" ht="14.25" customHeight="1">
      <c r="A753" s="3" t="s">
        <v>12884</v>
      </c>
      <c r="B753" s="3">
        <v>17.60000038</v>
      </c>
      <c r="C753" s="3">
        <v>1979.0</v>
      </c>
      <c r="D753" s="3">
        <v>11.19340515</v>
      </c>
      <c r="E753" s="3">
        <v>0.64021051</v>
      </c>
      <c r="F753" s="3">
        <v>150.4888480140806</v>
      </c>
    </row>
    <row r="754" ht="14.25" customHeight="1">
      <c r="A754" s="3" t="s">
        <v>12885</v>
      </c>
      <c r="B754" s="3">
        <v>17.60000038</v>
      </c>
      <c r="C754" s="3">
        <v>1993.0</v>
      </c>
      <c r="D754" s="3">
        <v>11.14908314</v>
      </c>
      <c r="E754" s="3">
        <v>0.637625463</v>
      </c>
      <c r="F754" s="3">
        <v>149.2877252825279</v>
      </c>
    </row>
    <row r="755" ht="14.25" customHeight="1">
      <c r="A755" s="3" t="s">
        <v>12886</v>
      </c>
      <c r="B755" s="3">
        <v>17.60000038</v>
      </c>
      <c r="C755" s="3">
        <v>1983.0</v>
      </c>
      <c r="D755" s="3">
        <v>11.14102554</v>
      </c>
      <c r="E755" s="3">
        <v>0.638899549</v>
      </c>
      <c r="F755" s="3">
        <v>149.4779200509731</v>
      </c>
    </row>
    <row r="756" ht="14.25" customHeight="1">
      <c r="A756" s="3" t="s">
        <v>12887</v>
      </c>
      <c r="B756" s="3">
        <v>17.60000038</v>
      </c>
      <c r="C756" s="3">
        <v>1979.0</v>
      </c>
      <c r="D756" s="3">
        <v>11.12490749</v>
      </c>
      <c r="E756" s="3">
        <v>0.643442001</v>
      </c>
      <c r="F756" s="3">
        <v>150.3228874624153</v>
      </c>
    </row>
    <row r="757" ht="14.25" customHeight="1">
      <c r="A757" s="3" t="s">
        <v>12888</v>
      </c>
      <c r="B757" s="3">
        <v>17.5</v>
      </c>
      <c r="C757" s="3">
        <v>1975.0</v>
      </c>
      <c r="D757" s="3">
        <v>11.08864403</v>
      </c>
      <c r="E757" s="3">
        <v>0.643506521</v>
      </c>
      <c r="F757" s="3">
        <v>149.8479095894071</v>
      </c>
    </row>
    <row r="758" ht="14.25" customHeight="1">
      <c r="A758" s="3" t="s">
        <v>12889</v>
      </c>
      <c r="B758" s="3">
        <v>17.39999962</v>
      </c>
      <c r="C758" s="3">
        <v>1974.0</v>
      </c>
      <c r="D758" s="3">
        <v>11.06043911</v>
      </c>
      <c r="E758" s="3">
        <v>0.643677951</v>
      </c>
      <c r="F758" s="3">
        <v>149.5065764531864</v>
      </c>
    </row>
    <row r="759" ht="14.25" customHeight="1">
      <c r="A759" s="3" t="s">
        <v>12890</v>
      </c>
      <c r="B759" s="3">
        <v>17.39999962</v>
      </c>
      <c r="C759" s="3">
        <v>1970.0</v>
      </c>
      <c r="D759" s="3">
        <v>11.02417564</v>
      </c>
      <c r="E759" s="3">
        <v>0.638322959</v>
      </c>
      <c r="F759" s="3">
        <v>147.7766727162709</v>
      </c>
    </row>
    <row r="760" ht="14.25" customHeight="1">
      <c r="A760" s="3" t="s">
        <v>12891</v>
      </c>
      <c r="B760" s="3">
        <v>17.29999924</v>
      </c>
      <c r="C760" s="3">
        <v>1974.0</v>
      </c>
      <c r="D760" s="3">
        <v>10.98388195</v>
      </c>
      <c r="E760" s="3">
        <v>0.640339714</v>
      </c>
      <c r="F760" s="3">
        <v>147.701732355928</v>
      </c>
    </row>
    <row r="761" ht="14.25" customHeight="1">
      <c r="A761" s="3" t="s">
        <v>12892</v>
      </c>
      <c r="B761" s="3">
        <v>17.29999924</v>
      </c>
      <c r="C761" s="3">
        <v>1966.0</v>
      </c>
      <c r="D761" s="3">
        <v>10.96373558</v>
      </c>
      <c r="E761" s="3">
        <v>0.635706302</v>
      </c>
      <c r="F761" s="3">
        <v>146.3640318350201</v>
      </c>
    </row>
    <row r="762" ht="14.25" customHeight="1">
      <c r="A762" s="3" t="s">
        <v>12893</v>
      </c>
      <c r="B762" s="3">
        <v>17.29999924</v>
      </c>
      <c r="C762" s="3">
        <v>1971.0</v>
      </c>
      <c r="D762" s="3">
        <v>10.91941357</v>
      </c>
      <c r="E762" s="3">
        <v>0.636078672</v>
      </c>
      <c r="F762" s="3">
        <v>145.857727735112</v>
      </c>
    </row>
    <row r="763" ht="14.25" customHeight="1">
      <c r="A763" s="3" t="s">
        <v>12894</v>
      </c>
      <c r="B763" s="3">
        <v>17.39999962</v>
      </c>
      <c r="C763" s="3">
        <v>1964.0</v>
      </c>
      <c r="D763" s="3">
        <v>10.89120865</v>
      </c>
      <c r="E763" s="3">
        <v>0.639652009</v>
      </c>
      <c r="F763" s="3">
        <v>146.2982533616242</v>
      </c>
    </row>
    <row r="764" ht="14.25" customHeight="1">
      <c r="A764" s="3" t="s">
        <v>12895</v>
      </c>
      <c r="B764" s="3">
        <v>17.39999962</v>
      </c>
      <c r="C764" s="3">
        <v>1968.0</v>
      </c>
      <c r="D764" s="3">
        <v>10.84688568</v>
      </c>
      <c r="E764" s="3">
        <v>0.620908228</v>
      </c>
      <c r="F764" s="3">
        <v>141.4333319046349</v>
      </c>
    </row>
    <row r="765" ht="14.25" customHeight="1">
      <c r="A765" s="3" t="s">
        <v>12896</v>
      </c>
      <c r="B765" s="3">
        <v>17.39999962</v>
      </c>
      <c r="C765" s="3">
        <v>1966.0</v>
      </c>
      <c r="D765" s="3">
        <v>10.82673931</v>
      </c>
      <c r="E765" s="3">
        <v>0.634247402</v>
      </c>
      <c r="F765" s="3">
        <v>144.2034568694742</v>
      </c>
    </row>
    <row r="766" ht="14.25" customHeight="1">
      <c r="A766" s="3" t="s">
        <v>12897</v>
      </c>
      <c r="B766" s="3">
        <v>17.39999962</v>
      </c>
      <c r="C766" s="3">
        <v>1960.0</v>
      </c>
      <c r="D766" s="3">
        <v>10.79450607</v>
      </c>
      <c r="E766" s="3">
        <v>0.625726754</v>
      </c>
      <c r="F766" s="3">
        <v>141.8426361285023</v>
      </c>
    </row>
    <row r="767" ht="14.25" customHeight="1">
      <c r="A767" s="3" t="s">
        <v>12898</v>
      </c>
      <c r="B767" s="3">
        <v>17.39999962</v>
      </c>
      <c r="C767" s="3">
        <v>1965.0</v>
      </c>
      <c r="D767" s="3">
        <v>10.77032948</v>
      </c>
      <c r="E767" s="3">
        <v>0.652691118</v>
      </c>
      <c r="F767" s="3">
        <v>147.6236661801207</v>
      </c>
    </row>
    <row r="768" ht="14.25" customHeight="1">
      <c r="A768" s="3" t="s">
        <v>12899</v>
      </c>
      <c r="B768" s="3">
        <v>17.29999924</v>
      </c>
      <c r="C768" s="3">
        <v>1963.0</v>
      </c>
      <c r="D768" s="3">
        <v>10.76227093</v>
      </c>
      <c r="E768" s="3">
        <v>0.650156172</v>
      </c>
      <c r="F768" s="3">
        <v>146.9402942673893</v>
      </c>
    </row>
    <row r="769" ht="14.25" customHeight="1">
      <c r="A769" s="3" t="s">
        <v>12900</v>
      </c>
      <c r="B769" s="3">
        <v>17.29999924</v>
      </c>
      <c r="C769" s="3">
        <v>1964.0</v>
      </c>
      <c r="D769" s="3">
        <v>10.75421238</v>
      </c>
      <c r="E769" s="3">
        <v>0.632494452</v>
      </c>
      <c r="F769" s="3">
        <v>142.841572985574</v>
      </c>
    </row>
    <row r="770" ht="14.25" customHeight="1">
      <c r="A770" s="3" t="s">
        <v>12901</v>
      </c>
      <c r="B770" s="3">
        <v>17.20000076</v>
      </c>
      <c r="C770" s="3">
        <v>1956.0</v>
      </c>
      <c r="D770" s="3">
        <v>10.72600746</v>
      </c>
      <c r="E770" s="3">
        <v>0.647342722</v>
      </c>
      <c r="F770" s="3">
        <v>145.8114601723228</v>
      </c>
    </row>
    <row r="771" ht="14.25" customHeight="1">
      <c r="A771" s="3" t="s">
        <v>12902</v>
      </c>
      <c r="B771" s="3">
        <v>17.10000038</v>
      </c>
      <c r="C771" s="3">
        <v>1958.0</v>
      </c>
      <c r="D771" s="3">
        <v>10.70988846</v>
      </c>
      <c r="E771" s="3">
        <v>0.632491639</v>
      </c>
      <c r="F771" s="3">
        <v>142.2522130170243</v>
      </c>
    </row>
    <row r="772" ht="14.25" customHeight="1">
      <c r="A772" s="3" t="s">
        <v>12903</v>
      </c>
      <c r="B772" s="3">
        <v>17.10000038</v>
      </c>
      <c r="C772" s="3">
        <v>1952.0</v>
      </c>
      <c r="D772" s="3">
        <v>10.70988846</v>
      </c>
      <c r="E772" s="3">
        <v>0.631954124</v>
      </c>
      <c r="F772" s="3">
        <v>142.1313217774172</v>
      </c>
    </row>
    <row r="773" ht="14.25" customHeight="1">
      <c r="A773" s="3" t="s">
        <v>12904</v>
      </c>
      <c r="B773" s="3">
        <v>17.10000038</v>
      </c>
      <c r="C773" s="3">
        <v>1956.0</v>
      </c>
      <c r="D773" s="3">
        <v>10.71391964</v>
      </c>
      <c r="E773" s="3">
        <v>0.631970723</v>
      </c>
      <c r="F773" s="3">
        <v>142.1885543621487</v>
      </c>
    </row>
    <row r="774" ht="14.25" customHeight="1">
      <c r="A774" s="3" t="s">
        <v>12905</v>
      </c>
      <c r="B774" s="3">
        <v>17.10000038</v>
      </c>
      <c r="C774" s="3">
        <v>1956.0</v>
      </c>
      <c r="D774" s="3">
        <v>10.72600746</v>
      </c>
      <c r="E774" s="3">
        <v>0.629203191</v>
      </c>
      <c r="F774" s="3">
        <v>141.7256005309579</v>
      </c>
    </row>
    <row r="775" ht="14.25" customHeight="1">
      <c r="A775" s="3" t="s">
        <v>12906</v>
      </c>
      <c r="B775" s="3">
        <v>17.10000038</v>
      </c>
      <c r="C775" s="3">
        <v>1958.0</v>
      </c>
      <c r="D775" s="3">
        <v>10.72197819</v>
      </c>
      <c r="E775" s="3">
        <v>0.623322597</v>
      </c>
      <c r="F775" s="3">
        <v>140.3482770977314</v>
      </c>
    </row>
    <row r="776" ht="14.25" customHeight="1">
      <c r="A776" s="3" t="s">
        <v>12907</v>
      </c>
      <c r="B776" s="3">
        <v>17.10000038</v>
      </c>
      <c r="C776" s="3">
        <v>1953.0</v>
      </c>
      <c r="D776" s="3">
        <v>10.74212456</v>
      </c>
      <c r="E776" s="3">
        <v>0.638611061</v>
      </c>
      <c r="F776" s="3">
        <v>144.0608308157709</v>
      </c>
    </row>
    <row r="777" ht="14.25" customHeight="1">
      <c r="A777" s="3" t="s">
        <v>12908</v>
      </c>
      <c r="B777" s="3">
        <v>17.10000038</v>
      </c>
      <c r="C777" s="3">
        <v>1953.0</v>
      </c>
      <c r="D777" s="3">
        <v>10.74212456</v>
      </c>
      <c r="E777" s="3">
        <v>0.627898888</v>
      </c>
      <c r="F777" s="3">
        <v>141.6443293856113</v>
      </c>
    </row>
    <row r="778" ht="14.25" customHeight="1">
      <c r="A778" s="3" t="s">
        <v>12909</v>
      </c>
      <c r="B778" s="3">
        <v>17.10000038</v>
      </c>
      <c r="C778" s="3">
        <v>1961.0</v>
      </c>
      <c r="D778" s="3">
        <v>10.74615383</v>
      </c>
      <c r="E778" s="3">
        <v>0.627245556</v>
      </c>
      <c r="F778" s="3">
        <v>141.5500219131575</v>
      </c>
    </row>
    <row r="779" ht="14.25" customHeight="1">
      <c r="A779" s="3" t="s">
        <v>12910</v>
      </c>
      <c r="B779" s="3">
        <v>17.10000038</v>
      </c>
      <c r="C779" s="3">
        <v>1950.0</v>
      </c>
      <c r="D779" s="3">
        <v>10.7663002</v>
      </c>
      <c r="E779" s="3">
        <v>0.620270338</v>
      </c>
      <c r="F779" s="3">
        <v>140.2383499453328</v>
      </c>
    </row>
    <row r="780" ht="14.25" customHeight="1">
      <c r="A780" s="3" t="s">
        <v>12911</v>
      </c>
      <c r="B780" s="3">
        <v>17.10000038</v>
      </c>
      <c r="C780" s="3">
        <v>1950.0</v>
      </c>
      <c r="D780" s="3">
        <v>10.73809528</v>
      </c>
      <c r="E780" s="3">
        <v>0.637297065</v>
      </c>
      <c r="F780" s="3">
        <v>143.7104887183214</v>
      </c>
    </row>
    <row r="781" ht="14.25" customHeight="1">
      <c r="A781" s="3" t="s">
        <v>12912</v>
      </c>
      <c r="B781" s="3">
        <v>17.0</v>
      </c>
      <c r="C781" s="3">
        <v>1953.0</v>
      </c>
      <c r="D781" s="3">
        <v>10.72600746</v>
      </c>
      <c r="E781" s="3">
        <v>0.630827919</v>
      </c>
      <c r="F781" s="3">
        <v>142.0915642685758</v>
      </c>
    </row>
    <row r="782" ht="14.25" customHeight="1">
      <c r="A782" s="3" t="s">
        <v>12913</v>
      </c>
      <c r="B782" s="3">
        <v>17.0</v>
      </c>
      <c r="C782" s="3">
        <v>1958.0</v>
      </c>
      <c r="D782" s="3">
        <v>10.70183182</v>
      </c>
      <c r="E782" s="3">
        <v>0.631798231</v>
      </c>
      <c r="F782" s="3">
        <v>141.9893666590457</v>
      </c>
    </row>
    <row r="783" ht="14.25" customHeight="1">
      <c r="A783" s="3" t="s">
        <v>12914</v>
      </c>
      <c r="B783" s="3">
        <v>17.0</v>
      </c>
      <c r="C783" s="3">
        <v>1955.0</v>
      </c>
      <c r="D783" s="3">
        <v>10.69780254</v>
      </c>
      <c r="E783" s="3">
        <v>0.628174827</v>
      </c>
      <c r="F783" s="3">
        <v>141.1218954567379</v>
      </c>
    </row>
    <row r="784" ht="14.25" customHeight="1">
      <c r="A784" s="3" t="s">
        <v>12915</v>
      </c>
      <c r="B784" s="3">
        <v>16.89999962</v>
      </c>
      <c r="C784" s="3">
        <v>1949.0</v>
      </c>
      <c r="D784" s="3">
        <v>10.68974209</v>
      </c>
      <c r="E784" s="3">
        <v>0.634049031</v>
      </c>
      <c r="F784" s="3">
        <v>142.3342328898927</v>
      </c>
    </row>
    <row r="785" ht="14.25" customHeight="1">
      <c r="A785" s="3" t="s">
        <v>12916</v>
      </c>
      <c r="B785" s="3">
        <v>16.89999962</v>
      </c>
      <c r="C785" s="3">
        <v>1937.0</v>
      </c>
      <c r="D785" s="3">
        <v>10.68168545</v>
      </c>
      <c r="E785" s="3">
        <v>0.619317497</v>
      </c>
      <c r="F785" s="3">
        <v>138.9224486293417</v>
      </c>
    </row>
    <row r="786" ht="14.25" customHeight="1">
      <c r="A786" s="3" t="s">
        <v>12917</v>
      </c>
      <c r="B786" s="3">
        <v>16.89999962</v>
      </c>
      <c r="C786" s="3">
        <v>1943.0</v>
      </c>
      <c r="D786" s="3">
        <v>10.67765617</v>
      </c>
      <c r="E786" s="3">
        <v>0.627331225</v>
      </c>
      <c r="F786" s="3">
        <v>140.6669696303531</v>
      </c>
    </row>
    <row r="787" ht="14.25" customHeight="1">
      <c r="A787" s="3" t="s">
        <v>12918</v>
      </c>
      <c r="B787" s="3">
        <v>16.89999962</v>
      </c>
      <c r="C787" s="3">
        <v>1938.0</v>
      </c>
      <c r="D787" s="3">
        <v>10.64944935</v>
      </c>
      <c r="E787" s="3">
        <v>0.626233933</v>
      </c>
      <c r="F787" s="3">
        <v>140.0499775654307</v>
      </c>
    </row>
    <row r="788" ht="14.25" customHeight="1">
      <c r="A788" s="3" t="s">
        <v>12919</v>
      </c>
      <c r="B788" s="3">
        <v>16.89999962</v>
      </c>
      <c r="C788" s="3">
        <v>1942.0</v>
      </c>
      <c r="D788" s="3">
        <v>10.62930298</v>
      </c>
      <c r="E788" s="3">
        <v>0.633044603</v>
      </c>
      <c r="F788" s="3">
        <v>141.3052805879572</v>
      </c>
    </row>
    <row r="789" ht="14.25" customHeight="1">
      <c r="A789" s="3" t="s">
        <v>12920</v>
      </c>
      <c r="B789" s="3">
        <v>16.89999962</v>
      </c>
      <c r="C789" s="3">
        <v>1935.0</v>
      </c>
      <c r="D789" s="3">
        <v>10.61721516</v>
      </c>
      <c r="E789" s="3">
        <v>0.638500828</v>
      </c>
      <c r="F789" s="3">
        <v>142.3611140849972</v>
      </c>
    </row>
    <row r="790" ht="14.25" customHeight="1">
      <c r="A790" s="3" t="s">
        <v>12921</v>
      </c>
      <c r="B790" s="3">
        <v>16.89999962</v>
      </c>
      <c r="C790" s="3">
        <v>1929.0</v>
      </c>
      <c r="D790" s="3">
        <v>10.59706879</v>
      </c>
      <c r="E790" s="3">
        <v>0.631026192</v>
      </c>
      <c r="F790" s="3">
        <v>140.4275872632307</v>
      </c>
    </row>
    <row r="791" ht="14.25" customHeight="1">
      <c r="A791" s="3" t="s">
        <v>12922</v>
      </c>
      <c r="B791" s="3">
        <v>16.89999962</v>
      </c>
      <c r="C791" s="3">
        <v>1927.0</v>
      </c>
      <c r="D791" s="3">
        <v>10.57289314</v>
      </c>
      <c r="E791" s="3">
        <v>0.624301202</v>
      </c>
      <c r="F791" s="3">
        <v>138.6140678143106</v>
      </c>
    </row>
    <row r="792" ht="14.25" customHeight="1">
      <c r="A792" s="3" t="s">
        <v>12923</v>
      </c>
      <c r="B792" s="3">
        <v>16.89999962</v>
      </c>
      <c r="C792" s="3">
        <v>1932.0</v>
      </c>
      <c r="D792" s="3">
        <v>10.58498096</v>
      </c>
      <c r="E792" s="3">
        <v>0.62284644</v>
      </c>
      <c r="F792" s="3">
        <v>138.4491718764794</v>
      </c>
    </row>
    <row r="793" ht="14.25" customHeight="1">
      <c r="A793" s="3" t="s">
        <v>12924</v>
      </c>
      <c r="B793" s="3">
        <v>17.0</v>
      </c>
      <c r="C793" s="3">
        <v>1922.0</v>
      </c>
      <c r="D793" s="3">
        <v>10.57289314</v>
      </c>
      <c r="E793" s="3">
        <v>0.625492578</v>
      </c>
      <c r="F793" s="3">
        <v>138.8785899281994</v>
      </c>
    </row>
    <row r="794" ht="14.25" customHeight="1">
      <c r="A794" s="3" t="s">
        <v>12925</v>
      </c>
      <c r="B794" s="3">
        <v>17.0</v>
      </c>
      <c r="C794" s="3">
        <v>1925.0</v>
      </c>
      <c r="D794" s="3">
        <v>10.56886387</v>
      </c>
      <c r="E794" s="3">
        <v>0.618263612</v>
      </c>
      <c r="F794" s="3">
        <v>137.2212229710524</v>
      </c>
    </row>
    <row r="795" ht="14.25" customHeight="1">
      <c r="A795" s="3" t="s">
        <v>12926</v>
      </c>
      <c r="B795" s="3">
        <v>16.89999962</v>
      </c>
      <c r="C795" s="3">
        <v>1922.0</v>
      </c>
      <c r="D795" s="3">
        <v>10.56080532</v>
      </c>
      <c r="E795" s="3">
        <v>0.623063178</v>
      </c>
      <c r="F795" s="3">
        <v>138.1810274232886</v>
      </c>
    </row>
    <row r="796" ht="14.25" customHeight="1">
      <c r="A796" s="3" t="s">
        <v>12927</v>
      </c>
      <c r="B796" s="3">
        <v>17.0</v>
      </c>
      <c r="C796" s="3">
        <v>1921.0</v>
      </c>
      <c r="D796" s="3">
        <v>10.54468822</v>
      </c>
      <c r="E796" s="3">
        <v>0.621482849</v>
      </c>
      <c r="F796" s="3">
        <v>137.6202004124291</v>
      </c>
    </row>
    <row r="797" ht="14.25" customHeight="1">
      <c r="A797" s="3" t="s">
        <v>12928</v>
      </c>
      <c r="B797" s="3">
        <v>17.0</v>
      </c>
      <c r="C797" s="3">
        <v>1915.0</v>
      </c>
      <c r="D797" s="3">
        <v>10.56483459</v>
      </c>
      <c r="E797" s="3">
        <v>0.620358827</v>
      </c>
      <c r="F797" s="3">
        <v>137.63375626773</v>
      </c>
    </row>
    <row r="798" ht="14.25" customHeight="1">
      <c r="A798" s="3" t="s">
        <v>12929</v>
      </c>
      <c r="B798" s="3">
        <v>17.0</v>
      </c>
      <c r="C798" s="3">
        <v>1914.0</v>
      </c>
      <c r="D798" s="3">
        <v>10.56483459</v>
      </c>
      <c r="E798" s="3">
        <v>0.622491199</v>
      </c>
      <c r="F798" s="3">
        <v>138.1068475744813</v>
      </c>
    </row>
    <row r="799" ht="14.25" customHeight="1">
      <c r="A799" s="3" t="s">
        <v>12930</v>
      </c>
      <c r="B799" s="3">
        <v>17.0</v>
      </c>
      <c r="C799" s="3">
        <v>1917.0</v>
      </c>
      <c r="D799" s="3">
        <v>10.56886387</v>
      </c>
      <c r="E799" s="3">
        <v>0.625817817</v>
      </c>
      <c r="F799" s="3">
        <v>138.897849621165</v>
      </c>
    </row>
    <row r="800" ht="14.25" customHeight="1">
      <c r="A800" s="3" t="s">
        <v>12931</v>
      </c>
      <c r="B800" s="3">
        <v>17.0</v>
      </c>
      <c r="C800" s="3">
        <v>1913.0</v>
      </c>
      <c r="D800" s="3">
        <v>10.55274677</v>
      </c>
      <c r="E800" s="3">
        <v>0.619686269</v>
      </c>
      <c r="F800" s="3">
        <v>137.3272377456651</v>
      </c>
    </row>
    <row r="801" ht="14.25" customHeight="1">
      <c r="A801" s="3" t="s">
        <v>12932</v>
      </c>
      <c r="B801" s="3">
        <v>17.0</v>
      </c>
      <c r="C801" s="3">
        <v>1907.0</v>
      </c>
      <c r="D801" s="3">
        <v>10.55677605</v>
      </c>
      <c r="E801" s="3">
        <v>0.623647242</v>
      </c>
      <c r="F801" s="3">
        <v>138.2577896278772</v>
      </c>
    </row>
    <row r="802" ht="14.25" customHeight="1">
      <c r="A802" s="3" t="s">
        <v>12933</v>
      </c>
      <c r="B802" s="3">
        <v>17.0</v>
      </c>
      <c r="C802" s="3">
        <v>1906.0</v>
      </c>
      <c r="D802" s="3">
        <v>10.52857018</v>
      </c>
      <c r="E802" s="3">
        <v>0.619966851</v>
      </c>
      <c r="F802" s="3">
        <v>137.0746545005692</v>
      </c>
    </row>
    <row r="803" ht="14.25" customHeight="1">
      <c r="A803" s="3" t="s">
        <v>12934</v>
      </c>
      <c r="B803" s="3">
        <v>17.10000038</v>
      </c>
      <c r="C803" s="3">
        <v>1904.0</v>
      </c>
      <c r="D803" s="3">
        <v>10.53662968</v>
      </c>
      <c r="E803" s="3">
        <v>0.626389366</v>
      </c>
      <c r="F803" s="3">
        <v>138.6006884856716</v>
      </c>
    </row>
    <row r="804" ht="14.25" customHeight="1">
      <c r="A804" s="3" t="s">
        <v>12935</v>
      </c>
      <c r="B804" s="3">
        <v>17.10000038</v>
      </c>
      <c r="C804" s="3">
        <v>1902.0</v>
      </c>
      <c r="D804" s="3">
        <v>10.50842381</v>
      </c>
      <c r="E804" s="3">
        <v>0.616559425</v>
      </c>
      <c r="F804" s="3">
        <v>136.0604225809481</v>
      </c>
    </row>
    <row r="805" ht="14.25" customHeight="1">
      <c r="A805" s="3" t="s">
        <v>12936</v>
      </c>
      <c r="B805" s="3">
        <v>17.10000038</v>
      </c>
      <c r="C805" s="3">
        <v>1904.0</v>
      </c>
      <c r="D805" s="3">
        <v>10.48424816</v>
      </c>
      <c r="E805" s="3">
        <v>0.623455613</v>
      </c>
      <c r="F805" s="3">
        <v>137.2657306321753</v>
      </c>
    </row>
    <row r="806" ht="14.25" customHeight="1">
      <c r="A806" s="3" t="s">
        <v>12937</v>
      </c>
      <c r="B806" s="3">
        <v>17.10000038</v>
      </c>
      <c r="C806" s="3">
        <v>1903.0</v>
      </c>
      <c r="D806" s="3">
        <v>10.49230766</v>
      </c>
      <c r="E806" s="3">
        <v>0.61907556</v>
      </c>
      <c r="F806" s="3">
        <v>136.4061560464426</v>
      </c>
    </row>
    <row r="807" ht="14.25" customHeight="1">
      <c r="A807" s="3" t="s">
        <v>12938</v>
      </c>
      <c r="B807" s="3">
        <v>17.10000038</v>
      </c>
      <c r="C807" s="3">
        <v>1891.0</v>
      </c>
      <c r="D807" s="3">
        <v>10.43992615</v>
      </c>
      <c r="E807" s="3">
        <v>0.618539948</v>
      </c>
      <c r="F807" s="3">
        <v>135.6077389368417</v>
      </c>
    </row>
    <row r="808" ht="14.25" customHeight="1">
      <c r="A808" s="3" t="s">
        <v>12939</v>
      </c>
      <c r="B808" s="3">
        <v>17.10000038</v>
      </c>
      <c r="C808" s="3">
        <v>1894.0</v>
      </c>
      <c r="D808" s="3">
        <v>10.39963341</v>
      </c>
      <c r="E808" s="3">
        <v>0.615060699</v>
      </c>
      <c r="F808" s="3">
        <v>134.3245216844654</v>
      </c>
    </row>
    <row r="809" ht="14.25" customHeight="1">
      <c r="A809" s="3" t="s">
        <v>12940</v>
      </c>
      <c r="B809" s="3">
        <v>17.10000038</v>
      </c>
      <c r="C809" s="3">
        <v>1891.0</v>
      </c>
      <c r="D809" s="3">
        <v>10.37948704</v>
      </c>
      <c r="E809" s="3">
        <v>0.625853228</v>
      </c>
      <c r="F809" s="3">
        <v>136.4167448483315</v>
      </c>
    </row>
    <row r="810" ht="14.25" customHeight="1">
      <c r="A810" s="3" t="s">
        <v>12941</v>
      </c>
      <c r="B810" s="3">
        <v>17.10000038</v>
      </c>
      <c r="C810" s="3">
        <v>1890.0</v>
      </c>
      <c r="D810" s="3">
        <v>10.37948704</v>
      </c>
      <c r="E810" s="3">
        <v>0.619617758</v>
      </c>
      <c r="F810" s="3">
        <v>135.057604267212</v>
      </c>
    </row>
    <row r="811" ht="14.25" customHeight="1">
      <c r="A811" s="3" t="s">
        <v>12942</v>
      </c>
      <c r="B811" s="3">
        <v>17.10000038</v>
      </c>
      <c r="C811" s="3">
        <v>1875.0</v>
      </c>
      <c r="D811" s="3">
        <v>10.31098938</v>
      </c>
      <c r="E811" s="3">
        <v>0.615738669</v>
      </c>
      <c r="F811" s="3">
        <v>133.326372415201</v>
      </c>
    </row>
    <row r="812" ht="14.25" customHeight="1">
      <c r="A812" s="3" t="s">
        <v>12943</v>
      </c>
      <c r="B812" s="3">
        <v>17.10000038</v>
      </c>
      <c r="C812" s="3">
        <v>1885.0</v>
      </c>
      <c r="D812" s="3">
        <v>10.29084301</v>
      </c>
      <c r="E812" s="3">
        <v>0.607783444</v>
      </c>
      <c r="F812" s="3">
        <v>131.3466841319036</v>
      </c>
    </row>
    <row r="813" ht="14.25" customHeight="1">
      <c r="A813" s="3" t="s">
        <v>12944</v>
      </c>
      <c r="B813" s="3">
        <v>17.10000038</v>
      </c>
      <c r="C813" s="3">
        <v>1879.0</v>
      </c>
      <c r="D813" s="3">
        <v>10.25054932</v>
      </c>
      <c r="E813" s="3">
        <v>0.613936068</v>
      </c>
      <c r="F813" s="3">
        <v>132.1568208315784</v>
      </c>
    </row>
    <row r="814" ht="14.25" customHeight="1">
      <c r="A814" s="3" t="s">
        <v>12945</v>
      </c>
      <c r="B814" s="3">
        <v>17.10000038</v>
      </c>
      <c r="C814" s="3">
        <v>1874.0</v>
      </c>
      <c r="D814" s="3">
        <v>10.21428585</v>
      </c>
      <c r="E814" s="3">
        <v>0.615210323</v>
      </c>
      <c r="F814" s="3">
        <v>131.9626160368494</v>
      </c>
    </row>
    <row r="815" ht="14.25" customHeight="1">
      <c r="A815" s="3" t="s">
        <v>12946</v>
      </c>
      <c r="B815" s="3">
        <v>17.10000038</v>
      </c>
      <c r="C815" s="3">
        <v>1873.0</v>
      </c>
      <c r="D815" s="3">
        <v>10.14981747</v>
      </c>
      <c r="E815" s="3">
        <v>0.613446536</v>
      </c>
      <c r="F815" s="3">
        <v>130.7537777280795</v>
      </c>
    </row>
    <row r="816" ht="14.25" customHeight="1">
      <c r="A816" s="3" t="s">
        <v>12947</v>
      </c>
      <c r="B816" s="3">
        <v>17.10000038</v>
      </c>
      <c r="C816" s="3">
        <v>1874.0</v>
      </c>
      <c r="D816" s="3">
        <v>10.08534622</v>
      </c>
      <c r="E816" s="3">
        <v>0.611157047</v>
      </c>
      <c r="F816" s="3">
        <v>129.4383386895441</v>
      </c>
    </row>
    <row r="817" ht="14.25" customHeight="1">
      <c r="A817" s="3" t="s">
        <v>12948</v>
      </c>
      <c r="B817" s="3">
        <v>17.10000038</v>
      </c>
      <c r="C817" s="3">
        <v>1871.0</v>
      </c>
      <c r="D817" s="3">
        <v>10.00879192</v>
      </c>
      <c r="E817" s="3">
        <v>0.606159461</v>
      </c>
      <c r="F817" s="3">
        <v>127.4054022252554</v>
      </c>
    </row>
    <row r="818" ht="14.25" customHeight="1">
      <c r="A818" s="3" t="s">
        <v>12949</v>
      </c>
      <c r="B818" s="3">
        <v>17.10000038</v>
      </c>
      <c r="C818" s="3">
        <v>1861.0</v>
      </c>
      <c r="D818" s="3">
        <v>9.916116714</v>
      </c>
      <c r="E818" s="3">
        <v>0.600208091</v>
      </c>
      <c r="F818" s="3">
        <v>124.9864031439058</v>
      </c>
    </row>
    <row r="819" ht="14.25" customHeight="1">
      <c r="A819" s="3" t="s">
        <v>12950</v>
      </c>
      <c r="B819" s="3">
        <v>17.10000038</v>
      </c>
      <c r="C819" s="3">
        <v>1867.0</v>
      </c>
      <c r="D819" s="3">
        <v>9.839560509</v>
      </c>
      <c r="E819" s="3">
        <v>0.602995392</v>
      </c>
      <c r="F819" s="3">
        <v>124.5974025708757</v>
      </c>
    </row>
    <row r="820" ht="14.25" customHeight="1">
      <c r="A820" s="3" t="s">
        <v>12951</v>
      </c>
      <c r="B820" s="3">
        <v>17.10000038</v>
      </c>
      <c r="C820" s="3">
        <v>1865.0</v>
      </c>
      <c r="D820" s="3">
        <v>9.779121399</v>
      </c>
      <c r="E820" s="3">
        <v>0.600222063</v>
      </c>
      <c r="F820" s="3">
        <v>123.2625328291398</v>
      </c>
    </row>
    <row r="821" ht="14.25" customHeight="1">
      <c r="A821" s="3" t="s">
        <v>12952</v>
      </c>
      <c r="B821" s="3">
        <v>17.10000038</v>
      </c>
      <c r="C821" s="3">
        <v>1866.0</v>
      </c>
      <c r="D821" s="3">
        <v>9.718681335</v>
      </c>
      <c r="E821" s="3">
        <v>0.598659867</v>
      </c>
      <c r="F821" s="3">
        <v>122.1818739839561</v>
      </c>
    </row>
    <row r="822" ht="14.25" customHeight="1">
      <c r="A822" s="3" t="s">
        <v>12953</v>
      </c>
      <c r="B822" s="3">
        <v>17.10000038</v>
      </c>
      <c r="C822" s="3">
        <v>1858.0</v>
      </c>
      <c r="D822" s="3">
        <v>9.658241272</v>
      </c>
      <c r="E822" s="3">
        <v>0.59680756</v>
      </c>
      <c r="F822" s="3">
        <v>121.0463395561059</v>
      </c>
    </row>
    <row r="823" ht="14.25" customHeight="1">
      <c r="A823" s="3" t="s">
        <v>12954</v>
      </c>
      <c r="B823" s="3">
        <v>17.10000038</v>
      </c>
      <c r="C823" s="3">
        <v>1856.0</v>
      </c>
      <c r="D823" s="3">
        <v>9.585713387</v>
      </c>
      <c r="E823" s="3">
        <v>0.586472386</v>
      </c>
      <c r="F823" s="3">
        <v>118.0568802333067</v>
      </c>
    </row>
    <row r="824" ht="14.25" customHeight="1">
      <c r="A824" s="3" t="s">
        <v>12955</v>
      </c>
      <c r="B824" s="3">
        <v>17.10000038</v>
      </c>
      <c r="C824" s="3">
        <v>1858.0</v>
      </c>
      <c r="D824" s="3">
        <v>9.521245003</v>
      </c>
      <c r="E824" s="3">
        <v>0.59848332</v>
      </c>
      <c r="F824" s="3">
        <v>119.6644327185059</v>
      </c>
    </row>
    <row r="825" ht="14.25" customHeight="1">
      <c r="A825" s="3" t="s">
        <v>12956</v>
      </c>
      <c r="B825" s="3">
        <v>17.10000038</v>
      </c>
      <c r="C825" s="3">
        <v>1854.0</v>
      </c>
      <c r="D825" s="3">
        <v>9.412453651</v>
      </c>
      <c r="E825" s="3">
        <v>0.581975724</v>
      </c>
      <c r="F825" s="3">
        <v>115.0342100913005</v>
      </c>
    </row>
    <row r="826" ht="14.25" customHeight="1">
      <c r="A826" s="3" t="s">
        <v>12957</v>
      </c>
      <c r="B826" s="3">
        <v>17.10000038</v>
      </c>
      <c r="C826" s="3">
        <v>1855.0</v>
      </c>
      <c r="D826" s="3">
        <v>9.327838898</v>
      </c>
      <c r="E826" s="3">
        <v>0.584863857</v>
      </c>
      <c r="F826" s="3">
        <v>114.5658325425371</v>
      </c>
    </row>
    <row r="827" ht="14.25" customHeight="1">
      <c r="A827" s="3" t="s">
        <v>12958</v>
      </c>
      <c r="B827" s="3">
        <v>17.10000038</v>
      </c>
      <c r="C827" s="3">
        <v>1851.0</v>
      </c>
      <c r="D827" s="3">
        <v>9.235164642</v>
      </c>
      <c r="E827" s="3">
        <v>0.585252317</v>
      </c>
      <c r="F827" s="3">
        <v>113.5029315967465</v>
      </c>
    </row>
    <row r="828" ht="14.25" customHeight="1">
      <c r="A828" s="3" t="s">
        <v>12959</v>
      </c>
      <c r="B828" s="3">
        <v>17.10000038</v>
      </c>
      <c r="C828" s="3">
        <v>1851.0</v>
      </c>
      <c r="D828" s="3">
        <v>9.118314743</v>
      </c>
      <c r="E828" s="3">
        <v>0.581576922</v>
      </c>
      <c r="F828" s="3">
        <v>111.3630298632844</v>
      </c>
    </row>
    <row r="829" ht="14.25" customHeight="1">
      <c r="A829" s="3" t="s">
        <v>12960</v>
      </c>
      <c r="B829" s="3">
        <v>17.10000038</v>
      </c>
      <c r="C829" s="3">
        <v>1854.0</v>
      </c>
      <c r="D829" s="3">
        <v>8.989377022</v>
      </c>
      <c r="E829" s="3">
        <v>0.575404099</v>
      </c>
      <c r="F829" s="3">
        <v>108.6230121042195</v>
      </c>
    </row>
    <row r="830" ht="14.25" customHeight="1">
      <c r="A830" s="3" t="s">
        <v>12961</v>
      </c>
      <c r="B830" s="3">
        <v>17.10000038</v>
      </c>
      <c r="C830" s="3">
        <v>1840.0</v>
      </c>
      <c r="D830" s="3">
        <v>8.832234383</v>
      </c>
      <c r="E830" s="3">
        <v>0.572219101</v>
      </c>
      <c r="F830" s="3">
        <v>106.1334375876925</v>
      </c>
    </row>
    <row r="831" ht="14.25" customHeight="1">
      <c r="A831" s="3" t="s">
        <v>12962</v>
      </c>
      <c r="B831" s="3">
        <v>17.10000038</v>
      </c>
      <c r="C831" s="3">
        <v>1840.0</v>
      </c>
      <c r="D831" s="3">
        <v>8.679120064</v>
      </c>
      <c r="E831" s="3">
        <v>0.560854403</v>
      </c>
      <c r="F831" s="3">
        <v>102.2221767432609</v>
      </c>
    </row>
    <row r="832" ht="14.25" customHeight="1">
      <c r="A832" s="3" t="s">
        <v>12963</v>
      </c>
      <c r="B832" s="3">
        <v>17.10000038</v>
      </c>
      <c r="C832" s="3">
        <v>1829.0</v>
      </c>
      <c r="D832" s="3">
        <v>8.505860329</v>
      </c>
      <c r="E832" s="3">
        <v>0.567397757</v>
      </c>
      <c r="F832" s="3">
        <v>101.3503275126275</v>
      </c>
    </row>
    <row r="833" ht="14.25" customHeight="1">
      <c r="A833" s="3" t="s">
        <v>12964</v>
      </c>
      <c r="B833" s="3">
        <v>17.0</v>
      </c>
      <c r="C833" s="3">
        <v>1833.0</v>
      </c>
      <c r="D833" s="3">
        <v>8.316482544</v>
      </c>
      <c r="E833" s="3">
        <v>0.558758926</v>
      </c>
      <c r="F833" s="3">
        <v>97.58508594204693</v>
      </c>
    </row>
    <row r="834" ht="14.25" customHeight="1">
      <c r="A834" s="3" t="s">
        <v>12965</v>
      </c>
      <c r="B834" s="3">
        <v>17.0</v>
      </c>
      <c r="C834" s="3">
        <v>1829.0</v>
      </c>
      <c r="D834" s="3">
        <v>8.135164261</v>
      </c>
      <c r="E834" s="3">
        <v>0.554654658</v>
      </c>
      <c r="F834" s="3">
        <v>94.75634177013433</v>
      </c>
    </row>
    <row r="835" ht="14.25" customHeight="1">
      <c r="A835" s="3" t="s">
        <v>12966</v>
      </c>
      <c r="B835" s="3">
        <v>16.89999962</v>
      </c>
      <c r="C835" s="3">
        <v>1825.0</v>
      </c>
      <c r="D835" s="3">
        <v>7.965934277</v>
      </c>
      <c r="E835" s="3">
        <v>0.543246199</v>
      </c>
      <c r="F835" s="3">
        <v>90.87673386674533</v>
      </c>
    </row>
    <row r="836" ht="14.25" customHeight="1">
      <c r="A836" s="3" t="s">
        <v>12967</v>
      </c>
      <c r="B836" s="3">
        <v>16.89999962</v>
      </c>
      <c r="C836" s="3">
        <v>1821.0</v>
      </c>
      <c r="D836" s="3">
        <v>7.800732136</v>
      </c>
      <c r="E836" s="3">
        <v>0.541778187</v>
      </c>
      <c r="F836" s="3">
        <v>88.75159679220907</v>
      </c>
    </row>
    <row r="837" ht="14.25" customHeight="1">
      <c r="A837" s="3" t="s">
        <v>12968</v>
      </c>
      <c r="B837" s="3">
        <v>16.89999962</v>
      </c>
      <c r="C837" s="3">
        <v>1819.0</v>
      </c>
      <c r="D837" s="3">
        <v>7.671794415</v>
      </c>
      <c r="E837" s="3">
        <v>0.543807396</v>
      </c>
      <c r="F837" s="3">
        <v>87.61154941283836</v>
      </c>
    </row>
    <row r="838" ht="14.25" customHeight="1">
      <c r="A838" s="3" t="s">
        <v>12969</v>
      </c>
      <c r="B838" s="3">
        <v>16.79999924</v>
      </c>
      <c r="C838" s="3">
        <v>1811.0</v>
      </c>
      <c r="D838" s="3">
        <v>7.546885967</v>
      </c>
      <c r="E838" s="3">
        <v>0.528395125</v>
      </c>
      <c r="F838" s="3">
        <v>83.74249283176792</v>
      </c>
    </row>
    <row r="839" ht="14.25" customHeight="1">
      <c r="A839" s="3" t="s">
        <v>12970</v>
      </c>
      <c r="B839" s="3">
        <v>16.79999924</v>
      </c>
      <c r="C839" s="3">
        <v>1808.0</v>
      </c>
      <c r="D839" s="3">
        <v>7.454212189</v>
      </c>
      <c r="E839" s="3">
        <v>0.525320843</v>
      </c>
      <c r="F839" s="3">
        <v>82.23291365155346</v>
      </c>
    </row>
    <row r="840" ht="14.25" customHeight="1">
      <c r="A840" s="3" t="s">
        <v>12971</v>
      </c>
      <c r="B840" s="3">
        <v>16.70000076</v>
      </c>
      <c r="C840" s="3">
        <v>1803.0</v>
      </c>
      <c r="D840" s="3">
        <v>7.365567684</v>
      </c>
      <c r="E840" s="3">
        <v>0.525626227</v>
      </c>
      <c r="F840" s="3">
        <v>81.30224658053501</v>
      </c>
    </row>
    <row r="841" ht="14.25" customHeight="1">
      <c r="A841" s="3" t="s">
        <v>12972</v>
      </c>
      <c r="B841" s="3">
        <v>16.70000076</v>
      </c>
      <c r="C841" s="3">
        <v>1808.0</v>
      </c>
      <c r="D841" s="3">
        <v>7.289011002</v>
      </c>
      <c r="E841" s="3">
        <v>0.522259206</v>
      </c>
      <c r="F841" s="3">
        <v>79.94181506702546</v>
      </c>
    </row>
    <row r="842" ht="14.25" customHeight="1">
      <c r="A842" s="3" t="s">
        <v>12973</v>
      </c>
      <c r="B842" s="3">
        <v>16.70000076</v>
      </c>
      <c r="C842" s="3">
        <v>1806.0</v>
      </c>
      <c r="D842" s="3">
        <v>7.224541664</v>
      </c>
      <c r="E842" s="3">
        <v>0.51402174</v>
      </c>
      <c r="F842" s="3">
        <v>77.98500101346728</v>
      </c>
    </row>
    <row r="843" ht="14.25" customHeight="1">
      <c r="A843" s="3" t="s">
        <v>12974</v>
      </c>
      <c r="B843" s="3">
        <v>16.60000038</v>
      </c>
      <c r="C843" s="3">
        <v>1797.0</v>
      </c>
      <c r="D843" s="3">
        <v>7.168131351</v>
      </c>
      <c r="E843" s="3">
        <v>0.507553034</v>
      </c>
      <c r="F843" s="3">
        <v>76.40234312152194</v>
      </c>
    </row>
    <row r="844" ht="14.25" customHeight="1">
      <c r="A844" s="3" t="s">
        <v>12975</v>
      </c>
      <c r="B844" s="3">
        <v>16.60000038</v>
      </c>
      <c r="C844" s="3">
        <v>1801.0</v>
      </c>
      <c r="D844" s="3">
        <v>7.051281929</v>
      </c>
      <c r="E844" s="3">
        <v>0.505901459</v>
      </c>
      <c r="F844" s="3">
        <v>74.91233012973014</v>
      </c>
    </row>
    <row r="845" ht="14.25" customHeight="1">
      <c r="A845" s="3" t="s">
        <v>12976</v>
      </c>
      <c r="B845" s="3">
        <v>16.60000038</v>
      </c>
      <c r="C845" s="3">
        <v>1792.0</v>
      </c>
      <c r="D845" s="3">
        <v>6.974725246</v>
      </c>
      <c r="E845" s="3">
        <v>0.504374658</v>
      </c>
      <c r="F845" s="3">
        <v>73.87536787249954</v>
      </c>
    </row>
    <row r="846" ht="14.25" customHeight="1">
      <c r="A846" s="3" t="s">
        <v>12977</v>
      </c>
      <c r="B846" s="3">
        <v>16.60000038</v>
      </c>
      <c r="C846" s="3">
        <v>1789.0</v>
      </c>
      <c r="D846" s="3">
        <v>6.906226635</v>
      </c>
      <c r="E846" s="3">
        <v>0.501545605</v>
      </c>
      <c r="F846" s="3">
        <v>72.73953993428198</v>
      </c>
    </row>
    <row r="847" ht="14.25" customHeight="1">
      <c r="A847" s="3" t="s">
        <v>12978</v>
      </c>
      <c r="B847" s="3">
        <v>16.60000038</v>
      </c>
      <c r="C847" s="3">
        <v>1794.0</v>
      </c>
      <c r="D847" s="3">
        <v>6.809523582</v>
      </c>
      <c r="E847" s="3">
        <v>0.508971458</v>
      </c>
      <c r="F847" s="3">
        <v>72.78291606213438</v>
      </c>
    </row>
    <row r="848" ht="14.25" customHeight="1">
      <c r="A848" s="3" t="s">
        <v>12979</v>
      </c>
      <c r="B848" s="3">
        <v>16.60000038</v>
      </c>
      <c r="C848" s="3">
        <v>1787.0</v>
      </c>
      <c r="D848" s="3">
        <v>6.741025448</v>
      </c>
      <c r="E848" s="3">
        <v>0.500153575</v>
      </c>
      <c r="F848" s="3">
        <v>70.80250751664671</v>
      </c>
    </row>
    <row r="849" ht="14.25" customHeight="1">
      <c r="A849" s="3" t="s">
        <v>12980</v>
      </c>
      <c r="B849" s="3">
        <v>16.60000038</v>
      </c>
      <c r="C849" s="3">
        <v>1783.0</v>
      </c>
      <c r="D849" s="3">
        <v>6.640293121</v>
      </c>
      <c r="E849" s="3">
        <v>0.493744267</v>
      </c>
      <c r="F849" s="3">
        <v>68.85073985355903</v>
      </c>
    </row>
    <row r="850" ht="14.25" customHeight="1">
      <c r="A850" s="3" t="s">
        <v>12981</v>
      </c>
      <c r="B850" s="3">
        <v>16.60000038</v>
      </c>
      <c r="C850" s="3">
        <v>1779.0</v>
      </c>
      <c r="D850" s="3">
        <v>6.587911606</v>
      </c>
      <c r="E850" s="3">
        <v>0.4954001</v>
      </c>
      <c r="F850" s="3">
        <v>68.53669343647478</v>
      </c>
    </row>
    <row r="851" ht="14.25" customHeight="1">
      <c r="A851" s="3" t="s">
        <v>12982</v>
      </c>
      <c r="B851" s="3">
        <v>16.60000038</v>
      </c>
      <c r="C851" s="3">
        <v>1776.0</v>
      </c>
      <c r="D851" s="3">
        <v>6.511354923</v>
      </c>
      <c r="E851" s="3">
        <v>0.484905636</v>
      </c>
      <c r="F851" s="3">
        <v>66.30524670333996</v>
      </c>
    </row>
    <row r="852" ht="14.25" customHeight="1">
      <c r="A852" s="3" t="s">
        <v>12983</v>
      </c>
      <c r="B852" s="3">
        <v>16.60000038</v>
      </c>
      <c r="C852" s="3">
        <v>1778.0</v>
      </c>
      <c r="D852" s="3">
        <v>6.446886539</v>
      </c>
      <c r="E852" s="3">
        <v>0.494774346</v>
      </c>
      <c r="F852" s="3">
        <v>66.98483549246849</v>
      </c>
    </row>
    <row r="853" ht="14.25" customHeight="1">
      <c r="A853" s="3" t="s">
        <v>12984</v>
      </c>
      <c r="B853" s="3">
        <v>16.60000038</v>
      </c>
      <c r="C853" s="3">
        <v>1771.0</v>
      </c>
      <c r="D853" s="3">
        <v>6.406593323</v>
      </c>
      <c r="E853" s="3">
        <v>0.486233091</v>
      </c>
      <c r="F853" s="3">
        <v>65.41705115866728</v>
      </c>
    </row>
    <row r="854" ht="14.25" customHeight="1">
      <c r="A854" s="3" t="s">
        <v>12985</v>
      </c>
      <c r="B854" s="3">
        <v>16.60000038</v>
      </c>
      <c r="C854" s="3">
        <v>1765.0</v>
      </c>
      <c r="D854" s="3">
        <v>6.374359131</v>
      </c>
      <c r="E854" s="3">
        <v>0.500413589</v>
      </c>
      <c r="F854" s="3">
        <v>66.98613453669125</v>
      </c>
    </row>
    <row r="855" ht="14.25" customHeight="1">
      <c r="A855" s="3" t="s">
        <v>12986</v>
      </c>
      <c r="B855" s="3">
        <v>16.60000038</v>
      </c>
      <c r="C855" s="3">
        <v>1765.0</v>
      </c>
      <c r="D855" s="3">
        <v>6.321977139</v>
      </c>
      <c r="E855" s="3">
        <v>0.489511806</v>
      </c>
      <c r="F855" s="3">
        <v>64.98833138285467</v>
      </c>
    </row>
    <row r="856" ht="14.25" customHeight="1">
      <c r="A856" s="3" t="s">
        <v>12987</v>
      </c>
      <c r="B856" s="3">
        <v>16.60000038</v>
      </c>
      <c r="C856" s="3">
        <v>1766.0</v>
      </c>
      <c r="D856" s="3">
        <v>6.277655125</v>
      </c>
      <c r="E856" s="3">
        <v>0.484154309</v>
      </c>
      <c r="F856" s="3">
        <v>63.82642936287836</v>
      </c>
    </row>
    <row r="857" ht="14.25" customHeight="1">
      <c r="A857" s="3" t="s">
        <v>12988</v>
      </c>
      <c r="B857" s="3">
        <v>16.60000038</v>
      </c>
      <c r="C857" s="3">
        <v>1763.0</v>
      </c>
      <c r="D857" s="3">
        <v>6.241391182</v>
      </c>
      <c r="E857" s="3">
        <v>0.482880849</v>
      </c>
      <c r="F857" s="3">
        <v>63.29081373101074</v>
      </c>
    </row>
    <row r="858" ht="14.25" customHeight="1">
      <c r="A858" s="3" t="s">
        <v>12989</v>
      </c>
      <c r="B858" s="3">
        <v>16.5</v>
      </c>
      <c r="C858" s="3">
        <v>1757.0</v>
      </c>
      <c r="D858" s="3">
        <v>6.180952072</v>
      </c>
      <c r="E858" s="3">
        <v>0.489091565</v>
      </c>
      <c r="F858" s="3">
        <v>63.48408196377392</v>
      </c>
    </row>
    <row r="859" ht="14.25" customHeight="1">
      <c r="A859" s="3" t="s">
        <v>12990</v>
      </c>
      <c r="B859" s="3">
        <v>16.5</v>
      </c>
      <c r="C859" s="3">
        <v>1751.0</v>
      </c>
      <c r="D859" s="3">
        <v>6.184981346</v>
      </c>
      <c r="E859" s="3">
        <v>0.477967605</v>
      </c>
      <c r="F859" s="3">
        <v>62.08063513926322</v>
      </c>
    </row>
    <row r="860" ht="14.25" customHeight="1">
      <c r="A860" s="3" t="s">
        <v>12991</v>
      </c>
      <c r="B860" s="3">
        <v>16.5</v>
      </c>
      <c r="C860" s="3">
        <v>1755.0</v>
      </c>
      <c r="D860" s="3">
        <v>6.245420933</v>
      </c>
      <c r="E860" s="3">
        <v>0.475086114</v>
      </c>
      <c r="F860" s="3">
        <v>62.30936798841772</v>
      </c>
    </row>
    <row r="861" ht="14.25" customHeight="1">
      <c r="A861" s="3" t="s">
        <v>12992</v>
      </c>
      <c r="B861" s="3">
        <v>16.5</v>
      </c>
      <c r="C861" s="3">
        <v>1750.0</v>
      </c>
      <c r="D861" s="3">
        <v>6.289742947</v>
      </c>
      <c r="E861" s="3">
        <v>0.480241325</v>
      </c>
      <c r="F861" s="3">
        <v>63.43248422231038</v>
      </c>
    </row>
    <row r="862" ht="14.25" customHeight="1">
      <c r="A862" s="3" t="s">
        <v>12993</v>
      </c>
      <c r="B862" s="3">
        <v>16.39999962</v>
      </c>
      <c r="C862" s="3">
        <v>1758.0</v>
      </c>
      <c r="D862" s="3">
        <v>6.386446953</v>
      </c>
      <c r="E862" s="3">
        <v>0.511289288</v>
      </c>
      <c r="F862" s="3">
        <v>68.57176022443193</v>
      </c>
    </row>
    <row r="863" ht="14.25" customHeight="1">
      <c r="A863" s="3" t="s">
        <v>12994</v>
      </c>
      <c r="B863" s="3">
        <v>16.39999962</v>
      </c>
      <c r="C863" s="3">
        <v>1754.0</v>
      </c>
      <c r="D863" s="3">
        <v>6.507325649</v>
      </c>
      <c r="E863" s="3">
        <v>0.496068833</v>
      </c>
      <c r="F863" s="3">
        <v>67.78971025365834</v>
      </c>
    </row>
    <row r="864" ht="14.25" customHeight="1">
      <c r="A864" s="3" t="s">
        <v>12995</v>
      </c>
      <c r="B864" s="3">
        <v>16.29999924</v>
      </c>
      <c r="C864" s="3">
        <v>1755.0</v>
      </c>
      <c r="D864" s="3">
        <v>6.640293121</v>
      </c>
      <c r="E864" s="3">
        <v>0.515494995</v>
      </c>
      <c r="F864" s="3">
        <v>71.88379525337702</v>
      </c>
    </row>
    <row r="865" ht="14.25" customHeight="1">
      <c r="A865" s="3" t="s">
        <v>12996</v>
      </c>
      <c r="B865" s="3">
        <v>16.29999924</v>
      </c>
      <c r="C865" s="3">
        <v>1757.0</v>
      </c>
      <c r="D865" s="3">
        <v>6.79743576</v>
      </c>
      <c r="E865" s="3">
        <v>0.502413551</v>
      </c>
      <c r="F865" s="3">
        <v>71.71760059539565</v>
      </c>
    </row>
    <row r="866" ht="14.25" customHeight="1">
      <c r="A866" s="3" t="s">
        <v>12997</v>
      </c>
      <c r="B866" s="3">
        <v>16.29999924</v>
      </c>
      <c r="C866" s="3">
        <v>1759.0</v>
      </c>
      <c r="D866" s="3">
        <v>6.966666698</v>
      </c>
      <c r="E866" s="3">
        <v>0.512956567</v>
      </c>
      <c r="F866" s="3">
        <v>75.04554608962543</v>
      </c>
    </row>
    <row r="867" ht="14.25" customHeight="1">
      <c r="A867" s="3" t="s">
        <v>12998</v>
      </c>
      <c r="B867" s="3">
        <v>16.29999924</v>
      </c>
      <c r="C867" s="3">
        <v>1756.0</v>
      </c>
      <c r="D867" s="3">
        <v>7.176189899</v>
      </c>
      <c r="E867" s="3">
        <v>0.522726359</v>
      </c>
      <c r="F867" s="3">
        <v>78.7748559653338</v>
      </c>
    </row>
    <row r="868" ht="14.25" customHeight="1">
      <c r="A868" s="3" t="s">
        <v>12999</v>
      </c>
      <c r="B868" s="3">
        <v>16.29999924</v>
      </c>
      <c r="C868" s="3">
        <v>1765.0</v>
      </c>
      <c r="D868" s="3">
        <v>7.413919449</v>
      </c>
      <c r="E868" s="3">
        <v>0.523532977</v>
      </c>
      <c r="F868" s="3">
        <v>81.51005772783657</v>
      </c>
    </row>
    <row r="869" ht="14.25" customHeight="1">
      <c r="A869" s="3" t="s">
        <v>13000</v>
      </c>
      <c r="B869" s="3">
        <v>16.20000076</v>
      </c>
      <c r="C869" s="3">
        <v>1773.0</v>
      </c>
      <c r="D869" s="3">
        <v>7.671794415</v>
      </c>
      <c r="E869" s="3">
        <v>0.531253786</v>
      </c>
      <c r="F869" s="3">
        <v>85.5890663960305</v>
      </c>
    </row>
    <row r="870" ht="14.25" customHeight="1">
      <c r="A870" s="3" t="s">
        <v>13001</v>
      </c>
      <c r="B870" s="3">
        <v>16.20000076</v>
      </c>
      <c r="C870" s="3">
        <v>1776.0</v>
      </c>
      <c r="D870" s="3">
        <v>7.929670334</v>
      </c>
      <c r="E870" s="3">
        <v>0.547378405</v>
      </c>
      <c r="F870" s="3">
        <v>91.15113629161549</v>
      </c>
    </row>
    <row r="871" ht="14.25" customHeight="1">
      <c r="A871" s="3" t="s">
        <v>13002</v>
      </c>
      <c r="B871" s="3">
        <v>16.20000076</v>
      </c>
      <c r="C871" s="3">
        <v>1770.0</v>
      </c>
      <c r="D871" s="3">
        <v>8.19157505</v>
      </c>
      <c r="E871" s="3">
        <v>0.549211001</v>
      </c>
      <c r="F871" s="3">
        <v>94.47696579251964</v>
      </c>
    </row>
    <row r="872" ht="14.25" customHeight="1">
      <c r="A872" s="3" t="s">
        <v>13003</v>
      </c>
      <c r="B872" s="3">
        <v>16.29999924</v>
      </c>
      <c r="C872" s="3">
        <v>1774.0</v>
      </c>
      <c r="D872" s="3">
        <v>8.465566635</v>
      </c>
      <c r="E872" s="3">
        <v>0.555501937</v>
      </c>
      <c r="F872" s="3">
        <v>98.7554119344465</v>
      </c>
    </row>
    <row r="873" ht="14.25" customHeight="1">
      <c r="A873" s="3" t="s">
        <v>13004</v>
      </c>
      <c r="B873" s="3">
        <v>16.29999924</v>
      </c>
      <c r="C873" s="3">
        <v>1778.0</v>
      </c>
      <c r="D873" s="3">
        <v>8.703296661</v>
      </c>
      <c r="E873" s="3">
        <v>0.573989966</v>
      </c>
      <c r="F873" s="3">
        <v>104.9077040452414</v>
      </c>
    </row>
    <row r="874" ht="14.25" customHeight="1">
      <c r="A874" s="3" t="s">
        <v>13005</v>
      </c>
      <c r="B874" s="3">
        <v>16.39999962</v>
      </c>
      <c r="C874" s="3">
        <v>1780.0</v>
      </c>
      <c r="D874" s="3">
        <v>8.93699646</v>
      </c>
      <c r="E874" s="3">
        <v>0.568918907</v>
      </c>
      <c r="F874" s="3">
        <v>106.7729514156075</v>
      </c>
    </row>
    <row r="875" ht="14.25" customHeight="1">
      <c r="A875" s="3" t="s">
        <v>13006</v>
      </c>
      <c r="B875" s="3">
        <v>16.39999962</v>
      </c>
      <c r="C875" s="3">
        <v>1791.0</v>
      </c>
      <c r="D875" s="3">
        <v>9.142490387</v>
      </c>
      <c r="E875" s="3">
        <v>0.587926806</v>
      </c>
      <c r="F875" s="3">
        <v>112.8774186144069</v>
      </c>
    </row>
    <row r="876" ht="14.25" customHeight="1">
      <c r="A876" s="3" t="s">
        <v>13007</v>
      </c>
      <c r="B876" s="3">
        <v>16.39999962</v>
      </c>
      <c r="C876" s="3">
        <v>1791.0</v>
      </c>
      <c r="D876" s="3">
        <v>9.347985268</v>
      </c>
      <c r="E876" s="3">
        <v>0.587346036</v>
      </c>
      <c r="F876" s="3">
        <v>115.3005439266702</v>
      </c>
    </row>
    <row r="877" ht="14.25" customHeight="1">
      <c r="A877" s="3" t="s">
        <v>13008</v>
      </c>
      <c r="B877" s="3">
        <v>16.39999962</v>
      </c>
      <c r="C877" s="3">
        <v>1786.0</v>
      </c>
      <c r="D877" s="3">
        <v>9.577655792</v>
      </c>
      <c r="E877" s="3">
        <v>0.595091162</v>
      </c>
      <c r="F877" s="3">
        <v>119.6911446044435</v>
      </c>
    </row>
    <row r="878" ht="14.25" customHeight="1">
      <c r="A878" s="3" t="s">
        <v>13009</v>
      </c>
      <c r="B878" s="3">
        <v>16.39999962</v>
      </c>
      <c r="C878" s="3">
        <v>1802.0</v>
      </c>
      <c r="D878" s="3">
        <v>9.795237541</v>
      </c>
      <c r="E878" s="3">
        <v>0.626741494</v>
      </c>
      <c r="F878" s="3">
        <v>128.9207180211558</v>
      </c>
    </row>
    <row r="879" ht="14.25" customHeight="1">
      <c r="A879" s="3" t="s">
        <v>13010</v>
      </c>
      <c r="B879" s="3">
        <v>16.39999962</v>
      </c>
      <c r="C879" s="3">
        <v>1798.0</v>
      </c>
      <c r="D879" s="3">
        <v>9.948350906</v>
      </c>
      <c r="E879" s="3">
        <v>0.631528529</v>
      </c>
      <c r="F879" s="3">
        <v>131.9360156864819</v>
      </c>
    </row>
    <row r="880" ht="14.25" customHeight="1">
      <c r="A880" s="3" t="s">
        <v>13011</v>
      </c>
      <c r="B880" s="3">
        <v>16.39999962</v>
      </c>
      <c r="C880" s="3">
        <v>1807.0</v>
      </c>
      <c r="D880" s="3">
        <v>10.06923103</v>
      </c>
      <c r="E880" s="3">
        <v>0.617447095</v>
      </c>
      <c r="F880" s="3">
        <v>130.5615664155045</v>
      </c>
    </row>
    <row r="881" ht="14.25" customHeight="1">
      <c r="A881" s="3" t="s">
        <v>13012</v>
      </c>
      <c r="B881" s="3">
        <v>16.5</v>
      </c>
      <c r="C881" s="3">
        <v>1807.0</v>
      </c>
      <c r="D881" s="3">
        <v>10.1820507</v>
      </c>
      <c r="E881" s="3">
        <v>0.617535833</v>
      </c>
      <c r="F881" s="3">
        <v>132.0434043741274</v>
      </c>
    </row>
    <row r="882" ht="14.25" customHeight="1">
      <c r="A882" s="3" t="s">
        <v>13013</v>
      </c>
      <c r="B882" s="3">
        <v>16.5</v>
      </c>
      <c r="C882" s="3">
        <v>1810.0</v>
      </c>
      <c r="D882" s="3">
        <v>10.27472496</v>
      </c>
      <c r="E882" s="3">
        <v>0.626695392</v>
      </c>
      <c r="F882" s="3">
        <v>135.2215785164871</v>
      </c>
    </row>
    <row r="883" ht="14.25" customHeight="1">
      <c r="A883" s="3" t="s">
        <v>13014</v>
      </c>
      <c r="B883" s="3">
        <v>16.5</v>
      </c>
      <c r="C883" s="3">
        <v>1809.0</v>
      </c>
      <c r="D883" s="3">
        <v>10.37948704</v>
      </c>
      <c r="E883" s="3">
        <v>0.625607815</v>
      </c>
      <c r="F883" s="3">
        <v>136.3632523662196</v>
      </c>
    </row>
    <row r="884" ht="14.25" customHeight="1">
      <c r="A884" s="3" t="s">
        <v>13015</v>
      </c>
      <c r="B884" s="3">
        <v>16.5</v>
      </c>
      <c r="C884" s="3">
        <v>1813.0</v>
      </c>
      <c r="D884" s="3">
        <v>10.45201492</v>
      </c>
      <c r="E884" s="3">
        <v>0.626112254</v>
      </c>
      <c r="F884" s="3">
        <v>137.4268270284594</v>
      </c>
    </row>
    <row r="885" ht="14.25" customHeight="1">
      <c r="A885" s="3" t="s">
        <v>13016</v>
      </c>
      <c r="B885" s="3">
        <v>16.5</v>
      </c>
      <c r="C885" s="3">
        <v>1817.0</v>
      </c>
      <c r="D885" s="3">
        <v>10.52857018</v>
      </c>
      <c r="E885" s="3">
        <v>0.617450247</v>
      </c>
      <c r="F885" s="3">
        <v>136.5182334221545</v>
      </c>
    </row>
    <row r="886" ht="14.25" customHeight="1">
      <c r="A886" s="3" t="s">
        <v>13017</v>
      </c>
      <c r="B886" s="3">
        <v>16.5</v>
      </c>
      <c r="C886" s="3">
        <v>1817.0</v>
      </c>
      <c r="D886" s="3">
        <v>10.59706879</v>
      </c>
      <c r="E886" s="3">
        <v>0.633746985</v>
      </c>
      <c r="F886" s="3">
        <v>141.0330683055021</v>
      </c>
    </row>
    <row r="887" ht="14.25" customHeight="1">
      <c r="A887" s="3" t="s">
        <v>13018</v>
      </c>
      <c r="B887" s="3">
        <v>16.5</v>
      </c>
      <c r="C887" s="3">
        <v>1824.0</v>
      </c>
      <c r="D887" s="3">
        <v>10.64944935</v>
      </c>
      <c r="E887" s="3">
        <v>0.641020599</v>
      </c>
      <c r="F887" s="3">
        <v>143.3568444285004</v>
      </c>
    </row>
    <row r="888" ht="14.25" customHeight="1">
      <c r="A888" s="3" t="s">
        <v>13019</v>
      </c>
      <c r="B888" s="3">
        <v>16.5</v>
      </c>
      <c r="C888" s="3">
        <v>1823.0</v>
      </c>
      <c r="D888" s="3">
        <v>10.72197819</v>
      </c>
      <c r="E888" s="3">
        <v>0.635312842</v>
      </c>
      <c r="F888" s="3">
        <v>143.0480191507692</v>
      </c>
    </row>
    <row r="889" ht="14.25" customHeight="1">
      <c r="A889" s="3" t="s">
        <v>13020</v>
      </c>
      <c r="B889" s="3">
        <v>16.60000038</v>
      </c>
      <c r="C889" s="3">
        <v>1827.0</v>
      </c>
      <c r="D889" s="3">
        <v>10.7663002</v>
      </c>
      <c r="E889" s="3">
        <v>0.638348867</v>
      </c>
      <c r="F889" s="3">
        <v>144.3257662234894</v>
      </c>
    </row>
    <row r="890" ht="14.25" customHeight="1">
      <c r="A890" s="3" t="s">
        <v>13021</v>
      </c>
      <c r="B890" s="3">
        <v>16.70000076</v>
      </c>
      <c r="C890" s="3">
        <v>1826.0</v>
      </c>
      <c r="D890" s="3">
        <v>10.80256367</v>
      </c>
      <c r="E890" s="3">
        <v>0.619484593</v>
      </c>
      <c r="F890" s="3">
        <v>140.5324569277973</v>
      </c>
    </row>
    <row r="891" ht="14.25" customHeight="1">
      <c r="A891" s="3" t="s">
        <v>13022</v>
      </c>
      <c r="B891" s="3">
        <v>16.79999924</v>
      </c>
      <c r="C891" s="3">
        <v>1829.0</v>
      </c>
      <c r="D891" s="3">
        <v>10.81465244</v>
      </c>
      <c r="E891" s="3">
        <v>0.626834433</v>
      </c>
      <c r="F891" s="3">
        <v>142.3589271367088</v>
      </c>
    </row>
    <row r="892" ht="14.25" customHeight="1">
      <c r="A892" s="3" t="s">
        <v>13023</v>
      </c>
      <c r="B892" s="3">
        <v>16.79999924</v>
      </c>
      <c r="C892" s="3">
        <v>1831.0</v>
      </c>
      <c r="D892" s="3">
        <v>10.85091496</v>
      </c>
      <c r="E892" s="3">
        <v>0.643764098</v>
      </c>
      <c r="F892" s="3">
        <v>146.6940191156812</v>
      </c>
    </row>
    <row r="893" ht="14.25" customHeight="1">
      <c r="A893" s="3" t="s">
        <v>13024</v>
      </c>
      <c r="B893" s="3">
        <v>16.79999924</v>
      </c>
      <c r="C893" s="3">
        <v>1829.0</v>
      </c>
      <c r="D893" s="3">
        <v>10.85091496</v>
      </c>
      <c r="E893" s="3">
        <v>0.631374186</v>
      </c>
      <c r="F893" s="3">
        <v>143.8707396047297</v>
      </c>
    </row>
    <row r="894" ht="14.25" customHeight="1">
      <c r="A894" s="3" t="s">
        <v>13025</v>
      </c>
      <c r="B894" s="3">
        <v>16.79999924</v>
      </c>
      <c r="C894" s="3">
        <v>1824.0</v>
      </c>
      <c r="D894" s="3">
        <v>10.82271004</v>
      </c>
      <c r="E894" s="3">
        <v>0.631258977</v>
      </c>
      <c r="F894" s="3">
        <v>143.4705902325786</v>
      </c>
    </row>
    <row r="895" ht="14.25" customHeight="1">
      <c r="A895" s="3" t="s">
        <v>13026</v>
      </c>
      <c r="B895" s="3">
        <v>16.79999924</v>
      </c>
      <c r="C895" s="3">
        <v>1818.0</v>
      </c>
      <c r="D895" s="3">
        <v>10.79450607</v>
      </c>
      <c r="E895" s="3">
        <v>0.639964215</v>
      </c>
      <c r="F895" s="3">
        <v>145.070049671406</v>
      </c>
    </row>
    <row r="896" ht="14.25" customHeight="1">
      <c r="A896" s="3" t="s">
        <v>13027</v>
      </c>
      <c r="B896" s="3">
        <v>16.79999924</v>
      </c>
      <c r="C896" s="3">
        <v>1819.0</v>
      </c>
      <c r="D896" s="3">
        <v>10.77032948</v>
      </c>
      <c r="E896" s="3">
        <v>0.634557779</v>
      </c>
      <c r="F896" s="3">
        <v>143.5223234324675</v>
      </c>
    </row>
    <row r="897" ht="14.25" customHeight="1">
      <c r="A897" s="3" t="s">
        <v>13028</v>
      </c>
      <c r="B897" s="3">
        <v>16.79999924</v>
      </c>
      <c r="C897" s="3">
        <v>1807.0</v>
      </c>
      <c r="D897" s="3">
        <v>10.71391964</v>
      </c>
      <c r="E897" s="3">
        <v>0.632238942</v>
      </c>
      <c r="F897" s="3">
        <v>142.248901575199</v>
      </c>
    </row>
    <row r="898" ht="14.25" customHeight="1">
      <c r="A898" s="3" t="s">
        <v>13029</v>
      </c>
      <c r="B898" s="3">
        <v>16.79999924</v>
      </c>
      <c r="C898" s="3">
        <v>1809.0</v>
      </c>
      <c r="D898" s="3">
        <v>10.6413908</v>
      </c>
      <c r="E898" s="3">
        <v>0.635175537</v>
      </c>
      <c r="F898" s="3">
        <v>141.942173432154</v>
      </c>
    </row>
    <row r="899" ht="14.25" customHeight="1">
      <c r="A899" s="3" t="s">
        <v>13030</v>
      </c>
      <c r="B899" s="3">
        <v>16.79999924</v>
      </c>
      <c r="C899" s="3">
        <v>1819.0</v>
      </c>
      <c r="D899" s="3">
        <v>10.58095169</v>
      </c>
      <c r="E899" s="3">
        <v>0.646488577</v>
      </c>
      <c r="F899" s="3">
        <v>143.6497524288507</v>
      </c>
    </row>
    <row r="900" ht="14.25" customHeight="1">
      <c r="A900" s="3" t="s">
        <v>13031</v>
      </c>
      <c r="B900" s="3">
        <v>16.79999924</v>
      </c>
      <c r="C900" s="3">
        <v>1810.0</v>
      </c>
      <c r="D900" s="3">
        <v>10.51245403</v>
      </c>
      <c r="E900" s="3">
        <v>0.651837917</v>
      </c>
      <c r="F900" s="3">
        <v>143.9007388869426</v>
      </c>
    </row>
    <row r="901" ht="14.25" customHeight="1">
      <c r="A901" s="3" t="s">
        <v>13032</v>
      </c>
      <c r="B901" s="3">
        <v>16.79999924</v>
      </c>
      <c r="C901" s="3">
        <v>1793.0</v>
      </c>
      <c r="D901" s="3">
        <v>10.42380905</v>
      </c>
      <c r="E901" s="3">
        <v>0.621708694</v>
      </c>
      <c r="F901" s="3">
        <v>136.0920269305985</v>
      </c>
    </row>
    <row r="902" ht="14.25" customHeight="1">
      <c r="A902" s="3" t="s">
        <v>13033</v>
      </c>
      <c r="B902" s="3">
        <v>16.79999924</v>
      </c>
      <c r="C902" s="3">
        <v>1794.0</v>
      </c>
      <c r="D902" s="3">
        <v>10.31098938</v>
      </c>
      <c r="E902" s="3">
        <v>0.618491172</v>
      </c>
      <c r="F902" s="3">
        <v>133.9223740284308</v>
      </c>
    </row>
    <row r="903" ht="14.25" customHeight="1">
      <c r="A903" s="3" t="s">
        <v>13034</v>
      </c>
      <c r="B903" s="3">
        <v>16.89999962</v>
      </c>
      <c r="C903" s="3">
        <v>1787.0</v>
      </c>
      <c r="D903" s="3">
        <v>10.14578724</v>
      </c>
      <c r="E903" s="3">
        <v>0.614803602</v>
      </c>
      <c r="F903" s="3">
        <v>130.9909973458304</v>
      </c>
    </row>
    <row r="904" ht="14.25" customHeight="1">
      <c r="A904" s="3" t="s">
        <v>13035</v>
      </c>
      <c r="B904" s="3">
        <v>16.89999962</v>
      </c>
      <c r="C904" s="3">
        <v>1790.0</v>
      </c>
      <c r="D904" s="3">
        <v>9.988643646</v>
      </c>
      <c r="E904" s="3">
        <v>0.610515784</v>
      </c>
      <c r="F904" s="3">
        <v>128.0627167393205</v>
      </c>
    </row>
    <row r="905" ht="14.25" customHeight="1">
      <c r="A905" s="3" t="s">
        <v>13036</v>
      </c>
      <c r="B905" s="3">
        <v>16.89999962</v>
      </c>
      <c r="C905" s="3">
        <v>1781.0</v>
      </c>
      <c r="D905" s="3">
        <v>9.734797478</v>
      </c>
      <c r="E905" s="3">
        <v>0.595474199</v>
      </c>
      <c r="F905" s="3">
        <v>121.7332353434247</v>
      </c>
    </row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0"/>
    <col customWidth="1" min="2" max="2" width="22.71"/>
    <col customWidth="1" min="3" max="3" width="25.29"/>
    <col customWidth="1" min="4" max="4" width="21.29"/>
    <col customWidth="1" min="5" max="5" width="18.57"/>
    <col customWidth="1" min="6" max="6" width="22.29"/>
    <col customWidth="1" min="7" max="26" width="8.71"/>
  </cols>
  <sheetData>
    <row r="1" ht="14.2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ht="14.25" customHeight="1">
      <c r="A2" s="3" t="s">
        <v>13037</v>
      </c>
      <c r="B2" s="3">
        <v>32.59999847</v>
      </c>
      <c r="C2" s="3">
        <v>2785.0</v>
      </c>
      <c r="D2" s="3">
        <v>12.22490883</v>
      </c>
      <c r="E2" s="3">
        <v>0.608692945</v>
      </c>
      <c r="F2" s="3">
        <v>156.2655309198733</v>
      </c>
    </row>
    <row r="3" ht="14.25" customHeight="1">
      <c r="A3" s="3" t="s">
        <v>13038</v>
      </c>
      <c r="B3" s="3">
        <v>32.29999924</v>
      </c>
      <c r="C3" s="3">
        <v>2785.0</v>
      </c>
      <c r="D3" s="3">
        <v>12.2208786</v>
      </c>
      <c r="E3" s="3">
        <v>0.622428124</v>
      </c>
      <c r="F3" s="3">
        <v>159.7389893532247</v>
      </c>
    </row>
    <row r="4" ht="14.25" customHeight="1">
      <c r="A4" s="3" t="s">
        <v>13039</v>
      </c>
      <c r="B4" s="3">
        <v>32.20000076</v>
      </c>
      <c r="C4" s="3">
        <v>2790.0</v>
      </c>
      <c r="D4" s="3">
        <v>12.19670296</v>
      </c>
      <c r="E4" s="3">
        <v>0.616923899</v>
      </c>
      <c r="F4" s="3">
        <v>158.0131884455889</v>
      </c>
    </row>
    <row r="5" ht="14.25" customHeight="1">
      <c r="A5" s="3" t="s">
        <v>13040</v>
      </c>
      <c r="B5" s="3">
        <v>32.29999924</v>
      </c>
      <c r="C5" s="3">
        <v>2792.0</v>
      </c>
      <c r="D5" s="3">
        <v>12.20879078</v>
      </c>
      <c r="E5" s="3">
        <v>0.620508496</v>
      </c>
      <c r="F5" s="3">
        <v>159.0888265024058</v>
      </c>
    </row>
    <row r="6" ht="14.25" customHeight="1">
      <c r="A6" s="3" t="s">
        <v>13041</v>
      </c>
      <c r="B6" s="3">
        <v>32.40000153</v>
      </c>
      <c r="C6" s="3">
        <v>2786.0</v>
      </c>
      <c r="D6" s="3">
        <v>12.21282005</v>
      </c>
      <c r="E6" s="3">
        <v>0.625815834</v>
      </c>
      <c r="F6" s="3">
        <v>160.5024994667361</v>
      </c>
    </row>
    <row r="7" ht="14.25" customHeight="1">
      <c r="A7" s="3" t="s">
        <v>13042</v>
      </c>
      <c r="B7" s="3">
        <v>32.40000153</v>
      </c>
      <c r="C7" s="3">
        <v>2785.0</v>
      </c>
      <c r="D7" s="3">
        <v>12.22893715</v>
      </c>
      <c r="E7" s="3">
        <v>0.624964315</v>
      </c>
      <c r="F7" s="3">
        <v>160.4956359116838</v>
      </c>
    </row>
    <row r="8" ht="14.25" customHeight="1">
      <c r="A8" s="3" t="s">
        <v>13043</v>
      </c>
      <c r="B8" s="3">
        <v>32.29999924</v>
      </c>
      <c r="C8" s="3">
        <v>2781.0</v>
      </c>
      <c r="D8" s="3">
        <v>12.20476246</v>
      </c>
      <c r="E8" s="3">
        <v>0.620533673</v>
      </c>
      <c r="F8" s="3">
        <v>159.0427876253226</v>
      </c>
    </row>
    <row r="9" ht="14.25" customHeight="1">
      <c r="A9" s="3" t="s">
        <v>13044</v>
      </c>
      <c r="B9" s="3">
        <v>32.29999924</v>
      </c>
      <c r="C9" s="3">
        <v>2774.0</v>
      </c>
      <c r="D9" s="3">
        <v>12.18461514</v>
      </c>
      <c r="E9" s="3">
        <v>0.629980034</v>
      </c>
      <c r="F9" s="3">
        <v>161.1973494636564</v>
      </c>
    </row>
    <row r="10" ht="14.25" customHeight="1">
      <c r="A10" s="3" t="s">
        <v>13045</v>
      </c>
      <c r="B10" s="3">
        <v>32.40000153</v>
      </c>
      <c r="C10" s="3">
        <v>2771.0</v>
      </c>
      <c r="D10" s="3">
        <v>12.18864441</v>
      </c>
      <c r="E10" s="3">
        <v>0.631214742</v>
      </c>
      <c r="F10" s="3">
        <v>161.5666927683457</v>
      </c>
    </row>
    <row r="11" ht="14.25" customHeight="1">
      <c r="A11" s="3" t="s">
        <v>13046</v>
      </c>
      <c r="B11" s="3">
        <v>32.40000153</v>
      </c>
      <c r="C11" s="3">
        <v>2778.0</v>
      </c>
      <c r="D11" s="3">
        <v>12.18461514</v>
      </c>
      <c r="E11" s="3">
        <v>0.629159594</v>
      </c>
      <c r="F11" s="3">
        <v>160.9874178051017</v>
      </c>
    </row>
    <row r="12" ht="14.25" customHeight="1">
      <c r="A12" s="3" t="s">
        <v>13047</v>
      </c>
      <c r="B12" s="3">
        <v>32.5</v>
      </c>
      <c r="C12" s="3">
        <v>2774.0</v>
      </c>
      <c r="D12" s="3">
        <v>12.18461514</v>
      </c>
      <c r="E12" s="3">
        <v>0.63452127</v>
      </c>
      <c r="F12" s="3">
        <v>162.3593469349746</v>
      </c>
    </row>
    <row r="13" ht="14.25" customHeight="1">
      <c r="A13" s="3" t="s">
        <v>13048</v>
      </c>
      <c r="B13" s="3">
        <v>32.59999847</v>
      </c>
      <c r="C13" s="3">
        <v>2781.0</v>
      </c>
      <c r="D13" s="3">
        <v>12.19670296</v>
      </c>
      <c r="E13" s="3">
        <v>0.625204364</v>
      </c>
      <c r="F13" s="3">
        <v>160.1340702570781</v>
      </c>
    </row>
    <row r="14" ht="14.25" customHeight="1">
      <c r="A14" s="3" t="s">
        <v>13049</v>
      </c>
      <c r="B14" s="3">
        <v>32.59999847</v>
      </c>
      <c r="C14" s="3">
        <v>2777.0</v>
      </c>
      <c r="D14" s="3">
        <v>12.20879078</v>
      </c>
      <c r="E14" s="3">
        <v>0.630815826</v>
      </c>
      <c r="F14" s="3">
        <v>161.7314672472845</v>
      </c>
    </row>
    <row r="15" ht="14.25" customHeight="1">
      <c r="A15" s="3" t="s">
        <v>13050</v>
      </c>
      <c r="B15" s="3">
        <v>32.70000076</v>
      </c>
      <c r="C15" s="3">
        <v>2773.0</v>
      </c>
      <c r="D15" s="3">
        <v>12.22490883</v>
      </c>
      <c r="E15" s="3">
        <v>0.599513013</v>
      </c>
      <c r="F15" s="3">
        <v>153.9088304527957</v>
      </c>
    </row>
    <row r="16" ht="14.25" customHeight="1">
      <c r="A16" s="3" t="s">
        <v>13051</v>
      </c>
      <c r="B16" s="3">
        <v>32.70000076</v>
      </c>
      <c r="C16" s="3">
        <v>2781.0</v>
      </c>
      <c r="D16" s="3">
        <v>12.2450552</v>
      </c>
      <c r="E16" s="3">
        <v>0.591950209</v>
      </c>
      <c r="F16" s="3">
        <v>152.2177226819873</v>
      </c>
    </row>
    <row r="17" ht="14.25" customHeight="1">
      <c r="A17" s="3" t="s">
        <v>13052</v>
      </c>
      <c r="B17" s="3">
        <v>32.59999847</v>
      </c>
      <c r="C17" s="3">
        <v>2783.0</v>
      </c>
      <c r="D17" s="3">
        <v>12.25311279</v>
      </c>
      <c r="E17" s="3">
        <v>0.597571994</v>
      </c>
      <c r="F17" s="3">
        <v>153.7644578951713</v>
      </c>
    </row>
    <row r="18" ht="14.25" customHeight="1">
      <c r="A18" s="3" t="s">
        <v>13053</v>
      </c>
      <c r="B18" s="3">
        <v>32.59999847</v>
      </c>
      <c r="C18" s="3">
        <v>2781.0</v>
      </c>
      <c r="D18" s="3">
        <v>12.2369957</v>
      </c>
      <c r="E18" s="3">
        <v>0.593207803</v>
      </c>
      <c r="F18" s="3">
        <v>152.4407080248664</v>
      </c>
    </row>
    <row r="19" ht="14.25" customHeight="1">
      <c r="A19" s="3" t="s">
        <v>13054</v>
      </c>
      <c r="B19" s="3">
        <v>32.5</v>
      </c>
      <c r="C19" s="3">
        <v>2791.0</v>
      </c>
      <c r="D19" s="3">
        <v>12.22893715</v>
      </c>
      <c r="E19" s="3">
        <v>0.633517105</v>
      </c>
      <c r="F19" s="3">
        <v>162.692058070394</v>
      </c>
    </row>
    <row r="20" ht="14.25" customHeight="1">
      <c r="A20" s="3" t="s">
        <v>13055</v>
      </c>
      <c r="B20" s="3">
        <v>32.40000153</v>
      </c>
      <c r="C20" s="3">
        <v>2786.0</v>
      </c>
      <c r="D20" s="3">
        <v>12.2450552</v>
      </c>
      <c r="E20" s="3">
        <v>0.634080078</v>
      </c>
      <c r="F20" s="3">
        <v>163.0512566829364</v>
      </c>
    </row>
    <row r="21" ht="14.25" customHeight="1">
      <c r="A21" s="3" t="s">
        <v>13056</v>
      </c>
      <c r="B21" s="3">
        <v>32.40000153</v>
      </c>
      <c r="C21" s="3">
        <v>2785.0</v>
      </c>
      <c r="D21" s="3">
        <v>12.22893715</v>
      </c>
      <c r="E21" s="3">
        <v>0.638450454</v>
      </c>
      <c r="F21" s="3">
        <v>163.9589799824543</v>
      </c>
    </row>
    <row r="22" ht="14.25" customHeight="1">
      <c r="A22" s="3" t="s">
        <v>13057</v>
      </c>
      <c r="B22" s="3">
        <v>32.5</v>
      </c>
      <c r="C22" s="3">
        <v>2794.0</v>
      </c>
      <c r="D22" s="3">
        <v>12.22893715</v>
      </c>
      <c r="E22" s="3">
        <v>0.635635866</v>
      </c>
      <c r="F22" s="3">
        <v>163.2361721675963</v>
      </c>
    </row>
    <row r="23" ht="14.25" customHeight="1">
      <c r="A23" s="3" t="s">
        <v>13058</v>
      </c>
      <c r="B23" s="3">
        <v>32.59999847</v>
      </c>
      <c r="C23" s="3">
        <v>2789.0</v>
      </c>
      <c r="D23" s="3">
        <v>12.2369957</v>
      </c>
      <c r="E23" s="3">
        <v>0.627870208</v>
      </c>
      <c r="F23" s="3">
        <v>161.3481457445362</v>
      </c>
    </row>
    <row r="24" ht="14.25" customHeight="1">
      <c r="A24" s="3" t="s">
        <v>13059</v>
      </c>
      <c r="B24" s="3">
        <v>32.79999924</v>
      </c>
      <c r="C24" s="3">
        <v>2791.0</v>
      </c>
      <c r="D24" s="3">
        <v>12.22893715</v>
      </c>
      <c r="E24" s="3">
        <v>0.635128327</v>
      </c>
      <c r="F24" s="3">
        <v>163.1058322544206</v>
      </c>
    </row>
    <row r="25" ht="14.25" customHeight="1">
      <c r="A25" s="3" t="s">
        <v>13060</v>
      </c>
      <c r="B25" s="3">
        <v>33.0</v>
      </c>
      <c r="C25" s="3">
        <v>2797.0</v>
      </c>
      <c r="D25" s="3">
        <v>12.22893715</v>
      </c>
      <c r="E25" s="3">
        <v>0.626224594</v>
      </c>
      <c r="F25" s="3">
        <v>160.8192852380156</v>
      </c>
    </row>
    <row r="26" ht="14.25" customHeight="1">
      <c r="A26" s="3" t="s">
        <v>13061</v>
      </c>
      <c r="B26" s="3">
        <v>33.29999924</v>
      </c>
      <c r="C26" s="3">
        <v>2799.0</v>
      </c>
      <c r="D26" s="3">
        <v>12.24102497</v>
      </c>
      <c r="E26" s="3">
        <v>0.632504794</v>
      </c>
      <c r="F26" s="3">
        <v>162.5926465169728</v>
      </c>
    </row>
    <row r="27" ht="14.25" customHeight="1">
      <c r="A27" s="3" t="s">
        <v>13062</v>
      </c>
      <c r="B27" s="3">
        <v>33.59999847</v>
      </c>
      <c r="C27" s="3">
        <v>2795.0</v>
      </c>
      <c r="D27" s="3">
        <v>12.22490883</v>
      </c>
      <c r="E27" s="3">
        <v>0.623231648</v>
      </c>
      <c r="F27" s="3">
        <v>159.9979516121837</v>
      </c>
    </row>
    <row r="28" ht="14.25" customHeight="1">
      <c r="A28" s="3" t="s">
        <v>13063</v>
      </c>
      <c r="B28" s="3">
        <v>33.79999924</v>
      </c>
      <c r="C28" s="3">
        <v>2794.0</v>
      </c>
      <c r="D28" s="3">
        <v>12.22490883</v>
      </c>
      <c r="E28" s="3">
        <v>0.604534998</v>
      </c>
      <c r="F28" s="3">
        <v>155.1980899369789</v>
      </c>
    </row>
    <row r="29" ht="14.25" customHeight="1">
      <c r="A29" s="3" t="s">
        <v>13064</v>
      </c>
      <c r="B29" s="3">
        <v>33.90000153</v>
      </c>
      <c r="C29" s="3">
        <v>2794.0</v>
      </c>
      <c r="D29" s="3">
        <v>12.20879078</v>
      </c>
      <c r="E29" s="3">
        <v>0.595039805</v>
      </c>
      <c r="F29" s="3">
        <v>152.5590461853569</v>
      </c>
    </row>
    <row r="30" ht="14.25" customHeight="1">
      <c r="A30" s="3" t="s">
        <v>13065</v>
      </c>
      <c r="B30" s="3">
        <v>34.0</v>
      </c>
      <c r="C30" s="3">
        <v>2789.0</v>
      </c>
      <c r="D30" s="3">
        <v>12.21282005</v>
      </c>
      <c r="E30" s="3">
        <v>0.600308359</v>
      </c>
      <c r="F30" s="3">
        <v>153.9606172225338</v>
      </c>
    </row>
    <row r="31" ht="14.25" customHeight="1">
      <c r="A31" s="3" t="s">
        <v>13066</v>
      </c>
      <c r="B31" s="3">
        <v>34.09999847</v>
      </c>
      <c r="C31" s="3">
        <v>2791.0</v>
      </c>
      <c r="D31" s="3">
        <v>12.18864441</v>
      </c>
      <c r="E31" s="3">
        <v>0.595583947</v>
      </c>
      <c r="F31" s="3">
        <v>152.446579872033</v>
      </c>
    </row>
    <row r="32" ht="14.25" customHeight="1">
      <c r="A32" s="3" t="s">
        <v>13067</v>
      </c>
      <c r="B32" s="3">
        <v>34.20000076</v>
      </c>
      <c r="C32" s="3">
        <v>2796.0</v>
      </c>
      <c r="D32" s="3">
        <v>12.21282005</v>
      </c>
      <c r="E32" s="3">
        <v>0.596693097</v>
      </c>
      <c r="F32" s="3">
        <v>153.0334137935021</v>
      </c>
    </row>
    <row r="33" ht="14.25" customHeight="1">
      <c r="A33" s="3" t="s">
        <v>13068</v>
      </c>
      <c r="B33" s="3">
        <v>34.29999924</v>
      </c>
      <c r="C33" s="3">
        <v>2786.0</v>
      </c>
      <c r="D33" s="3">
        <v>12.24908447</v>
      </c>
      <c r="E33" s="3">
        <v>0.597928035</v>
      </c>
      <c r="F33" s="3">
        <v>153.8054911616184</v>
      </c>
    </row>
    <row r="34" ht="14.25" customHeight="1">
      <c r="A34" s="3" t="s">
        <v>13069</v>
      </c>
      <c r="B34" s="3">
        <v>34.29999924</v>
      </c>
      <c r="C34" s="3">
        <v>2785.0</v>
      </c>
      <c r="D34" s="3">
        <v>12.18864441</v>
      </c>
      <c r="E34" s="3">
        <v>0.596464098</v>
      </c>
      <c r="F34" s="3">
        <v>152.6718646709212</v>
      </c>
    </row>
    <row r="35" ht="14.25" customHeight="1">
      <c r="A35" s="3" t="s">
        <v>13070</v>
      </c>
      <c r="B35" s="3">
        <v>34.40000153</v>
      </c>
      <c r="C35" s="3">
        <v>2782.0</v>
      </c>
      <c r="D35" s="3">
        <v>12.18461514</v>
      </c>
      <c r="E35" s="3">
        <v>0.597096685</v>
      </c>
      <c r="F35" s="3">
        <v>152.783259469991</v>
      </c>
    </row>
    <row r="36" ht="14.25" customHeight="1">
      <c r="A36" s="3" t="s">
        <v>13071</v>
      </c>
      <c r="B36" s="3">
        <v>34.5</v>
      </c>
      <c r="C36" s="3">
        <v>2778.0</v>
      </c>
      <c r="D36" s="3">
        <v>12.18461514</v>
      </c>
      <c r="E36" s="3">
        <v>0.596634632</v>
      </c>
      <c r="F36" s="3">
        <v>152.6650307724261</v>
      </c>
    </row>
    <row r="37" ht="14.25" customHeight="1">
      <c r="A37" s="3" t="s">
        <v>13072</v>
      </c>
      <c r="B37" s="3">
        <v>34.5</v>
      </c>
      <c r="C37" s="3">
        <v>2783.0</v>
      </c>
      <c r="D37" s="3">
        <v>12.18461514</v>
      </c>
      <c r="E37" s="3">
        <v>0.594680606</v>
      </c>
      <c r="F37" s="3">
        <v>152.1650406219715</v>
      </c>
    </row>
    <row r="38" ht="14.25" customHeight="1">
      <c r="A38" s="3" t="s">
        <v>13073</v>
      </c>
      <c r="B38" s="3">
        <v>34.5</v>
      </c>
      <c r="C38" s="3">
        <v>2770.0</v>
      </c>
      <c r="D38" s="3">
        <v>12.18461514</v>
      </c>
      <c r="E38" s="3">
        <v>0.594824313</v>
      </c>
      <c r="F38" s="3">
        <v>152.2018119262179</v>
      </c>
    </row>
    <row r="39" ht="14.25" customHeight="1">
      <c r="A39" s="3" t="s">
        <v>13074</v>
      </c>
      <c r="B39" s="3">
        <v>34.5</v>
      </c>
      <c r="C39" s="3">
        <v>2770.0</v>
      </c>
      <c r="D39" s="3">
        <v>12.18058586</v>
      </c>
      <c r="E39" s="3">
        <v>0.593719151</v>
      </c>
      <c r="F39" s="3">
        <v>151.8687890051179</v>
      </c>
    </row>
    <row r="40" ht="14.25" customHeight="1">
      <c r="A40" s="3" t="s">
        <v>13075</v>
      </c>
      <c r="B40" s="3">
        <v>34.29999924</v>
      </c>
      <c r="C40" s="3">
        <v>2774.0</v>
      </c>
      <c r="D40" s="3">
        <v>12.18058586</v>
      </c>
      <c r="E40" s="3">
        <v>0.599810079</v>
      </c>
      <c r="F40" s="3">
        <v>153.4268015060106</v>
      </c>
    </row>
    <row r="41" ht="14.25" customHeight="1">
      <c r="A41" s="3" t="s">
        <v>13076</v>
      </c>
      <c r="B41" s="3">
        <v>34.09999847</v>
      </c>
      <c r="C41" s="3">
        <v>2775.0</v>
      </c>
      <c r="D41" s="3">
        <v>12.18864441</v>
      </c>
      <c r="E41" s="3">
        <v>0.610286584</v>
      </c>
      <c r="F41" s="3">
        <v>156.2098893719615</v>
      </c>
    </row>
    <row r="42" ht="14.25" customHeight="1">
      <c r="A42" s="3" t="s">
        <v>13077</v>
      </c>
      <c r="B42" s="3">
        <v>34.0</v>
      </c>
      <c r="C42" s="3">
        <v>2774.0</v>
      </c>
      <c r="D42" s="3">
        <v>12.18461514</v>
      </c>
      <c r="E42" s="3">
        <v>0.594428642</v>
      </c>
      <c r="F42" s="3">
        <v>152.1005688502196</v>
      </c>
    </row>
    <row r="43" ht="14.25" customHeight="1">
      <c r="A43" s="3" t="s">
        <v>13078</v>
      </c>
      <c r="B43" s="3">
        <v>33.90000153</v>
      </c>
      <c r="C43" s="3">
        <v>2797.0</v>
      </c>
      <c r="D43" s="3">
        <v>12.18058586</v>
      </c>
      <c r="E43" s="3">
        <v>0.586247232</v>
      </c>
      <c r="F43" s="3">
        <v>149.9575296358301</v>
      </c>
    </row>
    <row r="44" ht="14.25" customHeight="1">
      <c r="A44" s="3" t="s">
        <v>13079</v>
      </c>
      <c r="B44" s="3">
        <v>33.79999924</v>
      </c>
      <c r="C44" s="3">
        <v>2775.0</v>
      </c>
      <c r="D44" s="3">
        <v>12.20476246</v>
      </c>
      <c r="E44" s="3">
        <v>0.60293859</v>
      </c>
      <c r="F44" s="3">
        <v>154.533167647264</v>
      </c>
    </row>
    <row r="45" ht="14.25" customHeight="1">
      <c r="A45" s="3" t="s">
        <v>13080</v>
      </c>
      <c r="B45" s="3">
        <v>33.79999924</v>
      </c>
      <c r="C45" s="3">
        <v>2785.0</v>
      </c>
      <c r="D45" s="3">
        <v>12.18864441</v>
      </c>
      <c r="E45" s="3">
        <v>0.593890062</v>
      </c>
      <c r="F45" s="3">
        <v>152.0130104713679</v>
      </c>
    </row>
    <row r="46" ht="14.25" customHeight="1">
      <c r="A46" s="3" t="s">
        <v>13081</v>
      </c>
      <c r="B46" s="3">
        <v>33.79999924</v>
      </c>
      <c r="C46" s="3">
        <v>2779.0</v>
      </c>
      <c r="D46" s="3">
        <v>12.18461514</v>
      </c>
      <c r="E46" s="3">
        <v>0.594934909</v>
      </c>
      <c r="F46" s="3">
        <v>152.2301108898344</v>
      </c>
    </row>
    <row r="47" ht="14.25" customHeight="1">
      <c r="A47" s="3" t="s">
        <v>13082</v>
      </c>
      <c r="B47" s="3">
        <v>33.90000153</v>
      </c>
      <c r="C47" s="3">
        <v>2789.0</v>
      </c>
      <c r="D47" s="3">
        <v>12.20879078</v>
      </c>
      <c r="E47" s="3">
        <v>0.594490405</v>
      </c>
      <c r="F47" s="3">
        <v>152.4181884826118</v>
      </c>
    </row>
    <row r="48" ht="14.25" customHeight="1">
      <c r="A48" s="3" t="s">
        <v>13083</v>
      </c>
      <c r="B48" s="3">
        <v>33.90000153</v>
      </c>
      <c r="C48" s="3">
        <v>2786.0</v>
      </c>
      <c r="D48" s="3">
        <v>12.18058586</v>
      </c>
      <c r="E48" s="3">
        <v>0.596769118</v>
      </c>
      <c r="F48" s="3">
        <v>152.6489470883049</v>
      </c>
    </row>
    <row r="49" ht="14.25" customHeight="1">
      <c r="A49" s="3" t="s">
        <v>13084</v>
      </c>
      <c r="B49" s="3">
        <v>33.79999924</v>
      </c>
      <c r="C49" s="3">
        <v>2785.0</v>
      </c>
      <c r="D49" s="3">
        <v>12.18058586</v>
      </c>
      <c r="E49" s="3">
        <v>0.595194836</v>
      </c>
      <c r="F49" s="3">
        <v>152.246257869859</v>
      </c>
    </row>
    <row r="50" ht="14.25" customHeight="1">
      <c r="A50" s="3" t="s">
        <v>13085</v>
      </c>
      <c r="B50" s="3">
        <v>33.90000153</v>
      </c>
      <c r="C50" s="3">
        <v>2794.0</v>
      </c>
      <c r="D50" s="3">
        <v>12.19267368</v>
      </c>
      <c r="E50" s="3">
        <v>0.621232206</v>
      </c>
      <c r="F50" s="3">
        <v>159.0641129125553</v>
      </c>
    </row>
    <row r="51" ht="14.25" customHeight="1">
      <c r="A51" s="3" t="s">
        <v>13086</v>
      </c>
      <c r="B51" s="3">
        <v>33.90000153</v>
      </c>
      <c r="C51" s="3">
        <v>2800.0</v>
      </c>
      <c r="D51" s="3">
        <v>12.19267368</v>
      </c>
      <c r="E51" s="3">
        <v>0.621720929</v>
      </c>
      <c r="F51" s="3">
        <v>159.1892485537924</v>
      </c>
    </row>
    <row r="52" ht="14.25" customHeight="1">
      <c r="A52" s="3" t="s">
        <v>13087</v>
      </c>
      <c r="B52" s="3">
        <v>33.90000153</v>
      </c>
      <c r="C52" s="3">
        <v>2800.0</v>
      </c>
      <c r="D52" s="3">
        <v>12.19267368</v>
      </c>
      <c r="E52" s="3">
        <v>0.616074934</v>
      </c>
      <c r="F52" s="3">
        <v>157.7436132864803</v>
      </c>
    </row>
    <row r="53" ht="14.25" customHeight="1">
      <c r="A53" s="3" t="s">
        <v>13088</v>
      </c>
      <c r="B53" s="3">
        <v>33.79999924</v>
      </c>
      <c r="C53" s="3">
        <v>2797.0</v>
      </c>
      <c r="D53" s="3">
        <v>12.19670296</v>
      </c>
      <c r="E53" s="3">
        <v>0.621218813</v>
      </c>
      <c r="F53" s="3">
        <v>159.1132480418205</v>
      </c>
    </row>
    <row r="54" ht="14.25" customHeight="1">
      <c r="A54" s="3" t="s">
        <v>13089</v>
      </c>
      <c r="B54" s="3">
        <v>33.70000076</v>
      </c>
      <c r="C54" s="3">
        <v>2796.0</v>
      </c>
      <c r="D54" s="3">
        <v>12.18461514</v>
      </c>
      <c r="E54" s="3">
        <v>0.606289479</v>
      </c>
      <c r="F54" s="3">
        <v>155.1354832659683</v>
      </c>
    </row>
    <row r="55" ht="14.25" customHeight="1">
      <c r="A55" s="3" t="s">
        <v>13090</v>
      </c>
      <c r="B55" s="3">
        <v>33.70000076</v>
      </c>
      <c r="C55" s="3">
        <v>2798.0</v>
      </c>
      <c r="D55" s="3">
        <v>12.18461514</v>
      </c>
      <c r="E55" s="3">
        <v>0.611552598</v>
      </c>
      <c r="F55" s="3">
        <v>156.4821939344398</v>
      </c>
    </row>
    <row r="56" ht="14.25" customHeight="1">
      <c r="A56" s="3" t="s">
        <v>13091</v>
      </c>
      <c r="B56" s="3">
        <v>33.59999847</v>
      </c>
      <c r="C56" s="3">
        <v>2799.0</v>
      </c>
      <c r="D56" s="3">
        <v>12.18461514</v>
      </c>
      <c r="E56" s="3">
        <v>0.610092688</v>
      </c>
      <c r="F56" s="3">
        <v>156.10863666317</v>
      </c>
    </row>
    <row r="57" ht="14.25" customHeight="1">
      <c r="A57" s="3" t="s">
        <v>13092</v>
      </c>
      <c r="B57" s="3">
        <v>33.70000076</v>
      </c>
      <c r="C57" s="3">
        <v>2798.0</v>
      </c>
      <c r="D57" s="3">
        <v>12.18058586</v>
      </c>
      <c r="E57" s="3">
        <v>0.622789391</v>
      </c>
      <c r="F57" s="3">
        <v>159.3047326452248</v>
      </c>
    </row>
    <row r="58" ht="14.25" customHeight="1">
      <c r="A58" s="3" t="s">
        <v>13093</v>
      </c>
      <c r="B58" s="3">
        <v>33.70000076</v>
      </c>
      <c r="C58" s="3">
        <v>2795.0</v>
      </c>
      <c r="D58" s="3">
        <v>12.18461514</v>
      </c>
      <c r="E58" s="3">
        <v>0.630950503</v>
      </c>
      <c r="F58" s="3">
        <v>161.4456700803327</v>
      </c>
    </row>
    <row r="59" ht="14.25" customHeight="1">
      <c r="A59" s="3" t="s">
        <v>13094</v>
      </c>
      <c r="B59" s="3">
        <v>33.70000076</v>
      </c>
      <c r="C59" s="3">
        <v>2799.0</v>
      </c>
      <c r="D59" s="3">
        <v>12.18461514</v>
      </c>
      <c r="E59" s="3">
        <v>0.625911959</v>
      </c>
      <c r="F59" s="3">
        <v>160.1564229707076</v>
      </c>
    </row>
    <row r="60" ht="14.25" customHeight="1">
      <c r="A60" s="3" t="s">
        <v>13095</v>
      </c>
      <c r="B60" s="3">
        <v>33.40000153</v>
      </c>
      <c r="C60" s="3">
        <v>2795.0</v>
      </c>
      <c r="D60" s="3">
        <v>12.18461514</v>
      </c>
      <c r="E60" s="3">
        <v>0.598976877</v>
      </c>
      <c r="F60" s="3">
        <v>153.2643572040865</v>
      </c>
    </row>
    <row r="61" ht="14.25" customHeight="1">
      <c r="A61" s="3" t="s">
        <v>13096</v>
      </c>
      <c r="B61" s="3">
        <v>33.09999847</v>
      </c>
      <c r="C61" s="3">
        <v>2797.0</v>
      </c>
      <c r="D61" s="3">
        <v>12.18864441</v>
      </c>
      <c r="E61" s="3">
        <v>0.611116872</v>
      </c>
      <c r="F61" s="3">
        <v>156.4224111609492</v>
      </c>
    </row>
    <row r="62" ht="14.25" customHeight="1">
      <c r="A62" s="3" t="s">
        <v>13097</v>
      </c>
      <c r="B62" s="3">
        <v>32.79999924</v>
      </c>
      <c r="C62" s="3">
        <v>2799.0</v>
      </c>
      <c r="D62" s="3">
        <v>12.18461514</v>
      </c>
      <c r="E62" s="3">
        <v>0.61380231</v>
      </c>
      <c r="F62" s="3">
        <v>157.0578433072524</v>
      </c>
    </row>
    <row r="63" ht="14.25" customHeight="1">
      <c r="A63" s="3" t="s">
        <v>13098</v>
      </c>
      <c r="B63" s="3">
        <v>32.59999847</v>
      </c>
      <c r="C63" s="3">
        <v>2795.0</v>
      </c>
      <c r="D63" s="3">
        <v>12.18461514</v>
      </c>
      <c r="E63" s="3">
        <v>0.599007609</v>
      </c>
      <c r="F63" s="3">
        <v>153.2722208135286</v>
      </c>
    </row>
    <row r="64" ht="14.25" customHeight="1">
      <c r="A64" s="3" t="s">
        <v>13099</v>
      </c>
      <c r="B64" s="3">
        <v>32.59999847</v>
      </c>
      <c r="C64" s="3">
        <v>2795.0</v>
      </c>
      <c r="D64" s="3">
        <v>12.17252731</v>
      </c>
      <c r="E64" s="3">
        <v>0.614818392</v>
      </c>
      <c r="F64" s="3">
        <v>157.161767013516</v>
      </c>
    </row>
    <row r="65" ht="14.25" customHeight="1">
      <c r="A65" s="3" t="s">
        <v>13100</v>
      </c>
      <c r="B65" s="3">
        <v>32.79999924</v>
      </c>
      <c r="C65" s="3">
        <v>2793.0</v>
      </c>
      <c r="D65" s="3">
        <v>12.17252731</v>
      </c>
      <c r="E65" s="3">
        <v>0.612315134</v>
      </c>
      <c r="F65" s="3">
        <v>156.5218765097675</v>
      </c>
    </row>
    <row r="66" ht="14.25" customHeight="1">
      <c r="A66" s="3" t="s">
        <v>13101</v>
      </c>
      <c r="B66" s="3">
        <v>33.0</v>
      </c>
      <c r="C66" s="3">
        <v>2800.0</v>
      </c>
      <c r="D66" s="3">
        <v>12.18461514</v>
      </c>
      <c r="E66" s="3">
        <v>0.602681906</v>
      </c>
      <c r="F66" s="3">
        <v>154.2123886054848</v>
      </c>
    </row>
    <row r="67" ht="14.25" customHeight="1">
      <c r="A67" s="3" t="s">
        <v>13102</v>
      </c>
      <c r="B67" s="3">
        <v>33.29999924</v>
      </c>
      <c r="C67" s="3">
        <v>2798.0</v>
      </c>
      <c r="D67" s="3">
        <v>12.18058586</v>
      </c>
      <c r="E67" s="3">
        <v>0.610495094</v>
      </c>
      <c r="F67" s="3">
        <v>156.1599461010912</v>
      </c>
    </row>
    <row r="68" ht="14.25" customHeight="1">
      <c r="A68" s="3" t="s">
        <v>13103</v>
      </c>
      <c r="B68" s="3">
        <v>33.20000076</v>
      </c>
      <c r="C68" s="3">
        <v>2800.0</v>
      </c>
      <c r="D68" s="3">
        <v>12.17655659</v>
      </c>
      <c r="E68" s="3">
        <v>0.608797824</v>
      </c>
      <c r="F68" s="3">
        <v>155.6742842719021</v>
      </c>
    </row>
    <row r="69" ht="14.25" customHeight="1">
      <c r="A69" s="3" t="s">
        <v>13104</v>
      </c>
      <c r="B69" s="3">
        <v>33.20000076</v>
      </c>
      <c r="C69" s="3">
        <v>2799.0</v>
      </c>
      <c r="D69" s="3">
        <v>12.17252731</v>
      </c>
      <c r="E69" s="3">
        <v>0.615864941</v>
      </c>
      <c r="F69" s="3">
        <v>157.4292890854748</v>
      </c>
    </row>
    <row r="70" ht="14.25" customHeight="1">
      <c r="A70" s="3" t="s">
        <v>13105</v>
      </c>
      <c r="B70" s="3">
        <v>33.20000076</v>
      </c>
      <c r="C70" s="3">
        <v>2796.0</v>
      </c>
      <c r="D70" s="3">
        <v>12.17655659</v>
      </c>
      <c r="E70" s="3">
        <v>0.614843817</v>
      </c>
      <c r="F70" s="3">
        <v>157.2202911659542</v>
      </c>
    </row>
    <row r="71" ht="14.25" customHeight="1">
      <c r="A71" s="3" t="s">
        <v>13106</v>
      </c>
      <c r="B71" s="3">
        <v>33.29999924</v>
      </c>
      <c r="C71" s="3">
        <v>2794.0</v>
      </c>
      <c r="D71" s="3">
        <v>12.17252731</v>
      </c>
      <c r="E71" s="3">
        <v>0.612443683</v>
      </c>
      <c r="F71" s="3">
        <v>156.5547366002441</v>
      </c>
    </row>
    <row r="72" ht="14.25" customHeight="1">
      <c r="A72" s="3" t="s">
        <v>13107</v>
      </c>
      <c r="B72" s="3">
        <v>33.40000153</v>
      </c>
      <c r="C72" s="3">
        <v>2797.0</v>
      </c>
      <c r="D72" s="3">
        <v>12.14029217</v>
      </c>
      <c r="E72" s="3">
        <v>0.613915024</v>
      </c>
      <c r="F72" s="3">
        <v>156.5152629371638</v>
      </c>
    </row>
    <row r="73" ht="14.25" customHeight="1">
      <c r="A73" s="3" t="s">
        <v>13108</v>
      </c>
      <c r="B73" s="3">
        <v>33.29999924</v>
      </c>
      <c r="C73" s="3">
        <v>2783.0</v>
      </c>
      <c r="D73" s="3">
        <v>12.14029217</v>
      </c>
      <c r="E73" s="3">
        <v>0.603000531</v>
      </c>
      <c r="F73" s="3">
        <v>153.732655125108</v>
      </c>
    </row>
    <row r="74" ht="14.25" customHeight="1">
      <c r="A74" s="3" t="s">
        <v>13109</v>
      </c>
      <c r="B74" s="3">
        <v>33.20000076</v>
      </c>
      <c r="C74" s="3">
        <v>2782.0</v>
      </c>
      <c r="D74" s="3">
        <v>12.11611652</v>
      </c>
      <c r="E74" s="3">
        <v>0.612988777</v>
      </c>
      <c r="F74" s="3">
        <v>155.9679123992702</v>
      </c>
    </row>
    <row r="75" ht="14.25" customHeight="1">
      <c r="A75" s="3" t="s">
        <v>13110</v>
      </c>
      <c r="B75" s="3">
        <v>33.09999847</v>
      </c>
      <c r="C75" s="3">
        <v>2773.0</v>
      </c>
      <c r="D75" s="3">
        <v>12.11611652</v>
      </c>
      <c r="E75" s="3">
        <v>0.612981628</v>
      </c>
      <c r="F75" s="3">
        <v>155.9660934188132</v>
      </c>
    </row>
    <row r="76" ht="14.25" customHeight="1">
      <c r="A76" s="3" t="s">
        <v>13111</v>
      </c>
      <c r="B76" s="3">
        <v>33.20000076</v>
      </c>
      <c r="C76" s="3">
        <v>2778.0</v>
      </c>
      <c r="D76" s="3">
        <v>12.13223457</v>
      </c>
      <c r="E76" s="3">
        <v>0.614198314</v>
      </c>
      <c r="F76" s="3">
        <v>156.4835583768768</v>
      </c>
    </row>
    <row r="77" ht="14.25" customHeight="1">
      <c r="A77" s="3" t="s">
        <v>13112</v>
      </c>
      <c r="B77" s="3">
        <v>33.29999924</v>
      </c>
      <c r="C77" s="3">
        <v>2782.0</v>
      </c>
      <c r="D77" s="3">
        <v>12.1443224</v>
      </c>
      <c r="E77" s="3">
        <v>0.616350164</v>
      </c>
      <c r="F77" s="3">
        <v>157.1882571610863</v>
      </c>
    </row>
    <row r="78" ht="14.25" customHeight="1">
      <c r="A78" s="3" t="s">
        <v>13113</v>
      </c>
      <c r="B78" s="3">
        <v>33.5</v>
      </c>
      <c r="C78" s="3">
        <v>2784.0</v>
      </c>
      <c r="D78" s="3">
        <v>12.17655659</v>
      </c>
      <c r="E78" s="3">
        <v>0.618888521</v>
      </c>
      <c r="F78" s="3">
        <v>158.254553076016</v>
      </c>
    </row>
    <row r="79" ht="14.25" customHeight="1">
      <c r="A79" s="3" t="s">
        <v>13114</v>
      </c>
      <c r="B79" s="3">
        <v>33.59999847</v>
      </c>
      <c r="C79" s="3">
        <v>2784.0</v>
      </c>
      <c r="D79" s="3">
        <v>12.14029217</v>
      </c>
      <c r="E79" s="3">
        <v>0.614007151</v>
      </c>
      <c r="F79" s="3">
        <v>156.5387503597955</v>
      </c>
    </row>
    <row r="80" ht="14.25" customHeight="1">
      <c r="A80" s="3" t="s">
        <v>13115</v>
      </c>
      <c r="B80" s="3">
        <v>33.59999847</v>
      </c>
      <c r="C80" s="3">
        <v>2787.0</v>
      </c>
      <c r="D80" s="3">
        <v>12.14029217</v>
      </c>
      <c r="E80" s="3">
        <v>0.614276454</v>
      </c>
      <c r="F80" s="3">
        <v>156.6074081189429</v>
      </c>
    </row>
    <row r="81" ht="14.25" customHeight="1">
      <c r="A81" s="3" t="s">
        <v>13116</v>
      </c>
      <c r="B81" s="3">
        <v>33.70000076</v>
      </c>
      <c r="C81" s="3">
        <v>2787.0</v>
      </c>
      <c r="D81" s="3">
        <v>12.16446877</v>
      </c>
      <c r="E81" s="3">
        <v>0.613582694</v>
      </c>
      <c r="F81" s="3">
        <v>156.7420578984848</v>
      </c>
    </row>
    <row r="82" ht="14.25" customHeight="1">
      <c r="A82" s="3" t="s">
        <v>13117</v>
      </c>
      <c r="B82" s="3">
        <v>33.79999924</v>
      </c>
      <c r="C82" s="3">
        <v>2787.0</v>
      </c>
      <c r="D82" s="3">
        <v>12.14835167</v>
      </c>
      <c r="E82" s="3">
        <v>0.61210826</v>
      </c>
      <c r="F82" s="3">
        <v>156.1582344544277</v>
      </c>
    </row>
    <row r="83" ht="14.25" customHeight="1">
      <c r="A83" s="3" t="s">
        <v>13118</v>
      </c>
      <c r="B83" s="3">
        <v>33.79999924</v>
      </c>
      <c r="C83" s="3">
        <v>2789.0</v>
      </c>
      <c r="D83" s="3">
        <v>12.17655659</v>
      </c>
      <c r="E83" s="3">
        <v>0.61316925</v>
      </c>
      <c r="F83" s="3">
        <v>156.79209150933</v>
      </c>
    </row>
    <row r="84" ht="14.25" customHeight="1">
      <c r="A84" s="3" t="s">
        <v>13119</v>
      </c>
      <c r="B84" s="3">
        <v>33.59999847</v>
      </c>
      <c r="C84" s="3">
        <v>2785.0</v>
      </c>
      <c r="D84" s="3">
        <v>12.16446877</v>
      </c>
      <c r="E84" s="3">
        <v>0.6154409</v>
      </c>
      <c r="F84" s="3">
        <v>157.2167437644445</v>
      </c>
    </row>
    <row r="85" ht="14.25" customHeight="1">
      <c r="A85" s="3" t="s">
        <v>13120</v>
      </c>
      <c r="B85" s="3">
        <v>33.5</v>
      </c>
      <c r="C85" s="3">
        <v>2797.0</v>
      </c>
      <c r="D85" s="3">
        <v>12.18058586</v>
      </c>
      <c r="E85" s="3">
        <v>0.615357489</v>
      </c>
      <c r="F85" s="3">
        <v>157.4037093165286</v>
      </c>
    </row>
    <row r="86" ht="14.25" customHeight="1">
      <c r="A86" s="3" t="s">
        <v>13121</v>
      </c>
      <c r="B86" s="3">
        <v>33.59999847</v>
      </c>
      <c r="C86" s="3">
        <v>2779.0</v>
      </c>
      <c r="D86" s="3">
        <v>12.14835167</v>
      </c>
      <c r="E86" s="3">
        <v>0.620875365</v>
      </c>
      <c r="F86" s="3">
        <v>158.3948578224518</v>
      </c>
    </row>
    <row r="87" ht="14.25" customHeight="1">
      <c r="A87" s="3" t="s">
        <v>13122</v>
      </c>
      <c r="B87" s="3">
        <v>33.70000076</v>
      </c>
      <c r="C87" s="3">
        <v>2774.0</v>
      </c>
      <c r="D87" s="3">
        <v>12.14835167</v>
      </c>
      <c r="E87" s="3">
        <v>0.62045247</v>
      </c>
      <c r="F87" s="3">
        <v>158.2869708016826</v>
      </c>
    </row>
    <row r="88" ht="14.25" customHeight="1">
      <c r="A88" s="3" t="s">
        <v>13123</v>
      </c>
      <c r="B88" s="3">
        <v>33.90000153</v>
      </c>
      <c r="C88" s="3">
        <v>2800.0</v>
      </c>
      <c r="D88" s="3">
        <v>12.17252731</v>
      </c>
      <c r="E88" s="3">
        <v>0.621343146</v>
      </c>
      <c r="F88" s="3">
        <v>158.8296446848927</v>
      </c>
    </row>
    <row r="89" ht="14.25" customHeight="1">
      <c r="A89" s="3" t="s">
        <v>13124</v>
      </c>
      <c r="B89" s="3">
        <v>33.90000153</v>
      </c>
      <c r="C89" s="3">
        <v>2788.0</v>
      </c>
      <c r="D89" s="3">
        <v>12.16446877</v>
      </c>
      <c r="E89" s="3">
        <v>0.618045257</v>
      </c>
      <c r="F89" s="3">
        <v>157.8820367716856</v>
      </c>
    </row>
    <row r="90" ht="14.25" customHeight="1">
      <c r="A90" s="3" t="s">
        <v>13125</v>
      </c>
      <c r="B90" s="3">
        <v>33.90000153</v>
      </c>
      <c r="C90" s="3">
        <v>2779.0</v>
      </c>
      <c r="D90" s="3">
        <v>12.17252731</v>
      </c>
      <c r="E90" s="3">
        <v>0.616833959</v>
      </c>
      <c r="F90" s="3">
        <v>157.6769924449213</v>
      </c>
    </row>
    <row r="91" ht="14.25" customHeight="1">
      <c r="A91" s="3" t="s">
        <v>13126</v>
      </c>
      <c r="B91" s="3">
        <v>33.70000076</v>
      </c>
      <c r="C91" s="3">
        <v>2768.0</v>
      </c>
      <c r="D91" s="3">
        <v>12.15641022</v>
      </c>
      <c r="E91" s="3">
        <v>0.622496243</v>
      </c>
      <c r="F91" s="3">
        <v>158.9137134966529</v>
      </c>
    </row>
    <row r="92" ht="14.25" customHeight="1">
      <c r="A92" s="3" t="s">
        <v>13127</v>
      </c>
      <c r="B92" s="3">
        <v>33.40000153</v>
      </c>
      <c r="C92" s="3">
        <v>2774.0</v>
      </c>
      <c r="D92" s="3">
        <v>12.16849804</v>
      </c>
      <c r="E92" s="3">
        <v>0.615810094</v>
      </c>
      <c r="F92" s="3">
        <v>157.3631623588755</v>
      </c>
    </row>
    <row r="93" ht="14.25" customHeight="1">
      <c r="A93" s="3" t="s">
        <v>13128</v>
      </c>
      <c r="B93" s="3">
        <v>33.20000076</v>
      </c>
      <c r="C93" s="3">
        <v>2784.0</v>
      </c>
      <c r="D93" s="3">
        <v>12.20073223</v>
      </c>
      <c r="E93" s="3">
        <v>0.623746185</v>
      </c>
      <c r="F93" s="3">
        <v>159.8133638360499</v>
      </c>
    </row>
    <row r="94" ht="14.25" customHeight="1">
      <c r="A94" s="3" t="s">
        <v>13129</v>
      </c>
      <c r="B94" s="3">
        <v>33.09999847</v>
      </c>
      <c r="C94" s="3">
        <v>2783.0</v>
      </c>
      <c r="D94" s="3">
        <v>12.21282005</v>
      </c>
      <c r="E94" s="3">
        <v>0.634070307</v>
      </c>
      <c r="F94" s="3">
        <v>162.6195177272243</v>
      </c>
    </row>
    <row r="95" ht="14.25" customHeight="1">
      <c r="A95" s="3" t="s">
        <v>13130</v>
      </c>
      <c r="B95" s="3">
        <v>33.0</v>
      </c>
      <c r="C95" s="3">
        <v>2704.0</v>
      </c>
      <c r="D95" s="3">
        <v>11.95494366</v>
      </c>
      <c r="E95" s="3">
        <v>0.615538915</v>
      </c>
      <c r="F95" s="3">
        <v>154.5333940366131</v>
      </c>
    </row>
    <row r="96" ht="14.25" customHeight="1">
      <c r="A96" s="3" t="s">
        <v>13131</v>
      </c>
      <c r="B96" s="3">
        <v>32.90000153</v>
      </c>
      <c r="C96" s="3">
        <v>2685.0</v>
      </c>
      <c r="D96" s="3">
        <v>11.82600689</v>
      </c>
      <c r="E96" s="3">
        <v>0.613652503</v>
      </c>
      <c r="F96" s="3">
        <v>152.3982332994186</v>
      </c>
    </row>
    <row r="97" ht="14.25" customHeight="1">
      <c r="A97" s="3" t="s">
        <v>13132</v>
      </c>
      <c r="B97" s="3">
        <v>32.59999847</v>
      </c>
      <c r="C97" s="3">
        <v>2665.0</v>
      </c>
      <c r="D97" s="3">
        <v>11.80988979</v>
      </c>
      <c r="E97" s="3">
        <v>0.627899634</v>
      </c>
      <c r="F97" s="3">
        <v>155.7239350111481</v>
      </c>
    </row>
    <row r="98" ht="14.25" customHeight="1">
      <c r="A98" s="3" t="s">
        <v>13133</v>
      </c>
      <c r="B98" s="3">
        <v>32.40000153</v>
      </c>
      <c r="C98" s="3">
        <v>2691.0</v>
      </c>
      <c r="D98" s="3">
        <v>11.85824108</v>
      </c>
      <c r="E98" s="3">
        <v>0.619114277</v>
      </c>
      <c r="F98" s="3">
        <v>154.1737334074539</v>
      </c>
    </row>
    <row r="99" ht="14.25" customHeight="1">
      <c r="A99" s="3" t="s">
        <v>13134</v>
      </c>
      <c r="B99" s="3">
        <v>32.09999847</v>
      </c>
      <c r="C99" s="3">
        <v>2695.0</v>
      </c>
      <c r="D99" s="3">
        <v>11.8703289</v>
      </c>
      <c r="E99" s="3">
        <v>0.610768574</v>
      </c>
      <c r="F99" s="3">
        <v>152.2505009584438</v>
      </c>
    </row>
    <row r="100" ht="14.25" customHeight="1">
      <c r="A100" s="3" t="s">
        <v>13135</v>
      </c>
      <c r="B100" s="3">
        <v>31.70000076</v>
      </c>
      <c r="C100" s="3">
        <v>2745.0</v>
      </c>
      <c r="D100" s="3">
        <v>12.17252731</v>
      </c>
      <c r="E100" s="3">
        <v>0.617674815</v>
      </c>
      <c r="F100" s="3">
        <v>157.8919346400207</v>
      </c>
    </row>
    <row r="101" ht="14.25" customHeight="1">
      <c r="A101" s="3" t="s">
        <v>13136</v>
      </c>
      <c r="B101" s="3">
        <v>31.5</v>
      </c>
      <c r="C101" s="3">
        <v>2768.0</v>
      </c>
      <c r="D101" s="3">
        <v>12.22893715</v>
      </c>
      <c r="E101" s="3">
        <v>0.624056507</v>
      </c>
      <c r="F101" s="3">
        <v>160.2625038451822</v>
      </c>
    </row>
    <row r="102" ht="14.25" customHeight="1">
      <c r="A102" s="3" t="s">
        <v>13137</v>
      </c>
      <c r="B102" s="3">
        <v>31.5</v>
      </c>
      <c r="C102" s="3">
        <v>2771.0</v>
      </c>
      <c r="D102" s="3">
        <v>12.2369957</v>
      </c>
      <c r="E102" s="3">
        <v>0.617156871</v>
      </c>
      <c r="F102" s="3">
        <v>158.5950655097016</v>
      </c>
    </row>
    <row r="103" ht="14.25" customHeight="1">
      <c r="A103" s="3" t="s">
        <v>13138</v>
      </c>
      <c r="B103" s="3">
        <v>31.70000076</v>
      </c>
      <c r="C103" s="3">
        <v>2770.0</v>
      </c>
      <c r="D103" s="3">
        <v>12.25311279</v>
      </c>
      <c r="E103" s="3">
        <v>0.621793968</v>
      </c>
      <c r="F103" s="3">
        <v>159.9971440629587</v>
      </c>
    </row>
    <row r="104" ht="14.25" customHeight="1">
      <c r="A104" s="3" t="s">
        <v>13139</v>
      </c>
      <c r="B104" s="3">
        <v>31.89999962</v>
      </c>
      <c r="C104" s="3">
        <v>2767.0</v>
      </c>
      <c r="D104" s="3">
        <v>12.24908447</v>
      </c>
      <c r="E104" s="3">
        <v>0.623238073</v>
      </c>
      <c r="F104" s="3">
        <v>160.3160118230375</v>
      </c>
    </row>
    <row r="105" ht="14.25" customHeight="1">
      <c r="A105" s="3" t="s">
        <v>13140</v>
      </c>
      <c r="B105" s="3">
        <v>32.20000076</v>
      </c>
      <c r="C105" s="3">
        <v>2765.0</v>
      </c>
      <c r="D105" s="3">
        <v>12.22893715</v>
      </c>
      <c r="E105" s="3">
        <v>0.613480269</v>
      </c>
      <c r="F105" s="3">
        <v>157.546444699688</v>
      </c>
    </row>
    <row r="106" ht="14.25" customHeight="1">
      <c r="A106" s="3" t="s">
        <v>13141</v>
      </c>
      <c r="B106" s="3">
        <v>32.40000153</v>
      </c>
      <c r="C106" s="3">
        <v>2768.0</v>
      </c>
      <c r="D106" s="3">
        <v>12.2369957</v>
      </c>
      <c r="E106" s="3">
        <v>0.62332401</v>
      </c>
      <c r="F106" s="3">
        <v>160.1798778316119</v>
      </c>
    </row>
    <row r="107" ht="14.25" customHeight="1">
      <c r="A107" s="3" t="s">
        <v>13142</v>
      </c>
      <c r="B107" s="3">
        <v>32.5</v>
      </c>
      <c r="C107" s="3">
        <v>2762.0</v>
      </c>
      <c r="D107" s="3">
        <v>12.19670296</v>
      </c>
      <c r="E107" s="3">
        <v>0.623188194</v>
      </c>
      <c r="F107" s="3">
        <v>159.6176670983339</v>
      </c>
    </row>
    <row r="108" ht="14.25" customHeight="1">
      <c r="A108" s="3" t="s">
        <v>13143</v>
      </c>
      <c r="B108" s="3">
        <v>32.59999847</v>
      </c>
      <c r="C108" s="3">
        <v>2766.0</v>
      </c>
      <c r="D108" s="3">
        <v>12.2208786</v>
      </c>
      <c r="E108" s="3">
        <v>0.618698289</v>
      </c>
      <c r="F108" s="3">
        <v>158.781770277831</v>
      </c>
    </row>
    <row r="109" ht="14.25" customHeight="1">
      <c r="A109" s="3" t="s">
        <v>13144</v>
      </c>
      <c r="B109" s="3">
        <v>32.79999924</v>
      </c>
      <c r="C109" s="3">
        <v>2764.0</v>
      </c>
      <c r="D109" s="3">
        <v>12.21282005</v>
      </c>
      <c r="E109" s="3">
        <v>0.619113644</v>
      </c>
      <c r="F109" s="3">
        <v>158.783594018107</v>
      </c>
    </row>
    <row r="110" ht="14.25" customHeight="1">
      <c r="A110" s="3" t="s">
        <v>13145</v>
      </c>
      <c r="B110" s="3">
        <v>33.0</v>
      </c>
      <c r="C110" s="3">
        <v>2771.0</v>
      </c>
      <c r="D110" s="3">
        <v>12.20476246</v>
      </c>
      <c r="E110" s="3">
        <v>0.622832685</v>
      </c>
      <c r="F110" s="3">
        <v>159.6320244277291</v>
      </c>
    </row>
    <row r="111" ht="14.25" customHeight="1">
      <c r="A111" s="3" t="s">
        <v>13146</v>
      </c>
      <c r="B111" s="3">
        <v>33.09999847</v>
      </c>
      <c r="C111" s="3">
        <v>2769.0</v>
      </c>
      <c r="D111" s="3">
        <v>12.22893715</v>
      </c>
      <c r="E111" s="3">
        <v>0.623281953</v>
      </c>
      <c r="F111" s="3">
        <v>160.0635924292913</v>
      </c>
    </row>
    <row r="112" ht="14.25" customHeight="1">
      <c r="A112" s="3" t="s">
        <v>13147</v>
      </c>
      <c r="B112" s="3">
        <v>33.29999924</v>
      </c>
      <c r="C112" s="3">
        <v>2775.0</v>
      </c>
      <c r="D112" s="3">
        <v>12.24102497</v>
      </c>
      <c r="E112" s="3">
        <v>0.621560182</v>
      </c>
      <c r="F112" s="3">
        <v>159.7792078726146</v>
      </c>
    </row>
    <row r="113" ht="14.25" customHeight="1">
      <c r="A113" s="3" t="s">
        <v>13148</v>
      </c>
      <c r="B113" s="3">
        <v>33.40000153</v>
      </c>
      <c r="C113" s="3">
        <v>2779.0</v>
      </c>
      <c r="D113" s="3">
        <v>12.24908447</v>
      </c>
      <c r="E113" s="3">
        <v>0.626176753</v>
      </c>
      <c r="F113" s="3">
        <v>161.0719307535938</v>
      </c>
    </row>
    <row r="114" ht="14.25" customHeight="1">
      <c r="A114" s="3" t="s">
        <v>13149</v>
      </c>
      <c r="B114" s="3">
        <v>33.59999847</v>
      </c>
      <c r="C114" s="3">
        <v>2784.0</v>
      </c>
      <c r="D114" s="3">
        <v>12.22893715</v>
      </c>
      <c r="E114" s="3">
        <v>0.623465231</v>
      </c>
      <c r="F114" s="3">
        <v>160.1106596272938</v>
      </c>
    </row>
    <row r="115" ht="14.25" customHeight="1">
      <c r="A115" s="3" t="s">
        <v>13150</v>
      </c>
      <c r="B115" s="3">
        <v>33.79999924</v>
      </c>
      <c r="C115" s="3">
        <v>2783.0</v>
      </c>
      <c r="D115" s="3">
        <v>12.22893715</v>
      </c>
      <c r="E115" s="3">
        <v>0.618749976</v>
      </c>
      <c r="F115" s="3">
        <v>158.8997459294282</v>
      </c>
    </row>
    <row r="116" ht="14.25" customHeight="1">
      <c r="A116" s="3" t="s">
        <v>13151</v>
      </c>
      <c r="B116" s="3">
        <v>34.0</v>
      </c>
      <c r="C116" s="3">
        <v>2790.0</v>
      </c>
      <c r="D116" s="3">
        <v>12.2450552</v>
      </c>
      <c r="E116" s="3">
        <v>0.619165105</v>
      </c>
      <c r="F116" s="3">
        <v>159.2159286614147</v>
      </c>
    </row>
    <row r="117" ht="14.25" customHeight="1">
      <c r="A117" s="3" t="s">
        <v>13152</v>
      </c>
      <c r="B117" s="3">
        <v>34.20000076</v>
      </c>
      <c r="C117" s="3">
        <v>2790.0</v>
      </c>
      <c r="D117" s="3">
        <v>12.24102497</v>
      </c>
      <c r="E117" s="3">
        <v>0.62828215</v>
      </c>
      <c r="F117" s="3">
        <v>161.507167213461</v>
      </c>
    </row>
    <row r="118" ht="14.25" customHeight="1">
      <c r="A118" s="3" t="s">
        <v>13153</v>
      </c>
      <c r="B118" s="3">
        <v>34.5</v>
      </c>
      <c r="C118" s="3">
        <v>2793.0</v>
      </c>
      <c r="D118" s="3">
        <v>12.22893715</v>
      </c>
      <c r="E118" s="3">
        <v>0.622087846</v>
      </c>
      <c r="F118" s="3">
        <v>159.7569365807705</v>
      </c>
    </row>
    <row r="119" ht="14.25" customHeight="1">
      <c r="A119" s="3" t="s">
        <v>13154</v>
      </c>
      <c r="B119" s="3">
        <v>34.70000076</v>
      </c>
      <c r="C119" s="3">
        <v>2795.0</v>
      </c>
      <c r="D119" s="3">
        <v>12.2369957</v>
      </c>
      <c r="E119" s="3">
        <v>0.620110952</v>
      </c>
      <c r="F119" s="3">
        <v>159.354196116085</v>
      </c>
    </row>
    <row r="120" ht="14.25" customHeight="1">
      <c r="A120" s="3" t="s">
        <v>13155</v>
      </c>
      <c r="B120" s="3">
        <v>34.79999924</v>
      </c>
      <c r="C120" s="3">
        <v>2795.0</v>
      </c>
      <c r="D120" s="3">
        <v>12.2369957</v>
      </c>
      <c r="E120" s="3">
        <v>0.616116166</v>
      </c>
      <c r="F120" s="3">
        <v>158.3276283548922</v>
      </c>
    </row>
    <row r="121" ht="14.25" customHeight="1">
      <c r="A121" s="3" t="s">
        <v>13156</v>
      </c>
      <c r="B121" s="3">
        <v>34.90000153</v>
      </c>
      <c r="C121" s="3">
        <v>2800.0</v>
      </c>
      <c r="D121" s="3">
        <v>12.2450552</v>
      </c>
      <c r="E121" s="3">
        <v>0.623609399</v>
      </c>
      <c r="F121" s="3">
        <v>160.3587617938703</v>
      </c>
    </row>
    <row r="122" ht="14.25" customHeight="1">
      <c r="A122" s="3" t="s">
        <v>13157</v>
      </c>
      <c r="B122" s="3">
        <v>34.90000153</v>
      </c>
      <c r="C122" s="3">
        <v>2791.0</v>
      </c>
      <c r="D122" s="3">
        <v>12.22490883</v>
      </c>
      <c r="E122" s="3">
        <v>0.623111365</v>
      </c>
      <c r="F122" s="3">
        <v>159.9670721892989</v>
      </c>
    </row>
    <row r="123" ht="14.25" customHeight="1">
      <c r="A123" s="3" t="s">
        <v>13158</v>
      </c>
      <c r="B123" s="3">
        <v>34.79999924</v>
      </c>
      <c r="C123" s="3">
        <v>2795.0</v>
      </c>
      <c r="D123" s="3">
        <v>12.21282005</v>
      </c>
      <c r="E123" s="3">
        <v>0.621611421</v>
      </c>
      <c r="F123" s="3">
        <v>159.4241969396536</v>
      </c>
    </row>
    <row r="124" ht="14.25" customHeight="1">
      <c r="A124" s="3" t="s">
        <v>13159</v>
      </c>
      <c r="B124" s="3">
        <v>34.70000076</v>
      </c>
      <c r="C124" s="3">
        <v>2793.0</v>
      </c>
      <c r="D124" s="3">
        <v>12.22490883</v>
      </c>
      <c r="E124" s="3">
        <v>0.61964779</v>
      </c>
      <c r="F124" s="3">
        <v>159.0778925286807</v>
      </c>
    </row>
    <row r="125" ht="14.25" customHeight="1">
      <c r="A125" s="3" t="s">
        <v>13160</v>
      </c>
      <c r="B125" s="3">
        <v>34.70000076</v>
      </c>
      <c r="C125" s="3">
        <v>2793.0</v>
      </c>
      <c r="D125" s="3">
        <v>12.21282005</v>
      </c>
      <c r="E125" s="3">
        <v>0.636876598</v>
      </c>
      <c r="F125" s="3">
        <v>163.3392449940339</v>
      </c>
    </row>
    <row r="126" ht="14.25" customHeight="1">
      <c r="A126" s="3" t="s">
        <v>13161</v>
      </c>
      <c r="B126" s="3">
        <v>34.90000153</v>
      </c>
      <c r="C126" s="3">
        <v>2789.0</v>
      </c>
      <c r="D126" s="3">
        <v>12.22490883</v>
      </c>
      <c r="E126" s="3">
        <v>0.623450226</v>
      </c>
      <c r="F126" s="3">
        <v>160.0540656307508</v>
      </c>
    </row>
    <row r="127" ht="14.25" customHeight="1">
      <c r="A127" s="3" t="s">
        <v>13162</v>
      </c>
      <c r="B127" s="3">
        <v>35.0</v>
      </c>
      <c r="C127" s="3">
        <v>2794.0</v>
      </c>
      <c r="D127" s="3">
        <v>12.20476246</v>
      </c>
      <c r="E127" s="3">
        <v>0.62180883</v>
      </c>
      <c r="F127" s="3">
        <v>159.3696103792909</v>
      </c>
    </row>
    <row r="128" ht="14.25" customHeight="1">
      <c r="A128" s="3" t="s">
        <v>13163</v>
      </c>
      <c r="B128" s="3">
        <v>35.20000076</v>
      </c>
      <c r="C128" s="3">
        <v>2795.0</v>
      </c>
      <c r="D128" s="3">
        <v>12.21282005</v>
      </c>
      <c r="E128" s="3">
        <v>0.625303039</v>
      </c>
      <c r="F128" s="3">
        <v>160.3709833325277</v>
      </c>
    </row>
    <row r="129" ht="14.25" customHeight="1">
      <c r="A129" s="3" t="s">
        <v>13164</v>
      </c>
      <c r="B129" s="3">
        <v>35.40000153</v>
      </c>
      <c r="C129" s="3">
        <v>2797.0</v>
      </c>
      <c r="D129" s="3">
        <v>12.21282005</v>
      </c>
      <c r="E129" s="3">
        <v>0.623987021</v>
      </c>
      <c r="F129" s="3">
        <v>160.03346522118</v>
      </c>
    </row>
    <row r="130" ht="14.25" customHeight="1">
      <c r="A130" s="3" t="s">
        <v>13165</v>
      </c>
      <c r="B130" s="3">
        <v>35.59999847</v>
      </c>
      <c r="C130" s="3">
        <v>2793.0</v>
      </c>
      <c r="D130" s="3">
        <v>12.2369957</v>
      </c>
      <c r="E130" s="3">
        <v>0.623231698</v>
      </c>
      <c r="F130" s="3">
        <v>160.1561557791237</v>
      </c>
    </row>
    <row r="131" ht="14.25" customHeight="1">
      <c r="A131" s="3" t="s">
        <v>13166</v>
      </c>
      <c r="B131" s="3">
        <v>35.90000153</v>
      </c>
      <c r="C131" s="3">
        <v>2798.0</v>
      </c>
      <c r="D131" s="3">
        <v>12.22893715</v>
      </c>
      <c r="E131" s="3">
        <v>0.630154097</v>
      </c>
      <c r="F131" s="3">
        <v>161.8284117875881</v>
      </c>
    </row>
    <row r="132" ht="14.25" customHeight="1">
      <c r="A132" s="3" t="s">
        <v>13167</v>
      </c>
      <c r="B132" s="3">
        <v>35.90000153</v>
      </c>
      <c r="C132" s="3">
        <v>2788.0</v>
      </c>
      <c r="D132" s="3">
        <v>12.22490883</v>
      </c>
      <c r="E132" s="3">
        <v>0.611250869</v>
      </c>
      <c r="F132" s="3">
        <v>156.9222090614488</v>
      </c>
    </row>
    <row r="133" ht="14.25" customHeight="1">
      <c r="A133" s="3" t="s">
        <v>13168</v>
      </c>
      <c r="B133" s="3">
        <v>35.90000153</v>
      </c>
      <c r="C133" s="3">
        <v>2785.0</v>
      </c>
      <c r="D133" s="3">
        <v>12.2208786</v>
      </c>
      <c r="E133" s="3">
        <v>0.610032409</v>
      </c>
      <c r="F133" s="3">
        <v>156.5577722615455</v>
      </c>
    </row>
    <row r="134" ht="14.25" customHeight="1">
      <c r="A134" s="3" t="s">
        <v>13169</v>
      </c>
      <c r="B134" s="3">
        <v>35.70000076</v>
      </c>
      <c r="C134" s="3">
        <v>2784.0</v>
      </c>
      <c r="D134" s="3">
        <v>12.22893715</v>
      </c>
      <c r="E134" s="3">
        <v>0.620458764</v>
      </c>
      <c r="F134" s="3">
        <v>159.3385758115763</v>
      </c>
    </row>
    <row r="135" ht="14.25" customHeight="1">
      <c r="A135" s="3" t="s">
        <v>13170</v>
      </c>
      <c r="B135" s="3">
        <v>35.59999847</v>
      </c>
      <c r="C135" s="3">
        <v>2790.0</v>
      </c>
      <c r="D135" s="3">
        <v>12.22893715</v>
      </c>
      <c r="E135" s="3">
        <v>0.625327394</v>
      </c>
      <c r="F135" s="3">
        <v>160.588877387385</v>
      </c>
    </row>
    <row r="136" ht="14.25" customHeight="1">
      <c r="A136" s="3" t="s">
        <v>13171</v>
      </c>
      <c r="B136" s="3">
        <v>35.5</v>
      </c>
      <c r="C136" s="3">
        <v>2799.0</v>
      </c>
      <c r="D136" s="3">
        <v>12.22490883</v>
      </c>
      <c r="E136" s="3">
        <v>0.629128002</v>
      </c>
      <c r="F136" s="3">
        <v>161.5116818038512</v>
      </c>
    </row>
    <row r="137" ht="14.25" customHeight="1">
      <c r="A137" s="3" t="s">
        <v>13172</v>
      </c>
      <c r="B137" s="3">
        <v>35.29999924</v>
      </c>
      <c r="C137" s="3">
        <v>2791.0</v>
      </c>
      <c r="D137" s="3">
        <v>12.2369957</v>
      </c>
      <c r="E137" s="3">
        <v>0.621231866</v>
      </c>
      <c r="F137" s="3">
        <v>159.6422451318445</v>
      </c>
    </row>
    <row r="138" ht="14.25" customHeight="1">
      <c r="A138" s="3" t="s">
        <v>13173</v>
      </c>
      <c r="B138" s="3">
        <v>35.09999847</v>
      </c>
      <c r="C138" s="3">
        <v>2788.0</v>
      </c>
      <c r="D138" s="3">
        <v>12.22490883</v>
      </c>
      <c r="E138" s="3">
        <v>0.619518886</v>
      </c>
      <c r="F138" s="3">
        <v>159.0447998960765</v>
      </c>
    </row>
    <row r="139" ht="14.25" customHeight="1">
      <c r="A139" s="3" t="s">
        <v>13174</v>
      </c>
      <c r="B139" s="3">
        <v>35.29999924</v>
      </c>
      <c r="C139" s="3">
        <v>2787.0</v>
      </c>
      <c r="D139" s="3">
        <v>12.20476246</v>
      </c>
      <c r="E139" s="3">
        <v>0.623330049</v>
      </c>
      <c r="F139" s="3">
        <v>159.7594988267284</v>
      </c>
    </row>
    <row r="140" ht="14.25" customHeight="1">
      <c r="A140" s="3" t="s">
        <v>13175</v>
      </c>
      <c r="B140" s="3">
        <v>35.40000153</v>
      </c>
      <c r="C140" s="3">
        <v>2797.0</v>
      </c>
      <c r="D140" s="3">
        <v>12.20476246</v>
      </c>
      <c r="E140" s="3">
        <v>0.621902961</v>
      </c>
      <c r="F140" s="3">
        <v>159.3937361556885</v>
      </c>
    </row>
    <row r="141" ht="14.25" customHeight="1">
      <c r="A141" s="3" t="s">
        <v>13176</v>
      </c>
      <c r="B141" s="3">
        <v>35.5</v>
      </c>
      <c r="C141" s="3">
        <v>2790.0</v>
      </c>
      <c r="D141" s="3">
        <v>12.20476246</v>
      </c>
      <c r="E141" s="3">
        <v>0.626905398</v>
      </c>
      <c r="F141" s="3">
        <v>160.675860817117</v>
      </c>
    </row>
    <row r="142" ht="14.25" customHeight="1">
      <c r="A142" s="3" t="s">
        <v>13177</v>
      </c>
      <c r="B142" s="3">
        <v>35.40000153</v>
      </c>
      <c r="C142" s="3">
        <v>2783.0</v>
      </c>
      <c r="D142" s="3">
        <v>12.21282005</v>
      </c>
      <c r="E142" s="3">
        <v>0.62356021</v>
      </c>
      <c r="F142" s="3">
        <v>159.9240013364744</v>
      </c>
    </row>
    <row r="143" ht="14.25" customHeight="1">
      <c r="A143" s="3" t="s">
        <v>13178</v>
      </c>
      <c r="B143" s="3">
        <v>35.40000153</v>
      </c>
      <c r="C143" s="3">
        <v>2786.0</v>
      </c>
      <c r="D143" s="3">
        <v>12.18864441</v>
      </c>
      <c r="E143" s="3">
        <v>0.619452668</v>
      </c>
      <c r="F143" s="3">
        <v>158.5560542806335</v>
      </c>
    </row>
    <row r="144" ht="14.25" customHeight="1">
      <c r="A144" s="3" t="s">
        <v>13179</v>
      </c>
      <c r="B144" s="3">
        <v>35.5</v>
      </c>
      <c r="C144" s="3">
        <v>2783.0</v>
      </c>
      <c r="D144" s="3">
        <v>12.2450552</v>
      </c>
      <c r="E144" s="3">
        <v>0.619928383</v>
      </c>
      <c r="F144" s="3">
        <v>159.4122026675166</v>
      </c>
    </row>
    <row r="145" ht="14.25" customHeight="1">
      <c r="A145" s="3" t="s">
        <v>13180</v>
      </c>
      <c r="B145" s="3">
        <v>35.59999847</v>
      </c>
      <c r="C145" s="3">
        <v>2781.0</v>
      </c>
      <c r="D145" s="3">
        <v>12.18461514</v>
      </c>
      <c r="E145" s="3">
        <v>0.626483578</v>
      </c>
      <c r="F145" s="3">
        <v>160.3026870786636</v>
      </c>
    </row>
    <row r="146" ht="14.25" customHeight="1">
      <c r="A146" s="3" t="s">
        <v>13181</v>
      </c>
      <c r="B146" s="3">
        <v>35.59999847</v>
      </c>
      <c r="C146" s="3">
        <v>2773.0</v>
      </c>
      <c r="D146" s="3">
        <v>12.16446877</v>
      </c>
      <c r="E146" s="3">
        <v>0.623328445</v>
      </c>
      <c r="F146" s="3">
        <v>159.2316474557584</v>
      </c>
    </row>
    <row r="147" ht="14.25" customHeight="1">
      <c r="A147" s="3" t="s">
        <v>13182</v>
      </c>
      <c r="B147" s="3">
        <v>35.70000076</v>
      </c>
      <c r="C147" s="3">
        <v>2785.0</v>
      </c>
      <c r="D147" s="3">
        <v>12.18058586</v>
      </c>
      <c r="E147" s="3">
        <v>0.624944692</v>
      </c>
      <c r="F147" s="3">
        <v>159.8560420518024</v>
      </c>
    </row>
    <row r="148" ht="14.25" customHeight="1">
      <c r="A148" s="3" t="s">
        <v>13183</v>
      </c>
      <c r="B148" s="3">
        <v>35.59999847</v>
      </c>
      <c r="C148" s="3">
        <v>2787.0</v>
      </c>
      <c r="D148" s="3">
        <v>12.18058586</v>
      </c>
      <c r="E148" s="3">
        <v>0.62587168</v>
      </c>
      <c r="F148" s="3">
        <v>160.0931584472314</v>
      </c>
    </row>
    <row r="149" ht="14.25" customHeight="1">
      <c r="A149" s="3" t="s">
        <v>13184</v>
      </c>
      <c r="B149" s="3">
        <v>35.59999847</v>
      </c>
      <c r="C149" s="3">
        <v>2787.0</v>
      </c>
      <c r="D149" s="3">
        <v>12.16446877</v>
      </c>
      <c r="E149" s="3">
        <v>0.6270893</v>
      </c>
      <c r="F149" s="3">
        <v>160.1923723228743</v>
      </c>
    </row>
    <row r="150" ht="14.25" customHeight="1">
      <c r="A150" s="3" t="s">
        <v>13185</v>
      </c>
      <c r="B150" s="3">
        <v>35.79999924</v>
      </c>
      <c r="C150" s="3">
        <v>2799.0</v>
      </c>
      <c r="D150" s="3">
        <v>12.17252731</v>
      </c>
      <c r="E150" s="3">
        <v>0.626276533</v>
      </c>
      <c r="F150" s="3">
        <v>160.0907322326469</v>
      </c>
    </row>
    <row r="151" ht="14.25" customHeight="1">
      <c r="A151" s="3" t="s">
        <v>13186</v>
      </c>
      <c r="B151" s="3">
        <v>35.90000153</v>
      </c>
      <c r="C151" s="3">
        <v>2793.0</v>
      </c>
      <c r="D151" s="3">
        <v>12.16446877</v>
      </c>
      <c r="E151" s="3">
        <v>0.624202201</v>
      </c>
      <c r="F151" s="3">
        <v>159.454851784825</v>
      </c>
    </row>
    <row r="152" ht="14.25" customHeight="1">
      <c r="A152" s="3" t="s">
        <v>13187</v>
      </c>
      <c r="B152" s="3">
        <v>35.90000153</v>
      </c>
      <c r="C152" s="3">
        <v>2797.0</v>
      </c>
      <c r="D152" s="3">
        <v>12.18461514</v>
      </c>
      <c r="E152" s="3">
        <v>0.620532911</v>
      </c>
      <c r="F152" s="3">
        <v>158.7800487470163</v>
      </c>
    </row>
    <row r="153" ht="14.25" customHeight="1">
      <c r="A153" s="3" t="s">
        <v>13188</v>
      </c>
      <c r="B153" s="3">
        <v>35.79999924</v>
      </c>
      <c r="C153" s="3">
        <v>2791.0</v>
      </c>
      <c r="D153" s="3">
        <v>12.16043854</v>
      </c>
      <c r="E153" s="3">
        <v>0.619809508</v>
      </c>
      <c r="F153" s="3">
        <v>158.2802639993744</v>
      </c>
    </row>
    <row r="154" ht="14.25" customHeight="1">
      <c r="A154" s="3" t="s">
        <v>13189</v>
      </c>
      <c r="B154" s="3">
        <v>35.70000076</v>
      </c>
      <c r="C154" s="3">
        <v>2790.0</v>
      </c>
      <c r="D154" s="3">
        <v>12.16043854</v>
      </c>
      <c r="E154" s="3">
        <v>0.618146542</v>
      </c>
      <c r="F154" s="3">
        <v>157.8555936867951</v>
      </c>
    </row>
    <row r="155" ht="14.25" customHeight="1">
      <c r="A155" s="3" t="s">
        <v>13190</v>
      </c>
      <c r="B155" s="3">
        <v>35.70000076</v>
      </c>
      <c r="C155" s="3">
        <v>2785.0</v>
      </c>
      <c r="D155" s="3">
        <v>12.18058586</v>
      </c>
      <c r="E155" s="3">
        <v>0.62212912</v>
      </c>
      <c r="F155" s="3">
        <v>159.1358404054911</v>
      </c>
    </row>
    <row r="156" ht="14.25" customHeight="1">
      <c r="A156" s="3" t="s">
        <v>13191</v>
      </c>
      <c r="B156" s="3">
        <v>35.70000076</v>
      </c>
      <c r="C156" s="3">
        <v>2789.0</v>
      </c>
      <c r="D156" s="3">
        <v>12.13223457</v>
      </c>
      <c r="E156" s="3">
        <v>0.622133103</v>
      </c>
      <c r="F156" s="3">
        <v>158.5051595265174</v>
      </c>
    </row>
    <row r="157" ht="14.25" customHeight="1">
      <c r="A157" s="3" t="s">
        <v>13192</v>
      </c>
      <c r="B157" s="3">
        <v>35.70000076</v>
      </c>
      <c r="C157" s="3">
        <v>2789.0</v>
      </c>
      <c r="D157" s="3">
        <v>12.1282053</v>
      </c>
      <c r="E157" s="3">
        <v>0.618140297</v>
      </c>
      <c r="F157" s="3">
        <v>157.4355809505984</v>
      </c>
    </row>
    <row r="158" ht="14.25" customHeight="1">
      <c r="A158" s="3" t="s">
        <v>13193</v>
      </c>
      <c r="B158" s="3">
        <v>35.59999847</v>
      </c>
      <c r="C158" s="3">
        <v>2787.0</v>
      </c>
      <c r="D158" s="3">
        <v>12.1443224</v>
      </c>
      <c r="E158" s="3">
        <v>0.62278887</v>
      </c>
      <c r="F158" s="3">
        <v>158.8303253126455</v>
      </c>
    </row>
    <row r="159" ht="14.25" customHeight="1">
      <c r="A159" s="3" t="s">
        <v>13194</v>
      </c>
      <c r="B159" s="3">
        <v>35.5</v>
      </c>
      <c r="C159" s="3">
        <v>2795.0</v>
      </c>
      <c r="D159" s="3">
        <v>12.13626385</v>
      </c>
      <c r="E159" s="3">
        <v>0.622202309</v>
      </c>
      <c r="F159" s="3">
        <v>158.5754391921678</v>
      </c>
    </row>
    <row r="160" ht="14.25" customHeight="1">
      <c r="A160" s="3" t="s">
        <v>13195</v>
      </c>
      <c r="B160" s="3">
        <v>35.40000153</v>
      </c>
      <c r="C160" s="3">
        <v>2790.0</v>
      </c>
      <c r="D160" s="3">
        <v>12.12417603</v>
      </c>
      <c r="E160" s="3">
        <v>0.625226318</v>
      </c>
      <c r="F160" s="3">
        <v>159.1874326984359</v>
      </c>
    </row>
    <row r="161" ht="14.25" customHeight="1">
      <c r="A161" s="3" t="s">
        <v>13196</v>
      </c>
      <c r="B161" s="3">
        <v>35.29999924</v>
      </c>
      <c r="C161" s="3">
        <v>2787.0</v>
      </c>
      <c r="D161" s="3">
        <v>12.1201458</v>
      </c>
      <c r="E161" s="3">
        <v>0.62188772</v>
      </c>
      <c r="F161" s="3">
        <v>158.2847665902211</v>
      </c>
    </row>
    <row r="162" ht="14.25" customHeight="1">
      <c r="A162" s="3" t="s">
        <v>13197</v>
      </c>
      <c r="B162" s="3">
        <v>35.09999847</v>
      </c>
      <c r="C162" s="3">
        <v>2788.0</v>
      </c>
      <c r="D162" s="3">
        <v>12.11611652</v>
      </c>
      <c r="E162" s="3">
        <v>0.617960118</v>
      </c>
      <c r="F162" s="3">
        <v>157.2328126824199</v>
      </c>
    </row>
    <row r="163" ht="14.25" customHeight="1">
      <c r="A163" s="3" t="s">
        <v>13198</v>
      </c>
      <c r="B163" s="3">
        <v>34.79999924</v>
      </c>
      <c r="C163" s="3">
        <v>2798.0</v>
      </c>
      <c r="D163" s="3">
        <v>12.14835167</v>
      </c>
      <c r="E163" s="3">
        <v>0.620106824</v>
      </c>
      <c r="F163" s="3">
        <v>158.1987911892947</v>
      </c>
    </row>
    <row r="164" ht="14.25" customHeight="1">
      <c r="A164" s="3" t="s">
        <v>13199</v>
      </c>
      <c r="B164" s="3">
        <v>34.5</v>
      </c>
      <c r="C164" s="3">
        <v>2790.0</v>
      </c>
      <c r="D164" s="3">
        <v>12.13223457</v>
      </c>
      <c r="E164" s="3">
        <v>0.615516383</v>
      </c>
      <c r="F164" s="3">
        <v>156.8193719449131</v>
      </c>
    </row>
    <row r="165" ht="14.25" customHeight="1">
      <c r="A165" s="3" t="s">
        <v>13200</v>
      </c>
      <c r="B165" s="3">
        <v>34.29999924</v>
      </c>
      <c r="C165" s="3">
        <v>2787.0</v>
      </c>
      <c r="D165" s="3">
        <v>12.1282053</v>
      </c>
      <c r="E165" s="3">
        <v>0.625930798</v>
      </c>
      <c r="F165" s="3">
        <v>159.4197616564734</v>
      </c>
    </row>
    <row r="166" ht="14.25" customHeight="1">
      <c r="A166" s="3" t="s">
        <v>13201</v>
      </c>
      <c r="B166" s="3">
        <v>34.20000076</v>
      </c>
      <c r="C166" s="3">
        <v>2790.0</v>
      </c>
      <c r="D166" s="3">
        <v>12.14835167</v>
      </c>
      <c r="E166" s="3">
        <v>0.620174773</v>
      </c>
      <c r="F166" s="3">
        <v>158.2161260245948</v>
      </c>
    </row>
    <row r="167" ht="14.25" customHeight="1">
      <c r="A167" s="3" t="s">
        <v>13202</v>
      </c>
      <c r="B167" s="3">
        <v>34.09999847</v>
      </c>
      <c r="C167" s="3">
        <v>2789.0</v>
      </c>
      <c r="D167" s="3">
        <v>12.1443224</v>
      </c>
      <c r="E167" s="3">
        <v>0.624247509</v>
      </c>
      <c r="F167" s="3">
        <v>159.2023231405509</v>
      </c>
    </row>
    <row r="168" ht="14.25" customHeight="1">
      <c r="A168" s="3" t="s">
        <v>13203</v>
      </c>
      <c r="B168" s="3">
        <v>33.90000153</v>
      </c>
      <c r="C168" s="3">
        <v>2784.0</v>
      </c>
      <c r="D168" s="3">
        <v>12.13223457</v>
      </c>
      <c r="E168" s="3">
        <v>0.620592934</v>
      </c>
      <c r="F168" s="3">
        <v>158.1127600032231</v>
      </c>
    </row>
    <row r="169" ht="14.25" customHeight="1">
      <c r="A169" s="3" t="s">
        <v>13204</v>
      </c>
      <c r="B169" s="3">
        <v>33.79999924</v>
      </c>
      <c r="C169" s="3">
        <v>2800.0</v>
      </c>
      <c r="D169" s="3">
        <v>12.12417603</v>
      </c>
      <c r="E169" s="3">
        <v>0.621420401</v>
      </c>
      <c r="F169" s="3">
        <v>158.2184169375009</v>
      </c>
    </row>
    <row r="170" ht="14.25" customHeight="1">
      <c r="A170" s="3" t="s">
        <v>13205</v>
      </c>
      <c r="B170" s="3">
        <v>33.59999847</v>
      </c>
      <c r="C170" s="3">
        <v>2789.0</v>
      </c>
      <c r="D170" s="3">
        <v>12.12417603</v>
      </c>
      <c r="E170" s="3">
        <v>0.61496076</v>
      </c>
      <c r="F170" s="3">
        <v>156.5737426214342</v>
      </c>
    </row>
    <row r="171" ht="14.25" customHeight="1">
      <c r="A171" s="3" t="s">
        <v>13206</v>
      </c>
      <c r="B171" s="3">
        <v>33.59999847</v>
      </c>
      <c r="C171" s="3">
        <v>2788.0</v>
      </c>
      <c r="D171" s="3">
        <v>12.12417603</v>
      </c>
      <c r="E171" s="3">
        <v>0.625673194</v>
      </c>
      <c r="F171" s="3">
        <v>159.3012107674751</v>
      </c>
    </row>
    <row r="172" ht="14.25" customHeight="1">
      <c r="A172" s="3" t="s">
        <v>13207</v>
      </c>
      <c r="B172" s="3">
        <v>33.70000076</v>
      </c>
      <c r="C172" s="3">
        <v>2785.0</v>
      </c>
      <c r="D172" s="3">
        <v>12.1201458</v>
      </c>
      <c r="E172" s="3">
        <v>0.622162352</v>
      </c>
      <c r="F172" s="3">
        <v>158.3546667677294</v>
      </c>
    </row>
    <row r="173" ht="14.25" customHeight="1">
      <c r="A173" s="3" t="s">
        <v>13208</v>
      </c>
      <c r="B173" s="3">
        <v>33.79999924</v>
      </c>
      <c r="C173" s="3">
        <v>2785.0</v>
      </c>
      <c r="D173" s="3">
        <v>12.10805893</v>
      </c>
      <c r="E173" s="3">
        <v>0.621379129</v>
      </c>
      <c r="F173" s="3">
        <v>157.9975973478855</v>
      </c>
    </row>
    <row r="174" ht="14.25" customHeight="1">
      <c r="A174" s="3" t="s">
        <v>13209</v>
      </c>
      <c r="B174" s="3">
        <v>33.90000153</v>
      </c>
      <c r="C174" s="3">
        <v>2793.0</v>
      </c>
      <c r="D174" s="3">
        <v>12.09999943</v>
      </c>
      <c r="E174" s="3">
        <v>0.620058834</v>
      </c>
      <c r="F174" s="3">
        <v>157.5569422972957</v>
      </c>
    </row>
    <row r="175" ht="14.25" customHeight="1">
      <c r="A175" s="3" t="s">
        <v>13210</v>
      </c>
      <c r="B175" s="3">
        <v>34.0</v>
      </c>
      <c r="C175" s="3">
        <v>2789.0</v>
      </c>
      <c r="D175" s="3">
        <v>12.1120882</v>
      </c>
      <c r="E175" s="3">
        <v>0.618069677</v>
      </c>
      <c r="F175" s="3">
        <v>157.2084032729597</v>
      </c>
    </row>
    <row r="176" ht="14.25" customHeight="1">
      <c r="A176" s="3" t="s">
        <v>13211</v>
      </c>
      <c r="B176" s="3">
        <v>34.29999924</v>
      </c>
      <c r="C176" s="3">
        <v>2786.0</v>
      </c>
      <c r="D176" s="3">
        <v>12.11611652</v>
      </c>
      <c r="E176" s="3">
        <v>0.620929487</v>
      </c>
      <c r="F176" s="3">
        <v>157.9883343191123</v>
      </c>
    </row>
    <row r="177" ht="14.25" customHeight="1">
      <c r="A177" s="3" t="s">
        <v>13212</v>
      </c>
      <c r="B177" s="3">
        <v>34.59999847</v>
      </c>
      <c r="C177" s="3">
        <v>2783.0</v>
      </c>
      <c r="D177" s="3">
        <v>12.12417603</v>
      </c>
      <c r="E177" s="3">
        <v>0.621652081</v>
      </c>
      <c r="F177" s="3">
        <v>158.2774044486562</v>
      </c>
    </row>
    <row r="178" ht="14.25" customHeight="1">
      <c r="A178" s="3" t="s">
        <v>13213</v>
      </c>
      <c r="B178" s="3">
        <v>34.90000153</v>
      </c>
      <c r="C178" s="3">
        <v>2789.0</v>
      </c>
      <c r="D178" s="3">
        <v>12.17252731</v>
      </c>
      <c r="E178" s="3">
        <v>0.620470383</v>
      </c>
      <c r="F178" s="3">
        <v>158.6065463243868</v>
      </c>
    </row>
    <row r="179" ht="14.25" customHeight="1">
      <c r="A179" s="3" t="s">
        <v>13214</v>
      </c>
      <c r="B179" s="3">
        <v>35.0</v>
      </c>
      <c r="C179" s="3">
        <v>2799.0</v>
      </c>
      <c r="D179" s="3">
        <v>12.11611652</v>
      </c>
      <c r="E179" s="3">
        <v>0.611601052</v>
      </c>
      <c r="F179" s="3">
        <v>155.6148218055182</v>
      </c>
    </row>
    <row r="180" ht="14.25" customHeight="1">
      <c r="A180" s="3" t="s">
        <v>13215</v>
      </c>
      <c r="B180" s="3">
        <v>35.0</v>
      </c>
      <c r="C180" s="3">
        <v>2790.0</v>
      </c>
      <c r="D180" s="3">
        <v>12.12417603</v>
      </c>
      <c r="E180" s="3">
        <v>0.620777358</v>
      </c>
      <c r="F180" s="3">
        <v>158.0546932404369</v>
      </c>
    </row>
    <row r="181" ht="14.25" customHeight="1">
      <c r="A181" s="3" t="s">
        <v>13216</v>
      </c>
      <c r="B181" s="3">
        <v>34.70000076</v>
      </c>
      <c r="C181" s="3">
        <v>2795.0</v>
      </c>
      <c r="D181" s="3">
        <v>12.10805893</v>
      </c>
      <c r="E181" s="3">
        <v>0.628506537</v>
      </c>
      <c r="F181" s="3">
        <v>159.8098779456107</v>
      </c>
    </row>
    <row r="182" ht="14.25" customHeight="1">
      <c r="A182" s="3" t="s">
        <v>13217</v>
      </c>
      <c r="B182" s="3">
        <v>34.5</v>
      </c>
      <c r="C182" s="3">
        <v>2786.0</v>
      </c>
      <c r="D182" s="3">
        <v>12.09999943</v>
      </c>
      <c r="E182" s="3">
        <v>0.620742854</v>
      </c>
      <c r="F182" s="3">
        <v>157.730751771108</v>
      </c>
    </row>
    <row r="183" ht="14.25" customHeight="1">
      <c r="A183" s="3" t="s">
        <v>13218</v>
      </c>
      <c r="B183" s="3">
        <v>34.59999847</v>
      </c>
      <c r="C183" s="3">
        <v>2795.0</v>
      </c>
      <c r="D183" s="3">
        <v>12.11611652</v>
      </c>
      <c r="E183" s="3">
        <v>0.624196667</v>
      </c>
      <c r="F183" s="3">
        <v>158.8196305241204</v>
      </c>
    </row>
    <row r="184" ht="14.25" customHeight="1">
      <c r="A184" s="3" t="s">
        <v>13219</v>
      </c>
      <c r="B184" s="3">
        <v>34.79999924</v>
      </c>
      <c r="C184" s="3">
        <v>2787.0</v>
      </c>
      <c r="D184" s="3">
        <v>12.11611652</v>
      </c>
      <c r="E184" s="3">
        <v>0.629332509</v>
      </c>
      <c r="F184" s="3">
        <v>160.1263861862269</v>
      </c>
    </row>
    <row r="185" ht="14.25" customHeight="1">
      <c r="A185" s="3" t="s">
        <v>13220</v>
      </c>
      <c r="B185" s="3">
        <v>34.90000153</v>
      </c>
      <c r="C185" s="3">
        <v>2791.0</v>
      </c>
      <c r="D185" s="3">
        <v>12.1201458</v>
      </c>
      <c r="E185" s="3">
        <v>0.625336267</v>
      </c>
      <c r="F185" s="3">
        <v>159.1625013314223</v>
      </c>
    </row>
    <row r="186" ht="14.25" customHeight="1">
      <c r="A186" s="3" t="s">
        <v>13221</v>
      </c>
      <c r="B186" s="3">
        <v>34.90000153</v>
      </c>
      <c r="C186" s="3">
        <v>2786.0</v>
      </c>
      <c r="D186" s="3">
        <v>12.14835167</v>
      </c>
      <c r="E186" s="3">
        <v>0.620208451</v>
      </c>
      <c r="F186" s="3">
        <v>158.2247178005332</v>
      </c>
    </row>
    <row r="187" ht="14.25" customHeight="1">
      <c r="A187" s="3" t="s">
        <v>13222</v>
      </c>
      <c r="B187" s="3">
        <v>34.79999924</v>
      </c>
      <c r="C187" s="3">
        <v>2783.0</v>
      </c>
      <c r="D187" s="3">
        <v>12.10805893</v>
      </c>
      <c r="E187" s="3">
        <v>0.609450156</v>
      </c>
      <c r="F187" s="3">
        <v>154.9644264786596</v>
      </c>
    </row>
    <row r="188" ht="14.25" customHeight="1">
      <c r="A188" s="3" t="s">
        <v>13223</v>
      </c>
      <c r="B188" s="3">
        <v>34.79999924</v>
      </c>
      <c r="C188" s="3">
        <v>2781.0</v>
      </c>
      <c r="D188" s="3">
        <v>12.1201458</v>
      </c>
      <c r="E188" s="3">
        <v>0.620175429</v>
      </c>
      <c r="F188" s="3">
        <v>157.8489490422085</v>
      </c>
    </row>
    <row r="189" ht="14.25" customHeight="1">
      <c r="A189" s="3" t="s">
        <v>13224</v>
      </c>
      <c r="B189" s="3">
        <v>34.90000153</v>
      </c>
      <c r="C189" s="3">
        <v>2783.0</v>
      </c>
      <c r="D189" s="3">
        <v>12.12417603</v>
      </c>
      <c r="E189" s="3">
        <v>0.613845641</v>
      </c>
      <c r="F189" s="3">
        <v>156.2898247413759</v>
      </c>
    </row>
    <row r="190" ht="14.25" customHeight="1">
      <c r="A190" s="3" t="s">
        <v>13225</v>
      </c>
      <c r="B190" s="3">
        <v>34.70000076</v>
      </c>
      <c r="C190" s="3">
        <v>2784.0</v>
      </c>
      <c r="D190" s="3">
        <v>12.14029217</v>
      </c>
      <c r="E190" s="3">
        <v>0.61300819</v>
      </c>
      <c r="F190" s="3">
        <v>156.2840691132603</v>
      </c>
    </row>
    <row r="191" ht="14.25" customHeight="1">
      <c r="A191" s="3" t="s">
        <v>13226</v>
      </c>
      <c r="B191" s="3">
        <v>34.40000153</v>
      </c>
      <c r="C191" s="3">
        <v>2779.0</v>
      </c>
      <c r="D191" s="3">
        <v>12.1282053</v>
      </c>
      <c r="E191" s="3">
        <v>0.616503203</v>
      </c>
      <c r="F191" s="3">
        <v>157.0186256959231</v>
      </c>
    </row>
    <row r="192" ht="14.25" customHeight="1">
      <c r="A192" s="3" t="s">
        <v>13227</v>
      </c>
      <c r="B192" s="3">
        <v>33.90000153</v>
      </c>
      <c r="C192" s="3">
        <v>2786.0</v>
      </c>
      <c r="D192" s="3">
        <v>12.1282053</v>
      </c>
      <c r="E192" s="3">
        <v>0.61954843</v>
      </c>
      <c r="F192" s="3">
        <v>157.7942215989863</v>
      </c>
    </row>
    <row r="193" ht="14.25" customHeight="1">
      <c r="A193" s="3" t="s">
        <v>13228</v>
      </c>
      <c r="B193" s="3">
        <v>33.79999924</v>
      </c>
      <c r="C193" s="3">
        <v>2782.0</v>
      </c>
      <c r="D193" s="3">
        <v>12.1282053</v>
      </c>
      <c r="E193" s="3">
        <v>0.625326483</v>
      </c>
      <c r="F193" s="3">
        <v>159.2658472723702</v>
      </c>
    </row>
    <row r="194" ht="14.25" customHeight="1">
      <c r="A194" s="3" t="s">
        <v>13229</v>
      </c>
      <c r="B194" s="3">
        <v>33.79999924</v>
      </c>
      <c r="C194" s="3">
        <v>2782.0</v>
      </c>
      <c r="D194" s="3">
        <v>12.1443224</v>
      </c>
      <c r="E194" s="3">
        <v>0.615255987</v>
      </c>
      <c r="F194" s="3">
        <v>156.9092083578224</v>
      </c>
    </row>
    <row r="195" ht="14.25" customHeight="1">
      <c r="A195" s="3" t="s">
        <v>13230</v>
      </c>
      <c r="B195" s="3">
        <v>33.90000153</v>
      </c>
      <c r="C195" s="3">
        <v>2781.0</v>
      </c>
      <c r="D195" s="3">
        <v>12.12417603</v>
      </c>
      <c r="E195" s="3">
        <v>0.610070687</v>
      </c>
      <c r="F195" s="3">
        <v>155.3286923985517</v>
      </c>
    </row>
    <row r="196" ht="14.25" customHeight="1">
      <c r="A196" s="3" t="s">
        <v>13231</v>
      </c>
      <c r="B196" s="3">
        <v>34.0</v>
      </c>
      <c r="C196" s="3">
        <v>2782.0</v>
      </c>
      <c r="D196" s="3">
        <v>12.1282053</v>
      </c>
      <c r="E196" s="3">
        <v>0.606818131</v>
      </c>
      <c r="F196" s="3">
        <v>154.5519123231362</v>
      </c>
    </row>
    <row r="197" ht="14.25" customHeight="1">
      <c r="A197" s="3" t="s">
        <v>13232</v>
      </c>
      <c r="B197" s="3">
        <v>34.0</v>
      </c>
      <c r="C197" s="3">
        <v>2781.0</v>
      </c>
      <c r="D197" s="3">
        <v>12.1201458</v>
      </c>
      <c r="E197" s="3">
        <v>0.621363785</v>
      </c>
      <c r="F197" s="3">
        <v>158.1514130498369</v>
      </c>
    </row>
    <row r="198" ht="14.25" customHeight="1">
      <c r="A198" s="3" t="s">
        <v>13233</v>
      </c>
      <c r="B198" s="3">
        <v>34.0</v>
      </c>
      <c r="C198" s="3">
        <v>2772.0</v>
      </c>
      <c r="D198" s="3">
        <v>12.1120882</v>
      </c>
      <c r="E198" s="3">
        <v>0.61931338</v>
      </c>
      <c r="F198" s="3">
        <v>157.5247439220024</v>
      </c>
    </row>
    <row r="199" ht="14.25" customHeight="1">
      <c r="A199" s="3" t="s">
        <v>13234</v>
      </c>
      <c r="B199" s="3">
        <v>33.79999924</v>
      </c>
      <c r="C199" s="3">
        <v>2772.0</v>
      </c>
      <c r="D199" s="3">
        <v>12.12417603</v>
      </c>
      <c r="E199" s="3">
        <v>0.613699119</v>
      </c>
      <c r="F199" s="3">
        <v>156.2525191124502</v>
      </c>
    </row>
    <row r="200" ht="14.25" customHeight="1">
      <c r="A200" s="3" t="s">
        <v>13235</v>
      </c>
      <c r="B200" s="3">
        <v>33.90000153</v>
      </c>
      <c r="C200" s="3">
        <v>2769.0</v>
      </c>
      <c r="D200" s="3">
        <v>12.1201458</v>
      </c>
      <c r="E200" s="3">
        <v>0.618920143</v>
      </c>
      <c r="F200" s="3">
        <v>157.5294498060538</v>
      </c>
    </row>
    <row r="201" ht="14.25" customHeight="1">
      <c r="A201" s="3" t="s">
        <v>13236</v>
      </c>
      <c r="B201" s="3">
        <v>33.90000153</v>
      </c>
      <c r="C201" s="3">
        <v>2775.0</v>
      </c>
      <c r="D201" s="3">
        <v>12.10805893</v>
      </c>
      <c r="E201" s="3">
        <v>0.614701212</v>
      </c>
      <c r="F201" s="3">
        <v>156.2996084840069</v>
      </c>
    </row>
    <row r="202" ht="14.25" customHeight="1">
      <c r="A202" s="3" t="s">
        <v>13237</v>
      </c>
      <c r="B202" s="3">
        <v>34.09999847</v>
      </c>
      <c r="C202" s="3">
        <v>2779.0</v>
      </c>
      <c r="D202" s="3">
        <v>12.11611652</v>
      </c>
      <c r="E202" s="3">
        <v>0.614765539</v>
      </c>
      <c r="F202" s="3">
        <v>156.4199889630967</v>
      </c>
    </row>
    <row r="203" ht="14.25" customHeight="1">
      <c r="A203" s="3" t="s">
        <v>13238</v>
      </c>
      <c r="B203" s="3">
        <v>34.09999847</v>
      </c>
      <c r="C203" s="3">
        <v>2779.0</v>
      </c>
      <c r="D203" s="3">
        <v>12.11611652</v>
      </c>
      <c r="E203" s="3">
        <v>0.615134039</v>
      </c>
      <c r="F203" s="3">
        <v>156.5137495307867</v>
      </c>
    </row>
    <row r="204" ht="14.25" customHeight="1">
      <c r="A204" s="3" t="s">
        <v>13239</v>
      </c>
      <c r="B204" s="3">
        <v>34.09999847</v>
      </c>
      <c r="C204" s="3">
        <v>2778.0</v>
      </c>
      <c r="D204" s="3">
        <v>12.12417603</v>
      </c>
      <c r="E204" s="3">
        <v>0.617662044</v>
      </c>
      <c r="F204" s="3">
        <v>157.2615103186177</v>
      </c>
    </row>
    <row r="205" ht="14.25" customHeight="1">
      <c r="A205" s="3" t="s">
        <v>13240</v>
      </c>
      <c r="B205" s="3">
        <v>34.09999847</v>
      </c>
      <c r="C205" s="3">
        <v>2776.0</v>
      </c>
      <c r="D205" s="3">
        <v>12.1201458</v>
      </c>
      <c r="E205" s="3">
        <v>0.619686681</v>
      </c>
      <c r="F205" s="3">
        <v>157.7245514047999</v>
      </c>
    </row>
    <row r="206" ht="14.25" customHeight="1">
      <c r="A206" s="3" t="s">
        <v>13241</v>
      </c>
      <c r="B206" s="3">
        <v>34.09999847</v>
      </c>
      <c r="C206" s="3">
        <v>2783.0</v>
      </c>
      <c r="D206" s="3">
        <v>12.09999943</v>
      </c>
      <c r="E206" s="3">
        <v>0.616878317</v>
      </c>
      <c r="F206" s="3">
        <v>156.7487729656665</v>
      </c>
    </row>
    <row r="207" ht="14.25" customHeight="1">
      <c r="A207" s="3" t="s">
        <v>13242</v>
      </c>
      <c r="B207" s="3">
        <v>34.20000076</v>
      </c>
      <c r="C207" s="3">
        <v>2780.0</v>
      </c>
      <c r="D207" s="3">
        <v>12.10805893</v>
      </c>
      <c r="E207" s="3">
        <v>0.615170424</v>
      </c>
      <c r="F207" s="3">
        <v>156.4189146614868</v>
      </c>
    </row>
    <row r="208" ht="14.25" customHeight="1">
      <c r="A208" s="3" t="s">
        <v>13243</v>
      </c>
      <c r="B208" s="3">
        <v>34.20000076</v>
      </c>
      <c r="C208" s="3">
        <v>2779.0</v>
      </c>
      <c r="D208" s="3">
        <v>12.09999943</v>
      </c>
      <c r="E208" s="3">
        <v>0.623240018</v>
      </c>
      <c r="F208" s="3">
        <v>158.365281113617</v>
      </c>
    </row>
    <row r="209" ht="14.25" customHeight="1">
      <c r="A209" s="3" t="s">
        <v>13244</v>
      </c>
      <c r="B209" s="3">
        <v>34.20000076</v>
      </c>
      <c r="C209" s="3">
        <v>2775.0</v>
      </c>
      <c r="D209" s="3">
        <v>12.09999943</v>
      </c>
      <c r="E209" s="3">
        <v>0.621568708</v>
      </c>
      <c r="F209" s="3">
        <v>157.9406012626226</v>
      </c>
    </row>
    <row r="210" ht="14.25" customHeight="1">
      <c r="A210" s="3" t="s">
        <v>13245</v>
      </c>
      <c r="B210" s="3">
        <v>34.0</v>
      </c>
      <c r="C210" s="3">
        <v>2774.0</v>
      </c>
      <c r="D210" s="3">
        <v>12.09597015</v>
      </c>
      <c r="E210" s="3">
        <v>0.61830253</v>
      </c>
      <c r="F210" s="3">
        <v>157.0583478775391</v>
      </c>
    </row>
    <row r="211" ht="14.25" customHeight="1">
      <c r="A211" s="3" t="s">
        <v>13246</v>
      </c>
      <c r="B211" s="3">
        <v>33.90000153</v>
      </c>
      <c r="C211" s="3">
        <v>2769.0</v>
      </c>
      <c r="D211" s="3">
        <v>12.07985306</v>
      </c>
      <c r="E211" s="3">
        <v>0.619130385</v>
      </c>
      <c r="F211" s="3">
        <v>157.0590855914058</v>
      </c>
    </row>
    <row r="212" ht="14.25" customHeight="1">
      <c r="A212" s="3" t="s">
        <v>13247</v>
      </c>
      <c r="B212" s="3">
        <v>33.79999924</v>
      </c>
      <c r="C212" s="3">
        <v>2777.0</v>
      </c>
      <c r="D212" s="3">
        <v>12.07985306</v>
      </c>
      <c r="E212" s="3">
        <v>0.62081916</v>
      </c>
      <c r="F212" s="3">
        <v>157.4874888222852</v>
      </c>
    </row>
    <row r="213" ht="14.25" customHeight="1">
      <c r="A213" s="3" t="s">
        <v>13248</v>
      </c>
      <c r="B213" s="3">
        <v>33.70000076</v>
      </c>
      <c r="C213" s="3">
        <v>2773.0</v>
      </c>
      <c r="D213" s="3">
        <v>12.06776524</v>
      </c>
      <c r="E213" s="3">
        <v>0.616502446</v>
      </c>
      <c r="F213" s="3">
        <v>156.2359425524893</v>
      </c>
    </row>
    <row r="214" ht="14.25" customHeight="1">
      <c r="A214" s="3" t="s">
        <v>13249</v>
      </c>
      <c r="B214" s="3">
        <v>33.79999924</v>
      </c>
      <c r="C214" s="3">
        <v>2774.0</v>
      </c>
      <c r="D214" s="3">
        <v>12.08388329</v>
      </c>
      <c r="E214" s="3">
        <v>0.624955002</v>
      </c>
      <c r="F214" s="3">
        <v>158.589549419064</v>
      </c>
    </row>
    <row r="215" ht="14.25" customHeight="1">
      <c r="A215" s="3" t="s">
        <v>13250</v>
      </c>
      <c r="B215" s="3">
        <v>34.0</v>
      </c>
      <c r="C215" s="3">
        <v>2775.0</v>
      </c>
      <c r="D215" s="3">
        <v>12.07582378</v>
      </c>
      <c r="E215" s="3">
        <v>0.620884963</v>
      </c>
      <c r="F215" s="3">
        <v>157.4516454176362</v>
      </c>
    </row>
    <row r="216" ht="14.25" customHeight="1">
      <c r="A216" s="3" t="s">
        <v>13251</v>
      </c>
      <c r="B216" s="3">
        <v>34.29999924</v>
      </c>
      <c r="C216" s="3">
        <v>2778.0</v>
      </c>
      <c r="D216" s="3">
        <v>12.09597015</v>
      </c>
      <c r="E216" s="3">
        <v>0.614634631</v>
      </c>
      <c r="F216" s="3">
        <v>156.1266451443776</v>
      </c>
    </row>
    <row r="217" ht="14.25" customHeight="1">
      <c r="A217" s="3" t="s">
        <v>13252</v>
      </c>
      <c r="B217" s="3">
        <v>34.59999847</v>
      </c>
      <c r="C217" s="3">
        <v>2789.0</v>
      </c>
      <c r="D217" s="3">
        <v>12.09999943</v>
      </c>
      <c r="E217" s="3">
        <v>0.63197054</v>
      </c>
      <c r="F217" s="3">
        <v>160.5837066493126</v>
      </c>
    </row>
    <row r="218" ht="14.25" customHeight="1">
      <c r="A218" s="3" t="s">
        <v>13253</v>
      </c>
      <c r="B218" s="3">
        <v>34.90000153</v>
      </c>
      <c r="C218" s="3">
        <v>2789.0</v>
      </c>
      <c r="D218" s="3">
        <v>12.08388329</v>
      </c>
      <c r="E218" s="3">
        <v>0.617807404</v>
      </c>
      <c r="F218" s="3">
        <v>156.7757638783115</v>
      </c>
    </row>
    <row r="219" ht="14.25" customHeight="1">
      <c r="A219" s="3" t="s">
        <v>13254</v>
      </c>
      <c r="B219" s="3">
        <v>35.20000076</v>
      </c>
      <c r="C219" s="3">
        <v>2783.0</v>
      </c>
      <c r="D219" s="3">
        <v>12.1201458</v>
      </c>
      <c r="E219" s="3">
        <v>0.616833596</v>
      </c>
      <c r="F219" s="3">
        <v>156.9983754750242</v>
      </c>
    </row>
    <row r="220" ht="14.25" customHeight="1">
      <c r="A220" s="3" t="s">
        <v>13255</v>
      </c>
      <c r="B220" s="3">
        <v>35.09999847</v>
      </c>
      <c r="C220" s="3">
        <v>2782.0</v>
      </c>
      <c r="D220" s="3">
        <v>12.11611652</v>
      </c>
      <c r="E220" s="3">
        <v>0.623832891</v>
      </c>
      <c r="F220" s="3">
        <v>158.7270719236537</v>
      </c>
    </row>
    <row r="221" ht="14.25" customHeight="1">
      <c r="A221" s="3" t="s">
        <v>13256</v>
      </c>
      <c r="B221" s="3">
        <v>34.79999924</v>
      </c>
      <c r="C221" s="3">
        <v>2791.0</v>
      </c>
      <c r="D221" s="3">
        <v>12.12417603</v>
      </c>
      <c r="E221" s="3">
        <v>0.61862182</v>
      </c>
      <c r="F221" s="3">
        <v>157.5058766752584</v>
      </c>
    </row>
    <row r="222" ht="14.25" customHeight="1">
      <c r="A222" s="3" t="s">
        <v>13257</v>
      </c>
      <c r="B222" s="3">
        <v>34.59999847</v>
      </c>
      <c r="C222" s="3">
        <v>2783.0</v>
      </c>
      <c r="D222" s="3">
        <v>12.1201458</v>
      </c>
      <c r="E222" s="3">
        <v>0.624443026</v>
      </c>
      <c r="F222" s="3">
        <v>158.935150897177</v>
      </c>
    </row>
    <row r="223" ht="14.25" customHeight="1">
      <c r="A223" s="3" t="s">
        <v>13258</v>
      </c>
      <c r="B223" s="3">
        <v>34.5</v>
      </c>
      <c r="C223" s="3">
        <v>2787.0</v>
      </c>
      <c r="D223" s="3">
        <v>12.1120882</v>
      </c>
      <c r="E223" s="3">
        <v>0.618905182</v>
      </c>
      <c r="F223" s="3">
        <v>157.4209171882421</v>
      </c>
    </row>
    <row r="224" ht="14.25" customHeight="1">
      <c r="A224" s="3" t="s">
        <v>13259</v>
      </c>
      <c r="B224" s="3">
        <v>34.40000153</v>
      </c>
      <c r="C224" s="3">
        <v>2793.0</v>
      </c>
      <c r="D224" s="3">
        <v>12.11611652</v>
      </c>
      <c r="E224" s="3">
        <v>0.616200643</v>
      </c>
      <c r="F224" s="3">
        <v>156.7851345960254</v>
      </c>
    </row>
    <row r="225" ht="14.25" customHeight="1">
      <c r="A225" s="3" t="s">
        <v>13260</v>
      </c>
      <c r="B225" s="3">
        <v>34.5</v>
      </c>
      <c r="C225" s="3">
        <v>2799.0</v>
      </c>
      <c r="D225" s="3">
        <v>12.09999943</v>
      </c>
      <c r="E225" s="3">
        <v>0.624192125</v>
      </c>
      <c r="F225" s="3">
        <v>158.6072114909203</v>
      </c>
    </row>
    <row r="226" ht="14.25" customHeight="1">
      <c r="A226" s="3" t="s">
        <v>13261</v>
      </c>
      <c r="B226" s="3">
        <v>34.79999924</v>
      </c>
      <c r="C226" s="3">
        <v>2790.0</v>
      </c>
      <c r="D226" s="3">
        <v>12.09597015</v>
      </c>
      <c r="E226" s="3">
        <v>0.618819249</v>
      </c>
      <c r="F226" s="3">
        <v>157.1896024471378</v>
      </c>
    </row>
    <row r="227" ht="14.25" customHeight="1">
      <c r="A227" s="3" t="s">
        <v>13262</v>
      </c>
      <c r="B227" s="3">
        <v>35.09999847</v>
      </c>
      <c r="C227" s="3">
        <v>2794.0</v>
      </c>
      <c r="D227" s="3">
        <v>12.10402966</v>
      </c>
      <c r="E227" s="3">
        <v>0.626542447</v>
      </c>
      <c r="F227" s="3">
        <v>159.2574555964765</v>
      </c>
    </row>
    <row r="228" ht="14.25" customHeight="1">
      <c r="A228" s="3" t="s">
        <v>13263</v>
      </c>
      <c r="B228" s="3">
        <v>35.40000153</v>
      </c>
      <c r="C228" s="3">
        <v>2799.0</v>
      </c>
      <c r="D228" s="3">
        <v>12.09999943</v>
      </c>
      <c r="E228" s="3">
        <v>0.623174276</v>
      </c>
      <c r="F228" s="3">
        <v>158.3485760722039</v>
      </c>
    </row>
    <row r="229" ht="14.25" customHeight="1">
      <c r="A229" s="3" t="s">
        <v>13264</v>
      </c>
      <c r="B229" s="3">
        <v>35.79999924</v>
      </c>
      <c r="C229" s="3">
        <v>2798.0</v>
      </c>
      <c r="D229" s="3">
        <v>12.09597015</v>
      </c>
      <c r="E229" s="3">
        <v>0.619006733</v>
      </c>
      <c r="F229" s="3">
        <v>157.2372262653574</v>
      </c>
    </row>
    <row r="230" ht="14.25" customHeight="1">
      <c r="A230" s="3" t="s">
        <v>13265</v>
      </c>
      <c r="B230" s="3">
        <v>36.09999847</v>
      </c>
      <c r="C230" s="3">
        <v>2805.0</v>
      </c>
      <c r="D230" s="3">
        <v>12.08388329</v>
      </c>
      <c r="E230" s="3">
        <v>0.624571935</v>
      </c>
      <c r="F230" s="3">
        <v>158.4923417437388</v>
      </c>
    </row>
    <row r="231" ht="14.25" customHeight="1">
      <c r="A231" s="3" t="s">
        <v>13266</v>
      </c>
      <c r="B231" s="3">
        <v>36.5</v>
      </c>
      <c r="C231" s="3">
        <v>2789.0</v>
      </c>
      <c r="D231" s="3">
        <v>12.08388329</v>
      </c>
      <c r="E231" s="3">
        <v>0.614192768</v>
      </c>
      <c r="F231" s="3">
        <v>155.858508247555</v>
      </c>
    </row>
    <row r="232" ht="14.25" customHeight="1">
      <c r="A232" s="3" t="s">
        <v>13267</v>
      </c>
      <c r="B232" s="3">
        <v>36.70000076</v>
      </c>
      <c r="C232" s="3">
        <v>2795.0</v>
      </c>
      <c r="D232" s="3">
        <v>12.10805893</v>
      </c>
      <c r="E232" s="3">
        <v>0.624764191</v>
      </c>
      <c r="F232" s="3">
        <v>158.8583144816173</v>
      </c>
    </row>
    <row r="233" ht="14.25" customHeight="1">
      <c r="A233" s="3" t="s">
        <v>13268</v>
      </c>
      <c r="B233" s="3">
        <v>36.79999924</v>
      </c>
      <c r="C233" s="3">
        <v>2792.0</v>
      </c>
      <c r="D233" s="3">
        <v>12.1201458</v>
      </c>
      <c r="E233" s="3">
        <v>0.639058052</v>
      </c>
      <c r="F233" s="3">
        <v>162.6550120629836</v>
      </c>
    </row>
    <row r="234" ht="14.25" customHeight="1">
      <c r="A234" s="3" t="s">
        <v>13269</v>
      </c>
      <c r="B234" s="3">
        <v>36.59999847</v>
      </c>
      <c r="C234" s="3">
        <v>2795.0</v>
      </c>
      <c r="D234" s="3">
        <v>12.1443224</v>
      </c>
      <c r="E234" s="3">
        <v>0.638326908</v>
      </c>
      <c r="F234" s="3">
        <v>162.7930031142899</v>
      </c>
    </row>
    <row r="235" ht="14.25" customHeight="1">
      <c r="A235" s="3" t="s">
        <v>13270</v>
      </c>
      <c r="B235" s="3">
        <v>36.5</v>
      </c>
      <c r="C235" s="3">
        <v>2796.0</v>
      </c>
      <c r="D235" s="3">
        <v>12.1120882</v>
      </c>
      <c r="E235" s="3">
        <v>0.640716721</v>
      </c>
      <c r="F235" s="3">
        <v>162.9687661553027</v>
      </c>
    </row>
    <row r="236" ht="14.25" customHeight="1">
      <c r="A236" s="3" t="s">
        <v>13271</v>
      </c>
      <c r="B236" s="3">
        <v>36.5</v>
      </c>
      <c r="C236" s="3">
        <v>2790.0</v>
      </c>
      <c r="D236" s="3">
        <v>12.09999943</v>
      </c>
      <c r="E236" s="3">
        <v>0.616428092</v>
      </c>
      <c r="F236" s="3">
        <v>156.6343707985558</v>
      </c>
    </row>
    <row r="237" ht="14.25" customHeight="1">
      <c r="A237" s="3" t="s">
        <v>13272</v>
      </c>
      <c r="B237" s="3">
        <v>36.29999924</v>
      </c>
      <c r="C237" s="3">
        <v>2784.0</v>
      </c>
      <c r="D237" s="3">
        <v>12.09597015</v>
      </c>
      <c r="E237" s="3">
        <v>0.620936414</v>
      </c>
      <c r="F237" s="3">
        <v>157.7273949046329</v>
      </c>
    </row>
    <row r="238" ht="14.25" customHeight="1">
      <c r="A238" s="3" t="s">
        <v>13273</v>
      </c>
      <c r="B238" s="3">
        <v>36.09999847</v>
      </c>
      <c r="C238" s="3">
        <v>2794.0</v>
      </c>
      <c r="D238" s="3">
        <v>12.1201458</v>
      </c>
      <c r="E238" s="3">
        <v>0.61035912</v>
      </c>
      <c r="F238" s="3">
        <v>155.3504720199536</v>
      </c>
    </row>
    <row r="239" ht="14.25" customHeight="1">
      <c r="A239" s="3" t="s">
        <v>13274</v>
      </c>
      <c r="B239" s="3">
        <v>35.90000153</v>
      </c>
      <c r="C239" s="3">
        <v>2795.0</v>
      </c>
      <c r="D239" s="3">
        <v>12.13223457</v>
      </c>
      <c r="E239" s="3">
        <v>0.619336648</v>
      </c>
      <c r="F239" s="3">
        <v>157.7926873180039</v>
      </c>
    </row>
    <row r="240" ht="14.25" customHeight="1">
      <c r="A240" s="3" t="s">
        <v>13275</v>
      </c>
      <c r="B240" s="3">
        <v>35.70000076</v>
      </c>
      <c r="C240" s="3">
        <v>2789.0</v>
      </c>
      <c r="D240" s="3">
        <v>12.1201458</v>
      </c>
      <c r="E240" s="3">
        <v>0.614864425</v>
      </c>
      <c r="F240" s="3">
        <v>156.4971760428965</v>
      </c>
    </row>
    <row r="241" ht="14.25" customHeight="1">
      <c r="A241" s="3" t="s">
        <v>13276</v>
      </c>
      <c r="B241" s="3">
        <v>35.70000076</v>
      </c>
      <c r="C241" s="3">
        <v>2796.0</v>
      </c>
      <c r="D241" s="3">
        <v>12.14835167</v>
      </c>
      <c r="E241" s="3">
        <v>0.624696316</v>
      </c>
      <c r="F241" s="3">
        <v>159.3696412081504</v>
      </c>
    </row>
    <row r="242" ht="14.25" customHeight="1">
      <c r="A242" s="3" t="s">
        <v>13277</v>
      </c>
      <c r="B242" s="3">
        <v>35.70000076</v>
      </c>
      <c r="C242" s="3">
        <v>2794.0</v>
      </c>
      <c r="D242" s="3">
        <v>12.14835167</v>
      </c>
      <c r="E242" s="3">
        <v>0.619873649</v>
      </c>
      <c r="F242" s="3">
        <v>158.139304659381</v>
      </c>
    </row>
    <row r="243" ht="14.25" customHeight="1">
      <c r="A243" s="3" t="s">
        <v>13278</v>
      </c>
      <c r="B243" s="3">
        <v>35.79999924</v>
      </c>
      <c r="C243" s="3">
        <v>2789.0</v>
      </c>
      <c r="D243" s="3">
        <v>12.14835167</v>
      </c>
      <c r="E243" s="3">
        <v>0.627665944</v>
      </c>
      <c r="F243" s="3">
        <v>160.127238998885</v>
      </c>
    </row>
    <row r="244" ht="14.25" customHeight="1">
      <c r="A244" s="3" t="s">
        <v>13279</v>
      </c>
      <c r="B244" s="3">
        <v>35.90000153</v>
      </c>
      <c r="C244" s="3">
        <v>2795.0</v>
      </c>
      <c r="D244" s="3">
        <v>12.14835167</v>
      </c>
      <c r="E244" s="3">
        <v>0.62617429</v>
      </c>
      <c r="F244" s="3">
        <v>159.7466951142839</v>
      </c>
    </row>
    <row r="245" ht="14.25" customHeight="1">
      <c r="A245" s="3" t="s">
        <v>13280</v>
      </c>
      <c r="B245" s="3">
        <v>35.90000153</v>
      </c>
      <c r="C245" s="3">
        <v>2789.0</v>
      </c>
      <c r="D245" s="3">
        <v>12.14835167</v>
      </c>
      <c r="E245" s="3">
        <v>0.619643784</v>
      </c>
      <c r="F245" s="3">
        <v>158.0806625613919</v>
      </c>
    </row>
    <row r="246" ht="14.25" customHeight="1">
      <c r="A246" s="3" t="s">
        <v>13281</v>
      </c>
      <c r="B246" s="3">
        <v>35.70000076</v>
      </c>
      <c r="C246" s="3">
        <v>2795.0</v>
      </c>
      <c r="D246" s="3">
        <v>12.14835167</v>
      </c>
      <c r="E246" s="3">
        <v>0.614770482</v>
      </c>
      <c r="F246" s="3">
        <v>156.8374082450995</v>
      </c>
    </row>
    <row r="247" ht="14.25" customHeight="1">
      <c r="A247" s="3" t="s">
        <v>13282</v>
      </c>
      <c r="B247" s="3">
        <v>35.40000153</v>
      </c>
      <c r="C247" s="3">
        <v>2791.0</v>
      </c>
      <c r="D247" s="3">
        <v>12.1443224</v>
      </c>
      <c r="E247" s="3">
        <v>0.621491693</v>
      </c>
      <c r="F247" s="3">
        <v>158.4995052629903</v>
      </c>
    </row>
    <row r="248" ht="14.25" customHeight="1">
      <c r="A248" s="3" t="s">
        <v>13283</v>
      </c>
      <c r="B248" s="3">
        <v>35.20000076</v>
      </c>
      <c r="C248" s="3">
        <v>2790.0</v>
      </c>
      <c r="D248" s="3">
        <v>12.13223457</v>
      </c>
      <c r="E248" s="3">
        <v>0.617060055</v>
      </c>
      <c r="F248" s="3">
        <v>157.2126639517791</v>
      </c>
    </row>
    <row r="249" ht="14.25" customHeight="1">
      <c r="A249" s="3" t="s">
        <v>13284</v>
      </c>
      <c r="B249" s="3">
        <v>35.29999924</v>
      </c>
      <c r="C249" s="3">
        <v>2793.0</v>
      </c>
      <c r="D249" s="3">
        <v>12.13223457</v>
      </c>
      <c r="E249" s="3">
        <v>0.621708189</v>
      </c>
      <c r="F249" s="3">
        <v>158.3969012437958</v>
      </c>
    </row>
    <row r="250" ht="14.25" customHeight="1">
      <c r="A250" s="3" t="s">
        <v>13285</v>
      </c>
      <c r="B250" s="3">
        <v>35.5</v>
      </c>
      <c r="C250" s="3">
        <v>2793.0</v>
      </c>
      <c r="D250" s="3">
        <v>12.1201458</v>
      </c>
      <c r="E250" s="3">
        <v>0.619742137</v>
      </c>
      <c r="F250" s="3">
        <v>157.7386662357151</v>
      </c>
    </row>
    <row r="251" ht="14.25" customHeight="1">
      <c r="A251" s="3" t="s">
        <v>13286</v>
      </c>
      <c r="B251" s="3">
        <v>35.79999924</v>
      </c>
      <c r="C251" s="3">
        <v>2795.0</v>
      </c>
      <c r="D251" s="3">
        <v>12.12417603</v>
      </c>
      <c r="E251" s="3">
        <v>0.623158907</v>
      </c>
      <c r="F251" s="3">
        <v>158.6610539457384</v>
      </c>
    </row>
    <row r="252" ht="14.25" customHeight="1">
      <c r="A252" s="3" t="s">
        <v>13287</v>
      </c>
      <c r="B252" s="3">
        <v>36.09999847</v>
      </c>
      <c r="C252" s="3">
        <v>2799.0</v>
      </c>
      <c r="D252" s="3">
        <v>12.12417603</v>
      </c>
      <c r="E252" s="3">
        <v>0.620771779</v>
      </c>
      <c r="F252" s="3">
        <v>158.0532727840974</v>
      </c>
    </row>
    <row r="253" ht="14.25" customHeight="1">
      <c r="A253" s="3" t="s">
        <v>13288</v>
      </c>
      <c r="B253" s="3">
        <v>36.40000153</v>
      </c>
      <c r="C253" s="3">
        <v>2790.0</v>
      </c>
      <c r="D253" s="3">
        <v>12.12417603</v>
      </c>
      <c r="E253" s="3">
        <v>0.624068172</v>
      </c>
      <c r="F253" s="3">
        <v>158.8925598130147</v>
      </c>
    </row>
    <row r="254" ht="14.25" customHeight="1">
      <c r="A254" s="3" t="s">
        <v>13289</v>
      </c>
      <c r="B254" s="3">
        <v>36.59999847</v>
      </c>
      <c r="C254" s="3">
        <v>2789.0</v>
      </c>
      <c r="D254" s="3">
        <v>12.09597015</v>
      </c>
      <c r="E254" s="3">
        <v>0.615451799</v>
      </c>
      <c r="F254" s="3">
        <v>156.3342183788238</v>
      </c>
    </row>
    <row r="255" ht="14.25" customHeight="1">
      <c r="A255" s="3" t="s">
        <v>13290</v>
      </c>
      <c r="B255" s="3">
        <v>36.79999924</v>
      </c>
      <c r="C255" s="3">
        <v>2792.0</v>
      </c>
      <c r="D255" s="3">
        <v>12.09597015</v>
      </c>
      <c r="E255" s="3">
        <v>0.620138589</v>
      </c>
      <c r="F255" s="3">
        <v>157.5247350895495</v>
      </c>
    </row>
    <row r="256" ht="14.25" customHeight="1">
      <c r="A256" s="3" t="s">
        <v>13291</v>
      </c>
      <c r="B256" s="3">
        <v>37.0</v>
      </c>
      <c r="C256" s="3">
        <v>2798.0</v>
      </c>
      <c r="D256" s="3">
        <v>12.11611652</v>
      </c>
      <c r="E256" s="3">
        <v>0.620554552</v>
      </c>
      <c r="F256" s="3">
        <v>157.8929364400164</v>
      </c>
    </row>
    <row r="257" ht="14.25" customHeight="1">
      <c r="A257" s="3" t="s">
        <v>13292</v>
      </c>
      <c r="B257" s="3">
        <v>37.20000076</v>
      </c>
      <c r="C257" s="3">
        <v>2786.0</v>
      </c>
      <c r="D257" s="3">
        <v>12.09999943</v>
      </c>
      <c r="E257" s="3">
        <v>0.61719621</v>
      </c>
      <c r="F257" s="3">
        <v>156.8295495731614</v>
      </c>
    </row>
    <row r="258" ht="14.25" customHeight="1">
      <c r="A258" s="3" t="s">
        <v>13293</v>
      </c>
      <c r="B258" s="3">
        <v>37.20000076</v>
      </c>
      <c r="C258" s="3">
        <v>2786.0</v>
      </c>
      <c r="D258" s="3">
        <v>12.09999943</v>
      </c>
      <c r="E258" s="3">
        <v>0.615770521</v>
      </c>
      <c r="F258" s="3">
        <v>156.4672820153269</v>
      </c>
    </row>
    <row r="259" ht="14.25" customHeight="1">
      <c r="A259" s="3" t="s">
        <v>13294</v>
      </c>
      <c r="B259" s="3">
        <v>37.20000076</v>
      </c>
      <c r="C259" s="3">
        <v>2785.0</v>
      </c>
      <c r="D259" s="3">
        <v>12.09597015</v>
      </c>
      <c r="E259" s="3">
        <v>0.625828233</v>
      </c>
      <c r="F259" s="3">
        <v>158.9699921333001</v>
      </c>
    </row>
    <row r="260" ht="14.25" customHeight="1">
      <c r="A260" s="3" t="s">
        <v>13295</v>
      </c>
      <c r="B260" s="3">
        <v>36.70000076</v>
      </c>
      <c r="C260" s="3">
        <v>2786.0</v>
      </c>
      <c r="D260" s="3">
        <v>12.10805893</v>
      </c>
      <c r="E260" s="3">
        <v>0.616507455</v>
      </c>
      <c r="F260" s="3">
        <v>156.7588805144108</v>
      </c>
    </row>
    <row r="261" ht="14.25" customHeight="1">
      <c r="A261" s="3" t="s">
        <v>13296</v>
      </c>
      <c r="B261" s="3">
        <v>36.09999847</v>
      </c>
      <c r="C261" s="3">
        <v>2783.0</v>
      </c>
      <c r="D261" s="3">
        <v>12.10402966</v>
      </c>
      <c r="E261" s="3">
        <v>0.617243573</v>
      </c>
      <c r="F261" s="3">
        <v>156.8938248157639</v>
      </c>
    </row>
    <row r="262" ht="14.25" customHeight="1">
      <c r="A262" s="3" t="s">
        <v>13297</v>
      </c>
      <c r="B262" s="3">
        <v>35.59999847</v>
      </c>
      <c r="C262" s="3">
        <v>2787.0</v>
      </c>
      <c r="D262" s="3">
        <v>12.1120882</v>
      </c>
      <c r="E262" s="3">
        <v>0.638844894</v>
      </c>
      <c r="F262" s="3">
        <v>162.4926597472007</v>
      </c>
    </row>
    <row r="263" ht="14.25" customHeight="1">
      <c r="A263" s="3" t="s">
        <v>13298</v>
      </c>
      <c r="B263" s="3">
        <v>35.20000076</v>
      </c>
      <c r="C263" s="3">
        <v>2783.0</v>
      </c>
      <c r="D263" s="3">
        <v>12.09597015</v>
      </c>
      <c r="E263" s="3">
        <v>0.639294908</v>
      </c>
      <c r="F263" s="3">
        <v>162.3907346085149</v>
      </c>
    </row>
    <row r="264" ht="14.25" customHeight="1">
      <c r="A264" s="3" t="s">
        <v>13299</v>
      </c>
      <c r="B264" s="3">
        <v>34.70000076</v>
      </c>
      <c r="C264" s="3">
        <v>2781.0</v>
      </c>
      <c r="D264" s="3">
        <v>12.09999943</v>
      </c>
      <c r="E264" s="3">
        <v>0.637427477</v>
      </c>
      <c r="F264" s="3">
        <v>161.9703142756931</v>
      </c>
    </row>
    <row r="265" ht="14.25" customHeight="1">
      <c r="A265" s="3" t="s">
        <v>13300</v>
      </c>
      <c r="B265" s="3">
        <v>34.29999924</v>
      </c>
      <c r="C265" s="3">
        <v>2773.0</v>
      </c>
      <c r="D265" s="3">
        <v>12.1201458</v>
      </c>
      <c r="E265" s="3">
        <v>0.624341876</v>
      </c>
      <c r="F265" s="3">
        <v>158.9094058894759</v>
      </c>
    </row>
    <row r="266" ht="14.25" customHeight="1">
      <c r="A266" s="3" t="s">
        <v>13301</v>
      </c>
      <c r="B266" s="3">
        <v>34.0</v>
      </c>
      <c r="C266" s="3">
        <v>2778.0</v>
      </c>
      <c r="D266" s="3">
        <v>12.09999943</v>
      </c>
      <c r="E266" s="3">
        <v>0.617371363</v>
      </c>
      <c r="F266" s="3">
        <v>156.8740559483648</v>
      </c>
    </row>
    <row r="267" ht="14.25" customHeight="1">
      <c r="A267" s="3" t="s">
        <v>13302</v>
      </c>
      <c r="B267" s="3">
        <v>33.79999924</v>
      </c>
      <c r="C267" s="3">
        <v>2778.0</v>
      </c>
      <c r="D267" s="3">
        <v>12.1120882</v>
      </c>
      <c r="E267" s="3">
        <v>0.618478266</v>
      </c>
      <c r="F267" s="3">
        <v>157.3123294590763</v>
      </c>
    </row>
    <row r="268" ht="14.25" customHeight="1">
      <c r="A268" s="3" t="s">
        <v>13303</v>
      </c>
      <c r="B268" s="3">
        <v>33.79999924</v>
      </c>
      <c r="C268" s="3">
        <v>2786.0</v>
      </c>
      <c r="D268" s="3">
        <v>12.10805893</v>
      </c>
      <c r="E268" s="3">
        <v>0.643832856</v>
      </c>
      <c r="F268" s="3">
        <v>163.7068893918823</v>
      </c>
    </row>
    <row r="269" ht="14.25" customHeight="1">
      <c r="A269" s="3" t="s">
        <v>13304</v>
      </c>
      <c r="B269" s="3">
        <v>33.90000153</v>
      </c>
      <c r="C269" s="3">
        <v>2786.0</v>
      </c>
      <c r="D269" s="3">
        <v>12.07985306</v>
      </c>
      <c r="E269" s="3">
        <v>0.638717254</v>
      </c>
      <c r="F269" s="3">
        <v>162.0278220793406</v>
      </c>
    </row>
    <row r="270" ht="14.25" customHeight="1">
      <c r="A270" s="3" t="s">
        <v>13305</v>
      </c>
      <c r="B270" s="3">
        <v>34.09999847</v>
      </c>
      <c r="C270" s="3">
        <v>2781.0</v>
      </c>
      <c r="D270" s="3">
        <v>12.07985306</v>
      </c>
      <c r="E270" s="3">
        <v>0.622715196</v>
      </c>
      <c r="F270" s="3">
        <v>157.9684693840911</v>
      </c>
    </row>
    <row r="271" ht="14.25" customHeight="1">
      <c r="A271" s="3" t="s">
        <v>13306</v>
      </c>
      <c r="B271" s="3">
        <v>34.40000153</v>
      </c>
      <c r="C271" s="3">
        <v>2781.0</v>
      </c>
      <c r="D271" s="3">
        <v>12.07582378</v>
      </c>
      <c r="E271" s="3">
        <v>0.614970623</v>
      </c>
      <c r="F271" s="3">
        <v>155.9518143377211</v>
      </c>
    </row>
    <row r="272" ht="14.25" customHeight="1">
      <c r="A272" s="3" t="s">
        <v>13307</v>
      </c>
      <c r="B272" s="3">
        <v>34.5</v>
      </c>
      <c r="C272" s="3">
        <v>2778.0</v>
      </c>
      <c r="D272" s="3">
        <v>12.08388329</v>
      </c>
      <c r="E272" s="3">
        <v>0.619161326</v>
      </c>
      <c r="F272" s="3">
        <v>157.1193372223785</v>
      </c>
    </row>
    <row r="273" ht="14.25" customHeight="1">
      <c r="A273" s="3" t="s">
        <v>13308</v>
      </c>
      <c r="B273" s="3">
        <v>34.59999847</v>
      </c>
      <c r="C273" s="3">
        <v>2782.0</v>
      </c>
      <c r="D273" s="3">
        <v>12.07582378</v>
      </c>
      <c r="E273" s="3">
        <v>0.618745672</v>
      </c>
      <c r="F273" s="3">
        <v>156.9091376939033</v>
      </c>
    </row>
    <row r="274" ht="14.25" customHeight="1">
      <c r="A274" s="3" t="s">
        <v>13309</v>
      </c>
      <c r="B274" s="3">
        <v>34.5</v>
      </c>
      <c r="C274" s="3">
        <v>2778.0</v>
      </c>
      <c r="D274" s="3">
        <v>12.10805893</v>
      </c>
      <c r="E274" s="3">
        <v>0.620287543</v>
      </c>
      <c r="F274" s="3">
        <v>157.7200406079671</v>
      </c>
    </row>
    <row r="275" ht="14.25" customHeight="1">
      <c r="A275" s="3" t="s">
        <v>13310</v>
      </c>
      <c r="B275" s="3">
        <v>34.59999847</v>
      </c>
      <c r="C275" s="3">
        <v>2791.0</v>
      </c>
      <c r="D275" s="3">
        <v>12.09194088</v>
      </c>
      <c r="E275" s="3">
        <v>0.609964331</v>
      </c>
      <c r="F275" s="3">
        <v>154.8887052165758</v>
      </c>
    </row>
    <row r="276" ht="14.25" customHeight="1">
      <c r="A276" s="3" t="s">
        <v>13311</v>
      </c>
      <c r="B276" s="3">
        <v>34.70000076</v>
      </c>
      <c r="C276" s="3">
        <v>2781.0</v>
      </c>
      <c r="D276" s="3">
        <v>12.08388329</v>
      </c>
      <c r="E276" s="3">
        <v>0.623663225</v>
      </c>
      <c r="F276" s="3">
        <v>158.2617460864652</v>
      </c>
    </row>
    <row r="277" ht="14.25" customHeight="1">
      <c r="A277" s="3" t="s">
        <v>13312</v>
      </c>
      <c r="B277" s="3">
        <v>34.90000153</v>
      </c>
      <c r="C277" s="3">
        <v>2779.0</v>
      </c>
      <c r="D277" s="3">
        <v>12.09597015</v>
      </c>
      <c r="E277" s="3">
        <v>0.621560563</v>
      </c>
      <c r="F277" s="3">
        <v>157.8859383457691</v>
      </c>
    </row>
    <row r="278" ht="14.25" customHeight="1">
      <c r="A278" s="3" t="s">
        <v>13313</v>
      </c>
      <c r="B278" s="3">
        <v>35.09999847</v>
      </c>
      <c r="C278" s="3">
        <v>2778.0</v>
      </c>
      <c r="D278" s="3">
        <v>12.09999943</v>
      </c>
      <c r="E278" s="3">
        <v>0.622466696</v>
      </c>
      <c r="F278" s="3">
        <v>158.1687800026737</v>
      </c>
    </row>
    <row r="279" ht="14.25" customHeight="1">
      <c r="A279" s="3" t="s">
        <v>13314</v>
      </c>
      <c r="B279" s="3">
        <v>35.09999847</v>
      </c>
      <c r="C279" s="3">
        <v>2779.0</v>
      </c>
      <c r="D279" s="3">
        <v>12.1201458</v>
      </c>
      <c r="E279" s="3">
        <v>0.629125141</v>
      </c>
      <c r="F279" s="3">
        <v>160.1268571426767</v>
      </c>
    </row>
    <row r="280" ht="14.25" customHeight="1">
      <c r="A280" s="3" t="s">
        <v>13315</v>
      </c>
      <c r="B280" s="3">
        <v>35.09999847</v>
      </c>
      <c r="C280" s="3">
        <v>2779.0</v>
      </c>
      <c r="D280" s="3">
        <v>12.11611652</v>
      </c>
      <c r="E280" s="3">
        <v>0.643355112</v>
      </c>
      <c r="F280" s="3">
        <v>163.6942755153227</v>
      </c>
    </row>
    <row r="281" ht="14.25" customHeight="1">
      <c r="A281" s="3" t="s">
        <v>13316</v>
      </c>
      <c r="B281" s="3">
        <v>35.09999847</v>
      </c>
      <c r="C281" s="3">
        <v>2778.0</v>
      </c>
      <c r="D281" s="3">
        <v>12.1120882</v>
      </c>
      <c r="E281" s="3">
        <v>0.640756022</v>
      </c>
      <c r="F281" s="3">
        <v>162.978762516048</v>
      </c>
    </row>
    <row r="282" ht="14.25" customHeight="1">
      <c r="A282" s="3" t="s">
        <v>13317</v>
      </c>
      <c r="B282" s="3">
        <v>35.09999847</v>
      </c>
      <c r="C282" s="3">
        <v>2778.0</v>
      </c>
      <c r="D282" s="3">
        <v>12.09597015</v>
      </c>
      <c r="E282" s="3">
        <v>0.635938061</v>
      </c>
      <c r="F282" s="3">
        <v>161.5380438652025</v>
      </c>
    </row>
    <row r="283" ht="14.25" customHeight="1">
      <c r="A283" s="3" t="s">
        <v>13318</v>
      </c>
      <c r="B283" s="3">
        <v>35.29999924</v>
      </c>
      <c r="C283" s="3">
        <v>2777.0</v>
      </c>
      <c r="D283" s="3">
        <v>12.09999943</v>
      </c>
      <c r="E283" s="3">
        <v>0.62057892</v>
      </c>
      <c r="F283" s="3">
        <v>157.6890961436703</v>
      </c>
    </row>
    <row r="284" ht="14.25" customHeight="1">
      <c r="A284" s="3" t="s">
        <v>13319</v>
      </c>
      <c r="B284" s="3">
        <v>35.29999924</v>
      </c>
      <c r="C284" s="3">
        <v>2773.0</v>
      </c>
      <c r="D284" s="3">
        <v>12.10805893</v>
      </c>
      <c r="E284" s="3">
        <v>0.613563292</v>
      </c>
      <c r="F284" s="3">
        <v>156.0102704332368</v>
      </c>
    </row>
    <row r="285" ht="14.25" customHeight="1">
      <c r="A285" s="3" t="s">
        <v>13320</v>
      </c>
      <c r="B285" s="3">
        <v>35.40000153</v>
      </c>
      <c r="C285" s="3">
        <v>2775.0</v>
      </c>
      <c r="D285" s="3">
        <v>12.09999943</v>
      </c>
      <c r="E285" s="3">
        <v>0.622664337</v>
      </c>
      <c r="F285" s="3">
        <v>158.2190005784079</v>
      </c>
    </row>
    <row r="286" ht="14.25" customHeight="1">
      <c r="A286" s="3" t="s">
        <v>13321</v>
      </c>
      <c r="B286" s="3">
        <v>35.5</v>
      </c>
      <c r="C286" s="3">
        <v>2778.0</v>
      </c>
      <c r="D286" s="3">
        <v>12.10805893</v>
      </c>
      <c r="E286" s="3">
        <v>0.618080851</v>
      </c>
      <c r="F286" s="3">
        <v>157.1589467156635</v>
      </c>
    </row>
    <row r="287" ht="14.25" customHeight="1">
      <c r="A287" s="3" t="s">
        <v>13322</v>
      </c>
      <c r="B287" s="3">
        <v>35.5</v>
      </c>
      <c r="C287" s="3">
        <v>2785.0</v>
      </c>
      <c r="D287" s="3">
        <v>12.11611652</v>
      </c>
      <c r="E287" s="3">
        <v>0.621546413</v>
      </c>
      <c r="F287" s="3">
        <v>158.1453040124169</v>
      </c>
    </row>
    <row r="288" ht="14.25" customHeight="1">
      <c r="A288" s="3" t="s">
        <v>13323</v>
      </c>
      <c r="B288" s="3">
        <v>35.40000153</v>
      </c>
      <c r="C288" s="3">
        <v>2775.0</v>
      </c>
      <c r="D288" s="3">
        <v>12.12417603</v>
      </c>
      <c r="E288" s="3">
        <v>0.615800576</v>
      </c>
      <c r="F288" s="3">
        <v>156.7875662387873</v>
      </c>
    </row>
    <row r="289" ht="14.25" customHeight="1">
      <c r="A289" s="3" t="s">
        <v>13324</v>
      </c>
      <c r="B289" s="3">
        <v>35.40000153</v>
      </c>
      <c r="C289" s="3">
        <v>2778.0</v>
      </c>
      <c r="D289" s="3">
        <v>12.11611652</v>
      </c>
      <c r="E289" s="3">
        <v>0.620747284</v>
      </c>
      <c r="F289" s="3">
        <v>157.9419748707682</v>
      </c>
    </row>
    <row r="290" ht="14.25" customHeight="1">
      <c r="A290" s="3" t="s">
        <v>13325</v>
      </c>
      <c r="B290" s="3">
        <v>35.40000153</v>
      </c>
      <c r="C290" s="3">
        <v>2778.0</v>
      </c>
      <c r="D290" s="3">
        <v>12.12417603</v>
      </c>
      <c r="E290" s="3">
        <v>0.619758313</v>
      </c>
      <c r="F290" s="3">
        <v>157.7952365402246</v>
      </c>
    </row>
    <row r="291" ht="14.25" customHeight="1">
      <c r="A291" s="3" t="s">
        <v>13326</v>
      </c>
      <c r="B291" s="3">
        <v>35.5</v>
      </c>
      <c r="C291" s="3">
        <v>2773.0</v>
      </c>
      <c r="D291" s="3">
        <v>12.12417603</v>
      </c>
      <c r="E291" s="3">
        <v>0.627897171</v>
      </c>
      <c r="F291" s="3">
        <v>159.8674524288032</v>
      </c>
    </row>
    <row r="292" ht="14.25" customHeight="1">
      <c r="A292" s="3" t="s">
        <v>13327</v>
      </c>
      <c r="B292" s="3">
        <v>35.5</v>
      </c>
      <c r="C292" s="3">
        <v>2781.0</v>
      </c>
      <c r="D292" s="3">
        <v>12.15238094</v>
      </c>
      <c r="E292" s="3">
        <v>0.630527198</v>
      </c>
      <c r="F292" s="3">
        <v>160.9105407656629</v>
      </c>
    </row>
    <row r="293" ht="14.25" customHeight="1">
      <c r="A293" s="3" t="s">
        <v>13328</v>
      </c>
      <c r="B293" s="3">
        <v>35.20000076</v>
      </c>
      <c r="C293" s="3">
        <v>2752.0</v>
      </c>
      <c r="D293" s="3">
        <v>12.14029217</v>
      </c>
      <c r="E293" s="3">
        <v>0.615064118</v>
      </c>
      <c r="F293" s="3">
        <v>156.8082200118705</v>
      </c>
    </row>
    <row r="294" ht="14.25" customHeight="1">
      <c r="A294" s="3" t="s">
        <v>13329</v>
      </c>
      <c r="B294" s="3">
        <v>35.09999847</v>
      </c>
      <c r="C294" s="3">
        <v>2769.0</v>
      </c>
      <c r="D294" s="3">
        <v>12.13223457</v>
      </c>
      <c r="E294" s="3">
        <v>0.626358759</v>
      </c>
      <c r="F294" s="3">
        <v>159.5817591724041</v>
      </c>
    </row>
    <row r="295" ht="14.25" customHeight="1">
      <c r="A295" s="3" t="s">
        <v>13330</v>
      </c>
      <c r="B295" s="3">
        <v>34.90000153</v>
      </c>
      <c r="C295" s="3">
        <v>2768.0</v>
      </c>
      <c r="D295" s="3">
        <v>12.14835167</v>
      </c>
      <c r="E295" s="3">
        <v>0.622077355</v>
      </c>
      <c r="F295" s="3">
        <v>158.7015039641521</v>
      </c>
    </row>
    <row r="296" ht="14.25" customHeight="1">
      <c r="A296" s="3" t="s">
        <v>13331</v>
      </c>
      <c r="B296" s="3">
        <v>34.90000153</v>
      </c>
      <c r="C296" s="3">
        <v>2773.0</v>
      </c>
      <c r="D296" s="3">
        <v>12.13626385</v>
      </c>
      <c r="E296" s="3">
        <v>0.61696639</v>
      </c>
      <c r="F296" s="3">
        <v>157.241004808062</v>
      </c>
    </row>
    <row r="297" ht="14.25" customHeight="1">
      <c r="A297" s="3" t="s">
        <v>13332</v>
      </c>
      <c r="B297" s="3">
        <v>34.90000153</v>
      </c>
      <c r="C297" s="3">
        <v>2770.0</v>
      </c>
      <c r="D297" s="3">
        <v>12.13223457</v>
      </c>
      <c r="E297" s="3">
        <v>0.631553027</v>
      </c>
      <c r="F297" s="3">
        <v>160.9051388061084</v>
      </c>
    </row>
    <row r="298" ht="14.25" customHeight="1">
      <c r="A298" s="3" t="s">
        <v>13333</v>
      </c>
      <c r="B298" s="3">
        <v>35.0</v>
      </c>
      <c r="C298" s="3">
        <v>2768.0</v>
      </c>
      <c r="D298" s="3">
        <v>12.12417603</v>
      </c>
      <c r="E298" s="3">
        <v>0.617258618</v>
      </c>
      <c r="F298" s="3">
        <v>157.158794953997</v>
      </c>
    </row>
    <row r="299" ht="14.25" customHeight="1">
      <c r="A299" s="3" t="s">
        <v>13334</v>
      </c>
      <c r="B299" s="3">
        <v>35.09999847</v>
      </c>
      <c r="C299" s="3">
        <v>2766.0</v>
      </c>
      <c r="D299" s="3">
        <v>12.1282053</v>
      </c>
      <c r="E299" s="3">
        <v>0.62322497</v>
      </c>
      <c r="F299" s="3">
        <v>158.7306080691731</v>
      </c>
    </row>
    <row r="300" ht="14.25" customHeight="1">
      <c r="A300" s="3" t="s">
        <v>13335</v>
      </c>
      <c r="B300" s="3">
        <v>35.20000076</v>
      </c>
      <c r="C300" s="3">
        <v>2768.0</v>
      </c>
      <c r="D300" s="3">
        <v>12.11611652</v>
      </c>
      <c r="E300" s="3">
        <v>0.614876882</v>
      </c>
      <c r="F300" s="3">
        <v>156.4483189030921</v>
      </c>
    </row>
    <row r="301" ht="14.25" customHeight="1">
      <c r="A301" s="3" t="s">
        <v>13336</v>
      </c>
      <c r="B301" s="3">
        <v>35.20000076</v>
      </c>
      <c r="C301" s="3">
        <v>2770.0</v>
      </c>
      <c r="D301" s="3">
        <v>12.12417603</v>
      </c>
      <c r="E301" s="3">
        <v>0.638516933</v>
      </c>
      <c r="F301" s="3">
        <v>162.571325570382</v>
      </c>
    </row>
    <row r="302" ht="14.25" customHeight="1">
      <c r="A302" s="3" t="s">
        <v>13337</v>
      </c>
      <c r="B302" s="3">
        <v>35.29999924</v>
      </c>
      <c r="C302" s="3">
        <v>2771.0</v>
      </c>
      <c r="D302" s="3">
        <v>12.13223457</v>
      </c>
      <c r="E302" s="3">
        <v>0.640802594</v>
      </c>
      <c r="F302" s="3">
        <v>163.2617150529219</v>
      </c>
    </row>
    <row r="303" ht="14.25" customHeight="1">
      <c r="A303" s="3" t="s">
        <v>13338</v>
      </c>
      <c r="B303" s="3">
        <v>35.5</v>
      </c>
      <c r="C303" s="3">
        <v>2773.0</v>
      </c>
      <c r="D303" s="3">
        <v>12.1201458</v>
      </c>
      <c r="E303" s="3">
        <v>0.635218374</v>
      </c>
      <c r="F303" s="3">
        <v>161.6777254620975</v>
      </c>
    </row>
    <row r="304" ht="14.25" customHeight="1">
      <c r="A304" s="3" t="s">
        <v>13339</v>
      </c>
      <c r="B304" s="3">
        <v>35.40000153</v>
      </c>
      <c r="C304" s="3">
        <v>2768.0</v>
      </c>
      <c r="D304" s="3">
        <v>12.09194088</v>
      </c>
      <c r="E304" s="3">
        <v>0.618667478</v>
      </c>
      <c r="F304" s="3">
        <v>157.0987019354487</v>
      </c>
    </row>
    <row r="305" ht="14.25" customHeight="1">
      <c r="A305" s="3" t="s">
        <v>13340</v>
      </c>
      <c r="B305" s="3">
        <v>35.59999847</v>
      </c>
      <c r="C305" s="3">
        <v>2770.0</v>
      </c>
      <c r="D305" s="3">
        <v>12.1201458</v>
      </c>
      <c r="E305" s="3">
        <v>0.619739096</v>
      </c>
      <c r="F305" s="3">
        <v>157.7378922310841</v>
      </c>
    </row>
    <row r="306" ht="14.25" customHeight="1">
      <c r="A306" s="3" t="s">
        <v>13341</v>
      </c>
      <c r="B306" s="3">
        <v>35.79999924</v>
      </c>
      <c r="C306" s="3">
        <v>2775.0</v>
      </c>
      <c r="D306" s="3">
        <v>12.08388329</v>
      </c>
      <c r="E306" s="3">
        <v>0.617015461</v>
      </c>
      <c r="F306" s="3">
        <v>156.5747991958405</v>
      </c>
    </row>
    <row r="307" ht="14.25" customHeight="1">
      <c r="A307" s="3" t="s">
        <v>13342</v>
      </c>
      <c r="B307" s="3">
        <v>36.0</v>
      </c>
      <c r="C307" s="3">
        <v>2773.0</v>
      </c>
      <c r="D307" s="3">
        <v>12.09194088</v>
      </c>
      <c r="E307" s="3">
        <v>0.626257891</v>
      </c>
      <c r="F307" s="3">
        <v>159.0261412657152</v>
      </c>
    </row>
    <row r="308" ht="14.25" customHeight="1">
      <c r="A308" s="3" t="s">
        <v>13343</v>
      </c>
      <c r="B308" s="3">
        <v>36.09999847</v>
      </c>
      <c r="C308" s="3">
        <v>2769.0</v>
      </c>
      <c r="D308" s="3">
        <v>12.09194088</v>
      </c>
      <c r="E308" s="3">
        <v>0.624073658</v>
      </c>
      <c r="F308" s="3">
        <v>158.4714973233281</v>
      </c>
    </row>
    <row r="309" ht="14.25" customHeight="1">
      <c r="A309" s="3" t="s">
        <v>13344</v>
      </c>
      <c r="B309" s="3">
        <v>36.29999924</v>
      </c>
      <c r="C309" s="3">
        <v>2773.0</v>
      </c>
      <c r="D309" s="3">
        <v>12.09194088</v>
      </c>
      <c r="E309" s="3">
        <v>0.622100774</v>
      </c>
      <c r="F309" s="3">
        <v>157.970521392815</v>
      </c>
    </row>
    <row r="310" ht="14.25" customHeight="1">
      <c r="A310" s="3" t="s">
        <v>13345</v>
      </c>
      <c r="B310" s="3">
        <v>36.5</v>
      </c>
      <c r="C310" s="3">
        <v>2769.0</v>
      </c>
      <c r="D310" s="3">
        <v>12.10805893</v>
      </c>
      <c r="E310" s="3">
        <v>0.62131909</v>
      </c>
      <c r="F310" s="3">
        <v>157.9823312771335</v>
      </c>
    </row>
    <row r="311" ht="14.25" customHeight="1">
      <c r="A311" s="3" t="s">
        <v>13346</v>
      </c>
      <c r="B311" s="3">
        <v>36.59999847</v>
      </c>
      <c r="C311" s="3">
        <v>2768.0</v>
      </c>
      <c r="D311" s="3">
        <v>12.08388329</v>
      </c>
      <c r="E311" s="3">
        <v>0.616965632</v>
      </c>
      <c r="F311" s="3">
        <v>156.5621545116109</v>
      </c>
    </row>
    <row r="312" ht="14.25" customHeight="1">
      <c r="A312" s="3" t="s">
        <v>13347</v>
      </c>
      <c r="B312" s="3">
        <v>36.79999924</v>
      </c>
      <c r="C312" s="3">
        <v>2755.0</v>
      </c>
      <c r="D312" s="3">
        <v>12.05567741</v>
      </c>
      <c r="E312" s="3">
        <v>0.616352932</v>
      </c>
      <c r="F312" s="3">
        <v>156.041594496893</v>
      </c>
    </row>
    <row r="313" ht="14.25" customHeight="1">
      <c r="A313" s="3" t="s">
        <v>13348</v>
      </c>
      <c r="B313" s="3">
        <v>36.79999924</v>
      </c>
      <c r="C313" s="3">
        <v>2763.0</v>
      </c>
      <c r="D313" s="3">
        <v>12.04359055</v>
      </c>
      <c r="E313" s="3">
        <v>0.625220469</v>
      </c>
      <c r="F313" s="3">
        <v>158.1278859744143</v>
      </c>
    </row>
    <row r="314" ht="14.25" customHeight="1">
      <c r="A314" s="3" t="s">
        <v>13349</v>
      </c>
      <c r="B314" s="3">
        <v>36.5</v>
      </c>
      <c r="C314" s="3">
        <v>2752.0</v>
      </c>
      <c r="D314" s="3">
        <v>12.05970669</v>
      </c>
      <c r="E314" s="3">
        <v>0.616798168</v>
      </c>
      <c r="F314" s="3">
        <v>156.2065048531962</v>
      </c>
    </row>
    <row r="315" ht="14.25" customHeight="1">
      <c r="A315" s="3" t="s">
        <v>13350</v>
      </c>
      <c r="B315" s="3">
        <v>36.0</v>
      </c>
      <c r="C315" s="3">
        <v>2587.0</v>
      </c>
      <c r="D315" s="3">
        <v>11.80988979</v>
      </c>
      <c r="E315" s="3">
        <v>0.61376515</v>
      </c>
      <c r="F315" s="3">
        <v>152.2184743472992</v>
      </c>
    </row>
    <row r="316" ht="14.25" customHeight="1">
      <c r="A316" s="3" t="s">
        <v>13351</v>
      </c>
      <c r="B316" s="3">
        <v>35.40000153</v>
      </c>
      <c r="C316" s="3">
        <v>2574.0</v>
      </c>
      <c r="D316" s="3">
        <v>11.22966957</v>
      </c>
      <c r="E316" s="3">
        <v>0.593463907</v>
      </c>
      <c r="F316" s="3">
        <v>139.9524751239554</v>
      </c>
    </row>
    <row r="317" ht="14.25" customHeight="1">
      <c r="A317" s="3" t="s">
        <v>13352</v>
      </c>
      <c r="B317" s="3">
        <v>34.59999847</v>
      </c>
      <c r="C317" s="3">
        <v>2575.0</v>
      </c>
      <c r="D317" s="3">
        <v>11.24578667</v>
      </c>
      <c r="E317" s="3">
        <v>0.595474284</v>
      </c>
      <c r="F317" s="3">
        <v>140.6281120720349</v>
      </c>
    </row>
    <row r="318" ht="14.25" customHeight="1">
      <c r="A318" s="3" t="s">
        <v>13353</v>
      </c>
      <c r="B318" s="3">
        <v>33.70000076</v>
      </c>
      <c r="C318" s="3">
        <v>2559.0</v>
      </c>
      <c r="D318" s="3">
        <v>11.28205204</v>
      </c>
      <c r="E318" s="3">
        <v>0.596641578</v>
      </c>
      <c r="F318" s="3">
        <v>141.3581679766981</v>
      </c>
    </row>
    <row r="319" ht="14.25" customHeight="1">
      <c r="A319" s="3" t="s">
        <v>13354</v>
      </c>
      <c r="B319" s="3">
        <v>32.90000153</v>
      </c>
      <c r="C319" s="3">
        <v>2557.0</v>
      </c>
      <c r="D319" s="3">
        <v>11.28607941</v>
      </c>
      <c r="E319" s="3">
        <v>0.601329583</v>
      </c>
      <c r="F319" s="3">
        <v>142.5197219317239</v>
      </c>
    </row>
    <row r="320" ht="14.25" customHeight="1">
      <c r="A320" s="3" t="s">
        <v>13355</v>
      </c>
      <c r="B320" s="3">
        <v>32.09999847</v>
      </c>
      <c r="C320" s="3">
        <v>2558.0</v>
      </c>
      <c r="D320" s="3">
        <v>11.31025505</v>
      </c>
      <c r="E320" s="3">
        <v>0.609902532</v>
      </c>
      <c r="F320" s="3">
        <v>144.8612170437765</v>
      </c>
    </row>
    <row r="321" ht="14.25" customHeight="1">
      <c r="A321" s="3" t="s">
        <v>13356</v>
      </c>
      <c r="B321" s="3">
        <v>31.39999962</v>
      </c>
      <c r="C321" s="3">
        <v>2555.0</v>
      </c>
      <c r="D321" s="3">
        <v>11.33443069</v>
      </c>
      <c r="E321" s="3">
        <v>0.608882914</v>
      </c>
      <c r="F321" s="3">
        <v>144.9281649282229</v>
      </c>
    </row>
    <row r="322" ht="14.25" customHeight="1">
      <c r="A322" s="3" t="s">
        <v>13357</v>
      </c>
      <c r="B322" s="3">
        <v>30.79999924</v>
      </c>
      <c r="C322" s="3">
        <v>2553.0</v>
      </c>
      <c r="D322" s="3">
        <v>11.34652042</v>
      </c>
      <c r="E322" s="3">
        <v>0.609858676</v>
      </c>
      <c r="F322" s="3">
        <v>145.3152523315114</v>
      </c>
    </row>
    <row r="323" ht="14.25" customHeight="1">
      <c r="A323" s="3" t="s">
        <v>13358</v>
      </c>
      <c r="B323" s="3">
        <v>30.29999924</v>
      </c>
      <c r="C323" s="3">
        <v>2576.0</v>
      </c>
      <c r="D323" s="3">
        <v>11.41098881</v>
      </c>
      <c r="E323" s="3">
        <v>0.603699072</v>
      </c>
      <c r="F323" s="3">
        <v>144.6648704591871</v>
      </c>
    </row>
    <row r="324" ht="14.25" customHeight="1">
      <c r="A324" s="3" t="s">
        <v>13359</v>
      </c>
      <c r="B324" s="3">
        <v>29.89999962</v>
      </c>
      <c r="C324" s="3">
        <v>2622.0</v>
      </c>
      <c r="D324" s="3">
        <v>11.72930336</v>
      </c>
      <c r="E324" s="3">
        <v>0.620469567</v>
      </c>
      <c r="F324" s="3">
        <v>152.8311913168077</v>
      </c>
    </row>
    <row r="325" ht="14.25" customHeight="1">
      <c r="A325" s="3" t="s">
        <v>13360</v>
      </c>
      <c r="B325" s="3">
        <v>29.60000038</v>
      </c>
      <c r="C325" s="3">
        <v>2623.0</v>
      </c>
      <c r="D325" s="3">
        <v>11.74542046</v>
      </c>
      <c r="E325" s="3">
        <v>0.620015083</v>
      </c>
      <c r="F325" s="3">
        <v>152.9290946689127</v>
      </c>
    </row>
    <row r="326" ht="14.25" customHeight="1">
      <c r="A326" s="3" t="s">
        <v>13361</v>
      </c>
      <c r="B326" s="3">
        <v>29.39999962</v>
      </c>
      <c r="C326" s="3">
        <v>2608.0</v>
      </c>
      <c r="D326" s="3">
        <v>11.93479729</v>
      </c>
      <c r="E326" s="3">
        <v>0.615593406</v>
      </c>
      <c r="F326" s="3">
        <v>154.2866327870841</v>
      </c>
    </row>
    <row r="327" ht="14.25" customHeight="1">
      <c r="A327" s="3" t="s">
        <v>13362</v>
      </c>
      <c r="B327" s="3">
        <v>29.39999962</v>
      </c>
      <c r="C327" s="3">
        <v>2576.0</v>
      </c>
      <c r="D327" s="3">
        <v>11.6608057</v>
      </c>
      <c r="E327" s="3">
        <v>0.612178817</v>
      </c>
      <c r="F327" s="3">
        <v>149.90846301255</v>
      </c>
    </row>
    <row r="328" ht="14.25" customHeight="1">
      <c r="A328" s="3" t="s">
        <v>13363</v>
      </c>
      <c r="B328" s="3">
        <v>29.20000076</v>
      </c>
      <c r="C328" s="3">
        <v>2559.0</v>
      </c>
      <c r="D328" s="3">
        <v>11.53992653</v>
      </c>
      <c r="E328" s="3">
        <v>0.609210784</v>
      </c>
      <c r="F328" s="3">
        <v>147.6352014615177</v>
      </c>
    </row>
    <row r="329" ht="14.25" customHeight="1">
      <c r="A329" s="3" t="s">
        <v>13364</v>
      </c>
      <c r="B329" s="3">
        <v>29.0</v>
      </c>
      <c r="C329" s="3">
        <v>2551.0</v>
      </c>
      <c r="D329" s="3">
        <v>11.51978016</v>
      </c>
      <c r="E329" s="3">
        <v>0.614108861</v>
      </c>
      <c r="F329" s="3">
        <v>148.5623805335879</v>
      </c>
    </row>
    <row r="330" ht="14.25" customHeight="1">
      <c r="A330" s="3" t="s">
        <v>13365</v>
      </c>
      <c r="B330" s="3">
        <v>28.89999962</v>
      </c>
      <c r="C330" s="3">
        <v>2576.0</v>
      </c>
      <c r="D330" s="3">
        <v>11.66483498</v>
      </c>
      <c r="E330" s="3">
        <v>0.608124545</v>
      </c>
      <c r="F330" s="3">
        <v>148.9671217589643</v>
      </c>
    </row>
    <row r="331" ht="14.25" customHeight="1">
      <c r="A331" s="3" t="s">
        <v>13366</v>
      </c>
      <c r="B331" s="3">
        <v>28.70000076</v>
      </c>
      <c r="C331" s="3">
        <v>2549.0</v>
      </c>
      <c r="D331" s="3">
        <v>11.56410217</v>
      </c>
      <c r="E331" s="3">
        <v>0.60368877</v>
      </c>
      <c r="F331" s="3">
        <v>146.6034909183942</v>
      </c>
    </row>
    <row r="332" ht="14.25" customHeight="1">
      <c r="A332" s="3" t="s">
        <v>13367</v>
      </c>
      <c r="B332" s="3">
        <v>28.70000076</v>
      </c>
      <c r="C332" s="3">
        <v>2538.0</v>
      </c>
      <c r="D332" s="3">
        <v>11.47948742</v>
      </c>
      <c r="E332" s="3">
        <v>0.59986289</v>
      </c>
      <c r="F332" s="3">
        <v>144.6084884890767</v>
      </c>
    </row>
    <row r="333" ht="14.25" customHeight="1">
      <c r="A333" s="3" t="s">
        <v>13368</v>
      </c>
      <c r="B333" s="3">
        <v>28.39999962</v>
      </c>
      <c r="C333" s="3">
        <v>2531.0</v>
      </c>
      <c r="D333" s="3">
        <v>11.47142792</v>
      </c>
      <c r="E333" s="3">
        <v>0.603663372</v>
      </c>
      <c r="F333" s="3">
        <v>145.4224980566851</v>
      </c>
    </row>
    <row r="334" ht="14.25" customHeight="1">
      <c r="A334" s="3" t="s">
        <v>13369</v>
      </c>
      <c r="B334" s="3">
        <v>28.20000076</v>
      </c>
      <c r="C334" s="3">
        <v>2533.0</v>
      </c>
      <c r="D334" s="3">
        <v>11.4673996</v>
      </c>
      <c r="E334" s="3">
        <v>0.603118803</v>
      </c>
      <c r="F334" s="3">
        <v>145.2402907257682</v>
      </c>
    </row>
    <row r="335" ht="14.25" customHeight="1">
      <c r="A335" s="3" t="s">
        <v>13370</v>
      </c>
      <c r="B335" s="3">
        <v>27.89999962</v>
      </c>
      <c r="C335" s="3">
        <v>2526.0</v>
      </c>
      <c r="D335" s="3">
        <v>11.49560356</v>
      </c>
      <c r="E335" s="3">
        <v>0.607385253</v>
      </c>
      <c r="F335" s="3">
        <v>146.6274616102443</v>
      </c>
    </row>
    <row r="336" ht="14.25" customHeight="1">
      <c r="A336" s="3" t="s">
        <v>13371</v>
      </c>
      <c r="B336" s="3">
        <v>27.70000076</v>
      </c>
      <c r="C336" s="3">
        <v>2527.0</v>
      </c>
      <c r="D336" s="3">
        <v>11.47142792</v>
      </c>
      <c r="E336" s="3">
        <v>0.612581885</v>
      </c>
      <c r="F336" s="3">
        <v>147.5709677163798</v>
      </c>
    </row>
    <row r="337" ht="14.25" customHeight="1">
      <c r="A337" s="3" t="s">
        <v>13372</v>
      </c>
      <c r="B337" s="3">
        <v>27.5</v>
      </c>
      <c r="C337" s="3">
        <v>2512.0</v>
      </c>
      <c r="D337" s="3">
        <v>11.47142792</v>
      </c>
      <c r="E337" s="3">
        <v>0.606777801</v>
      </c>
      <c r="F337" s="3">
        <v>146.1727639601797</v>
      </c>
    </row>
    <row r="338" ht="14.25" customHeight="1">
      <c r="A338" s="3" t="s">
        <v>13373</v>
      </c>
      <c r="B338" s="3">
        <v>27.29999924</v>
      </c>
      <c r="C338" s="3">
        <v>2523.0</v>
      </c>
      <c r="D338" s="3">
        <v>11.45934105</v>
      </c>
      <c r="E338" s="3">
        <v>0.607380343</v>
      </c>
      <c r="F338" s="3">
        <v>146.1637484475626</v>
      </c>
    </row>
    <row r="339" ht="14.25" customHeight="1">
      <c r="A339" s="3" t="s">
        <v>13374</v>
      </c>
      <c r="B339" s="3">
        <v>27.20000076</v>
      </c>
      <c r="C339" s="3">
        <v>2502.0</v>
      </c>
      <c r="D339" s="3">
        <v>11.45531082</v>
      </c>
      <c r="E339" s="3">
        <v>0.610628317</v>
      </c>
      <c r="F339" s="3">
        <v>146.8936805012983</v>
      </c>
    </row>
    <row r="340" ht="14.25" customHeight="1">
      <c r="A340" s="3" t="s">
        <v>13375</v>
      </c>
      <c r="B340" s="3">
        <v>26.89999962</v>
      </c>
      <c r="C340" s="3">
        <v>2506.0</v>
      </c>
      <c r="D340" s="3">
        <v>11.47142792</v>
      </c>
      <c r="E340" s="3">
        <v>0.597984812</v>
      </c>
      <c r="F340" s="3">
        <v>144.0545330303678</v>
      </c>
    </row>
    <row r="341" ht="14.25" customHeight="1">
      <c r="A341" s="3" t="s">
        <v>13376</v>
      </c>
      <c r="B341" s="3">
        <v>26.60000038</v>
      </c>
      <c r="C341" s="3">
        <v>2501.0</v>
      </c>
      <c r="D341" s="3">
        <v>11.48754597</v>
      </c>
      <c r="E341" s="3">
        <v>0.608682494</v>
      </c>
      <c r="F341" s="3">
        <v>146.8376307501442</v>
      </c>
    </row>
    <row r="342" ht="14.25" customHeight="1">
      <c r="A342" s="3" t="s">
        <v>13377</v>
      </c>
      <c r="B342" s="3">
        <v>26.39999962</v>
      </c>
      <c r="C342" s="3">
        <v>2496.0</v>
      </c>
      <c r="D342" s="3">
        <v>11.47948742</v>
      </c>
      <c r="E342" s="3">
        <v>0.611160851</v>
      </c>
      <c r="F342" s="3">
        <v>147.3320793136709</v>
      </c>
    </row>
    <row r="343" ht="14.25" customHeight="1">
      <c r="A343" s="3" t="s">
        <v>13378</v>
      </c>
      <c r="B343" s="3">
        <v>26.20000076</v>
      </c>
      <c r="C343" s="3">
        <v>2491.0</v>
      </c>
      <c r="D343" s="3">
        <v>11.50366306</v>
      </c>
      <c r="E343" s="3">
        <v>0.613879468</v>
      </c>
      <c r="F343" s="3">
        <v>148.2991137458051</v>
      </c>
    </row>
    <row r="344" ht="14.25" customHeight="1">
      <c r="A344" s="3" t="s">
        <v>13379</v>
      </c>
      <c r="B344" s="3">
        <v>26.0</v>
      </c>
      <c r="C344" s="3">
        <v>2486.0</v>
      </c>
      <c r="D344" s="3">
        <v>11.51574993</v>
      </c>
      <c r="E344" s="3">
        <v>0.610531997</v>
      </c>
      <c r="F344" s="3">
        <v>147.6454098360257</v>
      </c>
    </row>
    <row r="345" ht="14.25" customHeight="1">
      <c r="A345" s="3" t="s">
        <v>13380</v>
      </c>
      <c r="B345" s="3">
        <v>25.89999962</v>
      </c>
      <c r="C345" s="3">
        <v>2484.0</v>
      </c>
      <c r="D345" s="3">
        <v>11.52783871</v>
      </c>
      <c r="E345" s="3">
        <v>0.61096563</v>
      </c>
      <c r="F345" s="3">
        <v>147.9053780398643</v>
      </c>
    </row>
    <row r="346" ht="14.25" customHeight="1">
      <c r="A346" s="3" t="s">
        <v>13381</v>
      </c>
      <c r="B346" s="3">
        <v>25.70000076</v>
      </c>
      <c r="C346" s="3">
        <v>2482.0</v>
      </c>
      <c r="D346" s="3">
        <v>11.53992653</v>
      </c>
      <c r="E346" s="3">
        <v>0.618506133</v>
      </c>
      <c r="F346" s="3">
        <v>149.8878219966626</v>
      </c>
    </row>
    <row r="347" ht="14.25" customHeight="1">
      <c r="A347" s="3" t="s">
        <v>13382</v>
      </c>
      <c r="B347" s="3">
        <v>25.5</v>
      </c>
      <c r="C347" s="3">
        <v>2481.0</v>
      </c>
      <c r="D347" s="3">
        <v>11.53992653</v>
      </c>
      <c r="E347" s="3">
        <v>0.607529164</v>
      </c>
      <c r="F347" s="3">
        <v>147.2276802652387</v>
      </c>
    </row>
    <row r="348" ht="14.25" customHeight="1">
      <c r="A348" s="3" t="s">
        <v>13383</v>
      </c>
      <c r="B348" s="3">
        <v>25.39999962</v>
      </c>
      <c r="C348" s="3">
        <v>2480.0</v>
      </c>
      <c r="D348" s="3">
        <v>11.56007385</v>
      </c>
      <c r="E348" s="3">
        <v>0.622187049</v>
      </c>
      <c r="F348" s="3">
        <v>151.0430929340249</v>
      </c>
    </row>
    <row r="349" ht="14.25" customHeight="1">
      <c r="A349" s="3" t="s">
        <v>13384</v>
      </c>
      <c r="B349" s="3">
        <v>25.29999924</v>
      </c>
      <c r="C349" s="3">
        <v>2485.0</v>
      </c>
      <c r="D349" s="3">
        <v>11.58424854</v>
      </c>
      <c r="E349" s="3">
        <v>0.613522059</v>
      </c>
      <c r="F349" s="3">
        <v>149.2510323407994</v>
      </c>
    </row>
    <row r="350" ht="14.25" customHeight="1">
      <c r="A350" s="3" t="s">
        <v>13385</v>
      </c>
      <c r="B350" s="3">
        <v>25.20000076</v>
      </c>
      <c r="C350" s="3">
        <v>2478.0</v>
      </c>
      <c r="D350" s="3">
        <v>11.57618999</v>
      </c>
      <c r="E350" s="3">
        <v>0.619613995</v>
      </c>
      <c r="F350" s="3">
        <v>150.6281558582411</v>
      </c>
    </row>
    <row r="351" ht="14.25" customHeight="1">
      <c r="A351" s="3" t="s">
        <v>13386</v>
      </c>
      <c r="B351" s="3">
        <v>25.20000076</v>
      </c>
      <c r="C351" s="3">
        <v>2480.0</v>
      </c>
      <c r="D351" s="3">
        <v>11.58424854</v>
      </c>
      <c r="E351" s="3">
        <v>0.623115938</v>
      </c>
      <c r="F351" s="3">
        <v>151.5849277955718</v>
      </c>
    </row>
    <row r="352" ht="14.25" customHeight="1">
      <c r="A352" s="3" t="s">
        <v>13387</v>
      </c>
      <c r="B352" s="3">
        <v>25.20000076</v>
      </c>
      <c r="C352" s="3">
        <v>2474.0</v>
      </c>
      <c r="D352" s="3">
        <v>11.62454224</v>
      </c>
      <c r="E352" s="3">
        <v>0.618475442</v>
      </c>
      <c r="F352" s="3">
        <v>150.9793718985651</v>
      </c>
    </row>
    <row r="353" ht="14.25" customHeight="1">
      <c r="A353" s="3" t="s">
        <v>13388</v>
      </c>
      <c r="B353" s="3">
        <v>25.20000076</v>
      </c>
      <c r="C353" s="3">
        <v>2480.0</v>
      </c>
      <c r="D353" s="3">
        <v>11.62454224</v>
      </c>
      <c r="E353" s="3">
        <v>0.629361061</v>
      </c>
      <c r="F353" s="3">
        <v>153.6367189939201</v>
      </c>
    </row>
    <row r="354" ht="14.25" customHeight="1">
      <c r="A354" s="3" t="s">
        <v>13389</v>
      </c>
      <c r="B354" s="3">
        <v>25.20000076</v>
      </c>
      <c r="C354" s="3">
        <v>2479.0</v>
      </c>
      <c r="D354" s="3">
        <v>11.62857151</v>
      </c>
      <c r="E354" s="3">
        <v>0.623468415</v>
      </c>
      <c r="F354" s="3">
        <v>152.250988009131</v>
      </c>
    </row>
    <row r="355" ht="14.25" customHeight="1">
      <c r="A355" s="3" t="s">
        <v>13390</v>
      </c>
      <c r="B355" s="3">
        <v>25.20000076</v>
      </c>
      <c r="C355" s="3">
        <v>2479.0</v>
      </c>
      <c r="D355" s="3">
        <v>11.64871788</v>
      </c>
      <c r="E355" s="3">
        <v>0.618544341</v>
      </c>
      <c r="F355" s="3">
        <v>151.3102190161699</v>
      </c>
    </row>
    <row r="356" ht="14.25" customHeight="1">
      <c r="A356" s="3" t="s">
        <v>13391</v>
      </c>
      <c r="B356" s="3">
        <v>25.29999924</v>
      </c>
      <c r="C356" s="3">
        <v>2479.0</v>
      </c>
      <c r="D356" s="3">
        <v>11.67692184</v>
      </c>
      <c r="E356" s="3">
        <v>0.614109626</v>
      </c>
      <c r="F356" s="3">
        <v>150.5891121838663</v>
      </c>
    </row>
    <row r="357" ht="14.25" customHeight="1">
      <c r="A357" s="3" t="s">
        <v>13392</v>
      </c>
      <c r="B357" s="3">
        <v>25.29999924</v>
      </c>
      <c r="C357" s="3">
        <v>2480.0</v>
      </c>
      <c r="D357" s="3">
        <v>11.70512772</v>
      </c>
      <c r="E357" s="3">
        <v>0.6189891</v>
      </c>
      <c r="F357" s="3">
        <v>152.1522759285449</v>
      </c>
    </row>
    <row r="358" ht="14.25" customHeight="1">
      <c r="A358" s="3" t="s">
        <v>13393</v>
      </c>
      <c r="B358" s="3">
        <v>25.29999924</v>
      </c>
      <c r="C358" s="3">
        <v>2482.0</v>
      </c>
      <c r="D358" s="3">
        <v>11.74542046</v>
      </c>
      <c r="E358" s="3">
        <v>0.622481261</v>
      </c>
      <c r="F358" s="3">
        <v>153.537386917236</v>
      </c>
    </row>
    <row r="359" ht="14.25" customHeight="1">
      <c r="A359" s="3" t="s">
        <v>13394</v>
      </c>
      <c r="B359" s="3">
        <v>25.29999924</v>
      </c>
      <c r="C359" s="3">
        <v>2487.0</v>
      </c>
      <c r="D359" s="3">
        <v>11.77765465</v>
      </c>
      <c r="E359" s="3">
        <v>0.620762533</v>
      </c>
      <c r="F359" s="3">
        <v>153.5336613999978</v>
      </c>
    </row>
    <row r="360" ht="14.25" customHeight="1">
      <c r="A360" s="3" t="s">
        <v>13395</v>
      </c>
      <c r="B360" s="3">
        <v>25.29999924</v>
      </c>
      <c r="C360" s="3">
        <v>2496.0</v>
      </c>
      <c r="D360" s="3">
        <v>11.80988979</v>
      </c>
      <c r="E360" s="3">
        <v>0.623237042</v>
      </c>
      <c r="F360" s="3">
        <v>154.5675763603776</v>
      </c>
    </row>
    <row r="361" ht="14.25" customHeight="1">
      <c r="A361" s="3" t="s">
        <v>13396</v>
      </c>
      <c r="B361" s="3">
        <v>25.29999924</v>
      </c>
      <c r="C361" s="3">
        <v>2502.0</v>
      </c>
      <c r="D361" s="3">
        <v>11.84212399</v>
      </c>
      <c r="E361" s="3">
        <v>0.622536919</v>
      </c>
      <c r="F361" s="3">
        <v>154.8153470461623</v>
      </c>
    </row>
    <row r="362" ht="14.25" customHeight="1">
      <c r="A362" s="3" t="s">
        <v>13397</v>
      </c>
      <c r="B362" s="3">
        <v>25.29999924</v>
      </c>
      <c r="C362" s="3">
        <v>2502.0</v>
      </c>
      <c r="D362" s="3">
        <v>11.85824108</v>
      </c>
      <c r="E362" s="3">
        <v>0.616409913</v>
      </c>
      <c r="F362" s="3">
        <v>153.5002844015724</v>
      </c>
    </row>
    <row r="363" ht="14.25" customHeight="1">
      <c r="A363" s="3" t="s">
        <v>13398</v>
      </c>
      <c r="B363" s="3">
        <v>25.20000076</v>
      </c>
      <c r="C363" s="3">
        <v>2512.0</v>
      </c>
      <c r="D363" s="3">
        <v>11.90659237</v>
      </c>
      <c r="E363" s="3">
        <v>0.625528983</v>
      </c>
      <c r="F363" s="3">
        <v>156.4062909402349</v>
      </c>
    </row>
    <row r="364" ht="14.25" customHeight="1">
      <c r="A364" s="3" t="s">
        <v>13399</v>
      </c>
      <c r="B364" s="3">
        <v>25.20000076</v>
      </c>
      <c r="C364" s="3">
        <v>2544.0</v>
      </c>
      <c r="D364" s="3">
        <v>11.93882656</v>
      </c>
      <c r="E364" s="3">
        <v>0.626369223</v>
      </c>
      <c r="F364" s="3">
        <v>157.0403838342982</v>
      </c>
    </row>
    <row r="365" ht="14.25" customHeight="1">
      <c r="A365" s="3" t="s">
        <v>13400</v>
      </c>
      <c r="B365" s="3">
        <v>25.29999924</v>
      </c>
      <c r="C365" s="3">
        <v>2624.0</v>
      </c>
      <c r="D365" s="3">
        <v>12.30146408</v>
      </c>
      <c r="E365" s="3">
        <v>0.635580944</v>
      </c>
      <c r="F365" s="3">
        <v>164.1900992035183</v>
      </c>
    </row>
    <row r="366" ht="14.25" customHeight="1">
      <c r="A366" s="3" t="s">
        <v>13401</v>
      </c>
      <c r="B366" s="3">
        <v>25.39999962</v>
      </c>
      <c r="C366" s="3">
        <v>2646.0</v>
      </c>
      <c r="D366" s="3">
        <v>12.44248962</v>
      </c>
      <c r="E366" s="3">
        <v>0.627210397</v>
      </c>
      <c r="F366" s="3">
        <v>163.8852359388002</v>
      </c>
    </row>
    <row r="367" ht="14.25" customHeight="1">
      <c r="A367" s="3" t="s">
        <v>13402</v>
      </c>
      <c r="B367" s="3">
        <v>25.79999924</v>
      </c>
      <c r="C367" s="3">
        <v>2555.0</v>
      </c>
      <c r="D367" s="3">
        <v>12.43846035</v>
      </c>
      <c r="E367" s="3">
        <v>0.63023519</v>
      </c>
      <c r="F367" s="3">
        <v>164.622263861784</v>
      </c>
    </row>
    <row r="368" ht="14.25" customHeight="1">
      <c r="A368" s="3" t="s">
        <v>13403</v>
      </c>
      <c r="B368" s="3">
        <v>26.10000038</v>
      </c>
      <c r="C368" s="3">
        <v>2533.0</v>
      </c>
      <c r="D368" s="3">
        <v>12.00329685</v>
      </c>
      <c r="E368" s="3">
        <v>0.626553863</v>
      </c>
      <c r="F368" s="3">
        <v>157.9349522121679</v>
      </c>
    </row>
    <row r="369" ht="14.25" customHeight="1">
      <c r="A369" s="3" t="s">
        <v>13404</v>
      </c>
      <c r="B369" s="3">
        <v>26.20000076</v>
      </c>
      <c r="C369" s="3">
        <v>2548.0</v>
      </c>
      <c r="D369" s="3">
        <v>11.98717976</v>
      </c>
      <c r="E369" s="3">
        <v>0.623499881</v>
      </c>
      <c r="F369" s="3">
        <v>156.9541082315978</v>
      </c>
    </row>
    <row r="370" ht="14.25" customHeight="1">
      <c r="A370" s="3" t="s">
        <v>13405</v>
      </c>
      <c r="B370" s="3">
        <v>26.20000076</v>
      </c>
      <c r="C370" s="3">
        <v>2542.0</v>
      </c>
      <c r="D370" s="3">
        <v>11.98717976</v>
      </c>
      <c r="E370" s="3">
        <v>0.63037714</v>
      </c>
      <c r="F370" s="3">
        <v>158.6853259692684</v>
      </c>
    </row>
    <row r="371" ht="14.25" customHeight="1">
      <c r="A371" s="3" t="s">
        <v>13406</v>
      </c>
      <c r="B371" s="3">
        <v>26.29999924</v>
      </c>
      <c r="C371" s="3">
        <v>2539.0</v>
      </c>
      <c r="D371" s="3">
        <v>12.00329685</v>
      </c>
      <c r="E371" s="3">
        <v>0.626151297</v>
      </c>
      <c r="F371" s="3">
        <v>157.8334777089738</v>
      </c>
    </row>
    <row r="372" ht="14.25" customHeight="1">
      <c r="A372" s="3" t="s">
        <v>13407</v>
      </c>
      <c r="B372" s="3">
        <v>26.29999924</v>
      </c>
      <c r="C372" s="3">
        <v>2558.0</v>
      </c>
      <c r="D372" s="3">
        <v>12.05164814</v>
      </c>
      <c r="E372" s="3">
        <v>0.651466281</v>
      </c>
      <c r="F372" s="3">
        <v>164.8760902674137</v>
      </c>
    </row>
    <row r="373" ht="14.25" customHeight="1">
      <c r="A373" s="3" t="s">
        <v>13408</v>
      </c>
      <c r="B373" s="3">
        <v>26.39999962</v>
      </c>
      <c r="C373" s="3">
        <v>2611.0</v>
      </c>
      <c r="D373" s="3">
        <v>12.10805893</v>
      </c>
      <c r="E373" s="3">
        <v>0.627346238</v>
      </c>
      <c r="F373" s="3">
        <v>159.5148496035739</v>
      </c>
    </row>
    <row r="374" ht="14.25" customHeight="1">
      <c r="A374" s="3" t="s">
        <v>13409</v>
      </c>
      <c r="B374" s="3">
        <v>26.5</v>
      </c>
      <c r="C374" s="3">
        <v>2675.0</v>
      </c>
      <c r="D374" s="3">
        <v>12.45054913</v>
      </c>
      <c r="E374" s="3">
        <v>0.63253162</v>
      </c>
      <c r="F374" s="3">
        <v>165.3826862328583</v>
      </c>
    </row>
    <row r="375" ht="14.25" customHeight="1">
      <c r="A375" s="3" t="s">
        <v>13410</v>
      </c>
      <c r="B375" s="3">
        <v>26.79999924</v>
      </c>
      <c r="C375" s="3">
        <v>2575.0</v>
      </c>
      <c r="D375" s="3">
        <v>12.52307606</v>
      </c>
      <c r="E375" s="3">
        <v>0.637163666</v>
      </c>
      <c r="F375" s="3">
        <v>167.5642300917151</v>
      </c>
    </row>
    <row r="376" ht="14.25" customHeight="1">
      <c r="A376" s="3" t="s">
        <v>13411</v>
      </c>
      <c r="B376" s="3">
        <v>27.0</v>
      </c>
      <c r="C376" s="3">
        <v>2559.0</v>
      </c>
      <c r="D376" s="3">
        <v>12.16849804</v>
      </c>
      <c r="E376" s="3">
        <v>0.630930604</v>
      </c>
      <c r="F376" s="3">
        <v>161.2270341811503</v>
      </c>
    </row>
    <row r="377" ht="14.25" customHeight="1">
      <c r="A377" s="3" t="s">
        <v>13412</v>
      </c>
      <c r="B377" s="3">
        <v>27.10000038</v>
      </c>
      <c r="C377" s="3">
        <v>2586.0</v>
      </c>
      <c r="D377" s="3">
        <v>12.19670296</v>
      </c>
      <c r="E377" s="3">
        <v>0.638104574</v>
      </c>
      <c r="F377" s="3">
        <v>163.4382108764021</v>
      </c>
    </row>
    <row r="378" ht="14.25" customHeight="1">
      <c r="A378" s="3" t="s">
        <v>13413</v>
      </c>
      <c r="B378" s="3">
        <v>27.10000038</v>
      </c>
      <c r="C378" s="3">
        <v>2640.0</v>
      </c>
      <c r="D378" s="3">
        <v>12.44651985</v>
      </c>
      <c r="E378" s="3">
        <v>0.639696876</v>
      </c>
      <c r="F378" s="3">
        <v>167.2019971674568</v>
      </c>
    </row>
    <row r="379" ht="14.25" customHeight="1">
      <c r="A379" s="3" t="s">
        <v>13414</v>
      </c>
      <c r="B379" s="3">
        <v>27.10000038</v>
      </c>
      <c r="C379" s="3">
        <v>2709.0</v>
      </c>
      <c r="D379" s="3">
        <v>12.64798546</v>
      </c>
      <c r="E379" s="3">
        <v>0.638618867</v>
      </c>
      <c r="F379" s="3">
        <v>169.6220850302512</v>
      </c>
    </row>
    <row r="380" ht="14.25" customHeight="1">
      <c r="A380" s="3" t="s">
        <v>13415</v>
      </c>
      <c r="B380" s="3">
        <v>27.39999962</v>
      </c>
      <c r="C380" s="3">
        <v>2735.0</v>
      </c>
      <c r="D380" s="3">
        <v>12.96629906</v>
      </c>
      <c r="E380" s="3">
        <v>0.649096772</v>
      </c>
      <c r="F380" s="3">
        <v>176.7440401572854</v>
      </c>
    </row>
    <row r="381" ht="14.25" customHeight="1">
      <c r="A381" s="3" t="s">
        <v>13416</v>
      </c>
      <c r="B381" s="3">
        <v>27.89999962</v>
      </c>
      <c r="C381" s="3">
        <v>2740.0</v>
      </c>
      <c r="D381" s="3">
        <v>12.98241711</v>
      </c>
      <c r="E381" s="3">
        <v>0.649227206</v>
      </c>
      <c r="F381" s="3">
        <v>176.9993061364898</v>
      </c>
    </row>
    <row r="382" ht="14.25" customHeight="1">
      <c r="A382" s="3" t="s">
        <v>13417</v>
      </c>
      <c r="B382" s="3">
        <v>28.39999962</v>
      </c>
      <c r="C382" s="3">
        <v>2741.0</v>
      </c>
      <c r="D382" s="3">
        <v>12.95824146</v>
      </c>
      <c r="E382" s="3">
        <v>0.651446515</v>
      </c>
      <c r="F382" s="3">
        <v>177.2736260325557</v>
      </c>
    </row>
    <row r="383" ht="14.25" customHeight="1">
      <c r="A383" s="3" t="s">
        <v>13418</v>
      </c>
      <c r="B383" s="3">
        <v>29.0</v>
      </c>
      <c r="C383" s="3">
        <v>2736.0</v>
      </c>
      <c r="D383" s="3">
        <v>12.8816843</v>
      </c>
      <c r="E383" s="3">
        <v>0.649143873</v>
      </c>
      <c r="F383" s="3">
        <v>175.6033951825711</v>
      </c>
    </row>
    <row r="384" ht="14.25" customHeight="1">
      <c r="A384" s="3" t="s">
        <v>13419</v>
      </c>
      <c r="B384" s="3">
        <v>29.5</v>
      </c>
      <c r="C384" s="3">
        <v>2736.0</v>
      </c>
      <c r="D384" s="3">
        <v>12.8897438</v>
      </c>
      <c r="E384" s="3">
        <v>0.649081592</v>
      </c>
      <c r="F384" s="3">
        <v>175.6964039496987</v>
      </c>
    </row>
    <row r="385" ht="14.25" customHeight="1">
      <c r="A385" s="3" t="s">
        <v>13420</v>
      </c>
      <c r="B385" s="3">
        <v>30.0</v>
      </c>
      <c r="C385" s="3">
        <v>2713.0</v>
      </c>
      <c r="D385" s="3">
        <v>12.85347939</v>
      </c>
      <c r="E385" s="3">
        <v>0.657264219</v>
      </c>
      <c r="F385" s="3">
        <v>177.4107739467199</v>
      </c>
    </row>
    <row r="386" ht="14.25" customHeight="1">
      <c r="A386" s="3" t="s">
        <v>13421</v>
      </c>
      <c r="B386" s="3">
        <v>30.39999962</v>
      </c>
      <c r="C386" s="3">
        <v>2612.0</v>
      </c>
      <c r="D386" s="3">
        <v>12.70439529</v>
      </c>
      <c r="E386" s="3">
        <v>0.644008734</v>
      </c>
      <c r="F386" s="3">
        <v>171.8165720659177</v>
      </c>
    </row>
    <row r="387" ht="14.25" customHeight="1">
      <c r="A387" s="3" t="s">
        <v>13422</v>
      </c>
      <c r="B387" s="3">
        <v>30.60000038</v>
      </c>
      <c r="C387" s="3">
        <v>2558.0</v>
      </c>
      <c r="D387" s="3">
        <v>12.0113554</v>
      </c>
      <c r="E387" s="3">
        <v>0.626876094</v>
      </c>
      <c r="F387" s="3">
        <v>158.122262692754</v>
      </c>
    </row>
    <row r="388" ht="14.25" customHeight="1">
      <c r="A388" s="3" t="s">
        <v>13423</v>
      </c>
      <c r="B388" s="3">
        <v>30.5</v>
      </c>
      <c r="C388" s="3">
        <v>2550.0</v>
      </c>
      <c r="D388" s="3">
        <v>11.87435818</v>
      </c>
      <c r="E388" s="3">
        <v>0.626601914</v>
      </c>
      <c r="F388" s="3">
        <v>156.2504068253007</v>
      </c>
    </row>
    <row r="389" ht="14.25" customHeight="1">
      <c r="A389" s="3" t="s">
        <v>13424</v>
      </c>
      <c r="B389" s="3">
        <v>30.20000076</v>
      </c>
      <c r="C389" s="3">
        <v>2542.0</v>
      </c>
      <c r="D389" s="3">
        <v>11.85018253</v>
      </c>
      <c r="E389" s="3">
        <v>0.62950628</v>
      </c>
      <c r="F389" s="3">
        <v>156.6550507574071</v>
      </c>
    </row>
    <row r="390" ht="14.25" customHeight="1">
      <c r="A390" s="3" t="s">
        <v>13425</v>
      </c>
      <c r="B390" s="3">
        <v>29.89999962</v>
      </c>
      <c r="C390" s="3">
        <v>2535.0</v>
      </c>
      <c r="D390" s="3">
        <v>11.82197762</v>
      </c>
      <c r="E390" s="3">
        <v>0.619270113</v>
      </c>
      <c r="F390" s="3">
        <v>153.7409457490383</v>
      </c>
    </row>
    <row r="391" ht="14.25" customHeight="1">
      <c r="A391" s="3" t="s">
        <v>13426</v>
      </c>
      <c r="B391" s="3">
        <v>29.5</v>
      </c>
      <c r="C391" s="3">
        <v>2522.0</v>
      </c>
      <c r="D391" s="3">
        <v>11.82197762</v>
      </c>
      <c r="E391" s="3">
        <v>0.619722563</v>
      </c>
      <c r="F391" s="3">
        <v>153.8532716782958</v>
      </c>
    </row>
    <row r="392" ht="14.25" customHeight="1">
      <c r="A392" s="3" t="s">
        <v>13427</v>
      </c>
      <c r="B392" s="3">
        <v>29.0</v>
      </c>
      <c r="C392" s="3">
        <v>2522.0</v>
      </c>
      <c r="D392" s="3">
        <v>11.77765465</v>
      </c>
      <c r="E392" s="3">
        <v>0.625729366</v>
      </c>
      <c r="F392" s="3">
        <v>154.7621119193405</v>
      </c>
    </row>
    <row r="393" ht="14.25" customHeight="1">
      <c r="A393" s="3" t="s">
        <v>13428</v>
      </c>
      <c r="B393" s="3">
        <v>28.5</v>
      </c>
      <c r="C393" s="3">
        <v>2512.0</v>
      </c>
      <c r="D393" s="3">
        <v>11.79780102</v>
      </c>
      <c r="E393" s="3">
        <v>0.619480542</v>
      </c>
      <c r="F393" s="3">
        <v>153.4786715758328</v>
      </c>
    </row>
    <row r="394" ht="14.25" customHeight="1">
      <c r="A394" s="3" t="s">
        <v>13429</v>
      </c>
      <c r="B394" s="3">
        <v>28.10000038</v>
      </c>
      <c r="C394" s="3">
        <v>2513.0</v>
      </c>
      <c r="D394" s="3">
        <v>11.79780102</v>
      </c>
      <c r="E394" s="3">
        <v>0.616475402</v>
      </c>
      <c r="F394" s="3">
        <v>152.7341366569307</v>
      </c>
    </row>
    <row r="395" ht="14.25" customHeight="1">
      <c r="A395" s="3" t="s">
        <v>13430</v>
      </c>
      <c r="B395" s="3">
        <v>27.60000038</v>
      </c>
      <c r="C395" s="3">
        <v>2512.0</v>
      </c>
      <c r="D395" s="3">
        <v>11.79780102</v>
      </c>
      <c r="E395" s="3">
        <v>0.637841639</v>
      </c>
      <c r="F395" s="3">
        <v>158.0277035230461</v>
      </c>
    </row>
    <row r="396" ht="14.25" customHeight="1">
      <c r="A396" s="3" t="s">
        <v>13431</v>
      </c>
      <c r="B396" s="3">
        <v>27.29999924</v>
      </c>
      <c r="C396" s="3">
        <v>2500.0</v>
      </c>
      <c r="D396" s="3">
        <v>11.79780102</v>
      </c>
      <c r="E396" s="3">
        <v>0.625439027</v>
      </c>
      <c r="F396" s="3">
        <v>154.9549090044565</v>
      </c>
    </row>
    <row r="397" ht="14.25" customHeight="1">
      <c r="A397" s="3" t="s">
        <v>13432</v>
      </c>
      <c r="B397" s="3">
        <v>27.10000038</v>
      </c>
      <c r="C397" s="3">
        <v>2499.0</v>
      </c>
      <c r="D397" s="3">
        <v>11.79780102</v>
      </c>
      <c r="E397" s="3">
        <v>0.621930774</v>
      </c>
      <c r="F397" s="3">
        <v>154.0857259171984</v>
      </c>
    </row>
    <row r="398" ht="14.25" customHeight="1">
      <c r="A398" s="3" t="s">
        <v>13433</v>
      </c>
      <c r="B398" s="3">
        <v>26.79999924</v>
      </c>
      <c r="C398" s="3">
        <v>2498.0</v>
      </c>
      <c r="D398" s="3">
        <v>11.79780102</v>
      </c>
      <c r="E398" s="3">
        <v>0.620667732</v>
      </c>
      <c r="F398" s="3">
        <v>153.7728024350844</v>
      </c>
    </row>
    <row r="399" ht="14.25" customHeight="1">
      <c r="A399" s="3" t="s">
        <v>13434</v>
      </c>
      <c r="B399" s="3">
        <v>26.60000038</v>
      </c>
      <c r="C399" s="3">
        <v>2497.0</v>
      </c>
      <c r="D399" s="3">
        <v>11.82600689</v>
      </c>
      <c r="E399" s="3">
        <v>0.616270951</v>
      </c>
      <c r="F399" s="3">
        <v>153.0485147652899</v>
      </c>
    </row>
    <row r="400" ht="14.25" customHeight="1">
      <c r="A400" s="3" t="s">
        <v>13435</v>
      </c>
      <c r="B400" s="3">
        <v>26.29999924</v>
      </c>
      <c r="C400" s="3">
        <v>2495.0</v>
      </c>
      <c r="D400" s="3">
        <v>11.81391811</v>
      </c>
      <c r="E400" s="3">
        <v>0.631029667</v>
      </c>
      <c r="F400" s="3">
        <v>156.5535890292899</v>
      </c>
    </row>
    <row r="401" ht="14.25" customHeight="1">
      <c r="A401" s="3" t="s">
        <v>13436</v>
      </c>
      <c r="B401" s="3">
        <v>26.10000038</v>
      </c>
      <c r="C401" s="3">
        <v>2504.0</v>
      </c>
      <c r="D401" s="3">
        <v>11.82600689</v>
      </c>
      <c r="E401" s="3">
        <v>0.622227686</v>
      </c>
      <c r="F401" s="3">
        <v>154.5278469374799</v>
      </c>
    </row>
    <row r="402" ht="14.25" customHeight="1">
      <c r="A402" s="3" t="s">
        <v>13437</v>
      </c>
      <c r="B402" s="3">
        <v>26.0</v>
      </c>
      <c r="C402" s="3">
        <v>2495.0</v>
      </c>
      <c r="D402" s="3">
        <v>11.81794739</v>
      </c>
      <c r="E402" s="3">
        <v>0.618868694</v>
      </c>
      <c r="F402" s="3">
        <v>153.5889110072102</v>
      </c>
    </row>
    <row r="403" ht="14.25" customHeight="1">
      <c r="A403" s="3" t="s">
        <v>13438</v>
      </c>
      <c r="B403" s="3">
        <v>25.89999962</v>
      </c>
      <c r="C403" s="3">
        <v>2493.0</v>
      </c>
      <c r="D403" s="3">
        <v>11.82600689</v>
      </c>
      <c r="E403" s="3">
        <v>0.623894904</v>
      </c>
      <c r="F403" s="3">
        <v>154.9418941001377</v>
      </c>
    </row>
    <row r="404" ht="14.25" customHeight="1">
      <c r="A404" s="3" t="s">
        <v>13439</v>
      </c>
      <c r="B404" s="3">
        <v>25.79999924</v>
      </c>
      <c r="C404" s="3">
        <v>2496.0</v>
      </c>
      <c r="D404" s="3">
        <v>11.82600689</v>
      </c>
      <c r="E404" s="3">
        <v>0.62000994</v>
      </c>
      <c r="F404" s="3">
        <v>153.9770782684782</v>
      </c>
    </row>
    <row r="405" ht="14.25" customHeight="1">
      <c r="A405" s="3" t="s">
        <v>13440</v>
      </c>
      <c r="B405" s="3">
        <v>25.70000076</v>
      </c>
      <c r="C405" s="3">
        <v>2483.0</v>
      </c>
      <c r="D405" s="3">
        <v>11.82600689</v>
      </c>
      <c r="E405" s="3">
        <v>0.624238776</v>
      </c>
      <c r="F405" s="3">
        <v>155.0272933856045</v>
      </c>
    </row>
    <row r="406" ht="14.25" customHeight="1">
      <c r="A406" s="3" t="s">
        <v>13441</v>
      </c>
      <c r="B406" s="3">
        <v>25.60000038</v>
      </c>
      <c r="C406" s="3">
        <v>2494.0</v>
      </c>
      <c r="D406" s="3">
        <v>11.85824108</v>
      </c>
      <c r="E406" s="3">
        <v>0.644087096</v>
      </c>
      <c r="F406" s="3">
        <v>160.3925412785872</v>
      </c>
    </row>
    <row r="407" ht="14.25" customHeight="1">
      <c r="A407" s="3" t="s">
        <v>13442</v>
      </c>
      <c r="B407" s="3">
        <v>25.5</v>
      </c>
      <c r="C407" s="3">
        <v>2486.0</v>
      </c>
      <c r="D407" s="3">
        <v>11.83406544</v>
      </c>
      <c r="E407" s="3">
        <v>0.625916527</v>
      </c>
      <c r="F407" s="3">
        <v>155.5498799504061</v>
      </c>
    </row>
    <row r="408" ht="14.25" customHeight="1">
      <c r="A408" s="3" t="s">
        <v>13443</v>
      </c>
      <c r="B408" s="3">
        <v>25.39999962</v>
      </c>
      <c r="C408" s="3">
        <v>2482.0</v>
      </c>
      <c r="D408" s="3">
        <v>11.85421181</v>
      </c>
      <c r="E408" s="3">
        <v>0.620543194</v>
      </c>
      <c r="F408" s="3">
        <v>154.4770596375284</v>
      </c>
    </row>
    <row r="409" ht="14.25" customHeight="1">
      <c r="A409" s="3" t="s">
        <v>13444</v>
      </c>
      <c r="B409" s="3">
        <v>25.29999924</v>
      </c>
      <c r="C409" s="3">
        <v>2487.0</v>
      </c>
      <c r="D409" s="3">
        <v>11.84212399</v>
      </c>
      <c r="E409" s="3">
        <v>0.628129299</v>
      </c>
      <c r="F409" s="3">
        <v>156.2060858507054</v>
      </c>
    </row>
    <row r="410" ht="14.25" customHeight="1">
      <c r="A410" s="3" t="s">
        <v>13445</v>
      </c>
      <c r="B410" s="3">
        <v>25.29999924</v>
      </c>
      <c r="C410" s="3">
        <v>2481.0</v>
      </c>
      <c r="D410" s="3">
        <v>11.87435818</v>
      </c>
      <c r="E410" s="3">
        <v>0.628094044</v>
      </c>
      <c r="F410" s="3">
        <v>156.6224866327943</v>
      </c>
    </row>
    <row r="411" ht="14.25" customHeight="1">
      <c r="A411" s="3" t="s">
        <v>13446</v>
      </c>
      <c r="B411" s="3">
        <v>25.20000076</v>
      </c>
      <c r="C411" s="3">
        <v>2480.0</v>
      </c>
      <c r="D411" s="3">
        <v>11.87838745</v>
      </c>
      <c r="E411" s="3">
        <v>0.626063331</v>
      </c>
      <c r="F411" s="3">
        <v>156.1690790909675</v>
      </c>
    </row>
    <row r="412" ht="14.25" customHeight="1">
      <c r="A412" s="3" t="s">
        <v>13447</v>
      </c>
      <c r="B412" s="3">
        <v>25.20000076</v>
      </c>
      <c r="C412" s="3">
        <v>2480.0</v>
      </c>
      <c r="D412" s="3">
        <v>11.86227036</v>
      </c>
      <c r="E412" s="3">
        <v>0.625838526</v>
      </c>
      <c r="F412" s="3">
        <v>155.9011817394337</v>
      </c>
    </row>
    <row r="413" ht="14.25" customHeight="1">
      <c r="A413" s="3" t="s">
        <v>13448</v>
      </c>
      <c r="B413" s="3">
        <v>25.10000038</v>
      </c>
      <c r="C413" s="3">
        <v>2480.0</v>
      </c>
      <c r="D413" s="3">
        <v>11.8703289</v>
      </c>
      <c r="E413" s="3">
        <v>0.629248468</v>
      </c>
      <c r="F413" s="3">
        <v>156.8571117746037</v>
      </c>
    </row>
    <row r="414" ht="14.25" customHeight="1">
      <c r="A414" s="3" t="s">
        <v>13449</v>
      </c>
      <c r="B414" s="3">
        <v>25.10000038</v>
      </c>
      <c r="C414" s="3">
        <v>2484.0</v>
      </c>
      <c r="D414" s="3">
        <v>11.902565</v>
      </c>
      <c r="E414" s="3">
        <v>0.631196874</v>
      </c>
      <c r="F414" s="3">
        <v>157.770098232218</v>
      </c>
    </row>
    <row r="415" ht="14.25" customHeight="1">
      <c r="A415" s="3" t="s">
        <v>13450</v>
      </c>
      <c r="B415" s="3">
        <v>25.10000038</v>
      </c>
      <c r="C415" s="3">
        <v>2489.0</v>
      </c>
      <c r="D415" s="3">
        <v>11.92271137</v>
      </c>
      <c r="E415" s="3">
        <v>0.649783379</v>
      </c>
      <c r="F415" s="3">
        <v>162.6907732976467</v>
      </c>
    </row>
    <row r="416" ht="14.25" customHeight="1">
      <c r="A416" s="3" t="s">
        <v>13451</v>
      </c>
      <c r="B416" s="3">
        <v>25.0</v>
      </c>
      <c r="C416" s="3">
        <v>2491.0</v>
      </c>
      <c r="D416" s="3">
        <v>11.92674065</v>
      </c>
      <c r="E416" s="3">
        <v>0.630506243</v>
      </c>
      <c r="F416" s="3">
        <v>157.9175732078045</v>
      </c>
    </row>
    <row r="417" ht="14.25" customHeight="1">
      <c r="A417" s="3" t="s">
        <v>13452</v>
      </c>
      <c r="B417" s="3">
        <v>24.89999962</v>
      </c>
      <c r="C417" s="3">
        <v>2480.0</v>
      </c>
      <c r="D417" s="3">
        <v>11.91868019</v>
      </c>
      <c r="E417" s="3">
        <v>0.635165236</v>
      </c>
      <c r="F417" s="3">
        <v>158.9769576294874</v>
      </c>
    </row>
    <row r="418" ht="14.25" customHeight="1">
      <c r="A418" s="3" t="s">
        <v>13453</v>
      </c>
      <c r="B418" s="3">
        <v>24.70000076</v>
      </c>
      <c r="C418" s="3">
        <v>2490.0</v>
      </c>
      <c r="D418" s="3">
        <v>11.95091629</v>
      </c>
      <c r="E418" s="3">
        <v>0.638580063</v>
      </c>
      <c r="F418" s="3">
        <v>160.2639544248945</v>
      </c>
    </row>
    <row r="419" ht="14.25" customHeight="1">
      <c r="A419" s="3" t="s">
        <v>13454</v>
      </c>
      <c r="B419" s="3">
        <v>24.60000038</v>
      </c>
      <c r="C419" s="3">
        <v>2493.0</v>
      </c>
      <c r="D419" s="3">
        <v>11.9791193</v>
      </c>
      <c r="E419" s="3">
        <v>0.634410735</v>
      </c>
      <c r="F419" s="3">
        <v>159.5933194750794</v>
      </c>
    </row>
    <row r="420" ht="14.25" customHeight="1">
      <c r="A420" s="3" t="s">
        <v>13455</v>
      </c>
      <c r="B420" s="3">
        <v>24.5</v>
      </c>
      <c r="C420" s="3">
        <v>2494.0</v>
      </c>
      <c r="D420" s="3">
        <v>12.00329685</v>
      </c>
      <c r="E420" s="3">
        <v>0.62428745</v>
      </c>
      <c r="F420" s="3">
        <v>157.3636592236702</v>
      </c>
    </row>
    <row r="421" ht="14.25" customHeight="1">
      <c r="A421" s="3" t="s">
        <v>13456</v>
      </c>
      <c r="B421" s="3">
        <v>24.5</v>
      </c>
      <c r="C421" s="3">
        <v>2498.0</v>
      </c>
      <c r="D421" s="3">
        <v>12.01941395</v>
      </c>
      <c r="E421" s="3">
        <v>0.632837019</v>
      </c>
      <c r="F421" s="3">
        <v>159.7329319791453</v>
      </c>
    </row>
    <row r="422" ht="14.25" customHeight="1">
      <c r="A422" s="3" t="s">
        <v>13457</v>
      </c>
      <c r="B422" s="3">
        <v>24.5</v>
      </c>
      <c r="C422" s="3">
        <v>2511.0</v>
      </c>
      <c r="D422" s="3">
        <v>12.05970669</v>
      </c>
      <c r="E422" s="3">
        <v>0.638637712</v>
      </c>
      <c r="F422" s="3">
        <v>161.7374532457466</v>
      </c>
    </row>
    <row r="423" ht="14.25" customHeight="1">
      <c r="A423" s="3" t="s">
        <v>13458</v>
      </c>
      <c r="B423" s="3">
        <v>24.5</v>
      </c>
      <c r="C423" s="3">
        <v>2501.0</v>
      </c>
      <c r="D423" s="3">
        <v>12.08388329</v>
      </c>
      <c r="E423" s="3">
        <v>0.631866019</v>
      </c>
      <c r="F423" s="3">
        <v>160.3432997987713</v>
      </c>
    </row>
    <row r="424" ht="14.25" customHeight="1">
      <c r="A424" s="3" t="s">
        <v>13459</v>
      </c>
      <c r="B424" s="3">
        <v>24.5</v>
      </c>
      <c r="C424" s="3">
        <v>2506.0</v>
      </c>
      <c r="D424" s="3">
        <v>12.11611652</v>
      </c>
      <c r="E424" s="3">
        <v>0.634095563</v>
      </c>
      <c r="F424" s="3">
        <v>161.338290248583</v>
      </c>
    </row>
    <row r="425" ht="14.25" customHeight="1">
      <c r="A425" s="3" t="s">
        <v>13460</v>
      </c>
      <c r="B425" s="3">
        <v>24.5</v>
      </c>
      <c r="C425" s="3">
        <v>2510.0</v>
      </c>
      <c r="D425" s="3">
        <v>12.14835167</v>
      </c>
      <c r="E425" s="3">
        <v>0.635614375</v>
      </c>
      <c r="F425" s="3">
        <v>162.1550060341524</v>
      </c>
    </row>
    <row r="426" ht="14.25" customHeight="1">
      <c r="A426" s="3" t="s">
        <v>13461</v>
      </c>
      <c r="B426" s="3">
        <v>24.5</v>
      </c>
      <c r="C426" s="3">
        <v>2518.0</v>
      </c>
      <c r="D426" s="3">
        <v>12.17252731</v>
      </c>
      <c r="E426" s="3">
        <v>0.638040711</v>
      </c>
      <c r="F426" s="3">
        <v>163.0979275703257</v>
      </c>
    </row>
    <row r="427" ht="14.25" customHeight="1">
      <c r="A427" s="3" t="s">
        <v>13462</v>
      </c>
      <c r="B427" s="3">
        <v>24.5</v>
      </c>
      <c r="C427" s="3">
        <v>2523.0</v>
      </c>
      <c r="D427" s="3">
        <v>12.18864441</v>
      </c>
      <c r="E427" s="3">
        <v>0.633707598</v>
      </c>
      <c r="F427" s="3">
        <v>162.2047680106818</v>
      </c>
    </row>
    <row r="428" ht="14.25" customHeight="1">
      <c r="A428" s="3" t="s">
        <v>13463</v>
      </c>
      <c r="B428" s="3">
        <v>24.5</v>
      </c>
      <c r="C428" s="3">
        <v>2525.0</v>
      </c>
      <c r="D428" s="3">
        <v>12.22490883</v>
      </c>
      <c r="E428" s="3">
        <v>0.636556496</v>
      </c>
      <c r="F428" s="3">
        <v>163.4187477036294</v>
      </c>
    </row>
    <row r="429" ht="14.25" customHeight="1">
      <c r="A429" s="3" t="s">
        <v>13464</v>
      </c>
      <c r="B429" s="3">
        <v>24.60000038</v>
      </c>
      <c r="C429" s="3">
        <v>2537.0</v>
      </c>
      <c r="D429" s="3">
        <v>12.25311279</v>
      </c>
      <c r="E429" s="3">
        <v>0.644073709</v>
      </c>
      <c r="F429" s="3">
        <v>165.7300638304634</v>
      </c>
    </row>
    <row r="430" ht="14.25" customHeight="1">
      <c r="A430" s="3" t="s">
        <v>13465</v>
      </c>
      <c r="B430" s="3">
        <v>24.60000038</v>
      </c>
      <c r="C430" s="3">
        <v>2602.0</v>
      </c>
      <c r="D430" s="3">
        <v>12.34981632</v>
      </c>
      <c r="E430" s="3">
        <v>0.65938414</v>
      </c>
      <c r="F430" s="3">
        <v>171.0087332797445</v>
      </c>
    </row>
    <row r="431" ht="14.25" customHeight="1">
      <c r="A431" s="3" t="s">
        <v>13466</v>
      </c>
      <c r="B431" s="3">
        <v>24.60000038</v>
      </c>
      <c r="C431" s="3">
        <v>2669.0</v>
      </c>
      <c r="D431" s="3">
        <v>12.76886463</v>
      </c>
      <c r="E431" s="3">
        <v>0.662852459</v>
      </c>
      <c r="F431" s="3">
        <v>177.7413396913061</v>
      </c>
    </row>
    <row r="432" ht="14.25" customHeight="1">
      <c r="A432" s="3" t="s">
        <v>13467</v>
      </c>
      <c r="B432" s="3">
        <v>25.0</v>
      </c>
      <c r="C432" s="3">
        <v>2704.0</v>
      </c>
      <c r="D432" s="3">
        <v>13.08717823</v>
      </c>
      <c r="E432" s="3">
        <v>0.654176279</v>
      </c>
      <c r="F432" s="3">
        <v>179.7877526993353</v>
      </c>
    </row>
    <row r="433" ht="14.25" customHeight="1">
      <c r="A433" s="3" t="s">
        <v>13468</v>
      </c>
      <c r="B433" s="3">
        <v>25.60000038</v>
      </c>
      <c r="C433" s="3">
        <v>2712.0</v>
      </c>
      <c r="D433" s="3">
        <v>13.09926701</v>
      </c>
      <c r="E433" s="3">
        <v>0.660653776</v>
      </c>
      <c r="F433" s="3">
        <v>181.7356844727633</v>
      </c>
    </row>
    <row r="434" ht="14.25" customHeight="1">
      <c r="A434" s="3" t="s">
        <v>13469</v>
      </c>
      <c r="B434" s="3">
        <v>26.29999924</v>
      </c>
      <c r="C434" s="3">
        <v>2719.0</v>
      </c>
      <c r="D434" s="3">
        <v>13.10329628</v>
      </c>
      <c r="E434" s="3">
        <v>0.661037257</v>
      </c>
      <c r="F434" s="3">
        <v>181.8971076423796</v>
      </c>
    </row>
    <row r="435" ht="14.25" customHeight="1">
      <c r="A435" s="3" t="s">
        <v>13470</v>
      </c>
      <c r="B435" s="3">
        <v>26.89999962</v>
      </c>
      <c r="C435" s="3">
        <v>2722.0</v>
      </c>
      <c r="D435" s="3">
        <v>13.1153841</v>
      </c>
      <c r="E435" s="3">
        <v>0.641853305</v>
      </c>
      <c r="F435" s="3">
        <v>176.7812052495185</v>
      </c>
    </row>
    <row r="436" ht="14.25" customHeight="1">
      <c r="A436" s="3" t="s">
        <v>13471</v>
      </c>
      <c r="B436" s="3">
        <v>27.60000038</v>
      </c>
      <c r="C436" s="3">
        <v>2727.0</v>
      </c>
      <c r="D436" s="3">
        <v>13.09120846</v>
      </c>
      <c r="E436" s="3">
        <v>0.648371704</v>
      </c>
      <c r="F436" s="3">
        <v>178.2473518692178</v>
      </c>
    </row>
    <row r="437" ht="14.25" customHeight="1">
      <c r="A437" s="3" t="s">
        <v>13472</v>
      </c>
      <c r="B437" s="3">
        <v>28.20000076</v>
      </c>
      <c r="C437" s="3">
        <v>2623.0</v>
      </c>
      <c r="D437" s="3">
        <v>12.98241711</v>
      </c>
      <c r="E437" s="3">
        <v>0.638798907</v>
      </c>
      <c r="F437" s="3">
        <v>174.1562310618081</v>
      </c>
    </row>
    <row r="438" ht="14.25" customHeight="1">
      <c r="A438" s="3" t="s">
        <v>13473</v>
      </c>
      <c r="B438" s="3">
        <v>28.79999924</v>
      </c>
      <c r="C438" s="3">
        <v>2576.0</v>
      </c>
      <c r="D438" s="3">
        <v>12.20879078</v>
      </c>
      <c r="E438" s="3">
        <v>0.634985027</v>
      </c>
      <c r="F438" s="3">
        <v>162.8003862045887</v>
      </c>
    </row>
    <row r="439" ht="14.25" customHeight="1">
      <c r="A439" s="3" t="s">
        <v>13474</v>
      </c>
      <c r="B439" s="3">
        <v>28.79999924</v>
      </c>
      <c r="C439" s="3">
        <v>2573.0</v>
      </c>
      <c r="D439" s="3">
        <v>12.18461514</v>
      </c>
      <c r="E439" s="3">
        <v>0.641972914</v>
      </c>
      <c r="F439" s="3">
        <v>164.2660506352807</v>
      </c>
    </row>
    <row r="440" ht="14.25" customHeight="1">
      <c r="A440" s="3" t="s">
        <v>13475</v>
      </c>
      <c r="B440" s="3">
        <v>28.70000076</v>
      </c>
      <c r="C440" s="3">
        <v>2556.0</v>
      </c>
      <c r="D440" s="3">
        <v>12.16849804</v>
      </c>
      <c r="E440" s="3">
        <v>0.637695771</v>
      </c>
      <c r="F440" s="3">
        <v>162.9557945301255</v>
      </c>
    </row>
    <row r="441" ht="14.25" customHeight="1">
      <c r="A441" s="3" t="s">
        <v>13476</v>
      </c>
      <c r="B441" s="3">
        <v>28.39999962</v>
      </c>
      <c r="C441" s="3">
        <v>2559.0</v>
      </c>
      <c r="D441" s="3">
        <v>12.16043854</v>
      </c>
      <c r="E441" s="3">
        <v>0.647210832</v>
      </c>
      <c r="F441" s="3">
        <v>165.2777184441235</v>
      </c>
    </row>
    <row r="442" ht="14.25" customHeight="1">
      <c r="A442" s="3" t="s">
        <v>13477</v>
      </c>
      <c r="B442" s="3">
        <v>28.20000076</v>
      </c>
      <c r="C442" s="3">
        <v>2555.0</v>
      </c>
      <c r="D442" s="3">
        <v>12.14029217</v>
      </c>
      <c r="E442" s="3">
        <v>0.634873483</v>
      </c>
      <c r="F442" s="3">
        <v>161.8585410667161</v>
      </c>
    </row>
    <row r="443" ht="14.25" customHeight="1">
      <c r="A443" s="3" t="s">
        <v>13478</v>
      </c>
      <c r="B443" s="3">
        <v>27.89999962</v>
      </c>
      <c r="C443" s="3">
        <v>2549.0</v>
      </c>
      <c r="D443" s="3">
        <v>12.1282053</v>
      </c>
      <c r="E443" s="3">
        <v>0.635666562</v>
      </c>
      <c r="F443" s="3">
        <v>161.8993858919048</v>
      </c>
    </row>
    <row r="444" ht="14.25" customHeight="1">
      <c r="A444" s="3" t="s">
        <v>13479</v>
      </c>
      <c r="B444" s="3">
        <v>27.70000076</v>
      </c>
      <c r="C444" s="3">
        <v>2548.0</v>
      </c>
      <c r="D444" s="3">
        <v>12.15641022</v>
      </c>
      <c r="E444" s="3">
        <v>0.635710197</v>
      </c>
      <c r="F444" s="3">
        <v>162.2870326511493</v>
      </c>
    </row>
    <row r="445" ht="14.25" customHeight="1">
      <c r="A445" s="3" t="s">
        <v>13480</v>
      </c>
      <c r="B445" s="3">
        <v>27.39999962</v>
      </c>
      <c r="C445" s="3">
        <v>2557.0</v>
      </c>
      <c r="D445" s="3">
        <v>12.1201458</v>
      </c>
      <c r="E445" s="3">
        <v>0.630766354</v>
      </c>
      <c r="F445" s="3">
        <v>160.5445837005027</v>
      </c>
    </row>
    <row r="446" ht="14.25" customHeight="1">
      <c r="A446" s="3" t="s">
        <v>13481</v>
      </c>
      <c r="B446" s="3">
        <v>27.10000038</v>
      </c>
      <c r="C446" s="3">
        <v>2558.0</v>
      </c>
      <c r="D446" s="3">
        <v>12.13223457</v>
      </c>
      <c r="E446" s="3">
        <v>0.626700055</v>
      </c>
      <c r="F446" s="3">
        <v>159.6687135181299</v>
      </c>
    </row>
    <row r="447" ht="14.25" customHeight="1">
      <c r="A447" s="3" t="s">
        <v>13482</v>
      </c>
      <c r="B447" s="3">
        <v>26.89999962</v>
      </c>
      <c r="C447" s="3">
        <v>2555.0</v>
      </c>
      <c r="D447" s="3">
        <v>12.14029217</v>
      </c>
      <c r="E447" s="3">
        <v>0.63516143</v>
      </c>
      <c r="F447" s="3">
        <v>161.9319520416151</v>
      </c>
    </row>
    <row r="448" ht="14.25" customHeight="1">
      <c r="A448" s="3" t="s">
        <v>13483</v>
      </c>
      <c r="B448" s="3">
        <v>26.79999924</v>
      </c>
      <c r="C448" s="3">
        <v>2551.0</v>
      </c>
      <c r="D448" s="3">
        <v>12.18864441</v>
      </c>
      <c r="E448" s="3">
        <v>0.63276221</v>
      </c>
      <c r="F448" s="3">
        <v>161.9627850492907</v>
      </c>
    </row>
    <row r="449" ht="14.25" customHeight="1">
      <c r="A449" s="3" t="s">
        <v>13484</v>
      </c>
      <c r="B449" s="3">
        <v>26.60000038</v>
      </c>
      <c r="C449" s="3">
        <v>2559.0</v>
      </c>
      <c r="D449" s="3">
        <v>12.17252731</v>
      </c>
      <c r="E449" s="3">
        <v>0.63680403</v>
      </c>
      <c r="F449" s="3">
        <v>162.7818033721542</v>
      </c>
    </row>
    <row r="450" ht="14.25" customHeight="1">
      <c r="A450" s="3" t="s">
        <v>13485</v>
      </c>
      <c r="B450" s="3">
        <v>26.39999962</v>
      </c>
      <c r="C450" s="3">
        <v>2559.0</v>
      </c>
      <c r="D450" s="3">
        <v>12.17655659</v>
      </c>
      <c r="E450" s="3">
        <v>0.638633111</v>
      </c>
      <c r="F450" s="3">
        <v>163.3033965431243</v>
      </c>
    </row>
    <row r="451" ht="14.25" customHeight="1">
      <c r="A451" s="3" t="s">
        <v>13486</v>
      </c>
      <c r="B451" s="3">
        <v>26.29999924</v>
      </c>
      <c r="C451" s="3">
        <v>2555.0</v>
      </c>
      <c r="D451" s="3">
        <v>12.17252731</v>
      </c>
      <c r="E451" s="3">
        <v>0.633459711</v>
      </c>
      <c r="F451" s="3">
        <v>161.9269182705764</v>
      </c>
    </row>
    <row r="452" ht="14.25" customHeight="1">
      <c r="A452" s="3" t="s">
        <v>13487</v>
      </c>
      <c r="B452" s="3">
        <v>26.29999924</v>
      </c>
      <c r="C452" s="3">
        <v>2546.0</v>
      </c>
      <c r="D452" s="3">
        <v>12.20476246</v>
      </c>
      <c r="E452" s="3">
        <v>0.632983283</v>
      </c>
      <c r="F452" s="3">
        <v>162.2336228134851</v>
      </c>
    </row>
    <row r="453" ht="14.25" customHeight="1">
      <c r="A453" s="3" t="s">
        <v>13488</v>
      </c>
      <c r="B453" s="3">
        <v>26.20000076</v>
      </c>
      <c r="C453" s="3">
        <v>2547.0</v>
      </c>
      <c r="D453" s="3">
        <v>12.16043854</v>
      </c>
      <c r="E453" s="3">
        <v>0.627781872</v>
      </c>
      <c r="F453" s="3">
        <v>160.3161602906251</v>
      </c>
    </row>
    <row r="454" ht="14.25" customHeight="1">
      <c r="A454" s="3" t="s">
        <v>13489</v>
      </c>
      <c r="B454" s="3">
        <v>26.10000038</v>
      </c>
      <c r="C454" s="3">
        <v>2544.0</v>
      </c>
      <c r="D454" s="3">
        <v>12.12417603</v>
      </c>
      <c r="E454" s="3">
        <v>0.636173566</v>
      </c>
      <c r="F454" s="3">
        <v>161.9746862961533</v>
      </c>
    </row>
    <row r="455" ht="14.25" customHeight="1">
      <c r="A455" s="3" t="s">
        <v>13490</v>
      </c>
      <c r="B455" s="3">
        <v>26.0</v>
      </c>
      <c r="C455" s="3">
        <v>2545.0</v>
      </c>
      <c r="D455" s="3">
        <v>12.1282053</v>
      </c>
      <c r="E455" s="3">
        <v>0.631597939</v>
      </c>
      <c r="F455" s="3">
        <v>160.8631388962264</v>
      </c>
    </row>
    <row r="456" ht="14.25" customHeight="1">
      <c r="A456" s="3" t="s">
        <v>13491</v>
      </c>
      <c r="B456" s="3">
        <v>25.89999962</v>
      </c>
      <c r="C456" s="3">
        <v>2546.0</v>
      </c>
      <c r="D456" s="3">
        <v>12.1201458</v>
      </c>
      <c r="E456" s="3">
        <v>0.628877224</v>
      </c>
      <c r="F456" s="3">
        <v>160.0637565487644</v>
      </c>
    </row>
    <row r="457" ht="14.25" customHeight="1">
      <c r="A457" s="3" t="s">
        <v>13492</v>
      </c>
      <c r="B457" s="3">
        <v>25.79999924</v>
      </c>
      <c r="C457" s="3">
        <v>2544.0</v>
      </c>
      <c r="D457" s="3">
        <v>12.16043854</v>
      </c>
      <c r="E457" s="3">
        <v>0.633638457</v>
      </c>
      <c r="F457" s="3">
        <v>161.8117517715076</v>
      </c>
    </row>
    <row r="458" ht="14.25" customHeight="1">
      <c r="A458" s="3" t="s">
        <v>13493</v>
      </c>
      <c r="B458" s="3">
        <v>25.79999924</v>
      </c>
      <c r="C458" s="3">
        <v>2535.0</v>
      </c>
      <c r="D458" s="3">
        <v>12.16043854</v>
      </c>
      <c r="E458" s="3">
        <v>0.633771742</v>
      </c>
      <c r="F458" s="3">
        <v>161.8457886565745</v>
      </c>
    </row>
    <row r="459" ht="14.25" customHeight="1">
      <c r="A459" s="3" t="s">
        <v>13494</v>
      </c>
      <c r="B459" s="3">
        <v>25.60000038</v>
      </c>
      <c r="C459" s="3">
        <v>2544.0</v>
      </c>
      <c r="D459" s="3">
        <v>12.19670296</v>
      </c>
      <c r="E459" s="3">
        <v>0.630455958</v>
      </c>
      <c r="F459" s="3">
        <v>161.4791650308529</v>
      </c>
    </row>
    <row r="460" ht="14.25" customHeight="1">
      <c r="A460" s="3" t="s">
        <v>13495</v>
      </c>
      <c r="B460" s="3">
        <v>25.5</v>
      </c>
      <c r="C460" s="3">
        <v>2551.0</v>
      </c>
      <c r="D460" s="3">
        <v>12.19670296</v>
      </c>
      <c r="E460" s="3">
        <v>0.635010957</v>
      </c>
      <c r="F460" s="3">
        <v>162.645840396361</v>
      </c>
    </row>
    <row r="461" ht="14.25" customHeight="1">
      <c r="A461" s="3" t="s">
        <v>13496</v>
      </c>
      <c r="B461" s="3">
        <v>25.29999924</v>
      </c>
      <c r="C461" s="3">
        <v>2569.0</v>
      </c>
      <c r="D461" s="3">
        <v>12.26117134</v>
      </c>
      <c r="E461" s="3">
        <v>0.640961885</v>
      </c>
      <c r="F461" s="3">
        <v>165.0378133822819</v>
      </c>
    </row>
    <row r="462" ht="14.25" customHeight="1">
      <c r="A462" s="3" t="s">
        <v>13497</v>
      </c>
      <c r="B462" s="3">
        <v>25.20000076</v>
      </c>
      <c r="C462" s="3">
        <v>2583.0</v>
      </c>
      <c r="D462" s="3">
        <v>12.31355286</v>
      </c>
      <c r="E462" s="3">
        <v>0.634473094</v>
      </c>
      <c r="F462" s="3">
        <v>164.0649776055517</v>
      </c>
    </row>
    <row r="463" ht="14.25" customHeight="1">
      <c r="A463" s="3" t="s">
        <v>13498</v>
      </c>
      <c r="B463" s="3">
        <v>25.20000076</v>
      </c>
      <c r="C463" s="3">
        <v>2622.0</v>
      </c>
      <c r="D463" s="3">
        <v>12.66410255</v>
      </c>
      <c r="E463" s="3">
        <v>0.642786386</v>
      </c>
      <c r="F463" s="3">
        <v>170.9465669110056</v>
      </c>
    </row>
    <row r="464" ht="14.25" customHeight="1">
      <c r="A464" s="3" t="s">
        <v>13499</v>
      </c>
      <c r="B464" s="3">
        <v>25.20000076</v>
      </c>
      <c r="C464" s="3">
        <v>2599.0</v>
      </c>
      <c r="D464" s="3">
        <v>12.68021965</v>
      </c>
      <c r="E464" s="3">
        <v>0.644465511</v>
      </c>
      <c r="F464" s="3">
        <v>171.6112489629193</v>
      </c>
    </row>
    <row r="465" ht="14.25" customHeight="1">
      <c r="A465" s="3" t="s">
        <v>13500</v>
      </c>
      <c r="B465" s="3">
        <v>25.29999924</v>
      </c>
      <c r="C465" s="3">
        <v>2602.0</v>
      </c>
      <c r="D465" s="3">
        <v>12.56739998</v>
      </c>
      <c r="E465" s="3">
        <v>0.647003395</v>
      </c>
      <c r="F465" s="3">
        <v>170.7541595210416</v>
      </c>
    </row>
    <row r="466" ht="14.25" customHeight="1">
      <c r="A466" s="3" t="s">
        <v>13501</v>
      </c>
      <c r="B466" s="3">
        <v>25.39999962</v>
      </c>
      <c r="C466" s="3">
        <v>2719.0</v>
      </c>
      <c r="D466" s="3">
        <v>12.82527447</v>
      </c>
      <c r="E466" s="3">
        <v>0.654725935</v>
      </c>
      <c r="F466" s="3">
        <v>176.33783619905</v>
      </c>
    </row>
    <row r="467" ht="14.25" customHeight="1">
      <c r="A467" s="3" t="s">
        <v>13502</v>
      </c>
      <c r="B467" s="3">
        <v>25.60000038</v>
      </c>
      <c r="C467" s="3">
        <v>2723.0</v>
      </c>
      <c r="D467" s="3">
        <v>13.09926701</v>
      </c>
      <c r="E467" s="3">
        <v>0.649515587</v>
      </c>
      <c r="F467" s="3">
        <v>178.6717401266676</v>
      </c>
    </row>
    <row r="468" ht="14.25" customHeight="1">
      <c r="A468" s="3" t="s">
        <v>13503</v>
      </c>
      <c r="B468" s="3">
        <v>26.20000076</v>
      </c>
      <c r="C468" s="3">
        <v>2707.0</v>
      </c>
      <c r="D468" s="3">
        <v>13.03882694</v>
      </c>
      <c r="E468" s="3">
        <v>0.642244492</v>
      </c>
      <c r="F468" s="3">
        <v>175.8564104714805</v>
      </c>
    </row>
    <row r="469" ht="14.25" customHeight="1">
      <c r="A469" s="3" t="s">
        <v>13504</v>
      </c>
      <c r="B469" s="3">
        <v>26.79999924</v>
      </c>
      <c r="C469" s="3">
        <v>2715.0</v>
      </c>
      <c r="D469" s="3">
        <v>12.97435856</v>
      </c>
      <c r="E469" s="3">
        <v>0.646170053</v>
      </c>
      <c r="F469" s="3">
        <v>176.0564811254803</v>
      </c>
    </row>
    <row r="470" ht="14.25" customHeight="1">
      <c r="A470" s="3" t="s">
        <v>13505</v>
      </c>
      <c r="B470" s="3">
        <v>27.39999962</v>
      </c>
      <c r="C470" s="3">
        <v>2739.0</v>
      </c>
      <c r="D470" s="3">
        <v>13.1073246</v>
      </c>
      <c r="E470" s="3">
        <v>0.648487408</v>
      </c>
      <c r="F470" s="3">
        <v>178.4986340690414</v>
      </c>
    </row>
    <row r="471" ht="14.25" customHeight="1">
      <c r="A471" s="3" t="s">
        <v>13506</v>
      </c>
      <c r="B471" s="3">
        <v>27.89999962</v>
      </c>
      <c r="C471" s="3">
        <v>2742.0</v>
      </c>
      <c r="D471" s="3">
        <v>13.08717823</v>
      </c>
      <c r="E471" s="3">
        <v>0.643562976</v>
      </c>
      <c r="F471" s="3">
        <v>176.8708907519654</v>
      </c>
    </row>
    <row r="472" ht="14.25" customHeight="1">
      <c r="A472" s="3" t="s">
        <v>13507</v>
      </c>
      <c r="B472" s="3">
        <v>28.5</v>
      </c>
      <c r="C472" s="3">
        <v>2753.0</v>
      </c>
      <c r="D472" s="3">
        <v>13.08314896</v>
      </c>
      <c r="E472" s="3">
        <v>0.645794368</v>
      </c>
      <c r="F472" s="3">
        <v>177.4295021955342</v>
      </c>
    </row>
    <row r="473" ht="14.25" customHeight="1">
      <c r="A473" s="3" t="s">
        <v>13508</v>
      </c>
      <c r="B473" s="3">
        <v>29.0</v>
      </c>
      <c r="C473" s="3">
        <v>2752.0</v>
      </c>
      <c r="D473" s="3">
        <v>13.07509136</v>
      </c>
      <c r="E473" s="3">
        <v>0.650988965</v>
      </c>
      <c r="F473" s="3">
        <v>178.7465440262637</v>
      </c>
    </row>
    <row r="474" ht="14.25" customHeight="1">
      <c r="A474" s="3" t="s">
        <v>13509</v>
      </c>
      <c r="B474" s="3">
        <v>29.5</v>
      </c>
      <c r="C474" s="3">
        <v>2752.0</v>
      </c>
      <c r="D474" s="3">
        <v>13.07912064</v>
      </c>
      <c r="E474" s="3">
        <v>0.652236557</v>
      </c>
      <c r="F474" s="3">
        <v>179.1442929112459</v>
      </c>
    </row>
    <row r="475" ht="14.25" customHeight="1">
      <c r="A475" s="3" t="s">
        <v>13510</v>
      </c>
      <c r="B475" s="3">
        <v>30.0</v>
      </c>
      <c r="C475" s="3">
        <v>2753.0</v>
      </c>
      <c r="D475" s="3">
        <v>13.03479862</v>
      </c>
      <c r="E475" s="3">
        <v>0.654439848</v>
      </c>
      <c r="F475" s="3">
        <v>179.1403241792516</v>
      </c>
    </row>
    <row r="476" ht="14.25" customHeight="1">
      <c r="A476" s="3" t="s">
        <v>13511</v>
      </c>
      <c r="B476" s="3">
        <v>30.39999962</v>
      </c>
      <c r="C476" s="3">
        <v>2757.0</v>
      </c>
      <c r="D476" s="3">
        <v>13.01868057</v>
      </c>
      <c r="E476" s="3">
        <v>0.655401696</v>
      </c>
      <c r="F476" s="3">
        <v>179.1817718304652</v>
      </c>
    </row>
    <row r="477" ht="14.25" customHeight="1">
      <c r="A477" s="3" t="s">
        <v>13512</v>
      </c>
      <c r="B477" s="3">
        <v>30.79999924</v>
      </c>
      <c r="C477" s="3">
        <v>2758.0</v>
      </c>
      <c r="D477" s="3">
        <v>12.98644638</v>
      </c>
      <c r="E477" s="3">
        <v>0.64933633</v>
      </c>
      <c r="F477" s="3">
        <v>177.0840000747507</v>
      </c>
    </row>
    <row r="478" ht="14.25" customHeight="1">
      <c r="A478" s="3" t="s">
        <v>13513</v>
      </c>
      <c r="B478" s="3">
        <v>31.20000076</v>
      </c>
      <c r="C478" s="3">
        <v>2746.0</v>
      </c>
      <c r="D478" s="3">
        <v>12.95824146</v>
      </c>
      <c r="E478" s="3">
        <v>0.65235486</v>
      </c>
      <c r="F478" s="3">
        <v>177.5208076631744</v>
      </c>
    </row>
    <row r="479" ht="14.25" customHeight="1">
      <c r="A479" s="3" t="s">
        <v>13514</v>
      </c>
      <c r="B479" s="3">
        <v>31.60000038</v>
      </c>
      <c r="C479" s="3">
        <v>2752.0</v>
      </c>
      <c r="D479" s="3">
        <v>12.95824146</v>
      </c>
      <c r="E479" s="3">
        <v>0.646334392</v>
      </c>
      <c r="F479" s="3">
        <v>175.8824994242042</v>
      </c>
    </row>
    <row r="480" ht="14.25" customHeight="1">
      <c r="A480" s="3" t="s">
        <v>13515</v>
      </c>
      <c r="B480" s="3">
        <v>31.89999962</v>
      </c>
      <c r="C480" s="3">
        <v>2753.0</v>
      </c>
      <c r="D480" s="3">
        <v>12.92197704</v>
      </c>
      <c r="E480" s="3">
        <v>0.651889172</v>
      </c>
      <c r="F480" s="3">
        <v>176.8976351773808</v>
      </c>
    </row>
    <row r="481" ht="14.25" customHeight="1">
      <c r="A481" s="3" t="s">
        <v>13516</v>
      </c>
      <c r="B481" s="3">
        <v>32.09999847</v>
      </c>
      <c r="C481" s="3">
        <v>2766.0</v>
      </c>
      <c r="D481" s="3">
        <v>12.90183067</v>
      </c>
      <c r="E481" s="3">
        <v>0.651689089</v>
      </c>
      <c r="F481" s="3">
        <v>176.5676277910558</v>
      </c>
    </row>
    <row r="482" ht="14.25" customHeight="1">
      <c r="A482" s="3" t="s">
        <v>13517</v>
      </c>
      <c r="B482" s="3">
        <v>32.5</v>
      </c>
      <c r="C482" s="3">
        <v>2751.0</v>
      </c>
      <c r="D482" s="3">
        <v>12.885713580000001</v>
      </c>
      <c r="E482" s="3">
        <v>0.647816035</v>
      </c>
      <c r="F482" s="3">
        <v>175.2990094703663</v>
      </c>
    </row>
    <row r="483" ht="14.25" customHeight="1">
      <c r="A483" s="3" t="s">
        <v>13518</v>
      </c>
      <c r="B483" s="3">
        <v>32.90000153</v>
      </c>
      <c r="C483" s="3">
        <v>2753.0</v>
      </c>
      <c r="D483" s="3">
        <v>12.86556721</v>
      </c>
      <c r="E483" s="3">
        <v>0.650099887</v>
      </c>
      <c r="F483" s="3">
        <v>175.64197957765</v>
      </c>
    </row>
    <row r="484" ht="14.25" customHeight="1">
      <c r="A484" s="3" t="s">
        <v>13519</v>
      </c>
      <c r="B484" s="3">
        <v>33.20000076</v>
      </c>
      <c r="C484" s="3">
        <v>2751.0</v>
      </c>
      <c r="D484" s="3">
        <v>12.8978014</v>
      </c>
      <c r="E484" s="3">
        <v>0.6443443</v>
      </c>
      <c r="F484" s="3">
        <v>174.5231211070624</v>
      </c>
    </row>
    <row r="485" ht="14.25" customHeight="1">
      <c r="A485" s="3" t="s">
        <v>13520</v>
      </c>
      <c r="B485" s="3">
        <v>33.40000153</v>
      </c>
      <c r="C485" s="3">
        <v>2752.0</v>
      </c>
      <c r="D485" s="3">
        <v>12.81721592</v>
      </c>
      <c r="E485" s="3">
        <v>0.646352086</v>
      </c>
      <c r="F485" s="3">
        <v>173.9731191786926</v>
      </c>
    </row>
    <row r="486" ht="14.25" customHeight="1">
      <c r="A486" s="3" t="s">
        <v>13521</v>
      </c>
      <c r="B486" s="3">
        <v>33.40000153</v>
      </c>
      <c r="C486" s="3">
        <v>2738.0</v>
      </c>
      <c r="D486" s="3">
        <v>12.79304028</v>
      </c>
      <c r="E486" s="3">
        <v>0.646045636</v>
      </c>
      <c r="F486" s="3">
        <v>173.5626447253906</v>
      </c>
    </row>
    <row r="487" ht="14.25" customHeight="1">
      <c r="A487" s="3" t="s">
        <v>13522</v>
      </c>
      <c r="B487" s="3">
        <v>33.40000153</v>
      </c>
      <c r="C487" s="3">
        <v>2653.0</v>
      </c>
      <c r="D487" s="3">
        <v>12.40622711</v>
      </c>
      <c r="E487" s="3">
        <v>0.632713116</v>
      </c>
      <c r="F487" s="3">
        <v>164.8412348640073</v>
      </c>
    </row>
    <row r="488" ht="14.25" customHeight="1">
      <c r="A488" s="3" t="s">
        <v>13523</v>
      </c>
      <c r="B488" s="3">
        <v>33.20000076</v>
      </c>
      <c r="C488" s="3">
        <v>2658.0</v>
      </c>
      <c r="D488" s="3">
        <v>12.24102497</v>
      </c>
      <c r="E488" s="3">
        <v>0.635398786</v>
      </c>
      <c r="F488" s="3">
        <v>163.3365805120074</v>
      </c>
    </row>
    <row r="489" ht="14.25" customHeight="1">
      <c r="A489" s="3" t="s">
        <v>13524</v>
      </c>
      <c r="B489" s="3">
        <v>32.79999924</v>
      </c>
      <c r="C489" s="3">
        <v>2702.0</v>
      </c>
      <c r="D489" s="3">
        <v>12.5956049</v>
      </c>
      <c r="E489" s="3">
        <v>0.644518101</v>
      </c>
      <c r="F489" s="3">
        <v>170.4800023729802</v>
      </c>
    </row>
    <row r="490" ht="14.25" customHeight="1">
      <c r="A490" s="3" t="s">
        <v>13525</v>
      </c>
      <c r="B490" s="3">
        <v>32.59999847</v>
      </c>
      <c r="C490" s="3">
        <v>2740.0</v>
      </c>
      <c r="D490" s="3">
        <v>12.70439529</v>
      </c>
      <c r="E490" s="3">
        <v>0.64044016</v>
      </c>
      <c r="F490" s="3">
        <v>170.8645039968478</v>
      </c>
    </row>
    <row r="491" ht="14.25" customHeight="1">
      <c r="A491" s="3" t="s">
        <v>13526</v>
      </c>
      <c r="B491" s="3">
        <v>32.70000076</v>
      </c>
      <c r="C491" s="3">
        <v>2745.0</v>
      </c>
      <c r="D491" s="3">
        <v>12.72454166</v>
      </c>
      <c r="E491" s="3">
        <v>0.646022588</v>
      </c>
      <c r="F491" s="3">
        <v>172.6271680204473</v>
      </c>
    </row>
    <row r="492" ht="14.25" customHeight="1">
      <c r="A492" s="3" t="s">
        <v>13527</v>
      </c>
      <c r="B492" s="3">
        <v>32.79999924</v>
      </c>
      <c r="C492" s="3">
        <v>2704.0</v>
      </c>
      <c r="D492" s="3">
        <v>12.37399197</v>
      </c>
      <c r="E492" s="3">
        <v>0.636508833</v>
      </c>
      <c r="F492" s="3">
        <v>165.3992589558975</v>
      </c>
    </row>
    <row r="493" ht="14.25" customHeight="1">
      <c r="A493" s="3" t="s">
        <v>13528</v>
      </c>
      <c r="B493" s="3">
        <v>32.90000153</v>
      </c>
      <c r="C493" s="3">
        <v>2734.0</v>
      </c>
      <c r="D493" s="3">
        <v>12.70036602</v>
      </c>
      <c r="E493" s="3">
        <v>0.644664871</v>
      </c>
      <c r="F493" s="3">
        <v>171.9370762606578</v>
      </c>
    </row>
    <row r="494" ht="14.25" customHeight="1">
      <c r="A494" s="3" t="s">
        <v>13529</v>
      </c>
      <c r="B494" s="3">
        <v>33.09999847</v>
      </c>
      <c r="C494" s="3">
        <v>2730.0</v>
      </c>
      <c r="D494" s="3">
        <v>12.67619038</v>
      </c>
      <c r="E494" s="3">
        <v>0.64732062</v>
      </c>
      <c r="F494" s="3">
        <v>172.3167477364123</v>
      </c>
    </row>
    <row r="495" ht="14.25" customHeight="1">
      <c r="A495" s="3" t="s">
        <v>13530</v>
      </c>
      <c r="B495" s="3">
        <v>33.29999924</v>
      </c>
      <c r="C495" s="3">
        <v>2736.0</v>
      </c>
      <c r="D495" s="3">
        <v>12.57142925</v>
      </c>
      <c r="E495" s="3">
        <v>0.636724337</v>
      </c>
      <c r="F495" s="3">
        <v>168.0952340413218</v>
      </c>
    </row>
    <row r="496" ht="14.25" customHeight="1">
      <c r="A496" s="3" t="s">
        <v>13531</v>
      </c>
      <c r="B496" s="3">
        <v>33.29999924</v>
      </c>
      <c r="C496" s="3">
        <v>2730.0</v>
      </c>
      <c r="D496" s="3">
        <v>12.63589764</v>
      </c>
      <c r="E496" s="3">
        <v>0.646293056</v>
      </c>
      <c r="F496" s="3">
        <v>171.4963509222345</v>
      </c>
    </row>
    <row r="497" ht="14.25" customHeight="1">
      <c r="A497" s="3" t="s">
        <v>13532</v>
      </c>
      <c r="B497" s="3">
        <v>33.40000153</v>
      </c>
      <c r="C497" s="3">
        <v>2679.0</v>
      </c>
      <c r="D497" s="3">
        <v>12.57142925</v>
      </c>
      <c r="E497" s="3">
        <v>0.63883967</v>
      </c>
      <c r="F497" s="3">
        <v>168.6536819834653</v>
      </c>
    </row>
    <row r="498" ht="14.25" customHeight="1">
      <c r="A498" s="3" t="s">
        <v>13533</v>
      </c>
      <c r="B498" s="3">
        <v>33.40000153</v>
      </c>
      <c r="C498" s="3">
        <v>2592.0</v>
      </c>
      <c r="D498" s="3">
        <v>11.96703339</v>
      </c>
      <c r="E498" s="3">
        <v>0.625791324</v>
      </c>
      <c r="F498" s="3">
        <v>157.2661790590865</v>
      </c>
    </row>
    <row r="499" ht="14.25" customHeight="1">
      <c r="A499" s="3" t="s">
        <v>13534</v>
      </c>
      <c r="B499" s="3">
        <v>33.0</v>
      </c>
      <c r="C499" s="3">
        <v>2578.0</v>
      </c>
      <c r="D499" s="3">
        <v>11.84212399</v>
      </c>
      <c r="E499" s="3">
        <v>0.628751462</v>
      </c>
      <c r="F499" s="3">
        <v>156.3608082098532</v>
      </c>
    </row>
    <row r="500" ht="14.25" customHeight="1">
      <c r="A500" s="3" t="s">
        <v>13535</v>
      </c>
      <c r="B500" s="3">
        <v>32.40000153</v>
      </c>
      <c r="C500" s="3">
        <v>2600.0</v>
      </c>
      <c r="D500" s="3">
        <v>11.82197762</v>
      </c>
      <c r="E500" s="3">
        <v>0.623913355</v>
      </c>
      <c r="F500" s="3">
        <v>154.8936841122114</v>
      </c>
    </row>
    <row r="501" ht="14.25" customHeight="1">
      <c r="A501" s="3" t="s">
        <v>13536</v>
      </c>
      <c r="B501" s="3">
        <v>31.89999962</v>
      </c>
      <c r="C501" s="3">
        <v>2593.0</v>
      </c>
      <c r="D501" s="3">
        <v>11.83406544</v>
      </c>
      <c r="E501" s="3">
        <v>0.633050851</v>
      </c>
      <c r="F501" s="3">
        <v>157.3228691492155</v>
      </c>
    </row>
    <row r="502" ht="14.25" customHeight="1">
      <c r="A502" s="3" t="s">
        <v>13537</v>
      </c>
      <c r="B502" s="3">
        <v>31.39999962</v>
      </c>
      <c r="C502" s="3">
        <v>2587.0</v>
      </c>
      <c r="D502" s="3">
        <v>11.85824108</v>
      </c>
      <c r="E502" s="3">
        <v>0.626051151</v>
      </c>
      <c r="F502" s="3">
        <v>155.9011750163592</v>
      </c>
    </row>
    <row r="503" ht="14.25" customHeight="1">
      <c r="A503" s="3" t="s">
        <v>13538</v>
      </c>
      <c r="B503" s="3">
        <v>30.89999962</v>
      </c>
      <c r="C503" s="3">
        <v>2585.0</v>
      </c>
      <c r="D503" s="3">
        <v>11.84212399</v>
      </c>
      <c r="E503" s="3">
        <v>0.623336581</v>
      </c>
      <c r="F503" s="3">
        <v>155.0142106737982</v>
      </c>
    </row>
    <row r="504" ht="14.25" customHeight="1">
      <c r="A504" s="3" t="s">
        <v>13539</v>
      </c>
      <c r="B504" s="3">
        <v>30.60000038</v>
      </c>
      <c r="C504" s="3">
        <v>2590.0</v>
      </c>
      <c r="D504" s="3">
        <v>11.83809376</v>
      </c>
      <c r="E504" s="3">
        <v>0.630574047</v>
      </c>
      <c r="F504" s="3">
        <v>156.7606885111816</v>
      </c>
    </row>
    <row r="505" ht="14.25" customHeight="1">
      <c r="A505" s="3" t="s">
        <v>13540</v>
      </c>
      <c r="B505" s="3">
        <v>30.20000076</v>
      </c>
      <c r="C505" s="3">
        <v>2576.0</v>
      </c>
      <c r="D505" s="3">
        <v>11.84212399</v>
      </c>
      <c r="E505" s="3">
        <v>0.632166413</v>
      </c>
      <c r="F505" s="3">
        <v>157.2100539462505</v>
      </c>
    </row>
    <row r="506" ht="14.25" customHeight="1">
      <c r="A506" s="3" t="s">
        <v>13541</v>
      </c>
      <c r="B506" s="3">
        <v>29.89999962</v>
      </c>
      <c r="C506" s="3">
        <v>2579.0</v>
      </c>
      <c r="D506" s="3">
        <v>11.83406544</v>
      </c>
      <c r="E506" s="3">
        <v>0.624747891</v>
      </c>
      <c r="F506" s="3">
        <v>155.2594559375158</v>
      </c>
    </row>
    <row r="507" ht="14.25" customHeight="1">
      <c r="A507" s="3" t="s">
        <v>13542</v>
      </c>
      <c r="B507" s="3">
        <v>29.60000038</v>
      </c>
      <c r="C507" s="3">
        <v>2576.0</v>
      </c>
      <c r="D507" s="3">
        <v>11.84212399</v>
      </c>
      <c r="E507" s="3">
        <v>0.631003871</v>
      </c>
      <c r="F507" s="3">
        <v>156.9209476495913</v>
      </c>
    </row>
    <row r="508" ht="14.25" customHeight="1">
      <c r="A508" s="3" t="s">
        <v>13543</v>
      </c>
      <c r="B508" s="3">
        <v>29.29999924</v>
      </c>
      <c r="C508" s="3">
        <v>2576.0</v>
      </c>
      <c r="D508" s="3">
        <v>11.86227036</v>
      </c>
      <c r="E508" s="3">
        <v>0.631601337</v>
      </c>
      <c r="F508" s="3">
        <v>157.3367422038609</v>
      </c>
    </row>
    <row r="509" ht="14.25" customHeight="1">
      <c r="A509" s="3" t="s">
        <v>13544</v>
      </c>
      <c r="B509" s="3">
        <v>28.89999962</v>
      </c>
      <c r="C509" s="3">
        <v>2575.0</v>
      </c>
      <c r="D509" s="3">
        <v>11.86629963</v>
      </c>
      <c r="E509" s="3">
        <v>0.630865064</v>
      </c>
      <c r="F509" s="3">
        <v>157.2067113859856</v>
      </c>
    </row>
    <row r="510" ht="14.25" customHeight="1">
      <c r="A510" s="3" t="s">
        <v>13545</v>
      </c>
      <c r="B510" s="3">
        <v>28.5</v>
      </c>
      <c r="C510" s="3">
        <v>2574.0</v>
      </c>
      <c r="D510" s="3">
        <v>11.86227036</v>
      </c>
      <c r="E510" s="3">
        <v>0.623272849</v>
      </c>
      <c r="F510" s="3">
        <v>155.2620519005946</v>
      </c>
    </row>
    <row r="511" ht="14.25" customHeight="1">
      <c r="A511" s="3" t="s">
        <v>13546</v>
      </c>
      <c r="B511" s="3">
        <v>28.10000038</v>
      </c>
      <c r="C511" s="3">
        <v>2571.0</v>
      </c>
      <c r="D511" s="3">
        <v>11.87435818</v>
      </c>
      <c r="E511" s="3">
        <v>0.633307258</v>
      </c>
      <c r="F511" s="3">
        <v>157.9224616091991</v>
      </c>
    </row>
    <row r="512" ht="14.25" customHeight="1">
      <c r="A512" s="3" t="s">
        <v>13547</v>
      </c>
      <c r="B512" s="3">
        <v>27.70000076</v>
      </c>
      <c r="C512" s="3">
        <v>2569.0</v>
      </c>
      <c r="D512" s="3">
        <v>11.88241863</v>
      </c>
      <c r="E512" s="3">
        <v>0.628990321</v>
      </c>
      <c r="F512" s="3">
        <v>156.9524524751417</v>
      </c>
    </row>
    <row r="513" ht="14.25" customHeight="1">
      <c r="A513" s="3" t="s">
        <v>13548</v>
      </c>
      <c r="B513" s="3">
        <v>27.60000038</v>
      </c>
      <c r="C513" s="3">
        <v>2570.0</v>
      </c>
      <c r="D513" s="3">
        <v>11.89047527</v>
      </c>
      <c r="E513" s="3">
        <v>0.628077769</v>
      </c>
      <c r="F513" s="3">
        <v>156.8310067785567</v>
      </c>
    </row>
    <row r="514" ht="14.25" customHeight="1">
      <c r="A514" s="3" t="s">
        <v>13549</v>
      </c>
      <c r="B514" s="3">
        <v>27.39999962</v>
      </c>
      <c r="C514" s="3">
        <v>2573.0</v>
      </c>
      <c r="D514" s="3">
        <v>11.89047527</v>
      </c>
      <c r="E514" s="3">
        <v>0.629636279</v>
      </c>
      <c r="F514" s="3">
        <v>157.2201666954307</v>
      </c>
    </row>
    <row r="515" ht="14.25" customHeight="1">
      <c r="A515" s="3" t="s">
        <v>13550</v>
      </c>
      <c r="B515" s="3">
        <v>27.20000076</v>
      </c>
      <c r="C515" s="3">
        <v>2570.0</v>
      </c>
      <c r="D515" s="3">
        <v>11.91868019</v>
      </c>
      <c r="E515" s="3">
        <v>0.627915618</v>
      </c>
      <c r="F515" s="3">
        <v>157.1624341822123</v>
      </c>
    </row>
    <row r="516" ht="14.25" customHeight="1">
      <c r="A516" s="3" t="s">
        <v>13551</v>
      </c>
      <c r="B516" s="3">
        <v>27.0</v>
      </c>
      <c r="C516" s="3">
        <v>2557.0</v>
      </c>
      <c r="D516" s="3">
        <v>11.902565</v>
      </c>
      <c r="E516" s="3">
        <v>0.626851433</v>
      </c>
      <c r="F516" s="3">
        <v>156.6839384591385</v>
      </c>
    </row>
    <row r="517" ht="14.25" customHeight="1">
      <c r="A517" s="3" t="s">
        <v>13552</v>
      </c>
      <c r="B517" s="3">
        <v>26.70000076</v>
      </c>
      <c r="C517" s="3">
        <v>2559.0</v>
      </c>
      <c r="D517" s="3">
        <v>11.92674065</v>
      </c>
      <c r="E517" s="3">
        <v>0.623954296</v>
      </c>
      <c r="F517" s="3">
        <v>156.276562382752</v>
      </c>
    </row>
    <row r="518" ht="14.25" customHeight="1">
      <c r="A518" s="3" t="s">
        <v>13553</v>
      </c>
      <c r="B518" s="3">
        <v>26.5</v>
      </c>
      <c r="C518" s="3">
        <v>2558.0</v>
      </c>
      <c r="D518" s="3">
        <v>11.92674065</v>
      </c>
      <c r="E518" s="3">
        <v>0.632262612</v>
      </c>
      <c r="F518" s="3">
        <v>158.3574761163271</v>
      </c>
    </row>
    <row r="519" ht="14.25" customHeight="1">
      <c r="A519" s="3" t="s">
        <v>13554</v>
      </c>
      <c r="B519" s="3">
        <v>26.39999962</v>
      </c>
      <c r="C519" s="3">
        <v>2555.0</v>
      </c>
      <c r="D519" s="3">
        <v>11.92271137</v>
      </c>
      <c r="E519" s="3">
        <v>0.625733337</v>
      </c>
      <c r="F519" s="3">
        <v>156.6691974043968</v>
      </c>
    </row>
    <row r="520" ht="14.25" customHeight="1">
      <c r="A520" s="3" t="s">
        <v>13555</v>
      </c>
      <c r="B520" s="3">
        <v>26.39999962</v>
      </c>
      <c r="C520" s="3">
        <v>2557.0</v>
      </c>
      <c r="D520" s="3">
        <v>11.92674065</v>
      </c>
      <c r="E520" s="3">
        <v>0.626823546</v>
      </c>
      <c r="F520" s="3">
        <v>156.9951991955622</v>
      </c>
    </row>
    <row r="521" ht="14.25" customHeight="1">
      <c r="A521" s="3" t="s">
        <v>13556</v>
      </c>
      <c r="B521" s="3">
        <v>26.39999962</v>
      </c>
      <c r="C521" s="3">
        <v>2559.0</v>
      </c>
      <c r="D521" s="3">
        <v>11.93882656</v>
      </c>
      <c r="E521" s="3">
        <v>0.62458832</v>
      </c>
      <c r="F521" s="3">
        <v>156.5938841015174</v>
      </c>
    </row>
    <row r="522" ht="14.25" customHeight="1">
      <c r="A522" s="3" t="s">
        <v>13557</v>
      </c>
      <c r="B522" s="3">
        <v>26.39999962</v>
      </c>
      <c r="C522" s="3">
        <v>2559.0</v>
      </c>
      <c r="D522" s="3">
        <v>11.9791193</v>
      </c>
      <c r="E522" s="3">
        <v>0.628090503</v>
      </c>
      <c r="F522" s="3">
        <v>158.0033923993142</v>
      </c>
    </row>
    <row r="523" ht="14.25" customHeight="1">
      <c r="A523" s="3" t="s">
        <v>13558</v>
      </c>
      <c r="B523" s="3">
        <v>26.29999924</v>
      </c>
      <c r="C523" s="3">
        <v>2559.0</v>
      </c>
      <c r="D523" s="3">
        <v>11.98315048</v>
      </c>
      <c r="E523" s="3">
        <v>0.622164769</v>
      </c>
      <c r="F523" s="3">
        <v>156.5653750559102</v>
      </c>
    </row>
    <row r="524" ht="14.25" customHeight="1">
      <c r="A524" s="3" t="s">
        <v>13559</v>
      </c>
      <c r="B524" s="3">
        <v>26.29999924</v>
      </c>
      <c r="C524" s="3">
        <v>2570.0</v>
      </c>
      <c r="D524" s="3">
        <v>11.99120903</v>
      </c>
      <c r="E524" s="3">
        <v>0.645018962</v>
      </c>
      <c r="F524" s="3">
        <v>162.4257012347682</v>
      </c>
    </row>
    <row r="525" ht="14.25" customHeight="1">
      <c r="A525" s="3" t="s">
        <v>13560</v>
      </c>
      <c r="B525" s="3">
        <v>26.29999924</v>
      </c>
      <c r="C525" s="3">
        <v>2574.0</v>
      </c>
      <c r="D525" s="3">
        <v>12.03150177</v>
      </c>
      <c r="E525" s="3">
        <v>0.629644652</v>
      </c>
      <c r="F525" s="3">
        <v>159.0869856451897</v>
      </c>
    </row>
    <row r="526" ht="14.25" customHeight="1">
      <c r="A526" s="3" t="s">
        <v>13561</v>
      </c>
      <c r="B526" s="3">
        <v>26.29999924</v>
      </c>
      <c r="C526" s="3">
        <v>2575.0</v>
      </c>
      <c r="D526" s="3">
        <v>12.05567741</v>
      </c>
      <c r="E526" s="3">
        <v>0.628121264</v>
      </c>
      <c r="F526" s="3">
        <v>159.0209739960544</v>
      </c>
    </row>
    <row r="527" ht="14.25" customHeight="1">
      <c r="A527" s="3" t="s">
        <v>13562</v>
      </c>
      <c r="B527" s="3">
        <v>26.39999962</v>
      </c>
      <c r="C527" s="3">
        <v>2601.0</v>
      </c>
      <c r="D527" s="3">
        <v>12.11611652</v>
      </c>
      <c r="E527" s="3">
        <v>0.633140741</v>
      </c>
      <c r="F527" s="3">
        <v>161.095346821818</v>
      </c>
    </row>
    <row r="528" ht="14.25" customHeight="1">
      <c r="A528" s="3" t="s">
        <v>13563</v>
      </c>
      <c r="B528" s="3">
        <v>26.39999962</v>
      </c>
      <c r="C528" s="3">
        <v>2666.0</v>
      </c>
      <c r="D528" s="3">
        <v>12.49084187</v>
      </c>
      <c r="E528" s="3">
        <v>0.637232821</v>
      </c>
      <c r="F528" s="3">
        <v>167.1510624311853</v>
      </c>
    </row>
    <row r="529" ht="14.25" customHeight="1">
      <c r="A529" s="3" t="s">
        <v>13564</v>
      </c>
      <c r="B529" s="3">
        <v>26.39999962</v>
      </c>
      <c r="C529" s="3">
        <v>2679.0</v>
      </c>
      <c r="D529" s="3">
        <v>12.75677681</v>
      </c>
      <c r="E529" s="3">
        <v>0.640732764</v>
      </c>
      <c r="F529" s="3">
        <v>171.6473821692505</v>
      </c>
    </row>
    <row r="530" ht="14.25" customHeight="1">
      <c r="A530" s="3" t="s">
        <v>13565</v>
      </c>
      <c r="B530" s="3">
        <v>26.79999924</v>
      </c>
      <c r="C530" s="3">
        <v>2672.0</v>
      </c>
      <c r="D530" s="3">
        <v>12.78498077</v>
      </c>
      <c r="E530" s="3">
        <v>0.641815864</v>
      </c>
      <c r="F530" s="3">
        <v>172.3176730615397</v>
      </c>
    </row>
    <row r="531" ht="14.25" customHeight="1">
      <c r="A531" s="3" t="s">
        <v>13566</v>
      </c>
      <c r="B531" s="3">
        <v>27.0</v>
      </c>
      <c r="C531" s="3">
        <v>2580.0</v>
      </c>
      <c r="D531" s="3">
        <v>12.37399197</v>
      </c>
      <c r="E531" s="3">
        <v>0.631029507</v>
      </c>
      <c r="F531" s="3">
        <v>163.9754351014723</v>
      </c>
    </row>
    <row r="532" ht="14.25" customHeight="1">
      <c r="A532" s="3" t="s">
        <v>13567</v>
      </c>
      <c r="B532" s="3">
        <v>27.10000038</v>
      </c>
      <c r="C532" s="3">
        <v>2573.0</v>
      </c>
      <c r="D532" s="3">
        <v>12.03150177</v>
      </c>
      <c r="E532" s="3">
        <v>0.626546089</v>
      </c>
      <c r="F532" s="3">
        <v>158.3040979545916</v>
      </c>
    </row>
    <row r="533" ht="14.25" customHeight="1">
      <c r="A533" s="3" t="s">
        <v>13568</v>
      </c>
      <c r="B533" s="3">
        <v>27.0</v>
      </c>
      <c r="C533" s="3">
        <v>2557.0</v>
      </c>
      <c r="D533" s="3">
        <v>12.00732613</v>
      </c>
      <c r="E533" s="3">
        <v>0.627141384</v>
      </c>
      <c r="F533" s="3">
        <v>158.1361136734588</v>
      </c>
    </row>
    <row r="534" ht="14.25" customHeight="1">
      <c r="A534" s="3" t="s">
        <v>13569</v>
      </c>
      <c r="B534" s="3">
        <v>26.79999924</v>
      </c>
      <c r="C534" s="3">
        <v>2559.0</v>
      </c>
      <c r="D534" s="3">
        <v>12.00329685</v>
      </c>
      <c r="E534" s="3">
        <v>0.636618475</v>
      </c>
      <c r="F534" s="3">
        <v>160.4719312480054</v>
      </c>
    </row>
    <row r="535" ht="14.25" customHeight="1">
      <c r="A535" s="3" t="s">
        <v>13570</v>
      </c>
      <c r="B535" s="3">
        <v>26.5</v>
      </c>
      <c r="C535" s="3">
        <v>2546.0</v>
      </c>
      <c r="D535" s="3">
        <v>11.9791193</v>
      </c>
      <c r="E535" s="3">
        <v>0.628042555</v>
      </c>
      <c r="F535" s="3">
        <v>157.991330528258</v>
      </c>
    </row>
    <row r="536" ht="14.25" customHeight="1">
      <c r="A536" s="3" t="s">
        <v>13571</v>
      </c>
      <c r="B536" s="3">
        <v>26.20000076</v>
      </c>
      <c r="C536" s="3">
        <v>2544.0</v>
      </c>
      <c r="D536" s="3">
        <v>11.97106266</v>
      </c>
      <c r="E536" s="3">
        <v>0.620528183</v>
      </c>
      <c r="F536" s="3">
        <v>155.9960169807679</v>
      </c>
    </row>
    <row r="537" ht="14.25" customHeight="1">
      <c r="A537" s="3" t="s">
        <v>13572</v>
      </c>
      <c r="B537" s="3">
        <v>26.10000038</v>
      </c>
      <c r="C537" s="3">
        <v>2545.0</v>
      </c>
      <c r="D537" s="3">
        <v>11.98717976</v>
      </c>
      <c r="E537" s="3">
        <v>0.632250618</v>
      </c>
      <c r="F537" s="3">
        <v>159.1569380380789</v>
      </c>
    </row>
    <row r="538" ht="14.25" customHeight="1">
      <c r="A538" s="3" t="s">
        <v>13573</v>
      </c>
      <c r="B538" s="3">
        <v>25.89999962</v>
      </c>
      <c r="C538" s="3">
        <v>2535.0</v>
      </c>
      <c r="D538" s="3">
        <v>11.92674065</v>
      </c>
      <c r="E538" s="3">
        <v>0.630840009</v>
      </c>
      <c r="F538" s="3">
        <v>158.00116875872</v>
      </c>
    </row>
    <row r="539" ht="14.25" customHeight="1">
      <c r="A539" s="3" t="s">
        <v>13574</v>
      </c>
      <c r="B539" s="3">
        <v>25.70000076</v>
      </c>
      <c r="C539" s="3">
        <v>2541.0</v>
      </c>
      <c r="D539" s="3">
        <v>11.98717976</v>
      </c>
      <c r="E539" s="3">
        <v>0.643485351</v>
      </c>
      <c r="F539" s="3">
        <v>161.9850660826376</v>
      </c>
    </row>
    <row r="540" ht="14.25" customHeight="1">
      <c r="A540" s="3" t="s">
        <v>13575</v>
      </c>
      <c r="B540" s="3">
        <v>25.60000038</v>
      </c>
      <c r="C540" s="3">
        <v>2534.0</v>
      </c>
      <c r="D540" s="3">
        <v>11.97106266</v>
      </c>
      <c r="E540" s="3">
        <v>0.631476727</v>
      </c>
      <c r="F540" s="3">
        <v>158.748396812223</v>
      </c>
    </row>
    <row r="541" ht="14.25" customHeight="1">
      <c r="A541" s="3" t="s">
        <v>13576</v>
      </c>
      <c r="B541" s="3">
        <v>25.5</v>
      </c>
      <c r="C541" s="3">
        <v>2530.0</v>
      </c>
      <c r="D541" s="3">
        <v>11.97509003</v>
      </c>
      <c r="E541" s="3">
        <v>0.627874617</v>
      </c>
      <c r="F541" s="3">
        <v>157.8959563886621</v>
      </c>
    </row>
    <row r="542" ht="14.25" customHeight="1">
      <c r="A542" s="3" t="s">
        <v>13577</v>
      </c>
      <c r="B542" s="3">
        <v>25.29999924</v>
      </c>
      <c r="C542" s="3">
        <v>2526.0</v>
      </c>
      <c r="D542" s="3">
        <v>11.98315048</v>
      </c>
      <c r="E542" s="3">
        <v>0.622824309</v>
      </c>
      <c r="F542" s="3">
        <v>156.7313457643294</v>
      </c>
    </row>
    <row r="543" ht="14.25" customHeight="1">
      <c r="A543" s="3" t="s">
        <v>13578</v>
      </c>
      <c r="B543" s="3">
        <v>25.20000076</v>
      </c>
      <c r="C543" s="3">
        <v>2526.0</v>
      </c>
      <c r="D543" s="3">
        <v>11.9791193</v>
      </c>
      <c r="E543" s="3">
        <v>0.627497529</v>
      </c>
      <c r="F543" s="3">
        <v>157.8542229672704</v>
      </c>
    </row>
    <row r="544" ht="14.25" customHeight="1">
      <c r="A544" s="3" t="s">
        <v>13579</v>
      </c>
      <c r="B544" s="3">
        <v>25.10000038</v>
      </c>
      <c r="C544" s="3">
        <v>2528.0</v>
      </c>
      <c r="D544" s="3">
        <v>11.9791193</v>
      </c>
      <c r="E544" s="3">
        <v>0.625754277</v>
      </c>
      <c r="F544" s="3">
        <v>157.4156878700332</v>
      </c>
    </row>
    <row r="545" ht="14.25" customHeight="1">
      <c r="A545" s="3" t="s">
        <v>13580</v>
      </c>
      <c r="B545" s="3">
        <v>25.10000038</v>
      </c>
      <c r="C545" s="3">
        <v>2524.0</v>
      </c>
      <c r="D545" s="3">
        <v>11.98315048</v>
      </c>
      <c r="E545" s="3">
        <v>0.621922521</v>
      </c>
      <c r="F545" s="3">
        <v>156.5044142769232</v>
      </c>
    </row>
    <row r="546" ht="14.25" customHeight="1">
      <c r="A546" s="3" t="s">
        <v>13581</v>
      </c>
      <c r="B546" s="3">
        <v>25.0</v>
      </c>
      <c r="C546" s="3">
        <v>2522.0</v>
      </c>
      <c r="D546" s="3">
        <v>11.99120903</v>
      </c>
      <c r="E546" s="3">
        <v>0.635593634</v>
      </c>
      <c r="F546" s="3">
        <v>160.0522585920576</v>
      </c>
    </row>
    <row r="547" ht="14.25" customHeight="1">
      <c r="A547" s="3" t="s">
        <v>13582</v>
      </c>
      <c r="B547" s="3">
        <v>25.0</v>
      </c>
      <c r="C547" s="3">
        <v>2518.0</v>
      </c>
      <c r="D547" s="3">
        <v>12.00329685</v>
      </c>
      <c r="E547" s="3">
        <v>0.64907661</v>
      </c>
      <c r="F547" s="3">
        <v>163.6122437926553</v>
      </c>
    </row>
    <row r="548" ht="14.25" customHeight="1">
      <c r="A548" s="3" t="s">
        <v>13583</v>
      </c>
      <c r="B548" s="3">
        <v>24.89999962</v>
      </c>
      <c r="C548" s="3">
        <v>2518.0</v>
      </c>
      <c r="D548" s="3">
        <v>12.01941395</v>
      </c>
      <c r="E548" s="3">
        <v>0.657187099</v>
      </c>
      <c r="F548" s="3">
        <v>165.8790794950933</v>
      </c>
    </row>
    <row r="549" ht="14.25" customHeight="1">
      <c r="A549" s="3" t="s">
        <v>13584</v>
      </c>
      <c r="B549" s="3">
        <v>24.79999924</v>
      </c>
      <c r="C549" s="3">
        <v>2515.0</v>
      </c>
      <c r="D549" s="3">
        <v>12.0274725</v>
      </c>
      <c r="E549" s="3">
        <v>0.630196621</v>
      </c>
      <c r="F549" s="3">
        <v>159.1731231020788</v>
      </c>
    </row>
    <row r="550" ht="14.25" customHeight="1">
      <c r="A550" s="3" t="s">
        <v>13585</v>
      </c>
      <c r="B550" s="3">
        <v>24.79999924</v>
      </c>
      <c r="C550" s="3">
        <v>2512.0</v>
      </c>
      <c r="D550" s="3">
        <v>11.98717976</v>
      </c>
      <c r="E550" s="3">
        <v>0.635199199</v>
      </c>
      <c r="F550" s="3">
        <v>159.8991866182413</v>
      </c>
    </row>
    <row r="551" ht="14.25" customHeight="1">
      <c r="A551" s="3" t="s">
        <v>13586</v>
      </c>
      <c r="B551" s="3">
        <v>24.70000076</v>
      </c>
      <c r="C551" s="3">
        <v>2511.0</v>
      </c>
      <c r="D551" s="3">
        <v>12.01538467</v>
      </c>
      <c r="E551" s="3">
        <v>0.628426708</v>
      </c>
      <c r="F551" s="3">
        <v>158.5665613039571</v>
      </c>
    </row>
    <row r="552" ht="14.25" customHeight="1">
      <c r="A552" s="3" t="s">
        <v>13587</v>
      </c>
      <c r="B552" s="3">
        <v>24.70000076</v>
      </c>
      <c r="C552" s="3">
        <v>2488.0</v>
      </c>
      <c r="D552" s="3">
        <v>11.99926567</v>
      </c>
      <c r="E552" s="3">
        <v>0.642420473</v>
      </c>
      <c r="F552" s="3">
        <v>161.8800524748553</v>
      </c>
    </row>
    <row r="553" ht="14.25" customHeight="1">
      <c r="A553" s="3" t="s">
        <v>13588</v>
      </c>
      <c r="B553" s="3">
        <v>24.70000076</v>
      </c>
      <c r="C553" s="3">
        <v>2506.0</v>
      </c>
      <c r="D553" s="3">
        <v>12.00329685</v>
      </c>
      <c r="E553" s="3">
        <v>0.63049888</v>
      </c>
      <c r="F553" s="3">
        <v>158.9293696248831</v>
      </c>
    </row>
    <row r="554" ht="14.25" customHeight="1">
      <c r="A554" s="3" t="s">
        <v>13589</v>
      </c>
      <c r="B554" s="3">
        <v>24.70000076</v>
      </c>
      <c r="C554" s="3">
        <v>2502.0</v>
      </c>
      <c r="D554" s="3">
        <v>11.9952383</v>
      </c>
      <c r="E554" s="3">
        <v>0.63121526</v>
      </c>
      <c r="F554" s="3">
        <v>159.0031267082256</v>
      </c>
    </row>
    <row r="555" ht="14.25" customHeight="1">
      <c r="A555" s="3" t="s">
        <v>13590</v>
      </c>
      <c r="B555" s="3">
        <v>24.70000076</v>
      </c>
      <c r="C555" s="3">
        <v>2501.0</v>
      </c>
      <c r="D555" s="3">
        <v>12.00329685</v>
      </c>
      <c r="E555" s="3">
        <v>0.631104589</v>
      </c>
      <c r="F555" s="3">
        <v>159.0820502284491</v>
      </c>
    </row>
    <row r="556" ht="14.25" customHeight="1">
      <c r="A556" s="3" t="s">
        <v>13591</v>
      </c>
      <c r="B556" s="3">
        <v>24.60000038</v>
      </c>
      <c r="C556" s="3">
        <v>2511.0</v>
      </c>
      <c r="D556" s="3">
        <v>12.0113554</v>
      </c>
      <c r="E556" s="3">
        <v>0.631292981</v>
      </c>
      <c r="F556" s="3">
        <v>159.2363714826454</v>
      </c>
    </row>
    <row r="557" ht="14.25" customHeight="1">
      <c r="A557" s="3" t="s">
        <v>13592</v>
      </c>
      <c r="B557" s="3">
        <v>24.39999962</v>
      </c>
      <c r="C557" s="3">
        <v>2491.0</v>
      </c>
      <c r="D557" s="3">
        <v>12.03150177</v>
      </c>
      <c r="E557" s="3">
        <v>0.627814455</v>
      </c>
      <c r="F557" s="3">
        <v>158.6245652578458</v>
      </c>
    </row>
    <row r="558" ht="14.25" customHeight="1">
      <c r="A558" s="3" t="s">
        <v>13593</v>
      </c>
      <c r="B558" s="3">
        <v>24.20000076</v>
      </c>
      <c r="C558" s="3">
        <v>2497.0</v>
      </c>
      <c r="D558" s="3">
        <v>12.04359055</v>
      </c>
      <c r="E558" s="3">
        <v>0.62587455</v>
      </c>
      <c r="F558" s="3">
        <v>158.2933131331756</v>
      </c>
    </row>
    <row r="559" ht="14.25" customHeight="1">
      <c r="A559" s="3" t="s">
        <v>13594</v>
      </c>
      <c r="B559" s="3">
        <v>23.79999924</v>
      </c>
      <c r="C559" s="3">
        <v>2503.0</v>
      </c>
      <c r="D559" s="3">
        <v>12.05164814</v>
      </c>
      <c r="E559" s="3">
        <v>0.646933394</v>
      </c>
      <c r="F559" s="3">
        <v>163.7288863245837</v>
      </c>
    </row>
    <row r="560" ht="14.25" customHeight="1">
      <c r="A560" s="3" t="s">
        <v>13595</v>
      </c>
      <c r="B560" s="3">
        <v>23.60000038</v>
      </c>
      <c r="C560" s="3">
        <v>2497.0</v>
      </c>
      <c r="D560" s="3">
        <v>12.05164814</v>
      </c>
      <c r="E560" s="3">
        <v>0.627393114</v>
      </c>
      <c r="F560" s="3">
        <v>158.783542163125</v>
      </c>
    </row>
    <row r="561" ht="14.25" customHeight="1">
      <c r="A561" s="3" t="s">
        <v>13596</v>
      </c>
      <c r="B561" s="3">
        <v>23.60000038</v>
      </c>
      <c r="C561" s="3">
        <v>2498.0</v>
      </c>
      <c r="D561" s="3">
        <v>12.04359055</v>
      </c>
      <c r="E561" s="3">
        <v>0.622301164</v>
      </c>
      <c r="F561" s="3">
        <v>157.3895487780924</v>
      </c>
    </row>
    <row r="562" ht="14.25" customHeight="1">
      <c r="A562" s="3" t="s">
        <v>13597</v>
      </c>
      <c r="B562" s="3">
        <v>23.60000038</v>
      </c>
      <c r="C562" s="3">
        <v>2497.0</v>
      </c>
      <c r="D562" s="3">
        <v>12.04761887</v>
      </c>
      <c r="E562" s="3">
        <v>0.626511656</v>
      </c>
      <c r="F562" s="3">
        <v>158.5074466311115</v>
      </c>
    </row>
    <row r="563" ht="14.25" customHeight="1">
      <c r="A563" s="3" t="s">
        <v>13598</v>
      </c>
      <c r="B563" s="3">
        <v>23.60000038</v>
      </c>
      <c r="C563" s="3">
        <v>2496.0</v>
      </c>
      <c r="D563" s="3">
        <v>12.05567741</v>
      </c>
      <c r="E563" s="3">
        <v>0.645443154</v>
      </c>
      <c r="F563" s="3">
        <v>163.406343473456</v>
      </c>
    </row>
    <row r="564" ht="14.25" customHeight="1">
      <c r="A564" s="3" t="s">
        <v>13599</v>
      </c>
      <c r="B564" s="3">
        <v>23.60000038</v>
      </c>
      <c r="C564" s="3">
        <v>2499.0</v>
      </c>
      <c r="D564" s="3">
        <v>12.05567741</v>
      </c>
      <c r="E564" s="3">
        <v>0.639130141</v>
      </c>
      <c r="F564" s="3">
        <v>161.8080828609801</v>
      </c>
    </row>
    <row r="565" ht="14.25" customHeight="1">
      <c r="A565" s="3" t="s">
        <v>13600</v>
      </c>
      <c r="B565" s="3">
        <v>23.5</v>
      </c>
      <c r="C565" s="3">
        <v>2501.0</v>
      </c>
      <c r="D565" s="3">
        <v>12.05970669</v>
      </c>
      <c r="E565" s="3">
        <v>0.640708956</v>
      </c>
      <c r="F565" s="3">
        <v>162.2620037433384</v>
      </c>
    </row>
    <row r="566" ht="14.25" customHeight="1">
      <c r="A566" s="3" t="s">
        <v>13601</v>
      </c>
      <c r="B566" s="3">
        <v>23.60000038</v>
      </c>
      <c r="C566" s="3">
        <v>2495.0</v>
      </c>
      <c r="D566" s="3">
        <v>12.08388329</v>
      </c>
      <c r="E566" s="3">
        <v>0.634335749</v>
      </c>
      <c r="F566" s="3">
        <v>160.9700223094054</v>
      </c>
    </row>
    <row r="567" ht="14.25" customHeight="1">
      <c r="A567" s="3" t="s">
        <v>13602</v>
      </c>
      <c r="B567" s="3">
        <v>23.5</v>
      </c>
      <c r="C567" s="3">
        <v>2505.0</v>
      </c>
      <c r="D567" s="3">
        <v>12.07582378</v>
      </c>
      <c r="E567" s="3">
        <v>0.623747574</v>
      </c>
      <c r="F567" s="3">
        <v>158.1775815233567</v>
      </c>
    </row>
    <row r="568" ht="14.25" customHeight="1">
      <c r="A568" s="3" t="s">
        <v>13603</v>
      </c>
      <c r="B568" s="3">
        <v>23.39999962</v>
      </c>
      <c r="C568" s="3">
        <v>2494.0</v>
      </c>
      <c r="D568" s="3">
        <v>12.09597015</v>
      </c>
      <c r="E568" s="3">
        <v>0.632228132</v>
      </c>
      <c r="F568" s="3">
        <v>160.5956648659075</v>
      </c>
    </row>
    <row r="569" ht="14.25" customHeight="1">
      <c r="A569" s="3" t="s">
        <v>13604</v>
      </c>
      <c r="B569" s="3">
        <v>23.20000076</v>
      </c>
      <c r="C569" s="3">
        <v>2495.0</v>
      </c>
      <c r="D569" s="3">
        <v>12.07985306</v>
      </c>
      <c r="E569" s="3">
        <v>0.627361272</v>
      </c>
      <c r="F569" s="3">
        <v>159.1470716071885</v>
      </c>
    </row>
    <row r="570" ht="14.25" customHeight="1">
      <c r="A570" s="3" t="s">
        <v>13605</v>
      </c>
      <c r="B570" s="3">
        <v>23.10000038</v>
      </c>
      <c r="C570" s="3">
        <v>2492.0</v>
      </c>
      <c r="D570" s="3">
        <v>12.10805893</v>
      </c>
      <c r="E570" s="3">
        <v>0.63191472</v>
      </c>
      <c r="F570" s="3">
        <v>160.6764740383835</v>
      </c>
    </row>
    <row r="571" ht="14.25" customHeight="1">
      <c r="A571" s="3" t="s">
        <v>13606</v>
      </c>
      <c r="B571" s="3">
        <v>23.0</v>
      </c>
      <c r="C571" s="3">
        <v>2496.0</v>
      </c>
      <c r="D571" s="3">
        <v>12.09999943</v>
      </c>
      <c r="E571" s="3">
        <v>0.62652127</v>
      </c>
      <c r="F571" s="3">
        <v>159.1990472075404</v>
      </c>
    </row>
    <row r="572" ht="14.25" customHeight="1">
      <c r="A572" s="3" t="s">
        <v>13607</v>
      </c>
      <c r="B572" s="3">
        <v>22.79999924</v>
      </c>
      <c r="C572" s="3">
        <v>2496.0</v>
      </c>
      <c r="D572" s="3">
        <v>12.1120882</v>
      </c>
      <c r="E572" s="3">
        <v>0.625633345</v>
      </c>
      <c r="F572" s="3">
        <v>159.1322513655216</v>
      </c>
    </row>
    <row r="573" ht="14.25" customHeight="1">
      <c r="A573" s="3" t="s">
        <v>13608</v>
      </c>
      <c r="B573" s="3">
        <v>22.70000076</v>
      </c>
      <c r="C573" s="3">
        <v>2493.0</v>
      </c>
      <c r="D573" s="3">
        <v>12.10805893</v>
      </c>
      <c r="E573" s="3">
        <v>0.627663135</v>
      </c>
      <c r="F573" s="3">
        <v>159.5954267621395</v>
      </c>
    </row>
    <row r="574" ht="14.25" customHeight="1">
      <c r="A574" s="3" t="s">
        <v>13609</v>
      </c>
      <c r="B574" s="3">
        <v>22.5</v>
      </c>
      <c r="C574" s="3">
        <v>2493.0</v>
      </c>
      <c r="D574" s="3">
        <v>12.11611652</v>
      </c>
      <c r="E574" s="3">
        <v>0.624914753</v>
      </c>
      <c r="F574" s="3">
        <v>159.0023392107154</v>
      </c>
    </row>
    <row r="575" ht="14.25" customHeight="1">
      <c r="A575" s="3" t="s">
        <v>13610</v>
      </c>
      <c r="B575" s="3">
        <v>22.39999962</v>
      </c>
      <c r="C575" s="3">
        <v>2496.0</v>
      </c>
      <c r="D575" s="3">
        <v>12.13223457</v>
      </c>
      <c r="E575" s="3">
        <v>0.630901219</v>
      </c>
      <c r="F575" s="3">
        <v>160.7390731675457</v>
      </c>
    </row>
    <row r="576" ht="14.25" customHeight="1">
      <c r="A576" s="3" t="s">
        <v>13611</v>
      </c>
      <c r="B576" s="3">
        <v>22.29999924</v>
      </c>
      <c r="C576" s="3">
        <v>2498.0</v>
      </c>
      <c r="D576" s="3">
        <v>12.18058586</v>
      </c>
      <c r="E576" s="3">
        <v>0.626091843</v>
      </c>
      <c r="F576" s="3">
        <v>160.1494744480499</v>
      </c>
    </row>
    <row r="577" ht="14.25" customHeight="1">
      <c r="A577" s="3" t="s">
        <v>13612</v>
      </c>
      <c r="B577" s="3">
        <v>22.20000076</v>
      </c>
      <c r="C577" s="3">
        <v>2498.0</v>
      </c>
      <c r="D577" s="3">
        <v>12.17252731</v>
      </c>
      <c r="E577" s="3">
        <v>0.632658889</v>
      </c>
      <c r="F577" s="3">
        <v>161.7222096896019</v>
      </c>
    </row>
    <row r="578" ht="14.25" customHeight="1">
      <c r="A578" s="3" t="s">
        <v>13613</v>
      </c>
      <c r="B578" s="3">
        <v>22.20000076</v>
      </c>
      <c r="C578" s="3">
        <v>2500.0</v>
      </c>
      <c r="D578" s="3">
        <v>12.16446877</v>
      </c>
      <c r="E578" s="3">
        <v>0.634953182</v>
      </c>
      <c r="F578" s="3">
        <v>162.2012312098736</v>
      </c>
    </row>
    <row r="579" ht="14.25" customHeight="1">
      <c r="A579" s="3" t="s">
        <v>13614</v>
      </c>
      <c r="B579" s="3">
        <v>22.29999924</v>
      </c>
      <c r="C579" s="3">
        <v>2495.0</v>
      </c>
      <c r="D579" s="3">
        <v>12.16043854</v>
      </c>
      <c r="E579" s="3">
        <v>0.630808438</v>
      </c>
      <c r="F579" s="3">
        <v>161.0890520570604</v>
      </c>
    </row>
    <row r="580" ht="14.25" customHeight="1">
      <c r="A580" s="3" t="s">
        <v>13615</v>
      </c>
      <c r="B580" s="3">
        <v>22.29999924</v>
      </c>
      <c r="C580" s="3">
        <v>2499.0</v>
      </c>
      <c r="D580" s="3">
        <v>12.14835167</v>
      </c>
      <c r="E580" s="3">
        <v>0.631472618</v>
      </c>
      <c r="F580" s="3">
        <v>161.098380102231</v>
      </c>
    </row>
    <row r="581" ht="14.25" customHeight="1">
      <c r="A581" s="3" t="s">
        <v>13616</v>
      </c>
      <c r="B581" s="3">
        <v>22.29999924</v>
      </c>
      <c r="C581" s="3">
        <v>2497.0</v>
      </c>
      <c r="D581" s="3">
        <v>12.1443224</v>
      </c>
      <c r="E581" s="3">
        <v>0.629871017</v>
      </c>
      <c r="F581" s="3">
        <v>160.6364907181415</v>
      </c>
    </row>
    <row r="582" ht="14.25" customHeight="1">
      <c r="A582" s="3" t="s">
        <v>13617</v>
      </c>
      <c r="B582" s="3">
        <v>22.39999962</v>
      </c>
      <c r="C582" s="3">
        <v>2499.0</v>
      </c>
      <c r="D582" s="3">
        <v>12.16043854</v>
      </c>
      <c r="E582" s="3">
        <v>0.628412811</v>
      </c>
      <c r="F582" s="3">
        <v>160.4772826841968</v>
      </c>
    </row>
    <row r="583" ht="14.25" customHeight="1">
      <c r="A583" s="3" t="s">
        <v>13618</v>
      </c>
      <c r="B583" s="3">
        <v>22.39999962</v>
      </c>
      <c r="C583" s="3">
        <v>2500.0</v>
      </c>
      <c r="D583" s="3">
        <v>12.18461514</v>
      </c>
      <c r="E583" s="3">
        <v>0.627811575</v>
      </c>
      <c r="F583" s="3">
        <v>160.6424908580571</v>
      </c>
    </row>
    <row r="584" ht="14.25" customHeight="1">
      <c r="A584" s="3" t="s">
        <v>13619</v>
      </c>
      <c r="B584" s="3">
        <v>22.39999962</v>
      </c>
      <c r="C584" s="3">
        <v>2498.0</v>
      </c>
      <c r="D584" s="3">
        <v>12.18058586</v>
      </c>
      <c r="E584" s="3">
        <v>0.627939498</v>
      </c>
      <c r="F584" s="3">
        <v>160.6220903757603</v>
      </c>
    </row>
    <row r="585" ht="14.25" customHeight="1">
      <c r="A585" s="3" t="s">
        <v>13620</v>
      </c>
      <c r="B585" s="3">
        <v>22.29999924</v>
      </c>
      <c r="C585" s="3">
        <v>2502.0</v>
      </c>
      <c r="D585" s="3">
        <v>12.16043854</v>
      </c>
      <c r="E585" s="3">
        <v>0.626260246</v>
      </c>
      <c r="F585" s="3">
        <v>159.9275838620939</v>
      </c>
    </row>
    <row r="586" ht="14.25" customHeight="1">
      <c r="A586" s="3" t="s">
        <v>13621</v>
      </c>
      <c r="B586" s="3">
        <v>22.29999924</v>
      </c>
      <c r="C586" s="3">
        <v>2506.0</v>
      </c>
      <c r="D586" s="3">
        <v>12.18058586</v>
      </c>
      <c r="E586" s="3">
        <v>0.637354465</v>
      </c>
      <c r="F586" s="3">
        <v>163.0303664679242</v>
      </c>
    </row>
    <row r="587" ht="14.25" customHeight="1">
      <c r="A587" s="3" t="s">
        <v>13622</v>
      </c>
      <c r="B587" s="3">
        <v>22.20000076</v>
      </c>
      <c r="C587" s="3">
        <v>2511.0</v>
      </c>
      <c r="D587" s="3">
        <v>12.19267368</v>
      </c>
      <c r="E587" s="3">
        <v>0.637091375</v>
      </c>
      <c r="F587" s="3">
        <v>163.1247920340677</v>
      </c>
    </row>
    <row r="588" ht="14.25" customHeight="1">
      <c r="A588" s="3" t="s">
        <v>13623</v>
      </c>
      <c r="B588" s="3">
        <v>22.20000076</v>
      </c>
      <c r="C588" s="3">
        <v>2512.0</v>
      </c>
      <c r="D588" s="3">
        <v>12.19267368</v>
      </c>
      <c r="E588" s="3">
        <v>0.634297859</v>
      </c>
      <c r="F588" s="3">
        <v>162.4095230249027</v>
      </c>
    </row>
    <row r="589" ht="14.25" customHeight="1">
      <c r="A589" s="3" t="s">
        <v>13624</v>
      </c>
      <c r="B589" s="3">
        <v>22.20000076</v>
      </c>
      <c r="C589" s="3">
        <v>2511.0</v>
      </c>
      <c r="D589" s="3">
        <v>12.21282005</v>
      </c>
      <c r="E589" s="3">
        <v>0.630644986</v>
      </c>
      <c r="F589" s="3">
        <v>161.7410283185081</v>
      </c>
    </row>
    <row r="590" ht="14.25" customHeight="1">
      <c r="A590" s="3" t="s">
        <v>13625</v>
      </c>
      <c r="B590" s="3">
        <v>22.10000038</v>
      </c>
      <c r="C590" s="3">
        <v>2514.0</v>
      </c>
      <c r="D590" s="3">
        <v>12.20476246</v>
      </c>
      <c r="E590" s="3">
        <v>0.631729502</v>
      </c>
      <c r="F590" s="3">
        <v>161.912278728566</v>
      </c>
    </row>
    <row r="591" ht="14.25" customHeight="1">
      <c r="A591" s="3" t="s">
        <v>13626</v>
      </c>
      <c r="B591" s="3">
        <v>22.10000038</v>
      </c>
      <c r="C591" s="3">
        <v>2511.0</v>
      </c>
      <c r="D591" s="3">
        <v>12.20476246</v>
      </c>
      <c r="E591" s="3">
        <v>0.63156779</v>
      </c>
      <c r="F591" s="3">
        <v>161.8708319410804</v>
      </c>
    </row>
    <row r="592" ht="14.25" customHeight="1">
      <c r="A592" s="3" t="s">
        <v>13627</v>
      </c>
      <c r="B592" s="3">
        <v>21.89999962</v>
      </c>
      <c r="C592" s="3">
        <v>2512.0</v>
      </c>
      <c r="D592" s="3">
        <v>12.20073223</v>
      </c>
      <c r="E592" s="3">
        <v>0.6339239</v>
      </c>
      <c r="F592" s="3">
        <v>162.4210509200432</v>
      </c>
    </row>
    <row r="593" ht="14.25" customHeight="1">
      <c r="A593" s="3" t="s">
        <v>13628</v>
      </c>
      <c r="B593" s="3">
        <v>21.79999924</v>
      </c>
      <c r="C593" s="3">
        <v>2513.0</v>
      </c>
      <c r="D593" s="3">
        <v>12.20879078</v>
      </c>
      <c r="E593" s="3">
        <v>0.634971584</v>
      </c>
      <c r="F593" s="3">
        <v>162.7969396263251</v>
      </c>
    </row>
    <row r="594" ht="14.25" customHeight="1">
      <c r="A594" s="3" t="s">
        <v>13629</v>
      </c>
      <c r="B594" s="3">
        <v>21.79999924</v>
      </c>
      <c r="C594" s="3">
        <v>2510.0</v>
      </c>
      <c r="D594" s="3">
        <v>12.20879078</v>
      </c>
      <c r="E594" s="3">
        <v>0.633061909</v>
      </c>
      <c r="F594" s="3">
        <v>162.3073283531364</v>
      </c>
    </row>
    <row r="595" ht="14.25" customHeight="1">
      <c r="A595" s="3" t="s">
        <v>13630</v>
      </c>
      <c r="B595" s="3">
        <v>21.89999962</v>
      </c>
      <c r="C595" s="3">
        <v>2508.0</v>
      </c>
      <c r="D595" s="3">
        <v>12.2208786</v>
      </c>
      <c r="E595" s="3">
        <v>0.63187758</v>
      </c>
      <c r="F595" s="3">
        <v>162.1640831000776</v>
      </c>
    </row>
    <row r="596" ht="14.25" customHeight="1">
      <c r="A596" s="3" t="s">
        <v>13631</v>
      </c>
      <c r="B596" s="3">
        <v>21.89999962</v>
      </c>
      <c r="C596" s="3">
        <v>2509.0</v>
      </c>
      <c r="D596" s="3">
        <v>12.18864441</v>
      </c>
      <c r="E596" s="3">
        <v>0.632990269</v>
      </c>
      <c r="F596" s="3">
        <v>162.0211593804562</v>
      </c>
    </row>
    <row r="597" ht="14.25" customHeight="1">
      <c r="A597" s="3" t="s">
        <v>13632</v>
      </c>
      <c r="B597" s="3">
        <v>21.89999962</v>
      </c>
      <c r="C597" s="3">
        <v>2499.0</v>
      </c>
      <c r="D597" s="3">
        <v>12.19670296</v>
      </c>
      <c r="E597" s="3">
        <v>0.632091714</v>
      </c>
      <c r="F597" s="3">
        <v>161.8981324618407</v>
      </c>
    </row>
    <row r="598" ht="14.25" customHeight="1">
      <c r="A598" s="3" t="s">
        <v>13633</v>
      </c>
      <c r="B598" s="3">
        <v>21.89999962</v>
      </c>
      <c r="C598" s="3">
        <v>2498.0</v>
      </c>
      <c r="D598" s="3">
        <v>12.20073223</v>
      </c>
      <c r="E598" s="3">
        <v>0.635432438</v>
      </c>
      <c r="F598" s="3">
        <v>162.8075615521756</v>
      </c>
    </row>
    <row r="599" ht="14.25" customHeight="1">
      <c r="A599" s="3" t="s">
        <v>13634</v>
      </c>
      <c r="B599" s="3">
        <v>22.0</v>
      </c>
      <c r="C599" s="3">
        <v>2497.0</v>
      </c>
      <c r="D599" s="3">
        <v>12.18461514</v>
      </c>
      <c r="E599" s="3">
        <v>0.638229031</v>
      </c>
      <c r="F599" s="3">
        <v>163.3080773921127</v>
      </c>
    </row>
    <row r="600" ht="14.25" customHeight="1">
      <c r="A600" s="3" t="s">
        <v>13635</v>
      </c>
      <c r="B600" s="3">
        <v>22.10000038</v>
      </c>
      <c r="C600" s="3">
        <v>2495.0</v>
      </c>
      <c r="D600" s="3">
        <v>12.19670296</v>
      </c>
      <c r="E600" s="3">
        <v>0.627213045</v>
      </c>
      <c r="F600" s="3">
        <v>160.6485552525444</v>
      </c>
    </row>
    <row r="601" ht="14.25" customHeight="1">
      <c r="A601" s="3" t="s">
        <v>13636</v>
      </c>
      <c r="B601" s="3">
        <v>22.10000038</v>
      </c>
      <c r="C601" s="3">
        <v>2496.0</v>
      </c>
      <c r="D601" s="3">
        <v>12.20476246</v>
      </c>
      <c r="E601" s="3">
        <v>0.633765316</v>
      </c>
      <c r="F601" s="3">
        <v>162.4340578805036</v>
      </c>
    </row>
    <row r="602" ht="14.25" customHeight="1">
      <c r="A602" s="3" t="s">
        <v>13637</v>
      </c>
      <c r="B602" s="3">
        <v>22.10000038</v>
      </c>
      <c r="C602" s="3">
        <v>2498.0</v>
      </c>
      <c r="D602" s="3">
        <v>12.19267368</v>
      </c>
      <c r="E602" s="3">
        <v>0.630670158</v>
      </c>
      <c r="F602" s="3">
        <v>161.4806641603689</v>
      </c>
    </row>
    <row r="603" ht="14.25" customHeight="1">
      <c r="A603" s="3" t="s">
        <v>13638</v>
      </c>
      <c r="B603" s="3">
        <v>22.10000038</v>
      </c>
      <c r="C603" s="3">
        <v>2491.0</v>
      </c>
      <c r="D603" s="3">
        <v>12.19670296</v>
      </c>
      <c r="E603" s="3">
        <v>0.631412502</v>
      </c>
      <c r="F603" s="3">
        <v>161.7241653746125</v>
      </c>
    </row>
    <row r="604" ht="14.25" customHeight="1">
      <c r="A604" s="3" t="s">
        <v>13639</v>
      </c>
      <c r="B604" s="3">
        <v>22.10000038</v>
      </c>
      <c r="C604" s="3">
        <v>2491.0</v>
      </c>
      <c r="D604" s="3">
        <v>12.2208786</v>
      </c>
      <c r="E604" s="3">
        <v>0.633538173</v>
      </c>
      <c r="F604" s="3">
        <v>162.5902551146748</v>
      </c>
    </row>
    <row r="605" ht="14.25" customHeight="1">
      <c r="A605" s="3" t="s">
        <v>13640</v>
      </c>
      <c r="B605" s="3">
        <v>22.20000076</v>
      </c>
      <c r="C605" s="3">
        <v>2505.0</v>
      </c>
      <c r="D605" s="3">
        <v>12.22490883</v>
      </c>
      <c r="E605" s="3">
        <v>0.634045826</v>
      </c>
      <c r="F605" s="3">
        <v>162.7742007547329</v>
      </c>
    </row>
    <row r="606" ht="14.25" customHeight="1">
      <c r="A606" s="3" t="s">
        <v>13641</v>
      </c>
      <c r="B606" s="3">
        <v>22.20000076</v>
      </c>
      <c r="C606" s="3">
        <v>2499.0</v>
      </c>
      <c r="D606" s="3">
        <v>12.2369957</v>
      </c>
      <c r="E606" s="3">
        <v>0.638313327</v>
      </c>
      <c r="F606" s="3">
        <v>164.0317861927855</v>
      </c>
    </row>
    <row r="607" ht="14.25" customHeight="1">
      <c r="A607" s="3" t="s">
        <v>13642</v>
      </c>
      <c r="B607" s="3">
        <v>22.10000038</v>
      </c>
      <c r="C607" s="3">
        <v>2507.0</v>
      </c>
      <c r="D607" s="3">
        <v>12.25714207</v>
      </c>
      <c r="E607" s="3">
        <v>0.642601725</v>
      </c>
      <c r="F607" s="3">
        <v>165.4056733927935</v>
      </c>
    </row>
    <row r="608" ht="14.25" customHeight="1">
      <c r="A608" s="3" t="s">
        <v>13643</v>
      </c>
      <c r="B608" s="3">
        <v>22.10000038</v>
      </c>
      <c r="C608" s="3">
        <v>2507.0</v>
      </c>
      <c r="D608" s="3">
        <v>12.29743576</v>
      </c>
      <c r="E608" s="3">
        <v>0.662004555</v>
      </c>
      <c r="F608" s="3">
        <v>170.9601282467376</v>
      </c>
    </row>
    <row r="609" ht="14.25" customHeight="1">
      <c r="A609" s="3" t="s">
        <v>13644</v>
      </c>
      <c r="B609" s="3">
        <v>22.0</v>
      </c>
      <c r="C609" s="3">
        <v>2511.0</v>
      </c>
      <c r="D609" s="3">
        <v>12.31355286</v>
      </c>
      <c r="E609" s="3">
        <v>0.638726858</v>
      </c>
      <c r="F609" s="3">
        <v>165.164935510779</v>
      </c>
    </row>
    <row r="610" ht="14.25" customHeight="1">
      <c r="A610" s="3" t="s">
        <v>13645</v>
      </c>
      <c r="B610" s="3">
        <v>21.89999962</v>
      </c>
      <c r="C610" s="3">
        <v>2513.0</v>
      </c>
      <c r="D610" s="3">
        <v>12.32564068</v>
      </c>
      <c r="E610" s="3">
        <v>0.632731502</v>
      </c>
      <c r="F610" s="3">
        <v>163.7752439519427</v>
      </c>
    </row>
    <row r="611" ht="14.25" customHeight="1">
      <c r="A611" s="3" t="s">
        <v>13646</v>
      </c>
      <c r="B611" s="3">
        <v>21.89999962</v>
      </c>
      <c r="C611" s="3">
        <v>2519.0</v>
      </c>
      <c r="D611" s="3">
        <v>12.36593437</v>
      </c>
      <c r="E611" s="3">
        <v>0.642244844</v>
      </c>
      <c r="F611" s="3">
        <v>166.7811093978727</v>
      </c>
    </row>
    <row r="612" ht="14.25" customHeight="1">
      <c r="A612" s="3" t="s">
        <v>13647</v>
      </c>
      <c r="B612" s="3">
        <v>21.79999924</v>
      </c>
      <c r="C612" s="3">
        <v>2530.0</v>
      </c>
      <c r="D612" s="3">
        <v>12.44248962</v>
      </c>
      <c r="E612" s="3">
        <v>0.634337285</v>
      </c>
      <c r="F612" s="3">
        <v>165.7474367680211</v>
      </c>
    </row>
    <row r="613" ht="14.25" customHeight="1">
      <c r="A613" s="3" t="s">
        <v>13648</v>
      </c>
      <c r="B613" s="3">
        <v>21.79999924</v>
      </c>
      <c r="C613" s="3">
        <v>2544.0</v>
      </c>
      <c r="D613" s="3">
        <v>12.70842552</v>
      </c>
      <c r="E613" s="3">
        <v>0.646110736</v>
      </c>
      <c r="F613" s="3">
        <v>172.4320534886961</v>
      </c>
    </row>
    <row r="614" ht="14.25" customHeight="1">
      <c r="A614" s="3" t="s">
        <v>13649</v>
      </c>
      <c r="B614" s="3">
        <v>21.79999924</v>
      </c>
      <c r="C614" s="3">
        <v>2544.0</v>
      </c>
      <c r="D614" s="3">
        <v>12.54725361</v>
      </c>
      <c r="E614" s="3">
        <v>0.644134673</v>
      </c>
      <c r="F614" s="3">
        <v>169.7245431236338</v>
      </c>
    </row>
    <row r="615" ht="14.25" customHeight="1">
      <c r="A615" s="3" t="s">
        <v>13650</v>
      </c>
      <c r="B615" s="3">
        <v>21.79999924</v>
      </c>
      <c r="C615" s="3">
        <v>2530.0</v>
      </c>
      <c r="D615" s="3">
        <v>12.49487114</v>
      </c>
      <c r="E615" s="3">
        <v>0.639445858</v>
      </c>
      <c r="F615" s="3">
        <v>167.7856655310515</v>
      </c>
    </row>
    <row r="616" ht="14.25" customHeight="1">
      <c r="A616" s="3" t="s">
        <v>13651</v>
      </c>
      <c r="B616" s="3">
        <v>21.79999924</v>
      </c>
      <c r="C616" s="3">
        <v>2544.0</v>
      </c>
      <c r="D616" s="3">
        <v>12.48278236</v>
      </c>
      <c r="E616" s="3">
        <v>0.63815593</v>
      </c>
      <c r="F616" s="3">
        <v>167.2851933046013</v>
      </c>
    </row>
    <row r="617" ht="14.25" customHeight="1">
      <c r="A617" s="3" t="s">
        <v>13652</v>
      </c>
      <c r="B617" s="3">
        <v>21.70000076</v>
      </c>
      <c r="C617" s="3">
        <v>2544.0</v>
      </c>
      <c r="D617" s="3">
        <v>12.4545784</v>
      </c>
      <c r="E617" s="3">
        <v>0.634178967</v>
      </c>
      <c r="F617" s="3">
        <v>165.8670649467828</v>
      </c>
    </row>
    <row r="618" ht="14.25" customHeight="1">
      <c r="A618" s="3" t="s">
        <v>13653</v>
      </c>
      <c r="B618" s="3">
        <v>21.79999924</v>
      </c>
      <c r="C618" s="3">
        <v>2547.0</v>
      </c>
      <c r="D618" s="3">
        <v>12.44651985</v>
      </c>
      <c r="E618" s="3">
        <v>0.634783337</v>
      </c>
      <c r="F618" s="3">
        <v>165.9177114928145</v>
      </c>
    </row>
    <row r="619" ht="14.25" customHeight="1">
      <c r="A619" s="3" t="s">
        <v>13654</v>
      </c>
      <c r="B619" s="3">
        <v>21.70000076</v>
      </c>
      <c r="C619" s="3">
        <v>2544.0</v>
      </c>
      <c r="D619" s="3">
        <v>12.45054913</v>
      </c>
      <c r="E619" s="3">
        <v>0.638476862</v>
      </c>
      <c r="F619" s="3">
        <v>166.9371383126838</v>
      </c>
    </row>
    <row r="620" ht="14.25" customHeight="1">
      <c r="A620" s="3" t="s">
        <v>13655</v>
      </c>
      <c r="B620" s="3">
        <v>21.79999924</v>
      </c>
      <c r="C620" s="3">
        <v>2545.0</v>
      </c>
      <c r="D620" s="3">
        <v>12.44651985</v>
      </c>
      <c r="E620" s="3">
        <v>0.63816353</v>
      </c>
      <c r="F620" s="3">
        <v>166.8012159175125</v>
      </c>
    </row>
    <row r="621" ht="14.25" customHeight="1">
      <c r="A621" s="3" t="s">
        <v>13656</v>
      </c>
      <c r="B621" s="3">
        <v>21.79999924</v>
      </c>
      <c r="C621" s="3">
        <v>2545.0</v>
      </c>
      <c r="D621" s="3">
        <v>12.44651985</v>
      </c>
      <c r="E621" s="3">
        <v>0.644906437</v>
      </c>
      <c r="F621" s="3">
        <v>168.5636561597788</v>
      </c>
    </row>
    <row r="622" ht="14.25" customHeight="1">
      <c r="A622" s="3" t="s">
        <v>13657</v>
      </c>
      <c r="B622" s="3">
        <v>21.79999924</v>
      </c>
      <c r="C622" s="3">
        <v>2559.0</v>
      </c>
      <c r="D622" s="3">
        <v>12.43040276</v>
      </c>
      <c r="E622" s="3">
        <v>0.632900479</v>
      </c>
      <c r="F622" s="3">
        <v>165.2113650803054</v>
      </c>
    </row>
    <row r="623" ht="14.25" customHeight="1">
      <c r="A623" s="3" t="s">
        <v>13658</v>
      </c>
      <c r="B623" s="3">
        <v>21.89999962</v>
      </c>
      <c r="C623" s="3">
        <v>2549.0</v>
      </c>
      <c r="D623" s="3">
        <v>12.46263599</v>
      </c>
      <c r="E623" s="3">
        <v>0.642039375</v>
      </c>
      <c r="F623" s="3">
        <v>168.0315634593142</v>
      </c>
    </row>
    <row r="624" ht="14.25" customHeight="1">
      <c r="A624" s="3" t="s">
        <v>13659</v>
      </c>
      <c r="B624" s="3">
        <v>22.0</v>
      </c>
      <c r="C624" s="3">
        <v>2549.0</v>
      </c>
      <c r="D624" s="3">
        <v>12.42234325</v>
      </c>
      <c r="E624" s="3">
        <v>0.637353107</v>
      </c>
      <c r="F624" s="3">
        <v>166.2658003987675</v>
      </c>
    </row>
    <row r="625" ht="14.25" customHeight="1">
      <c r="A625" s="3" t="s">
        <v>13660</v>
      </c>
      <c r="B625" s="3">
        <v>22.10000038</v>
      </c>
      <c r="C625" s="3">
        <v>2544.0</v>
      </c>
      <c r="D625" s="3">
        <v>12.37399197</v>
      </c>
      <c r="E625" s="3">
        <v>0.643209111</v>
      </c>
      <c r="F625" s="3">
        <v>167.1403518654416</v>
      </c>
    </row>
    <row r="626" ht="14.25" customHeight="1">
      <c r="A626" s="3" t="s">
        <v>13661</v>
      </c>
      <c r="B626" s="3">
        <v>22.10000038</v>
      </c>
      <c r="C626" s="3">
        <v>2539.0</v>
      </c>
      <c r="D626" s="3">
        <v>12.37399197</v>
      </c>
      <c r="E626" s="3">
        <v>0.637080093</v>
      </c>
      <c r="F626" s="3">
        <v>165.5477030556059</v>
      </c>
    </row>
    <row r="627" ht="14.25" customHeight="1">
      <c r="A627" s="3" t="s">
        <v>13662</v>
      </c>
      <c r="B627" s="3">
        <v>22.10000038</v>
      </c>
      <c r="C627" s="3">
        <v>2540.0</v>
      </c>
      <c r="D627" s="3">
        <v>12.36996269</v>
      </c>
      <c r="E627" s="3">
        <v>0.634691987</v>
      </c>
      <c r="F627" s="3">
        <v>164.8734401754712</v>
      </c>
    </row>
    <row r="628" ht="14.25" customHeight="1">
      <c r="A628" s="3" t="s">
        <v>13663</v>
      </c>
      <c r="B628" s="3">
        <v>22.0</v>
      </c>
      <c r="C628" s="3">
        <v>2534.0</v>
      </c>
      <c r="D628" s="3">
        <v>12.37399197</v>
      </c>
      <c r="E628" s="3">
        <v>0.63340436</v>
      </c>
      <c r="F628" s="3">
        <v>164.5925497524628</v>
      </c>
    </row>
    <row r="629" ht="14.25" customHeight="1">
      <c r="A629" s="3" t="s">
        <v>13664</v>
      </c>
      <c r="B629" s="3">
        <v>21.89999962</v>
      </c>
      <c r="C629" s="3">
        <v>2534.0</v>
      </c>
      <c r="D629" s="3">
        <v>12.34175777</v>
      </c>
      <c r="E629" s="3">
        <v>0.644798859</v>
      </c>
      <c r="F629" s="3">
        <v>167.1169778911581</v>
      </c>
    </row>
    <row r="630" ht="14.25" customHeight="1">
      <c r="A630" s="3" t="s">
        <v>13665</v>
      </c>
      <c r="B630" s="3">
        <v>21.79999924</v>
      </c>
      <c r="C630" s="3">
        <v>2534.0</v>
      </c>
      <c r="D630" s="3">
        <v>12.3538456</v>
      </c>
      <c r="E630" s="3">
        <v>0.645187257</v>
      </c>
      <c r="F630" s="3">
        <v>167.3814188773759</v>
      </c>
    </row>
    <row r="631" ht="14.25" customHeight="1">
      <c r="A631" s="3" t="s">
        <v>13666</v>
      </c>
      <c r="B631" s="3">
        <v>21.70000076</v>
      </c>
      <c r="C631" s="3">
        <v>2514.0</v>
      </c>
      <c r="D631" s="3">
        <v>12.33369923</v>
      </c>
      <c r="E631" s="3">
        <v>0.637390528</v>
      </c>
      <c r="F631" s="3">
        <v>165.0890443524608</v>
      </c>
    </row>
    <row r="632" ht="14.25" customHeight="1">
      <c r="A632" s="3" t="s">
        <v>13667</v>
      </c>
      <c r="B632" s="3">
        <v>21.60000038</v>
      </c>
      <c r="C632" s="3">
        <v>2526.0</v>
      </c>
      <c r="D632" s="3">
        <v>12.31758213</v>
      </c>
      <c r="E632" s="3">
        <v>0.637177093</v>
      </c>
      <c r="F632" s="3">
        <v>164.8181046620251</v>
      </c>
    </row>
    <row r="633" ht="14.25" customHeight="1">
      <c r="A633" s="3" t="s">
        <v>13668</v>
      </c>
      <c r="B633" s="3">
        <v>21.60000038</v>
      </c>
      <c r="C633" s="3">
        <v>2527.0</v>
      </c>
      <c r="D633" s="3">
        <v>12.31355286</v>
      </c>
      <c r="E633" s="3">
        <v>0.636174393</v>
      </c>
      <c r="F633" s="3">
        <v>164.5049073440622</v>
      </c>
    </row>
    <row r="634" ht="14.25" customHeight="1">
      <c r="A634" s="3" t="s">
        <v>13669</v>
      </c>
      <c r="B634" s="3">
        <v>21.5</v>
      </c>
      <c r="C634" s="3">
        <v>2518.0</v>
      </c>
      <c r="D634" s="3">
        <v>12.31355286</v>
      </c>
      <c r="E634" s="3">
        <v>0.630124199</v>
      </c>
      <c r="F634" s="3">
        <v>162.9404202877849</v>
      </c>
    </row>
    <row r="635" ht="14.25" customHeight="1">
      <c r="A635" s="3" t="s">
        <v>13670</v>
      </c>
      <c r="B635" s="3">
        <v>21.39999962</v>
      </c>
      <c r="C635" s="3">
        <v>2529.0</v>
      </c>
      <c r="D635" s="3">
        <v>12.33369923</v>
      </c>
      <c r="E635" s="3">
        <v>0.640631404</v>
      </c>
      <c r="F635" s="3">
        <v>165.928456138801</v>
      </c>
    </row>
    <row r="636" ht="14.25" customHeight="1">
      <c r="A636" s="3" t="s">
        <v>13671</v>
      </c>
      <c r="B636" s="3">
        <v>21.39999962</v>
      </c>
      <c r="C636" s="3">
        <v>2523.0</v>
      </c>
      <c r="D636" s="3">
        <v>12.33369923</v>
      </c>
      <c r="E636" s="3">
        <v>0.635749435</v>
      </c>
      <c r="F636" s="3">
        <v>164.6639886555811</v>
      </c>
    </row>
    <row r="637" ht="14.25" customHeight="1">
      <c r="A637" s="3" t="s">
        <v>13672</v>
      </c>
      <c r="B637" s="3">
        <v>21.39999962</v>
      </c>
      <c r="C637" s="3">
        <v>2512.0</v>
      </c>
      <c r="D637" s="3">
        <v>12.3377285</v>
      </c>
      <c r="E637" s="3">
        <v>0.6394032</v>
      </c>
      <c r="F637" s="3">
        <v>165.6644447562552</v>
      </c>
    </row>
    <row r="638" ht="14.25" customHeight="1">
      <c r="A638" s="3" t="s">
        <v>13673</v>
      </c>
      <c r="B638" s="3">
        <v>21.29999924</v>
      </c>
      <c r="C638" s="3">
        <v>2529.0</v>
      </c>
      <c r="D638" s="3">
        <v>12.36593437</v>
      </c>
      <c r="E638" s="3">
        <v>0.640743502</v>
      </c>
      <c r="F638" s="3">
        <v>166.3912339684552</v>
      </c>
    </row>
    <row r="639" ht="14.25" customHeight="1">
      <c r="A639" s="3" t="s">
        <v>13674</v>
      </c>
      <c r="B639" s="3">
        <v>21.29999924</v>
      </c>
      <c r="C639" s="3">
        <v>2529.0</v>
      </c>
      <c r="D639" s="3">
        <v>12.42637348</v>
      </c>
      <c r="E639" s="3">
        <v>0.646536987</v>
      </c>
      <c r="F639" s="3">
        <v>168.716311451014</v>
      </c>
    </row>
    <row r="640" ht="14.25" customHeight="1">
      <c r="A640" s="3" t="s">
        <v>13675</v>
      </c>
      <c r="B640" s="3">
        <v>21.29999924</v>
      </c>
      <c r="C640" s="3">
        <v>2540.0</v>
      </c>
      <c r="D640" s="3">
        <v>12.43846035</v>
      </c>
      <c r="E640" s="3">
        <v>0.634487238</v>
      </c>
      <c r="F640" s="3">
        <v>165.7329314013243</v>
      </c>
    </row>
    <row r="641" ht="14.25" customHeight="1">
      <c r="A641" s="3" t="s">
        <v>13676</v>
      </c>
      <c r="B641" s="3">
        <v>21.29999924</v>
      </c>
      <c r="C641" s="3">
        <v>2544.0</v>
      </c>
      <c r="D641" s="3">
        <v>12.4706955</v>
      </c>
      <c r="E641" s="3">
        <v>0.644448643</v>
      </c>
      <c r="F641" s="3">
        <v>168.7711786370654</v>
      </c>
    </row>
    <row r="642" ht="14.25" customHeight="1">
      <c r="A642" s="3" t="s">
        <v>13677</v>
      </c>
      <c r="B642" s="3">
        <v>21.39999962</v>
      </c>
      <c r="C642" s="3">
        <v>2551.0</v>
      </c>
      <c r="D642" s="3">
        <v>12.50695896</v>
      </c>
      <c r="E642" s="3">
        <v>0.646609238</v>
      </c>
      <c r="F642" s="3">
        <v>169.8294192592803</v>
      </c>
    </row>
    <row r="643" ht="14.25" customHeight="1">
      <c r="A643" s="3" t="s">
        <v>13678</v>
      </c>
      <c r="B643" s="3">
        <v>21.5</v>
      </c>
      <c r="C643" s="3">
        <v>2550.0</v>
      </c>
      <c r="D643" s="3">
        <v>12.51904678</v>
      </c>
      <c r="E643" s="3">
        <v>0.643766736</v>
      </c>
      <c r="F643" s="3">
        <v>169.2462635512301</v>
      </c>
    </row>
    <row r="644" ht="14.25" customHeight="1">
      <c r="A644" s="3" t="s">
        <v>13679</v>
      </c>
      <c r="B644" s="3">
        <v>21.60000038</v>
      </c>
      <c r="C644" s="3">
        <v>2558.0</v>
      </c>
      <c r="D644" s="3">
        <v>12.50695896</v>
      </c>
      <c r="E644" s="3">
        <v>0.638383026</v>
      </c>
      <c r="F644" s="3">
        <v>167.6688364457949</v>
      </c>
    </row>
    <row r="645" ht="14.25" customHeight="1">
      <c r="A645" s="3" t="s">
        <v>13680</v>
      </c>
      <c r="B645" s="3">
        <v>21.70000076</v>
      </c>
      <c r="C645" s="3">
        <v>2586.0</v>
      </c>
      <c r="D645" s="3">
        <v>12.58351517</v>
      </c>
      <c r="E645" s="3">
        <v>0.638317664</v>
      </c>
      <c r="F645" s="3">
        <v>168.6778801726823</v>
      </c>
    </row>
    <row r="646" ht="14.25" customHeight="1">
      <c r="A646" s="3" t="s">
        <v>13681</v>
      </c>
      <c r="B646" s="3">
        <v>21.70000076</v>
      </c>
      <c r="C646" s="3">
        <v>2550.0</v>
      </c>
      <c r="D646" s="3">
        <v>12.70842552</v>
      </c>
      <c r="E646" s="3">
        <v>0.643707035</v>
      </c>
      <c r="F646" s="3">
        <v>171.7905611309482</v>
      </c>
    </row>
    <row r="647" ht="14.25" customHeight="1">
      <c r="A647" s="3" t="s">
        <v>13682</v>
      </c>
      <c r="B647" s="3">
        <v>21.79999924</v>
      </c>
      <c r="C647" s="3">
        <v>2557.0</v>
      </c>
      <c r="D647" s="3">
        <v>12.49487114</v>
      </c>
      <c r="E647" s="3">
        <v>0.637637528</v>
      </c>
      <c r="F647" s="3">
        <v>167.311173674151</v>
      </c>
    </row>
    <row r="648" ht="14.25" customHeight="1">
      <c r="A648" s="3" t="s">
        <v>13683</v>
      </c>
      <c r="B648" s="3">
        <v>21.70000076</v>
      </c>
      <c r="C648" s="3">
        <v>2623.0</v>
      </c>
      <c r="D648" s="3">
        <v>12.63186836</v>
      </c>
      <c r="E648" s="3">
        <v>0.63737441</v>
      </c>
      <c r="F648" s="3">
        <v>169.075822506206</v>
      </c>
    </row>
    <row r="649" ht="14.25" customHeight="1">
      <c r="A649" s="3" t="s">
        <v>13684</v>
      </c>
      <c r="B649" s="3">
        <v>21.70000076</v>
      </c>
      <c r="C649" s="3">
        <v>2644.0</v>
      </c>
      <c r="D649" s="3">
        <v>12.94212437</v>
      </c>
      <c r="E649" s="3">
        <v>0.651871644</v>
      </c>
      <c r="F649" s="3">
        <v>177.1686816884116</v>
      </c>
    </row>
    <row r="650" ht="14.25" customHeight="1">
      <c r="A650" s="3" t="s">
        <v>13685</v>
      </c>
      <c r="B650" s="3">
        <v>22.10000038</v>
      </c>
      <c r="C650" s="3">
        <v>2688.0</v>
      </c>
      <c r="D650" s="3">
        <v>13.11135483</v>
      </c>
      <c r="E650" s="3">
        <v>0.655013556</v>
      </c>
      <c r="F650" s="3">
        <v>180.3504181746976</v>
      </c>
    </row>
    <row r="651" ht="14.25" customHeight="1">
      <c r="A651" s="3" t="s">
        <v>13686</v>
      </c>
      <c r="B651" s="3">
        <v>22.60000038</v>
      </c>
      <c r="C651" s="3">
        <v>2689.0</v>
      </c>
      <c r="D651" s="3">
        <v>13.28461552</v>
      </c>
      <c r="E651" s="3">
        <v>0.655770705</v>
      </c>
      <c r="F651" s="3">
        <v>182.9448953892912</v>
      </c>
    </row>
    <row r="652" ht="14.25" customHeight="1">
      <c r="A652" s="3" t="s">
        <v>13687</v>
      </c>
      <c r="B652" s="3">
        <v>23.20000076</v>
      </c>
      <c r="C652" s="3">
        <v>2704.0</v>
      </c>
      <c r="D652" s="3">
        <v>13.35311413</v>
      </c>
      <c r="E652" s="3">
        <v>0.683421239</v>
      </c>
      <c r="F652" s="3">
        <v>191.6418378678931</v>
      </c>
    </row>
    <row r="653" ht="14.25" customHeight="1">
      <c r="A653" s="3" t="s">
        <v>13688</v>
      </c>
      <c r="B653" s="3">
        <v>23.89999962</v>
      </c>
      <c r="C653" s="3">
        <v>2659.0</v>
      </c>
      <c r="D653" s="3">
        <v>13.34102535</v>
      </c>
      <c r="E653" s="3">
        <v>0.65320293</v>
      </c>
      <c r="F653" s="3">
        <v>183.0023338043098</v>
      </c>
    </row>
    <row r="654" ht="14.25" customHeight="1">
      <c r="A654" s="3" t="s">
        <v>13689</v>
      </c>
      <c r="B654" s="3">
        <v>24.60000038</v>
      </c>
      <c r="C654" s="3">
        <v>2588.0</v>
      </c>
      <c r="D654" s="3">
        <v>12.83333302</v>
      </c>
      <c r="E654" s="3">
        <v>0.642299589</v>
      </c>
      <c r="F654" s="3">
        <v>173.0997350091687</v>
      </c>
    </row>
    <row r="655" ht="14.25" customHeight="1">
      <c r="A655" s="3" t="s">
        <v>13690</v>
      </c>
      <c r="B655" s="3">
        <v>24.89999962</v>
      </c>
      <c r="C655" s="3">
        <v>2575.0</v>
      </c>
      <c r="D655" s="3">
        <v>12.61978054</v>
      </c>
      <c r="E655" s="3">
        <v>0.637430482</v>
      </c>
      <c r="F655" s="3">
        <v>168.9288886392748</v>
      </c>
    </row>
    <row r="656" ht="14.25" customHeight="1">
      <c r="A656" s="3" t="s">
        <v>13691</v>
      </c>
      <c r="B656" s="3">
        <v>24.60000038</v>
      </c>
      <c r="C656" s="3">
        <v>2559.0</v>
      </c>
      <c r="D656" s="3">
        <v>12.40622711</v>
      </c>
      <c r="E656" s="3">
        <v>0.627709205</v>
      </c>
      <c r="F656" s="3">
        <v>163.5375620816185</v>
      </c>
    </row>
    <row r="657" ht="14.25" customHeight="1">
      <c r="A657" s="3" t="s">
        <v>13692</v>
      </c>
      <c r="B657" s="3">
        <v>24.29999924</v>
      </c>
      <c r="C657" s="3">
        <v>2559.0</v>
      </c>
      <c r="D657" s="3">
        <v>12.37399197</v>
      </c>
      <c r="E657" s="3">
        <v>0.637270231</v>
      </c>
      <c r="F657" s="3">
        <v>165.597111143395</v>
      </c>
    </row>
    <row r="658" ht="14.25" customHeight="1">
      <c r="A658" s="3" t="s">
        <v>13693</v>
      </c>
      <c r="B658" s="3">
        <v>24.20000076</v>
      </c>
      <c r="C658" s="3">
        <v>2555.0</v>
      </c>
      <c r="D658" s="3">
        <v>12.36593437</v>
      </c>
      <c r="E658" s="3">
        <v>0.63142767</v>
      </c>
      <c r="F658" s="3">
        <v>163.9720556590624</v>
      </c>
    </row>
    <row r="659" ht="14.25" customHeight="1">
      <c r="A659" s="3" t="s">
        <v>13694</v>
      </c>
      <c r="B659" s="3">
        <v>23.89999962</v>
      </c>
      <c r="C659" s="3">
        <v>2559.0</v>
      </c>
      <c r="D659" s="3">
        <v>12.37399197</v>
      </c>
      <c r="E659" s="3">
        <v>0.639381742</v>
      </c>
      <c r="F659" s="3">
        <v>166.1457953667249</v>
      </c>
    </row>
    <row r="660" ht="14.25" customHeight="1">
      <c r="A660" s="3" t="s">
        <v>13695</v>
      </c>
      <c r="B660" s="3">
        <v>23.70000076</v>
      </c>
      <c r="C660" s="3">
        <v>2559.0</v>
      </c>
      <c r="D660" s="3">
        <v>12.35787487</v>
      </c>
      <c r="E660" s="3">
        <v>0.629733266</v>
      </c>
      <c r="F660" s="3">
        <v>163.4254629567929</v>
      </c>
    </row>
    <row r="661" ht="14.25" customHeight="1">
      <c r="A661" s="3" t="s">
        <v>13696</v>
      </c>
      <c r="B661" s="3">
        <v>23.60000038</v>
      </c>
      <c r="C661" s="3">
        <v>2559.0</v>
      </c>
      <c r="D661" s="3">
        <v>12.36996269</v>
      </c>
      <c r="E661" s="3">
        <v>0.628438378</v>
      </c>
      <c r="F661" s="3">
        <v>163.2489450653065</v>
      </c>
    </row>
    <row r="662" ht="14.25" customHeight="1">
      <c r="A662" s="3" t="s">
        <v>13697</v>
      </c>
      <c r="B662" s="3">
        <v>23.29999924</v>
      </c>
      <c r="C662" s="3">
        <v>2558.0</v>
      </c>
      <c r="D662" s="3">
        <v>12.37399197</v>
      </c>
      <c r="E662" s="3">
        <v>0.636508385</v>
      </c>
      <c r="F662" s="3">
        <v>165.399142541381</v>
      </c>
    </row>
    <row r="663" ht="14.25" customHeight="1">
      <c r="A663" s="3" t="s">
        <v>13698</v>
      </c>
      <c r="B663" s="3">
        <v>23.10000038</v>
      </c>
      <c r="C663" s="3">
        <v>2559.0</v>
      </c>
      <c r="D663" s="3">
        <v>12.3538456</v>
      </c>
      <c r="E663" s="3">
        <v>0.64186305</v>
      </c>
      <c r="F663" s="3">
        <v>166.5190173369467</v>
      </c>
    </row>
    <row r="664" ht="14.25" customHeight="1">
      <c r="A664" s="3" t="s">
        <v>13699</v>
      </c>
      <c r="B664" s="3">
        <v>22.79999924</v>
      </c>
      <c r="C664" s="3">
        <v>2555.0</v>
      </c>
      <c r="D664" s="3">
        <v>12.35787487</v>
      </c>
      <c r="E664" s="3">
        <v>0.640086206</v>
      </c>
      <c r="F664" s="3">
        <v>166.1122100349819</v>
      </c>
    </row>
    <row r="665" ht="14.25" customHeight="1">
      <c r="A665" s="3" t="s">
        <v>13700</v>
      </c>
      <c r="B665" s="3">
        <v>22.70000076</v>
      </c>
      <c r="C665" s="3">
        <v>2553.0</v>
      </c>
      <c r="D665" s="3">
        <v>12.37399197</v>
      </c>
      <c r="E665" s="3">
        <v>0.635774594</v>
      </c>
      <c r="F665" s="3">
        <v>165.2084641386062</v>
      </c>
    </row>
    <row r="666" ht="14.25" customHeight="1">
      <c r="A666" s="3" t="s">
        <v>13701</v>
      </c>
      <c r="B666" s="3">
        <v>22.5</v>
      </c>
      <c r="C666" s="3">
        <v>2555.0</v>
      </c>
      <c r="D666" s="3">
        <v>12.41831398</v>
      </c>
      <c r="E666" s="3">
        <v>0.642307865</v>
      </c>
      <c r="F666" s="3">
        <v>167.5039955272625</v>
      </c>
    </row>
    <row r="667" ht="14.25" customHeight="1">
      <c r="A667" s="3" t="s">
        <v>13702</v>
      </c>
      <c r="B667" s="3">
        <v>22.29999924</v>
      </c>
      <c r="C667" s="3">
        <v>2549.0</v>
      </c>
      <c r="D667" s="3">
        <v>12.40219688</v>
      </c>
      <c r="E667" s="3">
        <v>0.628528067</v>
      </c>
      <c r="F667" s="3">
        <v>163.6977054623364</v>
      </c>
    </row>
    <row r="668" ht="14.25" customHeight="1">
      <c r="A668" s="3" t="s">
        <v>13703</v>
      </c>
      <c r="B668" s="3">
        <v>22.10000038</v>
      </c>
      <c r="C668" s="3">
        <v>2550.0</v>
      </c>
      <c r="D668" s="3">
        <v>12.37399197</v>
      </c>
      <c r="E668" s="3">
        <v>0.622285162</v>
      </c>
      <c r="F668" s="3">
        <v>161.7031835504011</v>
      </c>
    </row>
    <row r="669" ht="14.25" customHeight="1">
      <c r="A669" s="3" t="s">
        <v>13704</v>
      </c>
      <c r="B669" s="3">
        <v>21.79999924</v>
      </c>
      <c r="C669" s="3">
        <v>2553.0</v>
      </c>
      <c r="D669" s="3">
        <v>12.37399197</v>
      </c>
      <c r="E669" s="3">
        <v>0.627634082</v>
      </c>
      <c r="F669" s="3">
        <v>163.0931209060928</v>
      </c>
    </row>
    <row r="670" ht="14.25" customHeight="1">
      <c r="A670" s="3" t="s">
        <v>13705</v>
      </c>
      <c r="B670" s="3">
        <v>21.79999924</v>
      </c>
      <c r="C670" s="3">
        <v>2550.0</v>
      </c>
      <c r="D670" s="3">
        <v>12.37399197</v>
      </c>
      <c r="E670" s="3">
        <v>0.636841743</v>
      </c>
      <c r="F670" s="3">
        <v>165.4857668948989</v>
      </c>
    </row>
    <row r="671" ht="14.25" customHeight="1">
      <c r="A671" s="3" t="s">
        <v>13706</v>
      </c>
      <c r="B671" s="3">
        <v>21.79999924</v>
      </c>
      <c r="C671" s="3">
        <v>2550.0</v>
      </c>
      <c r="D671" s="3">
        <v>12.36593437</v>
      </c>
      <c r="E671" s="3">
        <v>0.633723535</v>
      </c>
      <c r="F671" s="3">
        <v>164.5682564932223</v>
      </c>
    </row>
    <row r="672" ht="14.25" customHeight="1">
      <c r="A672" s="3" t="s">
        <v>13707</v>
      </c>
      <c r="B672" s="3">
        <v>21.70000076</v>
      </c>
      <c r="C672" s="3">
        <v>2550.0</v>
      </c>
      <c r="D672" s="3">
        <v>12.37399197</v>
      </c>
      <c r="E672" s="3">
        <v>0.635802505</v>
      </c>
      <c r="F672" s="3">
        <v>165.2157169188936</v>
      </c>
    </row>
    <row r="673" ht="14.25" customHeight="1">
      <c r="A673" s="3" t="s">
        <v>13708</v>
      </c>
      <c r="B673" s="3">
        <v>21.70000076</v>
      </c>
      <c r="C673" s="3">
        <v>2549.0</v>
      </c>
      <c r="D673" s="3">
        <v>12.37399197</v>
      </c>
      <c r="E673" s="3">
        <v>0.638366493</v>
      </c>
      <c r="F673" s="3">
        <v>165.8819790242803</v>
      </c>
    </row>
    <row r="674" ht="14.25" customHeight="1">
      <c r="A674" s="3" t="s">
        <v>13709</v>
      </c>
      <c r="B674" s="3">
        <v>21.70000076</v>
      </c>
      <c r="C674" s="3">
        <v>2544.0</v>
      </c>
      <c r="D674" s="3">
        <v>12.36996269</v>
      </c>
      <c r="E674" s="3">
        <v>0.640048436</v>
      </c>
      <c r="F674" s="3">
        <v>166.2648807353699</v>
      </c>
    </row>
    <row r="675" ht="14.25" customHeight="1">
      <c r="A675" s="3" t="s">
        <v>13710</v>
      </c>
      <c r="B675" s="3">
        <v>21.70000076</v>
      </c>
      <c r="C675" s="3">
        <v>2549.0</v>
      </c>
      <c r="D675" s="3">
        <v>12.35787487</v>
      </c>
      <c r="E675" s="3">
        <v>0.635483236</v>
      </c>
      <c r="F675" s="3">
        <v>164.9176685618843</v>
      </c>
    </row>
    <row r="676" ht="14.25" customHeight="1">
      <c r="A676" s="3" t="s">
        <v>13711</v>
      </c>
      <c r="B676" s="3">
        <v>21.70000076</v>
      </c>
      <c r="C676" s="3">
        <v>2550.0</v>
      </c>
      <c r="D676" s="3">
        <v>12.36996269</v>
      </c>
      <c r="E676" s="3">
        <v>0.63572715</v>
      </c>
      <c r="F676" s="3">
        <v>165.1423436569207</v>
      </c>
    </row>
    <row r="677" ht="14.25" customHeight="1">
      <c r="A677" s="3" t="s">
        <v>13712</v>
      </c>
      <c r="B677" s="3">
        <v>21.79999924</v>
      </c>
      <c r="C677" s="3">
        <v>2539.0</v>
      </c>
      <c r="D677" s="3">
        <v>12.43846035</v>
      </c>
      <c r="E677" s="3">
        <v>0.632651388</v>
      </c>
      <c r="F677" s="3">
        <v>165.2533933052198</v>
      </c>
    </row>
    <row r="678" ht="14.25" customHeight="1">
      <c r="A678" s="3" t="s">
        <v>13713</v>
      </c>
      <c r="B678" s="3">
        <v>21.89999962</v>
      </c>
      <c r="C678" s="3">
        <v>2545.0</v>
      </c>
      <c r="D678" s="3">
        <v>12.41025639</v>
      </c>
      <c r="E678" s="3">
        <v>0.637934929</v>
      </c>
      <c r="F678" s="3">
        <v>166.2556566095554</v>
      </c>
    </row>
    <row r="679" ht="14.25" customHeight="1">
      <c r="A679" s="3" t="s">
        <v>13714</v>
      </c>
      <c r="B679" s="3">
        <v>21.89999962</v>
      </c>
      <c r="C679" s="3">
        <v>2550.0</v>
      </c>
      <c r="D679" s="3">
        <v>12.42234325</v>
      </c>
      <c r="E679" s="3">
        <v>0.637554641</v>
      </c>
      <c r="F679" s="3">
        <v>166.318374413783</v>
      </c>
    </row>
    <row r="680" ht="14.25" customHeight="1">
      <c r="A680" s="3" t="s">
        <v>13715</v>
      </c>
      <c r="B680" s="3">
        <v>22.10000038</v>
      </c>
      <c r="C680" s="3">
        <v>2554.0</v>
      </c>
      <c r="D680" s="3">
        <v>12.44248962</v>
      </c>
      <c r="E680" s="3">
        <v>0.634992351</v>
      </c>
      <c r="F680" s="3">
        <v>165.9186004580348</v>
      </c>
    </row>
    <row r="681" ht="14.25" customHeight="1">
      <c r="A681" s="3" t="s">
        <v>13716</v>
      </c>
      <c r="B681" s="3">
        <v>22.29999924</v>
      </c>
      <c r="C681" s="3">
        <v>2559.0</v>
      </c>
      <c r="D681" s="3">
        <v>12.4545784</v>
      </c>
      <c r="E681" s="3">
        <v>0.634689899</v>
      </c>
      <c r="F681" s="3">
        <v>166.0006972424552</v>
      </c>
    </row>
    <row r="682" ht="14.25" customHeight="1">
      <c r="A682" s="3" t="s">
        <v>13717</v>
      </c>
      <c r="B682" s="3">
        <v>22.39999962</v>
      </c>
      <c r="C682" s="3">
        <v>2557.0</v>
      </c>
      <c r="D682" s="3">
        <v>12.49084187</v>
      </c>
      <c r="E682" s="3">
        <v>0.642298212</v>
      </c>
      <c r="F682" s="3">
        <v>168.4797533889905</v>
      </c>
    </row>
    <row r="683" ht="14.25" customHeight="1">
      <c r="A683" s="3" t="s">
        <v>13718</v>
      </c>
      <c r="B683" s="3">
        <v>22.39999962</v>
      </c>
      <c r="C683" s="3">
        <v>2559.0</v>
      </c>
      <c r="D683" s="3">
        <v>12.51904678</v>
      </c>
      <c r="E683" s="3">
        <v>0.640703556</v>
      </c>
      <c r="F683" s="3">
        <v>168.4409535832033</v>
      </c>
    </row>
    <row r="684" ht="14.25" customHeight="1">
      <c r="A684" s="3" t="s">
        <v>13719</v>
      </c>
      <c r="B684" s="3">
        <v>22.39999962</v>
      </c>
      <c r="C684" s="3">
        <v>2571.0</v>
      </c>
      <c r="D684" s="3">
        <v>12.53516388</v>
      </c>
      <c r="E684" s="3">
        <v>0.636632038</v>
      </c>
      <c r="F684" s="3">
        <v>167.5860254793562</v>
      </c>
    </row>
    <row r="685" ht="14.25" customHeight="1">
      <c r="A685" s="3" t="s">
        <v>13720</v>
      </c>
      <c r="B685" s="3">
        <v>22.29999924</v>
      </c>
      <c r="C685" s="3">
        <v>2571.0</v>
      </c>
      <c r="D685" s="3">
        <v>12.5633688</v>
      </c>
      <c r="E685" s="3">
        <v>0.636396623</v>
      </c>
      <c r="F685" s="3">
        <v>167.9009950342948</v>
      </c>
    </row>
    <row r="686" ht="14.25" customHeight="1">
      <c r="A686" s="3" t="s">
        <v>13721</v>
      </c>
      <c r="B686" s="3">
        <v>22.29999924</v>
      </c>
      <c r="C686" s="3">
        <v>2579.0</v>
      </c>
      <c r="D686" s="3">
        <v>12.57142925</v>
      </c>
      <c r="E686" s="3">
        <v>0.643165313</v>
      </c>
      <c r="F686" s="3">
        <v>169.7956517971057</v>
      </c>
    </row>
    <row r="687" ht="14.25" customHeight="1">
      <c r="A687" s="3" t="s">
        <v>13722</v>
      </c>
      <c r="B687" s="3">
        <v>22.39999962</v>
      </c>
      <c r="C687" s="3">
        <v>2585.0</v>
      </c>
      <c r="D687" s="3">
        <v>12.5956049</v>
      </c>
      <c r="E687" s="3">
        <v>0.631305041</v>
      </c>
      <c r="F687" s="3">
        <v>166.9850462241003</v>
      </c>
    </row>
    <row r="688" ht="14.25" customHeight="1">
      <c r="A688" s="3" t="s">
        <v>13723</v>
      </c>
      <c r="B688" s="3">
        <v>22.5</v>
      </c>
      <c r="C688" s="3">
        <v>2592.0</v>
      </c>
      <c r="D688" s="3">
        <v>12.59963226</v>
      </c>
      <c r="E688" s="3">
        <v>0.64696453</v>
      </c>
      <c r="F688" s="3">
        <v>171.1818184285385</v>
      </c>
    </row>
    <row r="689" ht="14.25" customHeight="1">
      <c r="A689" s="3" t="s">
        <v>13724</v>
      </c>
      <c r="B689" s="3">
        <v>22.5</v>
      </c>
      <c r="C689" s="3">
        <v>2640.0</v>
      </c>
      <c r="D689" s="3">
        <v>12.70842552</v>
      </c>
      <c r="E689" s="3">
        <v>0.637752172</v>
      </c>
      <c r="F689" s="3">
        <v>170.2013455396848</v>
      </c>
    </row>
    <row r="690" ht="14.25" customHeight="1">
      <c r="A690" s="3" t="s">
        <v>13725</v>
      </c>
      <c r="B690" s="3">
        <v>22.60000038</v>
      </c>
      <c r="C690" s="3">
        <v>2663.0</v>
      </c>
      <c r="D690" s="3">
        <v>13.1315012</v>
      </c>
      <c r="E690" s="3">
        <v>0.642464072</v>
      </c>
      <c r="F690" s="3">
        <v>177.1668723809226</v>
      </c>
    </row>
    <row r="691" ht="14.25" customHeight="1">
      <c r="A691" s="3" t="s">
        <v>13726</v>
      </c>
      <c r="B691" s="3">
        <v>22.89999962</v>
      </c>
      <c r="C691" s="3">
        <v>2630.0</v>
      </c>
      <c r="D691" s="3">
        <v>12.91794872</v>
      </c>
      <c r="E691" s="3">
        <v>0.65209094</v>
      </c>
      <c r="F691" s="3">
        <v>176.8972237976285</v>
      </c>
    </row>
    <row r="692" ht="14.25" customHeight="1">
      <c r="A692" s="3" t="s">
        <v>13727</v>
      </c>
      <c r="B692" s="3">
        <v>23.29999924</v>
      </c>
      <c r="C692" s="3">
        <v>2597.0</v>
      </c>
      <c r="D692" s="3">
        <v>12.61575127</v>
      </c>
      <c r="E692" s="3">
        <v>0.640447733</v>
      </c>
      <c r="F692" s="3">
        <v>169.6743153202308</v>
      </c>
    </row>
    <row r="693" ht="14.25" customHeight="1">
      <c r="A693" s="3" t="s">
        <v>13728</v>
      </c>
      <c r="B693" s="3">
        <v>23.5</v>
      </c>
      <c r="C693" s="3">
        <v>2598.0</v>
      </c>
      <c r="D693" s="3">
        <v>12.63589764</v>
      </c>
      <c r="E693" s="3">
        <v>0.642509609</v>
      </c>
      <c r="F693" s="3">
        <v>170.4923986928489</v>
      </c>
    </row>
    <row r="694" ht="14.25" customHeight="1">
      <c r="A694" s="3" t="s">
        <v>13729</v>
      </c>
      <c r="B694" s="3">
        <v>23.5</v>
      </c>
      <c r="C694" s="3">
        <v>2608.0</v>
      </c>
      <c r="D694" s="3">
        <v>12.63589764</v>
      </c>
      <c r="E694" s="3">
        <v>0.646752959</v>
      </c>
      <c r="F694" s="3">
        <v>171.6183879541134</v>
      </c>
    </row>
    <row r="695" ht="14.25" customHeight="1">
      <c r="A695" s="3" t="s">
        <v>13730</v>
      </c>
      <c r="B695" s="3">
        <v>23.39999962</v>
      </c>
      <c r="C695" s="3">
        <v>2607.0</v>
      </c>
      <c r="D695" s="3">
        <v>12.64798546</v>
      </c>
      <c r="E695" s="3">
        <v>0.635515645</v>
      </c>
      <c r="F695" s="3">
        <v>168.7978453888129</v>
      </c>
    </row>
    <row r="696" ht="14.25" customHeight="1">
      <c r="A696" s="3" t="s">
        <v>13731</v>
      </c>
      <c r="B696" s="3">
        <v>23.39999962</v>
      </c>
      <c r="C696" s="3">
        <v>2620.0</v>
      </c>
      <c r="D696" s="3">
        <v>12.7648344</v>
      </c>
      <c r="E696" s="3">
        <v>0.647842703</v>
      </c>
      <c r="F696" s="3">
        <v>173.6617012419111</v>
      </c>
    </row>
    <row r="697" ht="14.25" customHeight="1">
      <c r="A697" s="3" t="s">
        <v>13732</v>
      </c>
      <c r="B697" s="3">
        <v>23.29999924</v>
      </c>
      <c r="C697" s="3">
        <v>2625.0</v>
      </c>
      <c r="D697" s="3">
        <v>12.80109882</v>
      </c>
      <c r="E697" s="3">
        <v>0.647726506</v>
      </c>
      <c r="F697" s="3">
        <v>174.1238312444258</v>
      </c>
    </row>
    <row r="698" ht="14.25" customHeight="1">
      <c r="A698" s="3" t="s">
        <v>13733</v>
      </c>
      <c r="B698" s="3">
        <v>23.5</v>
      </c>
      <c r="C698" s="3">
        <v>2625.0</v>
      </c>
      <c r="D698" s="3">
        <v>12.72857189</v>
      </c>
      <c r="E698" s="3">
        <v>0.627753774</v>
      </c>
      <c r="F698" s="3">
        <v>167.7985898731341</v>
      </c>
    </row>
    <row r="699" ht="14.25" customHeight="1">
      <c r="A699" s="3" t="s">
        <v>13734</v>
      </c>
      <c r="B699" s="3">
        <v>23.60000038</v>
      </c>
      <c r="C699" s="3">
        <v>2634.0</v>
      </c>
      <c r="D699" s="3">
        <v>12.81721592</v>
      </c>
      <c r="E699" s="3">
        <v>0.640680443</v>
      </c>
      <c r="F699" s="3">
        <v>172.4465310466973</v>
      </c>
    </row>
    <row r="700" ht="14.25" customHeight="1">
      <c r="A700" s="3" t="s">
        <v>13735</v>
      </c>
      <c r="B700" s="3">
        <v>23.70000076</v>
      </c>
      <c r="C700" s="3">
        <v>2628.0</v>
      </c>
      <c r="D700" s="3">
        <v>12.789011</v>
      </c>
      <c r="E700" s="3">
        <v>0.645440186</v>
      </c>
      <c r="F700" s="3">
        <v>173.3453744105169</v>
      </c>
    </row>
    <row r="701" ht="14.25" customHeight="1">
      <c r="A701" s="3" t="s">
        <v>13736</v>
      </c>
      <c r="B701" s="3">
        <v>23.70000076</v>
      </c>
      <c r="C701" s="3">
        <v>2664.0</v>
      </c>
      <c r="D701" s="3">
        <v>13.08717823</v>
      </c>
      <c r="E701" s="3">
        <v>0.65872575</v>
      </c>
      <c r="F701" s="3">
        <v>181.0380871937489</v>
      </c>
    </row>
    <row r="702" ht="14.25" customHeight="1">
      <c r="A702" s="3" t="s">
        <v>13737</v>
      </c>
      <c r="B702" s="3">
        <v>23.79999924</v>
      </c>
      <c r="C702" s="3">
        <v>2659.0</v>
      </c>
      <c r="D702" s="3">
        <v>12.95421219</v>
      </c>
      <c r="E702" s="3">
        <v>0.648739875</v>
      </c>
      <c r="F702" s="3">
        <v>176.4821939341456</v>
      </c>
    </row>
    <row r="703" ht="14.25" customHeight="1">
      <c r="A703" s="3" t="s">
        <v>13738</v>
      </c>
      <c r="B703" s="3">
        <v>24.10000038</v>
      </c>
      <c r="C703" s="3">
        <v>2674.0</v>
      </c>
      <c r="D703" s="3">
        <v>12.90183067</v>
      </c>
      <c r="E703" s="3">
        <v>0.644282962</v>
      </c>
      <c r="F703" s="3">
        <v>174.5610232650909</v>
      </c>
    </row>
    <row r="704" ht="14.25" customHeight="1">
      <c r="A704" s="3" t="s">
        <v>13739</v>
      </c>
      <c r="B704" s="3">
        <v>24.20000076</v>
      </c>
      <c r="C704" s="3">
        <v>2686.0</v>
      </c>
      <c r="D704" s="3">
        <v>13.03076935</v>
      </c>
      <c r="E704" s="3">
        <v>0.648168496</v>
      </c>
      <c r="F704" s="3">
        <v>177.3688175975604</v>
      </c>
    </row>
    <row r="705" ht="14.25" customHeight="1">
      <c r="A705" s="3" t="s">
        <v>13740</v>
      </c>
      <c r="B705" s="3">
        <v>24.5</v>
      </c>
      <c r="C705" s="3">
        <v>2646.0</v>
      </c>
      <c r="D705" s="3">
        <v>12.80915737</v>
      </c>
      <c r="E705" s="3">
        <v>0.641009315</v>
      </c>
      <c r="F705" s="3">
        <v>172.4265730208889</v>
      </c>
    </row>
    <row r="706" ht="14.25" customHeight="1">
      <c r="A706" s="3" t="s">
        <v>13741</v>
      </c>
      <c r="B706" s="3">
        <v>24.79999924</v>
      </c>
      <c r="C706" s="3">
        <v>2671.0</v>
      </c>
      <c r="D706" s="3">
        <v>12.92197704</v>
      </c>
      <c r="E706" s="3">
        <v>0.652869197</v>
      </c>
      <c r="F706" s="3">
        <v>177.163576248902</v>
      </c>
    </row>
    <row r="707" ht="14.25" customHeight="1">
      <c r="A707" s="3" t="s">
        <v>13742</v>
      </c>
      <c r="B707" s="3">
        <v>24.79999924</v>
      </c>
      <c r="C707" s="3">
        <v>2671.0</v>
      </c>
      <c r="D707" s="3">
        <v>12.8897438</v>
      </c>
      <c r="E707" s="3">
        <v>0.644955416</v>
      </c>
      <c r="F707" s="3">
        <v>174.5795115679108</v>
      </c>
    </row>
    <row r="708" ht="14.25" customHeight="1">
      <c r="A708" s="3" t="s">
        <v>13743</v>
      </c>
      <c r="B708" s="3">
        <v>25.0</v>
      </c>
      <c r="C708" s="3">
        <v>2725.0</v>
      </c>
      <c r="D708" s="3">
        <v>13.23626423</v>
      </c>
      <c r="E708" s="3">
        <v>0.651733565</v>
      </c>
      <c r="F708" s="3">
        <v>181.1568711518975</v>
      </c>
    </row>
    <row r="709" ht="14.25" customHeight="1">
      <c r="A709" s="3" t="s">
        <v>13744</v>
      </c>
      <c r="B709" s="3">
        <v>25.10000038</v>
      </c>
      <c r="C709" s="3">
        <v>2724.0</v>
      </c>
      <c r="D709" s="3">
        <v>13.21611786</v>
      </c>
      <c r="E709" s="3">
        <v>0.653488268</v>
      </c>
      <c r="F709" s="3">
        <v>181.3681373703206</v>
      </c>
    </row>
    <row r="710" ht="14.25" customHeight="1">
      <c r="A710" s="3" t="s">
        <v>13745</v>
      </c>
      <c r="B710" s="3">
        <v>25.39999962</v>
      </c>
      <c r="C710" s="3">
        <v>2677.0</v>
      </c>
      <c r="D710" s="3">
        <v>13.14761829</v>
      </c>
      <c r="E710" s="3">
        <v>0.643713637</v>
      </c>
      <c r="F710" s="3">
        <v>177.729324934216</v>
      </c>
    </row>
    <row r="711" ht="14.25" customHeight="1">
      <c r="A711" s="3" t="s">
        <v>13746</v>
      </c>
      <c r="B711" s="3">
        <v>25.89999962</v>
      </c>
      <c r="C711" s="3">
        <v>2656.0</v>
      </c>
      <c r="D711" s="3">
        <v>12.69230747</v>
      </c>
      <c r="E711" s="3">
        <v>0.639839577</v>
      </c>
      <c r="F711" s="3">
        <v>170.5418534979336</v>
      </c>
    </row>
    <row r="712" ht="14.25" customHeight="1">
      <c r="A712" s="3" t="s">
        <v>13747</v>
      </c>
      <c r="B712" s="3">
        <v>26.10000038</v>
      </c>
      <c r="C712" s="3">
        <v>2655.0</v>
      </c>
      <c r="D712" s="3">
        <v>12.68021965</v>
      </c>
      <c r="E712" s="3">
        <v>0.638559032</v>
      </c>
      <c r="F712" s="3">
        <v>170.0384444902789</v>
      </c>
    </row>
    <row r="713" ht="14.25" customHeight="1">
      <c r="A713" s="3" t="s">
        <v>13748</v>
      </c>
      <c r="B713" s="3">
        <v>26.20000076</v>
      </c>
      <c r="C713" s="3">
        <v>2653.0</v>
      </c>
      <c r="D713" s="3">
        <v>12.65604401</v>
      </c>
      <c r="E713" s="3">
        <v>0.642242104</v>
      </c>
      <c r="F713" s="3">
        <v>170.693130999279</v>
      </c>
    </row>
    <row r="714" ht="14.25" customHeight="1">
      <c r="A714" s="3" t="s">
        <v>13749</v>
      </c>
      <c r="B714" s="3">
        <v>26.29999924</v>
      </c>
      <c r="C714" s="3">
        <v>2643.0</v>
      </c>
      <c r="D714" s="3">
        <v>12.59157562</v>
      </c>
      <c r="E714" s="3">
        <v>0.634337282</v>
      </c>
      <c r="F714" s="3">
        <v>167.7334229526535</v>
      </c>
    </row>
    <row r="715" ht="14.25" customHeight="1">
      <c r="A715" s="3" t="s">
        <v>13750</v>
      </c>
      <c r="B715" s="3">
        <v>26.10000038</v>
      </c>
      <c r="C715" s="3">
        <v>2645.0</v>
      </c>
      <c r="D715" s="3">
        <v>12.62380791</v>
      </c>
      <c r="E715" s="3">
        <v>0.628057411</v>
      </c>
      <c r="F715" s="3">
        <v>166.4979983712343</v>
      </c>
    </row>
    <row r="716" ht="14.25" customHeight="1">
      <c r="A716" s="3" t="s">
        <v>13751</v>
      </c>
      <c r="B716" s="3">
        <v>25.89999962</v>
      </c>
      <c r="C716" s="3">
        <v>2654.0</v>
      </c>
      <c r="D716" s="3">
        <v>12.62783909</v>
      </c>
      <c r="E716" s="3">
        <v>0.639369803</v>
      </c>
      <c r="F716" s="3">
        <v>169.551038817069</v>
      </c>
    </row>
    <row r="717" ht="14.25" customHeight="1">
      <c r="A717" s="3" t="s">
        <v>13752</v>
      </c>
      <c r="B717" s="3">
        <v>25.79999924</v>
      </c>
      <c r="C717" s="3">
        <v>2688.0</v>
      </c>
      <c r="D717" s="3">
        <v>12.82930374</v>
      </c>
      <c r="E717" s="3">
        <v>0.641677409</v>
      </c>
      <c r="F717" s="3">
        <v>172.8777620463014</v>
      </c>
    </row>
    <row r="718" ht="14.25" customHeight="1">
      <c r="A718" s="3" t="s">
        <v>13753</v>
      </c>
      <c r="B718" s="3">
        <v>25.79999924</v>
      </c>
      <c r="C718" s="3">
        <v>2684.0</v>
      </c>
      <c r="D718" s="3">
        <v>12.82527447</v>
      </c>
      <c r="E718" s="3">
        <v>0.639134944</v>
      </c>
      <c r="F718" s="3">
        <v>172.1387026835297</v>
      </c>
    </row>
    <row r="719" ht="14.25" customHeight="1">
      <c r="A719" s="3" t="s">
        <v>13754</v>
      </c>
      <c r="B719" s="3">
        <v>25.89999962</v>
      </c>
      <c r="C719" s="3">
        <v>2659.0</v>
      </c>
      <c r="D719" s="3">
        <v>12.68424892</v>
      </c>
      <c r="E719" s="3">
        <v>0.635353798</v>
      </c>
      <c r="F719" s="3">
        <v>169.2387002480874</v>
      </c>
    </row>
    <row r="720" ht="14.25" customHeight="1">
      <c r="A720" s="3" t="s">
        <v>13755</v>
      </c>
      <c r="B720" s="3">
        <v>25.89999962</v>
      </c>
      <c r="C720" s="3">
        <v>2654.0</v>
      </c>
      <c r="D720" s="3">
        <v>12.70842552</v>
      </c>
      <c r="E720" s="3">
        <v>0.642855813</v>
      </c>
      <c r="F720" s="3">
        <v>171.5633896118005</v>
      </c>
    </row>
    <row r="721" ht="14.25" customHeight="1">
      <c r="A721" s="3" t="s">
        <v>13756</v>
      </c>
      <c r="B721" s="3">
        <v>25.70000076</v>
      </c>
      <c r="C721" s="3">
        <v>2662.0</v>
      </c>
      <c r="D721" s="3">
        <v>12.67619038</v>
      </c>
      <c r="E721" s="3">
        <v>0.642846179</v>
      </c>
      <c r="F721" s="3">
        <v>171.1256515512507</v>
      </c>
    </row>
    <row r="722" ht="14.25" customHeight="1">
      <c r="A722" s="3" t="s">
        <v>13757</v>
      </c>
      <c r="B722" s="3">
        <v>25.60000038</v>
      </c>
      <c r="C722" s="3">
        <v>2672.0</v>
      </c>
      <c r="D722" s="3">
        <v>12.82527447</v>
      </c>
      <c r="E722" s="3">
        <v>0.640986857</v>
      </c>
      <c r="F722" s="3">
        <v>172.6374798264405</v>
      </c>
    </row>
    <row r="723" ht="14.25" customHeight="1">
      <c r="A723" s="3" t="s">
        <v>13758</v>
      </c>
      <c r="B723" s="3">
        <v>25.5</v>
      </c>
      <c r="C723" s="3">
        <v>2672.0</v>
      </c>
      <c r="D723" s="3">
        <v>12.69230747</v>
      </c>
      <c r="E723" s="3">
        <v>0.640171012</v>
      </c>
      <c r="F723" s="3">
        <v>170.6301936713863</v>
      </c>
    </row>
    <row r="724" ht="14.25" customHeight="1">
      <c r="A724" s="3" t="s">
        <v>13759</v>
      </c>
      <c r="B724" s="3">
        <v>25.29999924</v>
      </c>
      <c r="C724" s="3">
        <v>2665.0</v>
      </c>
      <c r="D724" s="3">
        <v>12.67619038</v>
      </c>
      <c r="E724" s="3">
        <v>0.63823377</v>
      </c>
      <c r="F724" s="3">
        <v>169.8978282847678</v>
      </c>
    </row>
    <row r="725" ht="14.25" customHeight="1">
      <c r="A725" s="3" t="s">
        <v>13760</v>
      </c>
      <c r="B725" s="3">
        <v>25.20000076</v>
      </c>
      <c r="C725" s="3">
        <v>2688.0</v>
      </c>
      <c r="D725" s="3">
        <v>12.70842552</v>
      </c>
      <c r="E725" s="3">
        <v>0.644418117</v>
      </c>
      <c r="F725" s="3">
        <v>171.980332516296</v>
      </c>
    </row>
    <row r="726" ht="14.25" customHeight="1">
      <c r="A726" s="3" t="s">
        <v>13761</v>
      </c>
      <c r="B726" s="3">
        <v>25.20000076</v>
      </c>
      <c r="C726" s="3">
        <v>2674.0</v>
      </c>
      <c r="D726" s="3">
        <v>12.70439529</v>
      </c>
      <c r="E726" s="3">
        <v>0.628658702</v>
      </c>
      <c r="F726" s="3">
        <v>167.7213017068326</v>
      </c>
    </row>
    <row r="727" ht="14.25" customHeight="1">
      <c r="A727" s="3" t="s">
        <v>13762</v>
      </c>
      <c r="B727" s="3">
        <v>25.20000076</v>
      </c>
      <c r="C727" s="3">
        <v>2689.0</v>
      </c>
      <c r="D727" s="3">
        <v>12.77289391</v>
      </c>
      <c r="E727" s="3">
        <v>0.656789678</v>
      </c>
      <c r="F727" s="3">
        <v>176.1712024438183</v>
      </c>
    </row>
    <row r="728" ht="14.25" customHeight="1">
      <c r="A728" s="3" t="s">
        <v>13763</v>
      </c>
      <c r="B728" s="3">
        <v>25.20000076</v>
      </c>
      <c r="C728" s="3">
        <v>2726.0</v>
      </c>
      <c r="D728" s="3">
        <v>12.95824146</v>
      </c>
      <c r="E728" s="3">
        <v>0.636999422</v>
      </c>
      <c r="F728" s="3">
        <v>173.3422387232852</v>
      </c>
    </row>
    <row r="729" ht="14.25" customHeight="1">
      <c r="A729" s="3" t="s">
        <v>13764</v>
      </c>
      <c r="B729" s="3">
        <v>25.29999924</v>
      </c>
      <c r="C729" s="3">
        <v>2704.0</v>
      </c>
      <c r="D729" s="3">
        <v>12.82930374</v>
      </c>
      <c r="E729" s="3">
        <v>0.647887028</v>
      </c>
      <c r="F729" s="3">
        <v>174.5507288997756</v>
      </c>
    </row>
    <row r="730" ht="14.25" customHeight="1">
      <c r="A730" s="3" t="s">
        <v>13765</v>
      </c>
      <c r="B730" s="3">
        <v>25.5</v>
      </c>
      <c r="C730" s="3">
        <v>2722.0</v>
      </c>
      <c r="D730" s="3">
        <v>13.03076935</v>
      </c>
      <c r="E730" s="3">
        <v>0.640580621</v>
      </c>
      <c r="F730" s="3">
        <v>175.2924247689461</v>
      </c>
    </row>
    <row r="731" ht="14.25" customHeight="1">
      <c r="A731" s="3" t="s">
        <v>13766</v>
      </c>
      <c r="B731" s="3">
        <v>25.70000076</v>
      </c>
      <c r="C731" s="3">
        <v>2738.0</v>
      </c>
      <c r="D731" s="3">
        <v>13.042856220000001</v>
      </c>
      <c r="E731" s="3">
        <v>0.648618911</v>
      </c>
      <c r="F731" s="3">
        <v>177.6567071526655</v>
      </c>
    </row>
    <row r="732" ht="14.25" customHeight="1">
      <c r="A732" s="3" t="s">
        <v>13767</v>
      </c>
      <c r="B732" s="3">
        <v>26.0</v>
      </c>
      <c r="C732" s="3">
        <v>2738.0</v>
      </c>
      <c r="D732" s="3">
        <v>13.01062298</v>
      </c>
      <c r="E732" s="3">
        <v>0.639107612</v>
      </c>
      <c r="F732" s="3">
        <v>174.6189518509826</v>
      </c>
    </row>
    <row r="733" ht="14.25" customHeight="1">
      <c r="A733" s="3" t="s">
        <v>13768</v>
      </c>
      <c r="B733" s="3">
        <v>26.39999962</v>
      </c>
      <c r="C733" s="3">
        <v>2736.0</v>
      </c>
      <c r="D733" s="3">
        <v>12.98241711</v>
      </c>
      <c r="E733" s="3">
        <v>0.638429776</v>
      </c>
      <c r="F733" s="3">
        <v>174.0555945969932</v>
      </c>
    </row>
    <row r="734" ht="14.25" customHeight="1">
      <c r="A734" s="3" t="s">
        <v>13769</v>
      </c>
      <c r="B734" s="3">
        <v>26.89999962</v>
      </c>
      <c r="C734" s="3">
        <v>2739.0</v>
      </c>
      <c r="D734" s="3">
        <v>12.98644638</v>
      </c>
      <c r="E734" s="3">
        <v>0.647494318</v>
      </c>
      <c r="F734" s="3">
        <v>176.5816550832951</v>
      </c>
    </row>
    <row r="735" ht="14.25" customHeight="1">
      <c r="A735" s="3" t="s">
        <v>13770</v>
      </c>
      <c r="B735" s="3">
        <v>27.39999962</v>
      </c>
      <c r="C735" s="3">
        <v>2747.0</v>
      </c>
      <c r="D735" s="3">
        <v>12.99450493</v>
      </c>
      <c r="E735" s="3">
        <v>0.636141869</v>
      </c>
      <c r="F735" s="3">
        <v>173.5933217108982</v>
      </c>
    </row>
    <row r="736" ht="14.25" customHeight="1">
      <c r="A736" s="3" t="s">
        <v>13771</v>
      </c>
      <c r="B736" s="3">
        <v>27.79999924</v>
      </c>
      <c r="C736" s="3">
        <v>2745.0</v>
      </c>
      <c r="D736" s="3">
        <v>12.95824146</v>
      </c>
      <c r="E736" s="3">
        <v>0.647020776</v>
      </c>
      <c r="F736" s="3">
        <v>176.069280345936</v>
      </c>
    </row>
    <row r="737" ht="14.25" customHeight="1">
      <c r="A737" s="3" t="s">
        <v>13772</v>
      </c>
      <c r="B737" s="3">
        <v>28.0</v>
      </c>
      <c r="C737" s="3">
        <v>2741.0</v>
      </c>
      <c r="D737" s="3">
        <v>12.93406582</v>
      </c>
      <c r="E737" s="3">
        <v>0.643398712</v>
      </c>
      <c r="F737" s="3">
        <v>174.7569870797357</v>
      </c>
    </row>
    <row r="738" ht="14.25" customHeight="1">
      <c r="A738" s="3" t="s">
        <v>13773</v>
      </c>
      <c r="B738" s="3">
        <v>27.89999962</v>
      </c>
      <c r="C738" s="3">
        <v>2739.0</v>
      </c>
      <c r="D738" s="3">
        <v>12.92600632</v>
      </c>
      <c r="E738" s="3">
        <v>0.64142439</v>
      </c>
      <c r="F738" s="3">
        <v>174.1121700977851</v>
      </c>
    </row>
    <row r="739" ht="14.25" customHeight="1">
      <c r="A739" s="3" t="s">
        <v>13774</v>
      </c>
      <c r="B739" s="3">
        <v>27.89999962</v>
      </c>
      <c r="C739" s="3">
        <v>2736.0</v>
      </c>
      <c r="D739" s="3">
        <v>12.90585995</v>
      </c>
      <c r="E739" s="3">
        <v>0.633453934</v>
      </c>
      <c r="F739" s="3">
        <v>171.6806228965914</v>
      </c>
    </row>
    <row r="740" ht="14.25" customHeight="1">
      <c r="A740" s="3" t="s">
        <v>13775</v>
      </c>
      <c r="B740" s="3">
        <v>27.79999924</v>
      </c>
      <c r="C740" s="3">
        <v>2737.0</v>
      </c>
      <c r="D740" s="3">
        <v>12.89377308</v>
      </c>
      <c r="E740" s="3">
        <v>0.645227322</v>
      </c>
      <c r="F740" s="3">
        <v>174.7077081725659</v>
      </c>
    </row>
    <row r="741" ht="14.25" customHeight="1">
      <c r="A741" s="3" t="s">
        <v>13776</v>
      </c>
      <c r="B741" s="3">
        <v>27.70000076</v>
      </c>
      <c r="C741" s="3">
        <v>2735.0</v>
      </c>
      <c r="D741" s="3">
        <v>12.89377308</v>
      </c>
      <c r="E741" s="3">
        <v>0.657894416</v>
      </c>
      <c r="F741" s="3">
        <v>178.1375675205655</v>
      </c>
    </row>
    <row r="742" ht="14.25" customHeight="1">
      <c r="A742" s="3" t="s">
        <v>13777</v>
      </c>
      <c r="B742" s="3">
        <v>27.60000038</v>
      </c>
      <c r="C742" s="3">
        <v>2742.0</v>
      </c>
      <c r="D742" s="3">
        <v>12.83736229</v>
      </c>
      <c r="E742" s="3">
        <v>0.66531006</v>
      </c>
      <c r="F742" s="3">
        <v>179.3573517834344</v>
      </c>
    </row>
    <row r="743" ht="14.25" customHeight="1">
      <c r="A743" s="3" t="s">
        <v>13778</v>
      </c>
      <c r="B743" s="3">
        <v>27.70000076</v>
      </c>
      <c r="C743" s="3">
        <v>2731.0</v>
      </c>
      <c r="D743" s="3">
        <v>12.82930374</v>
      </c>
      <c r="E743" s="3">
        <v>0.640392406</v>
      </c>
      <c r="F743" s="3">
        <v>172.5315624766314</v>
      </c>
    </row>
    <row r="744" ht="14.25" customHeight="1">
      <c r="A744" s="3" t="s">
        <v>13779</v>
      </c>
      <c r="B744" s="3">
        <v>27.89999962</v>
      </c>
      <c r="C744" s="3">
        <v>2736.0</v>
      </c>
      <c r="D744" s="3">
        <v>12.80512714</v>
      </c>
      <c r="E744" s="3">
        <v>0.643143604</v>
      </c>
      <c r="F744" s="3">
        <v>172.9462479884541</v>
      </c>
    </row>
    <row r="745" ht="14.25" customHeight="1">
      <c r="A745" s="3" t="s">
        <v>13780</v>
      </c>
      <c r="B745" s="3">
        <v>28.29999924</v>
      </c>
      <c r="C745" s="3">
        <v>2736.0</v>
      </c>
      <c r="D745" s="3">
        <v>12.81721592</v>
      </c>
      <c r="E745" s="3">
        <v>0.641355589</v>
      </c>
      <c r="F745" s="3">
        <v>172.6282543799473</v>
      </c>
    </row>
    <row r="746" ht="14.25" customHeight="1">
      <c r="A746" s="3" t="s">
        <v>13781</v>
      </c>
      <c r="B746" s="3">
        <v>28.60000038</v>
      </c>
      <c r="C746" s="3">
        <v>2742.0</v>
      </c>
      <c r="D746" s="3">
        <v>12.80915737</v>
      </c>
      <c r="E746" s="3">
        <v>0.646648986</v>
      </c>
      <c r="F746" s="3">
        <v>173.9436011213234</v>
      </c>
    </row>
    <row r="747" ht="14.25" customHeight="1">
      <c r="A747" s="3" t="s">
        <v>13782</v>
      </c>
      <c r="B747" s="3">
        <v>28.79999924</v>
      </c>
      <c r="C747" s="3">
        <v>2739.0</v>
      </c>
      <c r="D747" s="3">
        <v>12.80109882</v>
      </c>
      <c r="E747" s="3">
        <v>0.637014986</v>
      </c>
      <c r="F747" s="3">
        <v>171.2443274977452</v>
      </c>
    </row>
    <row r="748" ht="14.25" customHeight="1">
      <c r="A748" s="3" t="s">
        <v>13783</v>
      </c>
      <c r="B748" s="3">
        <v>29.10000038</v>
      </c>
      <c r="C748" s="3">
        <v>2741.0</v>
      </c>
      <c r="D748" s="3">
        <v>12.78498077</v>
      </c>
      <c r="E748" s="3">
        <v>0.643834256</v>
      </c>
      <c r="F748" s="3">
        <v>172.8595802225724</v>
      </c>
    </row>
    <row r="749" ht="14.25" customHeight="1">
      <c r="A749" s="3" t="s">
        <v>13784</v>
      </c>
      <c r="B749" s="3">
        <v>29.29999924</v>
      </c>
      <c r="C749" s="3">
        <v>2711.0</v>
      </c>
      <c r="D749" s="3">
        <v>12.76080513</v>
      </c>
      <c r="E749" s="3">
        <v>0.642641519</v>
      </c>
      <c r="F749" s="3">
        <v>172.21308704053</v>
      </c>
    </row>
    <row r="750" ht="14.25" customHeight="1">
      <c r="A750" s="3" t="s">
        <v>13785</v>
      </c>
      <c r="B750" s="3">
        <v>29.39999962</v>
      </c>
      <c r="C750" s="3">
        <v>2672.0</v>
      </c>
      <c r="D750" s="3">
        <v>12.50695896</v>
      </c>
      <c r="E750" s="3">
        <v>0.635237349</v>
      </c>
      <c r="F750" s="3">
        <v>166.8426365298461</v>
      </c>
    </row>
    <row r="751" ht="14.25" customHeight="1">
      <c r="A751" s="3" t="s">
        <v>13786</v>
      </c>
      <c r="B751" s="3">
        <v>29.10000038</v>
      </c>
      <c r="C751" s="3">
        <v>2655.0</v>
      </c>
      <c r="D751" s="3">
        <v>12.31355286</v>
      </c>
      <c r="E751" s="3">
        <v>0.62554781</v>
      </c>
      <c r="F751" s="3">
        <v>161.757036522737</v>
      </c>
    </row>
    <row r="752" ht="14.25" customHeight="1">
      <c r="A752" s="3" t="s">
        <v>13787</v>
      </c>
      <c r="B752" s="3">
        <v>28.70000076</v>
      </c>
      <c r="C752" s="3">
        <v>2641.0</v>
      </c>
      <c r="D752" s="3">
        <v>12.18461514</v>
      </c>
      <c r="E752" s="3">
        <v>0.624844092</v>
      </c>
      <c r="F752" s="3">
        <v>159.8831804539778</v>
      </c>
    </row>
    <row r="753" ht="14.25" customHeight="1">
      <c r="A753" s="3" t="s">
        <v>13788</v>
      </c>
      <c r="B753" s="3">
        <v>28.39999962</v>
      </c>
      <c r="C753" s="3">
        <v>2662.0</v>
      </c>
      <c r="D753" s="3">
        <v>12.13223457</v>
      </c>
      <c r="E753" s="3">
        <v>0.634602637</v>
      </c>
      <c r="F753" s="3">
        <v>161.6821090673158</v>
      </c>
    </row>
    <row r="754" ht="14.25" customHeight="1">
      <c r="A754" s="3" t="s">
        <v>13789</v>
      </c>
      <c r="B754" s="3">
        <v>28.0</v>
      </c>
      <c r="C754" s="3">
        <v>2640.0</v>
      </c>
      <c r="D754" s="3">
        <v>12.1443224</v>
      </c>
      <c r="E754" s="3">
        <v>0.625118763</v>
      </c>
      <c r="F754" s="3">
        <v>159.424519719385</v>
      </c>
    </row>
    <row r="755" ht="14.25" customHeight="1">
      <c r="A755" s="3" t="s">
        <v>13790</v>
      </c>
      <c r="B755" s="3">
        <v>27.79999924</v>
      </c>
      <c r="C755" s="3">
        <v>2640.0</v>
      </c>
      <c r="D755" s="3">
        <v>12.13223457</v>
      </c>
      <c r="E755" s="3">
        <v>0.622701598</v>
      </c>
      <c r="F755" s="3">
        <v>158.6499989350467</v>
      </c>
    </row>
    <row r="756" ht="14.25" customHeight="1">
      <c r="A756" s="3" t="s">
        <v>13791</v>
      </c>
      <c r="B756" s="3">
        <v>27.5</v>
      </c>
      <c r="C756" s="3">
        <v>2658.0</v>
      </c>
      <c r="D756" s="3">
        <v>12.22490883</v>
      </c>
      <c r="E756" s="3">
        <v>0.62683765</v>
      </c>
      <c r="F756" s="3">
        <v>160.9236955716904</v>
      </c>
    </row>
    <row r="757" ht="14.25" customHeight="1">
      <c r="A757" s="3" t="s">
        <v>13792</v>
      </c>
      <c r="B757" s="3">
        <v>27.29999924</v>
      </c>
      <c r="C757" s="3">
        <v>2685.0</v>
      </c>
      <c r="D757" s="3">
        <v>12.34981632</v>
      </c>
      <c r="E757" s="3">
        <v>0.655811075</v>
      </c>
      <c r="F757" s="3">
        <v>170.0820726543066</v>
      </c>
    </row>
    <row r="758" ht="14.25" customHeight="1">
      <c r="A758" s="3" t="s">
        <v>13793</v>
      </c>
      <c r="B758" s="3">
        <v>27.39999962</v>
      </c>
      <c r="C758" s="3">
        <v>2713.0</v>
      </c>
      <c r="D758" s="3">
        <v>12.70439529</v>
      </c>
      <c r="E758" s="3">
        <v>0.633254114</v>
      </c>
      <c r="F758" s="3">
        <v>168.9473222487692</v>
      </c>
    </row>
    <row r="759" ht="14.25" customHeight="1">
      <c r="A759" s="3" t="s">
        <v>13794</v>
      </c>
      <c r="B759" s="3">
        <v>27.39999962</v>
      </c>
      <c r="C759" s="3">
        <v>2705.0</v>
      </c>
      <c r="D759" s="3">
        <v>12.62380791</v>
      </c>
      <c r="E759" s="3">
        <v>0.645706944</v>
      </c>
      <c r="F759" s="3">
        <v>171.1768889713917</v>
      </c>
    </row>
    <row r="760" ht="14.25" customHeight="1">
      <c r="A760" s="3" t="s">
        <v>13795</v>
      </c>
      <c r="B760" s="3">
        <v>27.29999924</v>
      </c>
      <c r="C760" s="3">
        <v>2663.0</v>
      </c>
      <c r="D760" s="3">
        <v>12.63589764</v>
      </c>
      <c r="E760" s="3">
        <v>0.643808675</v>
      </c>
      <c r="F760" s="3">
        <v>170.8371108579246</v>
      </c>
    </row>
    <row r="761" ht="14.25" customHeight="1">
      <c r="A761" s="3" t="s">
        <v>13796</v>
      </c>
      <c r="B761" s="3">
        <v>27.20000076</v>
      </c>
      <c r="C761" s="3">
        <v>2645.0</v>
      </c>
      <c r="D761" s="3">
        <v>12.26117134</v>
      </c>
      <c r="E761" s="3">
        <v>0.638682957</v>
      </c>
      <c r="F761" s="3">
        <v>164.4510245220119</v>
      </c>
    </row>
    <row r="762" ht="14.25" customHeight="1">
      <c r="A762" s="3" t="s">
        <v>13797</v>
      </c>
      <c r="B762" s="3">
        <v>26.70000076</v>
      </c>
      <c r="C762" s="3">
        <v>2640.0</v>
      </c>
      <c r="D762" s="3">
        <v>12.18864441</v>
      </c>
      <c r="E762" s="3">
        <v>0.631651858</v>
      </c>
      <c r="F762" s="3">
        <v>161.6785776496341</v>
      </c>
    </row>
    <row r="763" ht="14.25" customHeight="1">
      <c r="A763" s="3" t="s">
        <v>13798</v>
      </c>
      <c r="B763" s="3">
        <v>26.29999924</v>
      </c>
      <c r="C763" s="3">
        <v>2643.0</v>
      </c>
      <c r="D763" s="3">
        <v>12.18058586</v>
      </c>
      <c r="E763" s="3">
        <v>0.628560253</v>
      </c>
      <c r="F763" s="3">
        <v>160.7808747268463</v>
      </c>
    </row>
    <row r="764" ht="14.25" customHeight="1">
      <c r="A764" s="3" t="s">
        <v>13799</v>
      </c>
      <c r="B764" s="3">
        <v>26.0</v>
      </c>
      <c r="C764" s="3">
        <v>2640.0</v>
      </c>
      <c r="D764" s="3">
        <v>12.18864441</v>
      </c>
      <c r="E764" s="3">
        <v>0.631718849</v>
      </c>
      <c r="F764" s="3">
        <v>161.6957247686651</v>
      </c>
    </row>
    <row r="765" ht="14.25" customHeight="1">
      <c r="A765" s="3" t="s">
        <v>13800</v>
      </c>
      <c r="B765" s="3">
        <v>25.70000076</v>
      </c>
      <c r="C765" s="3">
        <v>2655.0</v>
      </c>
      <c r="D765" s="3">
        <v>12.25311279</v>
      </c>
      <c r="E765" s="3">
        <v>0.638722277</v>
      </c>
      <c r="F765" s="3">
        <v>164.3530581328991</v>
      </c>
    </row>
    <row r="766" ht="14.25" customHeight="1">
      <c r="A766" s="3" t="s">
        <v>13801</v>
      </c>
      <c r="B766" s="3">
        <v>25.60000038</v>
      </c>
      <c r="C766" s="3">
        <v>2653.0</v>
      </c>
      <c r="D766" s="3">
        <v>12.31758213</v>
      </c>
      <c r="E766" s="3">
        <v>0.628344548</v>
      </c>
      <c r="F766" s="3">
        <v>162.5333970944823</v>
      </c>
    </row>
    <row r="767" ht="14.25" customHeight="1">
      <c r="A767" s="3" t="s">
        <v>13802</v>
      </c>
      <c r="B767" s="3">
        <v>25.5</v>
      </c>
      <c r="C767" s="3">
        <v>2651.0</v>
      </c>
      <c r="D767" s="3">
        <v>12.27728844</v>
      </c>
      <c r="E767" s="3">
        <v>0.623133236</v>
      </c>
      <c r="F767" s="3">
        <v>160.6581159733744</v>
      </c>
    </row>
    <row r="768" ht="14.25" customHeight="1">
      <c r="A768" s="3" t="s">
        <v>13803</v>
      </c>
      <c r="B768" s="3">
        <v>25.5</v>
      </c>
      <c r="C768" s="3">
        <v>2641.0</v>
      </c>
      <c r="D768" s="3">
        <v>12.26117134</v>
      </c>
      <c r="E768" s="3">
        <v>0.634326742</v>
      </c>
      <c r="F768" s="3">
        <v>163.3293662533255</v>
      </c>
    </row>
    <row r="769" ht="14.25" customHeight="1">
      <c r="A769" s="3" t="s">
        <v>13804</v>
      </c>
      <c r="B769" s="3">
        <v>25.5</v>
      </c>
      <c r="C769" s="3">
        <v>2650.0</v>
      </c>
      <c r="D769" s="3">
        <v>12.25311279</v>
      </c>
      <c r="E769" s="3">
        <v>0.631124837</v>
      </c>
      <c r="F769" s="3">
        <v>162.3981200589587</v>
      </c>
    </row>
    <row r="770" ht="14.25" customHeight="1">
      <c r="A770" s="3" t="s">
        <v>13805</v>
      </c>
      <c r="B770" s="3">
        <v>25.5</v>
      </c>
      <c r="C770" s="3">
        <v>2658.0</v>
      </c>
      <c r="D770" s="3">
        <v>12.27326012</v>
      </c>
      <c r="E770" s="3">
        <v>0.63750499</v>
      </c>
      <c r="F770" s="3">
        <v>164.309555971428</v>
      </c>
    </row>
    <row r="771" ht="14.25" customHeight="1">
      <c r="A771" s="3" t="s">
        <v>13806</v>
      </c>
      <c r="B771" s="3">
        <v>25.60000038</v>
      </c>
      <c r="C771" s="3">
        <v>2667.0</v>
      </c>
      <c r="D771" s="3">
        <v>12.30146408</v>
      </c>
      <c r="E771" s="3">
        <v>0.636003356</v>
      </c>
      <c r="F771" s="3">
        <v>164.2992212104625</v>
      </c>
    </row>
    <row r="772" ht="14.25" customHeight="1">
      <c r="A772" s="3" t="s">
        <v>13807</v>
      </c>
      <c r="B772" s="3">
        <v>25.70000076</v>
      </c>
      <c r="C772" s="3">
        <v>2677.0</v>
      </c>
      <c r="D772" s="3">
        <v>12.44248962</v>
      </c>
      <c r="E772" s="3">
        <v>0.634913685</v>
      </c>
      <c r="F772" s="3">
        <v>165.8980456393774</v>
      </c>
    </row>
    <row r="773" ht="14.25" customHeight="1">
      <c r="A773" s="3" t="s">
        <v>13808</v>
      </c>
      <c r="B773" s="3">
        <v>25.89999962</v>
      </c>
      <c r="C773" s="3">
        <v>2695.0</v>
      </c>
      <c r="D773" s="3">
        <v>12.53516388</v>
      </c>
      <c r="E773" s="3">
        <v>0.639410932</v>
      </c>
      <c r="F773" s="3">
        <v>168.3175372049543</v>
      </c>
    </row>
    <row r="774" ht="14.25" customHeight="1">
      <c r="A774" s="3" t="s">
        <v>13809</v>
      </c>
      <c r="B774" s="3">
        <v>26.10000038</v>
      </c>
      <c r="C774" s="3">
        <v>2736.0</v>
      </c>
      <c r="D774" s="3">
        <v>12.6721611</v>
      </c>
      <c r="E774" s="3">
        <v>0.639466839</v>
      </c>
      <c r="F774" s="3">
        <v>170.171962840231</v>
      </c>
    </row>
    <row r="775" ht="14.25" customHeight="1">
      <c r="A775" s="3" t="s">
        <v>13810</v>
      </c>
      <c r="B775" s="3">
        <v>26.5</v>
      </c>
      <c r="C775" s="3">
        <v>2737.0</v>
      </c>
      <c r="D775" s="3">
        <v>12.85750866</v>
      </c>
      <c r="E775" s="3">
        <v>0.641694643</v>
      </c>
      <c r="F775" s="3">
        <v>173.2624830184103</v>
      </c>
    </row>
    <row r="776" ht="14.25" customHeight="1">
      <c r="A776" s="3" t="s">
        <v>13811</v>
      </c>
      <c r="B776" s="3">
        <v>27.0</v>
      </c>
      <c r="C776" s="3">
        <v>2750.0</v>
      </c>
      <c r="D776" s="3">
        <v>12.82930374</v>
      </c>
      <c r="E776" s="3">
        <v>0.633599864</v>
      </c>
      <c r="F776" s="3">
        <v>170.7015472024525</v>
      </c>
    </row>
    <row r="777" ht="14.25" customHeight="1">
      <c r="A777" s="3" t="s">
        <v>13812</v>
      </c>
      <c r="B777" s="3">
        <v>27.60000038</v>
      </c>
      <c r="C777" s="3">
        <v>2768.0</v>
      </c>
      <c r="D777" s="3">
        <v>12.82527447</v>
      </c>
      <c r="E777" s="3">
        <v>0.645347423</v>
      </c>
      <c r="F777" s="3">
        <v>173.811914398126</v>
      </c>
    </row>
    <row r="778" ht="14.25" customHeight="1">
      <c r="A778" s="3" t="s">
        <v>13813</v>
      </c>
      <c r="B778" s="3">
        <v>28.20000076</v>
      </c>
      <c r="C778" s="3">
        <v>2766.0</v>
      </c>
      <c r="D778" s="3">
        <v>12.82930374</v>
      </c>
      <c r="E778" s="3">
        <v>0.641083609</v>
      </c>
      <c r="F778" s="3">
        <v>172.7177831945244</v>
      </c>
    </row>
    <row r="779" ht="14.25" customHeight="1">
      <c r="A779" s="3" t="s">
        <v>13814</v>
      </c>
      <c r="B779" s="3">
        <v>28.79999924</v>
      </c>
      <c r="C779" s="3">
        <v>2766.0</v>
      </c>
      <c r="D779" s="3">
        <v>12.84139156</v>
      </c>
      <c r="E779" s="3">
        <v>0.647222788</v>
      </c>
      <c r="F779" s="3">
        <v>174.5360661925203</v>
      </c>
    </row>
    <row r="780" ht="14.25" customHeight="1">
      <c r="A780" s="3" t="s">
        <v>13815</v>
      </c>
      <c r="B780" s="3">
        <v>29.39999962</v>
      </c>
      <c r="C780" s="3">
        <v>2770.0</v>
      </c>
      <c r="D780" s="3">
        <v>12.82124519</v>
      </c>
      <c r="E780" s="3">
        <v>0.639080511</v>
      </c>
      <c r="F780" s="3">
        <v>172.0699664813113</v>
      </c>
    </row>
    <row r="781" ht="14.25" customHeight="1">
      <c r="A781" s="3" t="s">
        <v>13816</v>
      </c>
      <c r="B781" s="3">
        <v>29.89999962</v>
      </c>
      <c r="C781" s="3">
        <v>2761.0</v>
      </c>
      <c r="D781" s="3">
        <v>12.80512714</v>
      </c>
      <c r="E781" s="3">
        <v>0.641017364</v>
      </c>
      <c r="F781" s="3">
        <v>172.3744857443209</v>
      </c>
    </row>
    <row r="782" ht="14.25" customHeight="1">
      <c r="A782" s="3" t="s">
        <v>13817</v>
      </c>
      <c r="B782" s="3">
        <v>30.29999924</v>
      </c>
      <c r="C782" s="3">
        <v>2762.0</v>
      </c>
      <c r="D782" s="3">
        <v>12.77692318</v>
      </c>
      <c r="E782" s="3">
        <v>0.64323848</v>
      </c>
      <c r="F782" s="3">
        <v>172.5907815529793</v>
      </c>
    </row>
    <row r="783" ht="14.25" customHeight="1">
      <c r="A783" s="3" t="s">
        <v>13818</v>
      </c>
      <c r="B783" s="3">
        <v>30.79999924</v>
      </c>
      <c r="C783" s="3">
        <v>2763.0</v>
      </c>
      <c r="D783" s="3">
        <v>12.77289391</v>
      </c>
      <c r="E783" s="3">
        <v>0.654936377</v>
      </c>
      <c r="F783" s="3">
        <v>175.674090085636</v>
      </c>
    </row>
    <row r="784" ht="14.25" customHeight="1">
      <c r="A784" s="3" t="s">
        <v>13819</v>
      </c>
      <c r="B784" s="3">
        <v>31.29999924</v>
      </c>
      <c r="C784" s="3">
        <v>2763.0</v>
      </c>
      <c r="D784" s="3">
        <v>12.74468803</v>
      </c>
      <c r="E784" s="3">
        <v>0.638882586</v>
      </c>
      <c r="F784" s="3">
        <v>170.9895441737626</v>
      </c>
    </row>
    <row r="785" ht="14.25" customHeight="1">
      <c r="A785" s="3" t="s">
        <v>13820</v>
      </c>
      <c r="B785" s="3">
        <v>31.79999924</v>
      </c>
      <c r="C785" s="3">
        <v>2765.0</v>
      </c>
      <c r="D785" s="3">
        <v>12.73662949</v>
      </c>
      <c r="E785" s="3">
        <v>0.636373169</v>
      </c>
      <c r="F785" s="3">
        <v>170.2102346895332</v>
      </c>
    </row>
    <row r="786" ht="14.25" customHeight="1">
      <c r="A786" s="3" t="s">
        <v>13821</v>
      </c>
      <c r="B786" s="3">
        <v>31.79999924</v>
      </c>
      <c r="C786" s="3">
        <v>2759.0</v>
      </c>
      <c r="D786" s="3">
        <v>12.72051239</v>
      </c>
      <c r="E786" s="3">
        <v>0.635702335</v>
      </c>
      <c r="F786" s="3">
        <v>169.815648003108</v>
      </c>
    </row>
    <row r="787" ht="14.25" customHeight="1">
      <c r="A787" s="3" t="s">
        <v>13822</v>
      </c>
      <c r="B787" s="3">
        <v>31.70000076</v>
      </c>
      <c r="C787" s="3">
        <v>2763.0</v>
      </c>
      <c r="D787" s="3">
        <v>12.7124548</v>
      </c>
      <c r="E787" s="3">
        <v>0.636866948</v>
      </c>
      <c r="F787" s="3">
        <v>170.0189880913429</v>
      </c>
    </row>
    <row r="788" ht="14.25" customHeight="1">
      <c r="A788" s="3" t="s">
        <v>13823</v>
      </c>
      <c r="B788" s="3">
        <v>31.39999962</v>
      </c>
      <c r="C788" s="3">
        <v>2756.0</v>
      </c>
      <c r="D788" s="3">
        <v>12.70439529</v>
      </c>
      <c r="E788" s="3">
        <v>0.644742344</v>
      </c>
      <c r="F788" s="3">
        <v>172.0122935659204</v>
      </c>
    </row>
    <row r="789" ht="14.25" customHeight="1">
      <c r="A789" s="3" t="s">
        <v>13824</v>
      </c>
      <c r="B789" s="3">
        <v>31.39999962</v>
      </c>
      <c r="C789" s="3">
        <v>2752.0</v>
      </c>
      <c r="D789" s="3">
        <v>12.68424892</v>
      </c>
      <c r="E789" s="3">
        <v>0.636104844</v>
      </c>
      <c r="F789" s="3">
        <v>169.4387557907891</v>
      </c>
    </row>
    <row r="790" ht="14.25" customHeight="1">
      <c r="A790" s="3" t="s">
        <v>13825</v>
      </c>
      <c r="B790" s="3">
        <v>31.39999962</v>
      </c>
      <c r="C790" s="3">
        <v>2754.0</v>
      </c>
      <c r="D790" s="3">
        <v>12.68827915</v>
      </c>
      <c r="E790" s="3">
        <v>0.658365116</v>
      </c>
      <c r="F790" s="3">
        <v>175.4239278630328</v>
      </c>
    </row>
    <row r="791" ht="14.25" customHeight="1">
      <c r="A791" s="3" t="s">
        <v>13826</v>
      </c>
      <c r="B791" s="3">
        <v>31.5</v>
      </c>
      <c r="C791" s="3">
        <v>2737.0</v>
      </c>
      <c r="D791" s="3">
        <v>12.64395428</v>
      </c>
      <c r="E791" s="3">
        <v>0.653263556</v>
      </c>
      <c r="F791" s="3">
        <v>173.4565252319386</v>
      </c>
    </row>
    <row r="792" ht="14.25" customHeight="1">
      <c r="A792" s="3" t="s">
        <v>13827</v>
      </c>
      <c r="B792" s="3">
        <v>31.39999962</v>
      </c>
      <c r="C792" s="3">
        <v>2704.0</v>
      </c>
      <c r="D792" s="3">
        <v>12.48681259</v>
      </c>
      <c r="E792" s="3">
        <v>0.631092365</v>
      </c>
      <c r="F792" s="3">
        <v>165.4869738634324</v>
      </c>
    </row>
    <row r="793" ht="14.25" customHeight="1">
      <c r="A793" s="3" t="s">
        <v>13828</v>
      </c>
      <c r="B793" s="3">
        <v>31.10000038</v>
      </c>
      <c r="C793" s="3">
        <v>2703.0</v>
      </c>
      <c r="D793" s="3">
        <v>12.40622711</v>
      </c>
      <c r="E793" s="3">
        <v>0.632706731</v>
      </c>
      <c r="F793" s="3">
        <v>164.8395713750452</v>
      </c>
    </row>
    <row r="794" ht="14.25" customHeight="1">
      <c r="A794" s="3" t="s">
        <v>13829</v>
      </c>
      <c r="B794" s="3">
        <v>30.60000038</v>
      </c>
      <c r="C794" s="3">
        <v>2723.0</v>
      </c>
      <c r="D794" s="3">
        <v>12.53516388</v>
      </c>
      <c r="E794" s="3">
        <v>0.632554117</v>
      </c>
      <c r="F794" s="3">
        <v>166.5125599108376</v>
      </c>
    </row>
    <row r="795" ht="14.25" customHeight="1">
      <c r="A795" s="3" t="s">
        <v>13830</v>
      </c>
      <c r="B795" s="3">
        <v>30.0</v>
      </c>
      <c r="C795" s="3">
        <v>2725.0</v>
      </c>
      <c r="D795" s="3">
        <v>12.59963226</v>
      </c>
      <c r="E795" s="3">
        <v>0.634233343</v>
      </c>
      <c r="F795" s="3">
        <v>167.8132446654394</v>
      </c>
    </row>
    <row r="796" ht="14.25" customHeight="1">
      <c r="A796" s="3" t="s">
        <v>13831</v>
      </c>
      <c r="B796" s="3">
        <v>29.5</v>
      </c>
      <c r="C796" s="3">
        <v>2726.0</v>
      </c>
      <c r="D796" s="3">
        <v>12.61575127</v>
      </c>
      <c r="E796" s="3">
        <v>0.641218155</v>
      </c>
      <c r="F796" s="3">
        <v>169.8784238190545</v>
      </c>
    </row>
    <row r="797" ht="14.25" customHeight="1">
      <c r="A797" s="3" t="s">
        <v>13832</v>
      </c>
      <c r="B797" s="3">
        <v>29.0</v>
      </c>
      <c r="C797" s="3">
        <v>2727.0</v>
      </c>
      <c r="D797" s="3">
        <v>12.59963226</v>
      </c>
      <c r="E797" s="3">
        <v>0.637472242</v>
      </c>
      <c r="F797" s="3">
        <v>168.6702323283123</v>
      </c>
    </row>
    <row r="798" ht="14.25" customHeight="1">
      <c r="A798" s="3" t="s">
        <v>13833</v>
      </c>
      <c r="B798" s="3">
        <v>28.79999924</v>
      </c>
      <c r="C798" s="3">
        <v>2720.0</v>
      </c>
      <c r="D798" s="3">
        <v>12.58351517</v>
      </c>
      <c r="E798" s="3">
        <v>0.632790226</v>
      </c>
      <c r="F798" s="3">
        <v>167.2172335742733</v>
      </c>
    </row>
    <row r="799" ht="14.25" customHeight="1">
      <c r="A799" s="3" t="s">
        <v>13834</v>
      </c>
      <c r="B799" s="3">
        <v>28.70000076</v>
      </c>
      <c r="C799" s="3">
        <v>2715.0</v>
      </c>
      <c r="D799" s="3">
        <v>12.57142925</v>
      </c>
      <c r="E799" s="3">
        <v>0.638055024</v>
      </c>
      <c r="F799" s="3">
        <v>168.4465354282841</v>
      </c>
    </row>
    <row r="800" ht="14.25" customHeight="1">
      <c r="A800" s="3" t="s">
        <v>13835</v>
      </c>
      <c r="B800" s="3">
        <v>28.79999924</v>
      </c>
      <c r="C800" s="3">
        <v>2704.0</v>
      </c>
      <c r="D800" s="3">
        <v>12.53516388</v>
      </c>
      <c r="E800" s="3">
        <v>0.638488702</v>
      </c>
      <c r="F800" s="3">
        <v>168.0747708170682</v>
      </c>
    </row>
    <row r="801" ht="14.25" customHeight="1">
      <c r="A801" s="3" t="s">
        <v>13836</v>
      </c>
      <c r="B801" s="3">
        <v>29.0</v>
      </c>
      <c r="C801" s="3">
        <v>2688.0</v>
      </c>
      <c r="D801" s="3">
        <v>12.49487114</v>
      </c>
      <c r="E801" s="3">
        <v>0.637255306</v>
      </c>
      <c r="F801" s="3">
        <v>167.2108815667767</v>
      </c>
    </row>
    <row r="802" ht="14.25" customHeight="1">
      <c r="A802" s="3" t="s">
        <v>13837</v>
      </c>
      <c r="B802" s="3">
        <v>29.29999924</v>
      </c>
      <c r="C802" s="3">
        <v>2609.0</v>
      </c>
      <c r="D802" s="3">
        <v>12.08388329</v>
      </c>
      <c r="E802" s="3">
        <v>0.620623079</v>
      </c>
      <c r="F802" s="3">
        <v>157.4902739280454</v>
      </c>
    </row>
    <row r="803" ht="14.25" customHeight="1">
      <c r="A803" s="3" t="s">
        <v>13838</v>
      </c>
      <c r="B803" s="3">
        <v>29.20000076</v>
      </c>
      <c r="C803" s="3">
        <v>2576.0</v>
      </c>
      <c r="D803" s="3">
        <v>11.82600689</v>
      </c>
      <c r="E803" s="3">
        <v>0.6185672</v>
      </c>
      <c r="F803" s="3">
        <v>153.6187793516882</v>
      </c>
    </row>
    <row r="804" ht="14.25" customHeight="1">
      <c r="A804" s="3" t="s">
        <v>13839</v>
      </c>
      <c r="B804" s="3">
        <v>28.89999962</v>
      </c>
      <c r="C804" s="3">
        <v>2557.0</v>
      </c>
      <c r="D804" s="3">
        <v>11.76153851</v>
      </c>
      <c r="E804" s="3">
        <v>0.619876088</v>
      </c>
      <c r="F804" s="3">
        <v>153.1046260892431</v>
      </c>
    </row>
    <row r="805" ht="14.25" customHeight="1">
      <c r="A805" s="3" t="s">
        <v>13840</v>
      </c>
      <c r="B805" s="3">
        <v>28.39999962</v>
      </c>
      <c r="C805" s="3">
        <v>2553.0</v>
      </c>
      <c r="D805" s="3">
        <v>11.72930336</v>
      </c>
      <c r="E805" s="3">
        <v>0.642497605</v>
      </c>
      <c r="F805" s="3">
        <v>158.2570356594875</v>
      </c>
    </row>
    <row r="806" ht="14.25" customHeight="1">
      <c r="A806" s="3" t="s">
        <v>13841</v>
      </c>
      <c r="B806" s="3">
        <v>28.0</v>
      </c>
      <c r="C806" s="3">
        <v>2535.0</v>
      </c>
      <c r="D806" s="3">
        <v>11.71721554</v>
      </c>
      <c r="E806" s="3">
        <v>0.6178265</v>
      </c>
      <c r="F806" s="3">
        <v>152.0233316033</v>
      </c>
    </row>
    <row r="807" ht="14.25" customHeight="1">
      <c r="A807" s="3" t="s">
        <v>13842</v>
      </c>
      <c r="B807" s="3">
        <v>27.5</v>
      </c>
      <c r="C807" s="3">
        <v>2533.0</v>
      </c>
      <c r="D807" s="3">
        <v>11.71318626</v>
      </c>
      <c r="E807" s="3">
        <v>0.61823881</v>
      </c>
      <c r="F807" s="3">
        <v>152.0724730285058</v>
      </c>
    </row>
    <row r="808" ht="14.25" customHeight="1">
      <c r="A808" s="3" t="s">
        <v>13843</v>
      </c>
      <c r="B808" s="3">
        <v>27.0</v>
      </c>
      <c r="C808" s="3">
        <v>2527.0</v>
      </c>
      <c r="D808" s="3">
        <v>11.69706917</v>
      </c>
      <c r="E808" s="3">
        <v>0.626276251</v>
      </c>
      <c r="F808" s="3">
        <v>153.8375291769809</v>
      </c>
    </row>
    <row r="809" ht="14.25" customHeight="1">
      <c r="A809" s="3" t="s">
        <v>13844</v>
      </c>
      <c r="B809" s="3">
        <v>26.60000038</v>
      </c>
      <c r="C809" s="3">
        <v>2522.0</v>
      </c>
      <c r="D809" s="3">
        <v>11.69706917</v>
      </c>
      <c r="E809" s="3">
        <v>0.613183418</v>
      </c>
      <c r="F809" s="3">
        <v>150.6214259391035</v>
      </c>
    </row>
    <row r="810" ht="14.25" customHeight="1">
      <c r="A810" s="3" t="s">
        <v>13845</v>
      </c>
      <c r="B810" s="3">
        <v>26.20000076</v>
      </c>
      <c r="C810" s="3">
        <v>2517.0</v>
      </c>
      <c r="D810" s="3">
        <v>11.69706917</v>
      </c>
      <c r="E810" s="3">
        <v>0.614455564</v>
      </c>
      <c r="F810" s="3">
        <v>150.9339139139866</v>
      </c>
    </row>
    <row r="811" ht="14.25" customHeight="1">
      <c r="A811" s="3" t="s">
        <v>13846</v>
      </c>
      <c r="B811" s="3">
        <v>26.0</v>
      </c>
      <c r="C811" s="3">
        <v>2513.0</v>
      </c>
      <c r="D811" s="3">
        <v>11.72124577</v>
      </c>
      <c r="E811" s="3">
        <v>0.619889113</v>
      </c>
      <c r="F811" s="3">
        <v>152.5833255160263</v>
      </c>
    </row>
    <row r="812" ht="14.25" customHeight="1">
      <c r="A812" s="3" t="s">
        <v>13847</v>
      </c>
      <c r="B812" s="3">
        <v>25.79999924</v>
      </c>
      <c r="C812" s="3">
        <v>2510.0</v>
      </c>
      <c r="D812" s="3">
        <v>11.71318626</v>
      </c>
      <c r="E812" s="3">
        <v>0.615096321</v>
      </c>
      <c r="F812" s="3">
        <v>151.2994932899888</v>
      </c>
    </row>
    <row r="813" ht="14.25" customHeight="1">
      <c r="A813" s="3" t="s">
        <v>13848</v>
      </c>
      <c r="B813" s="3">
        <v>25.60000038</v>
      </c>
      <c r="C813" s="3">
        <v>2508.0</v>
      </c>
      <c r="D813" s="3">
        <v>11.71318626</v>
      </c>
      <c r="E813" s="3">
        <v>0.620112529</v>
      </c>
      <c r="F813" s="3">
        <v>152.5333646410697</v>
      </c>
    </row>
    <row r="814" ht="14.25" customHeight="1">
      <c r="A814" s="3" t="s">
        <v>13849</v>
      </c>
      <c r="B814" s="3">
        <v>25.39999962</v>
      </c>
      <c r="C814" s="3">
        <v>2506.0</v>
      </c>
      <c r="D814" s="3">
        <v>11.73736191</v>
      </c>
      <c r="E814" s="3">
        <v>0.609989861</v>
      </c>
      <c r="F814" s="3">
        <v>150.3531069597395</v>
      </c>
    </row>
    <row r="815" ht="14.25" customHeight="1">
      <c r="A815" s="3" t="s">
        <v>13850</v>
      </c>
      <c r="B815" s="3">
        <v>25.29999924</v>
      </c>
      <c r="C815" s="3">
        <v>2512.0</v>
      </c>
      <c r="D815" s="3">
        <v>11.7695961</v>
      </c>
      <c r="E815" s="3">
        <v>0.636404254</v>
      </c>
      <c r="F815" s="3">
        <v>157.294641543938</v>
      </c>
    </row>
    <row r="816" ht="14.25" customHeight="1">
      <c r="A816" s="3" t="s">
        <v>13851</v>
      </c>
      <c r="B816" s="3">
        <v>25.29999924</v>
      </c>
      <c r="C816" s="3">
        <v>2512.0</v>
      </c>
      <c r="D816" s="3">
        <v>11.79377174</v>
      </c>
      <c r="E816" s="3">
        <v>0.635059747</v>
      </c>
      <c r="F816" s="3">
        <v>157.2847436449831</v>
      </c>
    </row>
    <row r="817" ht="14.25" customHeight="1">
      <c r="A817" s="3" t="s">
        <v>13852</v>
      </c>
      <c r="B817" s="3">
        <v>25.20000076</v>
      </c>
      <c r="C817" s="3">
        <v>2512.0</v>
      </c>
      <c r="D817" s="3">
        <v>11.79780102</v>
      </c>
      <c r="E817" s="3">
        <v>0.628109543</v>
      </c>
      <c r="F817" s="3">
        <v>155.6165395486198</v>
      </c>
    </row>
    <row r="818" ht="14.25" customHeight="1">
      <c r="A818" s="3" t="s">
        <v>13853</v>
      </c>
      <c r="B818" s="3">
        <v>25.10000038</v>
      </c>
      <c r="C818" s="3">
        <v>2512.0</v>
      </c>
      <c r="D818" s="3">
        <v>11.81794739</v>
      </c>
      <c r="E818" s="3">
        <v>0.623021614</v>
      </c>
      <c r="F818" s="3">
        <v>154.6195697987826</v>
      </c>
    </row>
    <row r="819" ht="14.25" customHeight="1">
      <c r="A819" s="3" t="s">
        <v>13854</v>
      </c>
      <c r="B819" s="3">
        <v>25.0</v>
      </c>
      <c r="C819" s="3">
        <v>2512.0</v>
      </c>
      <c r="D819" s="3">
        <v>11.82197762</v>
      </c>
      <c r="E819" s="3">
        <v>0.622545272</v>
      </c>
      <c r="F819" s="3">
        <v>154.5540417334371</v>
      </c>
    </row>
    <row r="820" ht="14.25" customHeight="1">
      <c r="A820" s="3" t="s">
        <v>13855</v>
      </c>
      <c r="B820" s="3">
        <v>25.0</v>
      </c>
      <c r="C820" s="3">
        <v>2522.0</v>
      </c>
      <c r="D820" s="3">
        <v>11.8703289</v>
      </c>
      <c r="E820" s="3">
        <v>0.628019914</v>
      </c>
      <c r="F820" s="3">
        <v>156.550861633524</v>
      </c>
    </row>
    <row r="821" ht="14.25" customHeight="1">
      <c r="A821" s="3" t="s">
        <v>13856</v>
      </c>
      <c r="B821" s="3">
        <v>25.0</v>
      </c>
      <c r="C821" s="3">
        <v>2525.0</v>
      </c>
      <c r="D821" s="3">
        <v>11.87838745</v>
      </c>
      <c r="E821" s="3">
        <v>0.627245677</v>
      </c>
      <c r="F821" s="3">
        <v>156.4640107326146</v>
      </c>
    </row>
    <row r="822" ht="14.25" customHeight="1">
      <c r="A822" s="3" t="s">
        <v>13857</v>
      </c>
      <c r="B822" s="3">
        <v>24.89999962</v>
      </c>
      <c r="C822" s="3">
        <v>2529.0</v>
      </c>
      <c r="D822" s="3">
        <v>11.92674065</v>
      </c>
      <c r="E822" s="3">
        <v>0.626790785</v>
      </c>
      <c r="F822" s="3">
        <v>156.9869938246031</v>
      </c>
    </row>
    <row r="823" ht="14.25" customHeight="1">
      <c r="A823" s="3" t="s">
        <v>13858</v>
      </c>
      <c r="B823" s="3">
        <v>24.79999924</v>
      </c>
      <c r="C823" s="3">
        <v>2534.0</v>
      </c>
      <c r="D823" s="3">
        <v>11.93882656</v>
      </c>
      <c r="E823" s="3">
        <v>0.622291993</v>
      </c>
      <c r="F823" s="3">
        <v>156.0181596561784</v>
      </c>
    </row>
    <row r="824" ht="14.25" customHeight="1">
      <c r="A824" s="3" t="s">
        <v>13859</v>
      </c>
      <c r="B824" s="3">
        <v>24.79999924</v>
      </c>
      <c r="C824" s="3">
        <v>2541.0</v>
      </c>
      <c r="D824" s="3">
        <v>11.97106266</v>
      </c>
      <c r="E824" s="3">
        <v>0.623315686</v>
      </c>
      <c r="F824" s="3">
        <v>156.6967738154046</v>
      </c>
    </row>
    <row r="825" ht="14.25" customHeight="1">
      <c r="A825" s="3" t="s">
        <v>13860</v>
      </c>
      <c r="B825" s="3">
        <v>24.79999924</v>
      </c>
      <c r="C825" s="3">
        <v>2547.0</v>
      </c>
      <c r="D825" s="3">
        <v>11.98717976</v>
      </c>
      <c r="E825" s="3">
        <v>0.623385255</v>
      </c>
      <c r="F825" s="3">
        <v>156.9252533397872</v>
      </c>
    </row>
    <row r="826" ht="14.25" customHeight="1">
      <c r="A826" s="3" t="s">
        <v>13861</v>
      </c>
      <c r="B826" s="3">
        <v>24.79999924</v>
      </c>
      <c r="C826" s="3">
        <v>2545.0</v>
      </c>
      <c r="D826" s="3">
        <v>11.9952383</v>
      </c>
      <c r="E826" s="3">
        <v>0.616753491</v>
      </c>
      <c r="F826" s="3">
        <v>155.36020703494</v>
      </c>
    </row>
    <row r="827" ht="14.25" customHeight="1">
      <c r="A827" s="3" t="s">
        <v>13862</v>
      </c>
      <c r="B827" s="3">
        <v>24.89999962</v>
      </c>
      <c r="C827" s="3">
        <v>2559.0</v>
      </c>
      <c r="D827" s="3">
        <v>12.01941395</v>
      </c>
      <c r="E827" s="3">
        <v>0.619720046</v>
      </c>
      <c r="F827" s="3">
        <v>156.4221070857279</v>
      </c>
    </row>
    <row r="828" ht="14.25" customHeight="1">
      <c r="A828" s="3" t="s">
        <v>13863</v>
      </c>
      <c r="B828" s="3">
        <v>24.89999962</v>
      </c>
      <c r="C828" s="3">
        <v>2559.0</v>
      </c>
      <c r="D828" s="3">
        <v>12.05567741</v>
      </c>
      <c r="E828" s="3">
        <v>0.624341305</v>
      </c>
      <c r="F828" s="3">
        <v>158.0640047031868</v>
      </c>
    </row>
    <row r="829" ht="14.25" customHeight="1">
      <c r="A829" s="3" t="s">
        <v>13864</v>
      </c>
      <c r="B829" s="3">
        <v>24.89999962</v>
      </c>
      <c r="C829" s="3">
        <v>2558.0</v>
      </c>
      <c r="D829" s="3">
        <v>12.05567741</v>
      </c>
      <c r="E829" s="3">
        <v>0.623394849</v>
      </c>
      <c r="F829" s="3">
        <v>157.8243911705929</v>
      </c>
    </row>
    <row r="830" ht="14.25" customHeight="1">
      <c r="A830" s="3" t="s">
        <v>13865</v>
      </c>
      <c r="B830" s="3">
        <v>24.79999924</v>
      </c>
      <c r="C830" s="3">
        <v>2559.0</v>
      </c>
      <c r="D830" s="3">
        <v>12.06776524</v>
      </c>
      <c r="E830" s="3">
        <v>0.620437853</v>
      </c>
      <c r="F830" s="3">
        <v>157.2332654762862</v>
      </c>
    </row>
    <row r="831" ht="14.25" customHeight="1">
      <c r="A831" s="3" t="s">
        <v>13866</v>
      </c>
      <c r="B831" s="3">
        <v>24.60000038</v>
      </c>
      <c r="C831" s="3">
        <v>2572.0</v>
      </c>
      <c r="D831" s="3">
        <v>12.09597015</v>
      </c>
      <c r="E831" s="3">
        <v>0.625404487</v>
      </c>
      <c r="F831" s="3">
        <v>158.8623541349893</v>
      </c>
    </row>
    <row r="832" ht="14.25" customHeight="1">
      <c r="A832" s="3" t="s">
        <v>13867</v>
      </c>
      <c r="B832" s="3">
        <v>24.60000038</v>
      </c>
      <c r="C832" s="3">
        <v>2571.0</v>
      </c>
      <c r="D832" s="3">
        <v>12.07179451</v>
      </c>
      <c r="E832" s="3">
        <v>0.627885681</v>
      </c>
      <c r="F832" s="3">
        <v>159.1738452528716</v>
      </c>
    </row>
    <row r="833" ht="14.25" customHeight="1">
      <c r="A833" s="3" t="s">
        <v>13868</v>
      </c>
      <c r="B833" s="3">
        <v>24.5</v>
      </c>
      <c r="C833" s="3">
        <v>2569.0</v>
      </c>
      <c r="D833" s="3">
        <v>12.09597015</v>
      </c>
      <c r="E833" s="3">
        <v>0.627125587</v>
      </c>
      <c r="F833" s="3">
        <v>159.2995399937178</v>
      </c>
    </row>
    <row r="834" ht="14.25" customHeight="1">
      <c r="A834" s="3" t="s">
        <v>13869</v>
      </c>
      <c r="B834" s="3">
        <v>24.29999924</v>
      </c>
      <c r="C834" s="3">
        <v>2559.0</v>
      </c>
      <c r="D834" s="3">
        <v>12.06776524</v>
      </c>
      <c r="E834" s="3">
        <v>0.626593595</v>
      </c>
      <c r="F834" s="3">
        <v>158.7932725123004</v>
      </c>
    </row>
    <row r="835" ht="14.25" customHeight="1">
      <c r="A835" s="3" t="s">
        <v>13870</v>
      </c>
      <c r="B835" s="3">
        <v>24.29999924</v>
      </c>
      <c r="C835" s="3">
        <v>2559.0</v>
      </c>
      <c r="D835" s="3">
        <v>12.06373692</v>
      </c>
      <c r="E835" s="3">
        <v>0.625976148</v>
      </c>
      <c r="F835" s="3">
        <v>158.5838429210067</v>
      </c>
    </row>
    <row r="836" ht="14.25" customHeight="1">
      <c r="A836" s="3" t="s">
        <v>13871</v>
      </c>
      <c r="B836" s="3">
        <v>24.29999924</v>
      </c>
      <c r="C836" s="3">
        <v>2559.0</v>
      </c>
      <c r="D836" s="3">
        <v>12.05567741</v>
      </c>
      <c r="E836" s="3">
        <v>0.624330425</v>
      </c>
      <c r="F836" s="3">
        <v>158.0612502220122</v>
      </c>
    </row>
    <row r="837" ht="14.25" customHeight="1">
      <c r="A837" s="3" t="s">
        <v>13872</v>
      </c>
      <c r="B837" s="3">
        <v>24.29999924</v>
      </c>
      <c r="C837" s="3">
        <v>2555.0</v>
      </c>
      <c r="D837" s="3">
        <v>12.05567741</v>
      </c>
      <c r="E837" s="3">
        <v>0.62338627</v>
      </c>
      <c r="F837" s="3">
        <v>157.8222192318064</v>
      </c>
    </row>
    <row r="838" ht="14.25" customHeight="1">
      <c r="A838" s="3" t="s">
        <v>13873</v>
      </c>
      <c r="B838" s="3">
        <v>24.20000076</v>
      </c>
      <c r="C838" s="3">
        <v>2553.0</v>
      </c>
      <c r="D838" s="3">
        <v>12.04761887</v>
      </c>
      <c r="E838" s="3">
        <v>0.649115812</v>
      </c>
      <c r="F838" s="3">
        <v>164.226298014798</v>
      </c>
    </row>
    <row r="839" ht="14.25" customHeight="1">
      <c r="A839" s="3" t="s">
        <v>13874</v>
      </c>
      <c r="B839" s="3">
        <v>23.89999962</v>
      </c>
      <c r="C839" s="3">
        <v>2541.0</v>
      </c>
      <c r="D839" s="3">
        <v>12.00329685</v>
      </c>
      <c r="E839" s="3">
        <v>0.626881201</v>
      </c>
      <c r="F839" s="3">
        <v>158.0174640510378</v>
      </c>
    </row>
    <row r="840" ht="14.25" customHeight="1">
      <c r="A840" s="3" t="s">
        <v>13875</v>
      </c>
      <c r="B840" s="3">
        <v>23.60000038</v>
      </c>
      <c r="C840" s="3">
        <v>2531.0</v>
      </c>
      <c r="D840" s="3">
        <v>11.97509003</v>
      </c>
      <c r="E840" s="3">
        <v>0.628409822</v>
      </c>
      <c r="F840" s="3">
        <v>158.0305480779118</v>
      </c>
    </row>
    <row r="841" ht="14.25" customHeight="1">
      <c r="A841" s="3" t="s">
        <v>13876</v>
      </c>
      <c r="B841" s="3">
        <v>23.39999962</v>
      </c>
      <c r="C841" s="3">
        <v>2527.0</v>
      </c>
      <c r="D841" s="3">
        <v>11.95494366</v>
      </c>
      <c r="E841" s="3">
        <v>0.625626666</v>
      </c>
      <c r="F841" s="3">
        <v>157.0659624286964</v>
      </c>
    </row>
    <row r="842" ht="14.25" customHeight="1">
      <c r="A842" s="3" t="s">
        <v>13877</v>
      </c>
      <c r="B842" s="3">
        <v>23.29999924</v>
      </c>
      <c r="C842" s="3">
        <v>2517.0</v>
      </c>
      <c r="D842" s="3">
        <v>11.93076801</v>
      </c>
      <c r="E842" s="3">
        <v>0.626352185</v>
      </c>
      <c r="F842" s="3">
        <v>156.9301148476236</v>
      </c>
    </row>
    <row r="843" ht="14.25" customHeight="1">
      <c r="A843" s="3" t="s">
        <v>13878</v>
      </c>
      <c r="B843" s="3">
        <v>23.10000038</v>
      </c>
      <c r="C843" s="3">
        <v>2515.0</v>
      </c>
      <c r="D843" s="3">
        <v>11.92271137</v>
      </c>
      <c r="E843" s="3">
        <v>0.62482776</v>
      </c>
      <c r="F843" s="3">
        <v>156.4424618073162</v>
      </c>
    </row>
    <row r="844" ht="14.25" customHeight="1">
      <c r="A844" s="3" t="s">
        <v>13879</v>
      </c>
      <c r="B844" s="3">
        <v>22.89999962</v>
      </c>
      <c r="C844" s="3">
        <v>2503.0</v>
      </c>
      <c r="D844" s="3">
        <v>11.902565</v>
      </c>
      <c r="E844" s="3">
        <v>0.624817667</v>
      </c>
      <c r="F844" s="3">
        <v>156.1755907869329</v>
      </c>
    </row>
    <row r="845" ht="14.25" customHeight="1">
      <c r="A845" s="3" t="s">
        <v>13880</v>
      </c>
      <c r="B845" s="3">
        <v>22.79999924</v>
      </c>
      <c r="C845" s="3">
        <v>2491.0</v>
      </c>
      <c r="D845" s="3">
        <v>11.87435818</v>
      </c>
      <c r="E845" s="3">
        <v>0.622975481</v>
      </c>
      <c r="F845" s="3">
        <v>155.3461139737875</v>
      </c>
    </row>
    <row r="846" ht="14.25" customHeight="1">
      <c r="A846" s="3" t="s">
        <v>13881</v>
      </c>
      <c r="B846" s="3">
        <v>22.79999924</v>
      </c>
      <c r="C846" s="3">
        <v>2487.0</v>
      </c>
      <c r="D846" s="3">
        <v>11.86227036</v>
      </c>
      <c r="E846" s="3">
        <v>0.623282096</v>
      </c>
      <c r="F846" s="3">
        <v>155.2643553992889</v>
      </c>
    </row>
    <row r="847" ht="14.25" customHeight="1">
      <c r="A847" s="3" t="s">
        <v>13882</v>
      </c>
      <c r="B847" s="3">
        <v>22.79999924</v>
      </c>
      <c r="C847" s="3">
        <v>2480.0</v>
      </c>
      <c r="D847" s="3">
        <v>11.83809376</v>
      </c>
      <c r="E847" s="3">
        <v>0.628311972</v>
      </c>
      <c r="F847" s="3">
        <v>156.1983367363964</v>
      </c>
    </row>
    <row r="848" ht="14.25" customHeight="1">
      <c r="A848" s="3" t="s">
        <v>13883</v>
      </c>
      <c r="B848" s="3">
        <v>22.79999924</v>
      </c>
      <c r="C848" s="3">
        <v>2475.0</v>
      </c>
      <c r="D848" s="3">
        <v>11.80988979</v>
      </c>
      <c r="E848" s="3">
        <v>0.625857911</v>
      </c>
      <c r="F848" s="3">
        <v>155.2175720153022</v>
      </c>
    </row>
    <row r="849" ht="14.25" customHeight="1">
      <c r="A849" s="3" t="s">
        <v>13884</v>
      </c>
      <c r="B849" s="3">
        <v>22.79999924</v>
      </c>
      <c r="C849" s="3">
        <v>2466.0</v>
      </c>
      <c r="D849" s="3">
        <v>11.80586052</v>
      </c>
      <c r="E849" s="3">
        <v>0.629882539</v>
      </c>
      <c r="F849" s="3">
        <v>156.1624133877667</v>
      </c>
    </row>
    <row r="850" ht="14.25" customHeight="1">
      <c r="A850" s="3" t="s">
        <v>13885</v>
      </c>
      <c r="B850" s="3">
        <v>22.79999924</v>
      </c>
      <c r="C850" s="3">
        <v>2454.0</v>
      </c>
      <c r="D850" s="3">
        <v>11.81391811</v>
      </c>
      <c r="E850" s="3">
        <v>0.645446525</v>
      </c>
      <c r="F850" s="3">
        <v>160.1303002054154</v>
      </c>
    </row>
    <row r="851" ht="14.25" customHeight="1">
      <c r="A851" s="3" t="s">
        <v>13886</v>
      </c>
      <c r="B851" s="3">
        <v>22.79999924</v>
      </c>
      <c r="C851" s="3">
        <v>2446.0</v>
      </c>
      <c r="D851" s="3">
        <v>11.79780102</v>
      </c>
      <c r="E851" s="3">
        <v>0.623244589</v>
      </c>
      <c r="F851" s="3">
        <v>154.4112286040873</v>
      </c>
    </row>
    <row r="852" ht="14.25" customHeight="1">
      <c r="A852" s="3" t="s">
        <v>13887</v>
      </c>
      <c r="B852" s="3">
        <v>22.79999924</v>
      </c>
      <c r="C852" s="3">
        <v>2437.0</v>
      </c>
      <c r="D852" s="3">
        <v>11.77765465</v>
      </c>
      <c r="E852" s="3">
        <v>0.623042454</v>
      </c>
      <c r="F852" s="3">
        <v>154.0975559655107</v>
      </c>
    </row>
    <row r="853" ht="14.25" customHeight="1">
      <c r="A853" s="3" t="s">
        <v>13888</v>
      </c>
      <c r="B853" s="3">
        <v>22.70000076</v>
      </c>
      <c r="C853" s="3">
        <v>2432.0</v>
      </c>
      <c r="D853" s="3">
        <v>11.78571415</v>
      </c>
      <c r="E853" s="3">
        <v>0.634900724</v>
      </c>
      <c r="F853" s="3">
        <v>157.1379273805329</v>
      </c>
    </row>
    <row r="854" ht="14.25" customHeight="1">
      <c r="A854" s="3" t="s">
        <v>13889</v>
      </c>
      <c r="B854" s="3">
        <v>22.60000038</v>
      </c>
      <c r="C854" s="3">
        <v>2426.0</v>
      </c>
      <c r="D854" s="3">
        <v>11.79780102</v>
      </c>
      <c r="E854" s="3">
        <v>0.651997694</v>
      </c>
      <c r="F854" s="3">
        <v>161.5349202455278</v>
      </c>
    </row>
    <row r="855" ht="14.25" customHeight="1">
      <c r="A855" s="3" t="s">
        <v>13890</v>
      </c>
      <c r="B855" s="3">
        <v>22.5</v>
      </c>
      <c r="C855" s="3">
        <v>2417.0</v>
      </c>
      <c r="D855" s="3">
        <v>11.73736191</v>
      </c>
      <c r="E855" s="3">
        <v>0.617801727</v>
      </c>
      <c r="F855" s="3">
        <v>152.2786116268624</v>
      </c>
    </row>
    <row r="856" ht="14.25" customHeight="1">
      <c r="A856" s="3" t="s">
        <v>13891</v>
      </c>
      <c r="B856" s="3">
        <v>22.39999962</v>
      </c>
      <c r="C856" s="3">
        <v>2416.0</v>
      </c>
      <c r="D856" s="3">
        <v>11.75750828</v>
      </c>
      <c r="E856" s="3">
        <v>0.625436124</v>
      </c>
      <c r="F856" s="3">
        <v>154.4249785373632</v>
      </c>
    </row>
    <row r="857" ht="14.25" customHeight="1">
      <c r="A857" s="3" t="s">
        <v>13892</v>
      </c>
      <c r="B857" s="3">
        <v>22.20000076</v>
      </c>
      <c r="C857" s="3">
        <v>2414.0</v>
      </c>
      <c r="D857" s="3">
        <v>11.74139214</v>
      </c>
      <c r="E857" s="3">
        <v>0.621733702</v>
      </c>
      <c r="F857" s="3">
        <v>153.3004032385539</v>
      </c>
    </row>
    <row r="858" ht="14.25" customHeight="1">
      <c r="A858" s="3" t="s">
        <v>13893</v>
      </c>
      <c r="B858" s="3">
        <v>22.10000038</v>
      </c>
      <c r="C858" s="3">
        <v>2412.0</v>
      </c>
      <c r="D858" s="3">
        <v>11.77765465</v>
      </c>
      <c r="E858" s="3">
        <v>0.619725026</v>
      </c>
      <c r="F858" s="3">
        <v>153.2770540179957</v>
      </c>
    </row>
    <row r="859" ht="14.25" customHeight="1">
      <c r="A859" s="3" t="s">
        <v>13894</v>
      </c>
      <c r="B859" s="3">
        <v>22.10000038</v>
      </c>
      <c r="C859" s="3">
        <v>2407.0</v>
      </c>
      <c r="D859" s="3">
        <v>11.77765465</v>
      </c>
      <c r="E859" s="3">
        <v>0.617940819</v>
      </c>
      <c r="F859" s="3">
        <v>152.8357647667233</v>
      </c>
    </row>
    <row r="860" ht="14.25" customHeight="1">
      <c r="A860" s="3" t="s">
        <v>13895</v>
      </c>
      <c r="B860" s="3">
        <v>22.10000038</v>
      </c>
      <c r="C860" s="3">
        <v>2413.0</v>
      </c>
      <c r="D860" s="3">
        <v>11.79780102</v>
      </c>
      <c r="E860" s="3">
        <v>0.618196083</v>
      </c>
      <c r="F860" s="3">
        <v>153.1604419501255</v>
      </c>
    </row>
    <row r="861" ht="14.25" customHeight="1">
      <c r="A861" s="3" t="s">
        <v>13896</v>
      </c>
      <c r="B861" s="3">
        <v>22.20000076</v>
      </c>
      <c r="C861" s="3">
        <v>2413.0</v>
      </c>
      <c r="D861" s="3">
        <v>11.80183125</v>
      </c>
      <c r="E861" s="3">
        <v>0.625890636</v>
      </c>
      <c r="F861" s="3">
        <v>155.1197690075707</v>
      </c>
    </row>
    <row r="862" ht="14.25" customHeight="1">
      <c r="A862" s="3" t="s">
        <v>13897</v>
      </c>
      <c r="B862" s="3">
        <v>22.20000076</v>
      </c>
      <c r="C862" s="3">
        <v>2414.0</v>
      </c>
      <c r="D862" s="3">
        <v>11.82197762</v>
      </c>
      <c r="E862" s="3">
        <v>0.623576332</v>
      </c>
      <c r="F862" s="3">
        <v>154.8100142665795</v>
      </c>
    </row>
    <row r="863" ht="14.25" customHeight="1">
      <c r="A863" s="3" t="s">
        <v>13898</v>
      </c>
      <c r="B863" s="3">
        <v>22.20000076</v>
      </c>
      <c r="C863" s="3">
        <v>2415.0</v>
      </c>
      <c r="D863" s="3">
        <v>11.85018253</v>
      </c>
      <c r="E863" s="3">
        <v>0.616248155</v>
      </c>
      <c r="F863" s="3">
        <v>153.3557155310404</v>
      </c>
    </row>
    <row r="864" ht="14.25" customHeight="1">
      <c r="A864" s="3" t="s">
        <v>13899</v>
      </c>
      <c r="B864" s="3">
        <v>22.10000038</v>
      </c>
      <c r="C864" s="3">
        <v>2416.0</v>
      </c>
      <c r="D864" s="3">
        <v>11.85824108</v>
      </c>
      <c r="E864" s="3">
        <v>0.619094058</v>
      </c>
      <c r="F864" s="3">
        <v>154.1686984101495</v>
      </c>
    </row>
    <row r="865" ht="14.25" customHeight="1">
      <c r="A865" s="3" t="s">
        <v>13900</v>
      </c>
      <c r="B865" s="3">
        <v>22.0</v>
      </c>
      <c r="C865" s="3">
        <v>2406.0</v>
      </c>
      <c r="D865" s="3">
        <v>11.86629963</v>
      </c>
      <c r="E865" s="3">
        <v>0.621067603</v>
      </c>
      <c r="F865" s="3">
        <v>154.7652596213616</v>
      </c>
    </row>
    <row r="866" ht="14.25" customHeight="1">
      <c r="A866" s="3" t="s">
        <v>13901</v>
      </c>
      <c r="B866" s="3">
        <v>21.79999924</v>
      </c>
      <c r="C866" s="3">
        <v>2425.0</v>
      </c>
      <c r="D866" s="3">
        <v>11.87838745</v>
      </c>
      <c r="E866" s="3">
        <v>0.62420556</v>
      </c>
      <c r="F866" s="3">
        <v>155.7056652926087</v>
      </c>
    </row>
    <row r="867" ht="14.25" customHeight="1">
      <c r="A867" s="3" t="s">
        <v>13902</v>
      </c>
      <c r="B867" s="3">
        <v>21.79999924</v>
      </c>
      <c r="C867" s="3">
        <v>2416.0</v>
      </c>
      <c r="D867" s="3">
        <v>11.88241863</v>
      </c>
      <c r="E867" s="3">
        <v>0.63267414</v>
      </c>
      <c r="F867" s="3">
        <v>157.8716787449598</v>
      </c>
    </row>
    <row r="868" ht="14.25" customHeight="1">
      <c r="A868" s="3" t="s">
        <v>13903</v>
      </c>
      <c r="B868" s="3">
        <v>21.70000076</v>
      </c>
      <c r="C868" s="3">
        <v>2415.0</v>
      </c>
      <c r="D868" s="3">
        <v>11.902565</v>
      </c>
      <c r="E868" s="3">
        <v>0.627344582</v>
      </c>
      <c r="F868" s="3">
        <v>156.8072029577094</v>
      </c>
    </row>
    <row r="869" ht="14.25" customHeight="1">
      <c r="A869" s="3" t="s">
        <v>13904</v>
      </c>
      <c r="B869" s="3">
        <v>21.60000038</v>
      </c>
      <c r="C869" s="3">
        <v>2416.0</v>
      </c>
      <c r="D869" s="3">
        <v>11.88241863</v>
      </c>
      <c r="E869" s="3">
        <v>0.622069772</v>
      </c>
      <c r="F869" s="3">
        <v>155.2255624074257</v>
      </c>
    </row>
    <row r="870" ht="14.25" customHeight="1">
      <c r="A870" s="3" t="s">
        <v>13905</v>
      </c>
      <c r="B870" s="3">
        <v>21.5</v>
      </c>
      <c r="C870" s="3">
        <v>2414.0</v>
      </c>
      <c r="D870" s="3">
        <v>11.89047527</v>
      </c>
      <c r="E870" s="3">
        <v>0.619502587</v>
      </c>
      <c r="F870" s="3">
        <v>154.689783998915</v>
      </c>
    </row>
    <row r="871" ht="14.25" customHeight="1">
      <c r="A871" s="3" t="s">
        <v>13906</v>
      </c>
      <c r="B871" s="3">
        <v>21.5</v>
      </c>
      <c r="C871" s="3">
        <v>2416.0</v>
      </c>
      <c r="D871" s="3">
        <v>11.90659237</v>
      </c>
      <c r="E871" s="3">
        <v>0.628916539</v>
      </c>
      <c r="F871" s="3">
        <v>157.2533101571084</v>
      </c>
    </row>
    <row r="872" ht="14.25" customHeight="1">
      <c r="A872" s="3" t="s">
        <v>13907</v>
      </c>
      <c r="B872" s="3">
        <v>21.5</v>
      </c>
      <c r="C872" s="3">
        <v>2405.0</v>
      </c>
      <c r="D872" s="3">
        <v>11.92271137</v>
      </c>
      <c r="E872" s="3">
        <v>0.63041683</v>
      </c>
      <c r="F872" s="3">
        <v>157.8418360444875</v>
      </c>
    </row>
    <row r="873" ht="14.25" customHeight="1">
      <c r="A873" s="3" t="s">
        <v>13908</v>
      </c>
      <c r="B873" s="3">
        <v>21.60000038</v>
      </c>
      <c r="C873" s="3">
        <v>2413.0</v>
      </c>
      <c r="D873" s="3">
        <v>11.90659237</v>
      </c>
      <c r="E873" s="3">
        <v>0.624094954</v>
      </c>
      <c r="F873" s="3">
        <v>156.0477285664899</v>
      </c>
    </row>
    <row r="874" ht="14.25" customHeight="1">
      <c r="A874" s="3" t="s">
        <v>13909</v>
      </c>
      <c r="B874" s="3">
        <v>21.60000038</v>
      </c>
      <c r="C874" s="3">
        <v>2407.0</v>
      </c>
      <c r="D874" s="3">
        <v>11.92674065</v>
      </c>
      <c r="E874" s="3">
        <v>0.645877719</v>
      </c>
      <c r="F874" s="3">
        <v>161.7675369686581</v>
      </c>
    </row>
    <row r="875" ht="14.25" customHeight="1">
      <c r="A875" s="3" t="s">
        <v>13910</v>
      </c>
      <c r="B875" s="3">
        <v>21.70000076</v>
      </c>
      <c r="C875" s="3">
        <v>2416.0</v>
      </c>
      <c r="D875" s="3">
        <v>11.92674065</v>
      </c>
      <c r="E875" s="3">
        <v>0.629097142</v>
      </c>
      <c r="F875" s="3">
        <v>157.5646475820947</v>
      </c>
    </row>
    <row r="876" ht="14.25" customHeight="1">
      <c r="A876" s="3" t="s">
        <v>13911</v>
      </c>
      <c r="B876" s="3">
        <v>21.70000076</v>
      </c>
      <c r="C876" s="3">
        <v>2416.0</v>
      </c>
      <c r="D876" s="3">
        <v>11.93076801</v>
      </c>
      <c r="E876" s="3">
        <v>0.620186507</v>
      </c>
      <c r="F876" s="3">
        <v>155.385328096934</v>
      </c>
    </row>
    <row r="877" ht="14.25" customHeight="1">
      <c r="A877" s="3" t="s">
        <v>13912</v>
      </c>
      <c r="B877" s="3">
        <v>21.70000076</v>
      </c>
      <c r="C877" s="3">
        <v>2416.0</v>
      </c>
      <c r="D877" s="3">
        <v>11.93479729</v>
      </c>
      <c r="E877" s="3">
        <v>0.625969741</v>
      </c>
      <c r="F877" s="3">
        <v>156.8872613386849</v>
      </c>
    </row>
    <row r="878" ht="14.25" customHeight="1">
      <c r="A878" s="3" t="s">
        <v>13913</v>
      </c>
      <c r="B878" s="3">
        <v>21.79999924</v>
      </c>
      <c r="C878" s="3">
        <v>2416.0</v>
      </c>
      <c r="D878" s="3">
        <v>11.94688702</v>
      </c>
      <c r="E878" s="3">
        <v>0.626780941</v>
      </c>
      <c r="F878" s="3">
        <v>157.249702856742</v>
      </c>
    </row>
    <row r="879" ht="14.25" customHeight="1">
      <c r="A879" s="3" t="s">
        <v>13914</v>
      </c>
      <c r="B879" s="3">
        <v>21.70000076</v>
      </c>
      <c r="C879" s="3">
        <v>2420.0</v>
      </c>
      <c r="D879" s="3">
        <v>11.96703339</v>
      </c>
      <c r="E879" s="3">
        <v>0.614571981</v>
      </c>
      <c r="F879" s="3">
        <v>154.4466717608944</v>
      </c>
    </row>
    <row r="880" ht="14.25" customHeight="1">
      <c r="A880" s="3" t="s">
        <v>13915</v>
      </c>
      <c r="B880" s="3">
        <v>21.70000076</v>
      </c>
      <c r="C880" s="3">
        <v>2422.0</v>
      </c>
      <c r="D880" s="3">
        <v>11.96703339</v>
      </c>
      <c r="E880" s="3">
        <v>0.629160088</v>
      </c>
      <c r="F880" s="3">
        <v>158.1127753957781</v>
      </c>
    </row>
    <row r="881" ht="14.25" customHeight="1">
      <c r="A881" s="3" t="s">
        <v>13916</v>
      </c>
      <c r="B881" s="3">
        <v>21.70000076</v>
      </c>
      <c r="C881" s="3">
        <v>2419.0</v>
      </c>
      <c r="D881" s="3">
        <v>11.9791193</v>
      </c>
      <c r="E881" s="3">
        <v>0.618875626</v>
      </c>
      <c r="F881" s="3">
        <v>155.6852840700398</v>
      </c>
    </row>
    <row r="882" ht="14.25" customHeight="1">
      <c r="A882" s="3" t="s">
        <v>13917</v>
      </c>
      <c r="B882" s="3">
        <v>21.79999924</v>
      </c>
      <c r="C882" s="3">
        <v>2417.0</v>
      </c>
      <c r="D882" s="3">
        <v>11.98717976</v>
      </c>
      <c r="E882" s="3">
        <v>0.619362301</v>
      </c>
      <c r="F882" s="3">
        <v>155.9125520117388</v>
      </c>
    </row>
    <row r="883" ht="14.25" customHeight="1">
      <c r="A883" s="3" t="s">
        <v>13918</v>
      </c>
      <c r="B883" s="3">
        <v>21.79999924</v>
      </c>
      <c r="C883" s="3">
        <v>2416.0</v>
      </c>
      <c r="D883" s="3">
        <v>11.98315048</v>
      </c>
      <c r="E883" s="3">
        <v>0.619825474</v>
      </c>
      <c r="F883" s="3">
        <v>155.9767004518659</v>
      </c>
    </row>
    <row r="884" ht="14.25" customHeight="1">
      <c r="A884" s="3" t="s">
        <v>13919</v>
      </c>
      <c r="B884" s="3">
        <v>21.79999924</v>
      </c>
      <c r="C884" s="3">
        <v>2421.0</v>
      </c>
      <c r="D884" s="3">
        <v>12.00329685</v>
      </c>
      <c r="E884" s="3">
        <v>0.63064765</v>
      </c>
      <c r="F884" s="3">
        <v>158.966869964803</v>
      </c>
    </row>
    <row r="885" ht="14.25" customHeight="1">
      <c r="A885" s="3" t="s">
        <v>13920</v>
      </c>
      <c r="B885" s="3">
        <v>21.70000076</v>
      </c>
      <c r="C885" s="3">
        <v>2428.0</v>
      </c>
      <c r="D885" s="3">
        <v>12.0274725</v>
      </c>
      <c r="E885" s="3">
        <v>0.646244138</v>
      </c>
      <c r="F885" s="3">
        <v>163.2263555597053</v>
      </c>
    </row>
    <row r="886" ht="14.25" customHeight="1">
      <c r="A886" s="3" t="s">
        <v>13921</v>
      </c>
      <c r="B886" s="3">
        <v>21.60000038</v>
      </c>
      <c r="C886" s="3">
        <v>2416.0</v>
      </c>
      <c r="D886" s="3">
        <v>12.05567741</v>
      </c>
      <c r="E886" s="3">
        <v>0.649704176</v>
      </c>
      <c r="F886" s="3">
        <v>164.4851031135031</v>
      </c>
    </row>
    <row r="887" ht="14.25" customHeight="1">
      <c r="A887" s="3" t="s">
        <v>13922</v>
      </c>
      <c r="B887" s="3">
        <v>21.5</v>
      </c>
      <c r="C887" s="3">
        <v>2429.0</v>
      </c>
      <c r="D887" s="3">
        <v>11.99926567</v>
      </c>
      <c r="E887" s="3">
        <v>0.651069989</v>
      </c>
      <c r="F887" s="3">
        <v>164.0595971232745</v>
      </c>
    </row>
    <row r="888" ht="14.25" customHeight="1">
      <c r="A888" s="3" t="s">
        <v>13923</v>
      </c>
      <c r="B888" s="3">
        <v>21.39999962</v>
      </c>
      <c r="C888" s="3">
        <v>2415.0</v>
      </c>
      <c r="D888" s="3">
        <v>12.04761887</v>
      </c>
      <c r="E888" s="3">
        <v>0.628262645</v>
      </c>
      <c r="F888" s="3">
        <v>158.9504468415803</v>
      </c>
    </row>
    <row r="889" ht="14.25" customHeight="1">
      <c r="A889" s="3" t="s">
        <v>13924</v>
      </c>
      <c r="B889" s="3">
        <v>21.39999962</v>
      </c>
      <c r="C889" s="3">
        <v>2425.0</v>
      </c>
      <c r="D889" s="3">
        <v>12.05567741</v>
      </c>
      <c r="E889" s="3">
        <v>0.62837693</v>
      </c>
      <c r="F889" s="3">
        <v>159.0857007592892</v>
      </c>
    </row>
    <row r="890" ht="14.25" customHeight="1">
      <c r="A890" s="3" t="s">
        <v>13925</v>
      </c>
      <c r="B890" s="3">
        <v>21.29999924</v>
      </c>
      <c r="C890" s="3">
        <v>2426.0</v>
      </c>
      <c r="D890" s="3">
        <v>12.05567741</v>
      </c>
      <c r="E890" s="3">
        <v>0.630964659</v>
      </c>
      <c r="F890" s="3">
        <v>159.7408341063077</v>
      </c>
    </row>
    <row r="891" ht="14.25" customHeight="1">
      <c r="A891" s="3" t="s">
        <v>13926</v>
      </c>
      <c r="B891" s="3">
        <v>21.29999924</v>
      </c>
      <c r="C891" s="3">
        <v>2428.0</v>
      </c>
      <c r="D891" s="3">
        <v>12.05970669</v>
      </c>
      <c r="E891" s="3">
        <v>0.628328222</v>
      </c>
      <c r="F891" s="3">
        <v>159.1265353097533</v>
      </c>
    </row>
    <row r="892" ht="14.25" customHeight="1">
      <c r="A892" s="3" t="s">
        <v>13927</v>
      </c>
      <c r="B892" s="3">
        <v>21.29999924</v>
      </c>
      <c r="C892" s="3">
        <v>2433.0</v>
      </c>
      <c r="D892" s="3">
        <v>12.05970669</v>
      </c>
      <c r="E892" s="3">
        <v>0.626423432</v>
      </c>
      <c r="F892" s="3">
        <v>158.6441399269264</v>
      </c>
    </row>
    <row r="893" ht="14.25" customHeight="1">
      <c r="A893" s="3" t="s">
        <v>13928</v>
      </c>
      <c r="B893" s="3">
        <v>21.29999924</v>
      </c>
      <c r="C893" s="3">
        <v>2428.0</v>
      </c>
      <c r="D893" s="3">
        <v>12.08388329</v>
      </c>
      <c r="E893" s="3">
        <v>0.62374823</v>
      </c>
      <c r="F893" s="3">
        <v>158.2833170869456</v>
      </c>
    </row>
    <row r="894" ht="14.25" customHeight="1">
      <c r="A894" s="3" t="s">
        <v>13929</v>
      </c>
      <c r="B894" s="3">
        <v>21.39999962</v>
      </c>
      <c r="C894" s="3">
        <v>2431.0</v>
      </c>
      <c r="D894" s="3">
        <v>12.09597015</v>
      </c>
      <c r="E894" s="3">
        <v>0.628895079</v>
      </c>
      <c r="F894" s="3">
        <v>159.7490181643837</v>
      </c>
    </row>
    <row r="895" ht="14.25" customHeight="1">
      <c r="A895" s="3" t="s">
        <v>13930</v>
      </c>
      <c r="B895" s="3">
        <v>21.39999962</v>
      </c>
      <c r="C895" s="3">
        <v>2435.0</v>
      </c>
      <c r="D895" s="3">
        <v>12.09194088</v>
      </c>
      <c r="E895" s="3">
        <v>0.62282533</v>
      </c>
      <c r="F895" s="3">
        <v>158.1545084474563</v>
      </c>
    </row>
    <row r="896" ht="14.25" customHeight="1">
      <c r="A896" s="3" t="s">
        <v>13931</v>
      </c>
      <c r="B896" s="3">
        <v>21.29999924</v>
      </c>
      <c r="C896" s="3">
        <v>2433.0</v>
      </c>
      <c r="D896" s="3">
        <v>12.09999943</v>
      </c>
      <c r="E896" s="3">
        <v>0.622005275</v>
      </c>
      <c r="F896" s="3">
        <v>158.0515329320969</v>
      </c>
    </row>
    <row r="897" ht="14.25" customHeight="1">
      <c r="A897" s="3" t="s">
        <v>13932</v>
      </c>
      <c r="B897" s="3">
        <v>21.29999924</v>
      </c>
      <c r="C897" s="3">
        <v>2433.0</v>
      </c>
      <c r="D897" s="3">
        <v>12.10805893</v>
      </c>
      <c r="E897" s="3">
        <v>0.625457464</v>
      </c>
      <c r="F897" s="3">
        <v>159.0345924787274</v>
      </c>
    </row>
    <row r="898" ht="14.25" customHeight="1">
      <c r="A898" s="3" t="s">
        <v>13933</v>
      </c>
      <c r="B898" s="3">
        <v>21.29999924</v>
      </c>
      <c r="C898" s="3">
        <v>2438.0</v>
      </c>
      <c r="D898" s="3">
        <v>12.11611652</v>
      </c>
      <c r="E898" s="3">
        <v>0.630113482</v>
      </c>
      <c r="F898" s="3">
        <v>160.3250957434334</v>
      </c>
    </row>
    <row r="899" ht="14.25" customHeight="1">
      <c r="A899" s="3" t="s">
        <v>13934</v>
      </c>
      <c r="B899" s="3">
        <v>21.39999962</v>
      </c>
      <c r="C899" s="3">
        <v>2433.0</v>
      </c>
      <c r="D899" s="3">
        <v>12.12417603</v>
      </c>
      <c r="E899" s="3">
        <v>0.638052347</v>
      </c>
      <c r="F899" s="3">
        <v>162.4530383990355</v>
      </c>
    </row>
    <row r="900" ht="14.25" customHeight="1">
      <c r="A900" s="3" t="s">
        <v>13935</v>
      </c>
      <c r="B900" s="3">
        <v>21.29999924</v>
      </c>
      <c r="C900" s="3">
        <v>2438.0</v>
      </c>
      <c r="D900" s="3">
        <v>12.14029217</v>
      </c>
      <c r="E900" s="3">
        <v>0.635849675</v>
      </c>
      <c r="F900" s="3">
        <v>162.1074174446904</v>
      </c>
    </row>
    <row r="901" ht="14.25" customHeight="1">
      <c r="A901" s="3" t="s">
        <v>13936</v>
      </c>
      <c r="B901" s="3">
        <v>21.20000076</v>
      </c>
      <c r="C901" s="3">
        <v>2437.0</v>
      </c>
      <c r="D901" s="3">
        <v>12.12417603</v>
      </c>
      <c r="E901" s="3">
        <v>0.631409113</v>
      </c>
      <c r="F901" s="3">
        <v>160.7616198921214</v>
      </c>
    </row>
    <row r="902" ht="14.25" customHeight="1">
      <c r="A902" s="3" t="s">
        <v>13937</v>
      </c>
      <c r="B902" s="3">
        <v>21.20000076</v>
      </c>
      <c r="C902" s="3">
        <v>2439.0</v>
      </c>
      <c r="D902" s="3">
        <v>12.16043854</v>
      </c>
      <c r="E902" s="3">
        <v>0.643528761</v>
      </c>
      <c r="F902" s="3">
        <v>164.3374308841198</v>
      </c>
    </row>
    <row r="903" ht="14.25" customHeight="1">
      <c r="A903" s="3" t="s">
        <v>13938</v>
      </c>
      <c r="B903" s="3">
        <v>21.20000076</v>
      </c>
      <c r="C903" s="3">
        <v>2430.0</v>
      </c>
      <c r="D903" s="3">
        <v>12.14029217</v>
      </c>
      <c r="E903" s="3">
        <v>0.629574616</v>
      </c>
      <c r="F903" s="3">
        <v>160.5076154021667</v>
      </c>
    </row>
    <row r="904" ht="14.25" customHeight="1">
      <c r="A904" s="3" t="s">
        <v>13939</v>
      </c>
      <c r="B904" s="3">
        <v>21.20000076</v>
      </c>
      <c r="C904" s="3">
        <v>2438.0</v>
      </c>
      <c r="D904" s="3">
        <v>12.12417603</v>
      </c>
      <c r="E904" s="3">
        <v>0.621026674</v>
      </c>
      <c r="F904" s="3">
        <v>158.1181710129299</v>
      </c>
    </row>
    <row r="905" ht="14.25" customHeight="1">
      <c r="A905" s="3" t="s">
        <v>13940</v>
      </c>
      <c r="B905" s="3">
        <v>21.20000076</v>
      </c>
      <c r="C905" s="3">
        <v>2437.0</v>
      </c>
      <c r="D905" s="3">
        <v>12.16043854</v>
      </c>
      <c r="E905" s="3">
        <v>0.62868672</v>
      </c>
      <c r="F905" s="3">
        <v>160.547230608958</v>
      </c>
    </row>
    <row r="906" ht="14.25" customHeight="1">
      <c r="A906" s="3" t="s">
        <v>13941</v>
      </c>
      <c r="B906" s="3">
        <v>21.20000076</v>
      </c>
      <c r="C906" s="3">
        <v>2441.0</v>
      </c>
      <c r="D906" s="3">
        <v>12.13626385</v>
      </c>
      <c r="E906" s="3">
        <v>0.634169498</v>
      </c>
      <c r="F906" s="3">
        <v>161.625415420351</v>
      </c>
    </row>
    <row r="907" ht="14.25" customHeight="1">
      <c r="A907" s="3" t="s">
        <v>13942</v>
      </c>
      <c r="B907" s="3">
        <v>21.29999924</v>
      </c>
      <c r="C907" s="3">
        <v>2441.0</v>
      </c>
      <c r="D907" s="3">
        <v>12.12417603</v>
      </c>
      <c r="E907" s="3">
        <v>0.634903283</v>
      </c>
      <c r="F907" s="3">
        <v>161.651262467455</v>
      </c>
    </row>
    <row r="908" ht="14.25" customHeight="1">
      <c r="A908" s="3" t="s">
        <v>13943</v>
      </c>
      <c r="B908" s="3">
        <v>21.29999924</v>
      </c>
      <c r="C908" s="3">
        <v>2435.0</v>
      </c>
      <c r="D908" s="3">
        <v>12.12417603</v>
      </c>
      <c r="E908" s="3">
        <v>0.619678218</v>
      </c>
      <c r="F908" s="3">
        <v>157.774843736763</v>
      </c>
    </row>
    <row r="909" ht="14.25" customHeight="1">
      <c r="A909" s="3" t="s">
        <v>13944</v>
      </c>
      <c r="B909" s="3">
        <v>21.29999924</v>
      </c>
      <c r="C909" s="3">
        <v>2433.0</v>
      </c>
      <c r="D909" s="3">
        <v>12.11611652</v>
      </c>
      <c r="E909" s="3">
        <v>0.628831032</v>
      </c>
      <c r="F909" s="3">
        <v>159.9987911571808</v>
      </c>
    </row>
    <row r="910" ht="14.25" customHeight="1">
      <c r="A910" s="3" t="s">
        <v>13945</v>
      </c>
      <c r="B910" s="3">
        <v>21.39999962</v>
      </c>
      <c r="C910" s="3">
        <v>2429.0</v>
      </c>
      <c r="D910" s="3">
        <v>12.1201458</v>
      </c>
      <c r="E910" s="3">
        <v>0.626184024</v>
      </c>
      <c r="F910" s="3">
        <v>159.3782750387247</v>
      </c>
    </row>
    <row r="911" ht="14.25" customHeight="1">
      <c r="A911" s="3" t="s">
        <v>13946</v>
      </c>
      <c r="B911" s="3">
        <v>21.29999924</v>
      </c>
      <c r="C911" s="3">
        <v>2433.0</v>
      </c>
      <c r="D911" s="3">
        <v>12.1282053</v>
      </c>
      <c r="E911" s="3">
        <v>0.626909679</v>
      </c>
      <c r="F911" s="3">
        <v>159.6690751208511</v>
      </c>
    </row>
    <row r="912" ht="14.25" customHeight="1">
      <c r="A912" s="3" t="s">
        <v>13947</v>
      </c>
      <c r="B912" s="3">
        <v>21.29999924</v>
      </c>
      <c r="C912" s="3">
        <v>2433.0</v>
      </c>
      <c r="D912" s="3">
        <v>12.1282053</v>
      </c>
      <c r="E912" s="3">
        <v>0.630509074</v>
      </c>
      <c r="F912" s="3">
        <v>160.5858133526827</v>
      </c>
    </row>
    <row r="913" ht="14.25" customHeight="1">
      <c r="A913" s="3" t="s">
        <v>13948</v>
      </c>
      <c r="B913" s="3">
        <v>21.20000076</v>
      </c>
      <c r="C913" s="3">
        <v>2438.0</v>
      </c>
      <c r="D913" s="3">
        <v>12.13223457</v>
      </c>
      <c r="E913" s="3">
        <v>0.618208651</v>
      </c>
      <c r="F913" s="3">
        <v>157.5052997098406</v>
      </c>
    </row>
    <row r="914" ht="14.25" customHeight="1">
      <c r="A914" s="3" t="s">
        <v>13949</v>
      </c>
      <c r="B914" s="3">
        <v>21.10000038</v>
      </c>
      <c r="C914" s="3">
        <v>2436.0</v>
      </c>
      <c r="D914" s="3">
        <v>12.14029217</v>
      </c>
      <c r="E914" s="3">
        <v>0.619670092</v>
      </c>
      <c r="F914" s="3">
        <v>157.9824952837064</v>
      </c>
    </row>
    <row r="915" ht="14.25" customHeight="1">
      <c r="A915" s="3" t="s">
        <v>13950</v>
      </c>
      <c r="B915" s="3">
        <v>21.10000038</v>
      </c>
      <c r="C915" s="3">
        <v>2439.0</v>
      </c>
      <c r="D915" s="3">
        <v>12.16446877</v>
      </c>
      <c r="E915" s="3">
        <v>0.630853133</v>
      </c>
      <c r="F915" s="3">
        <v>161.1538579315383</v>
      </c>
    </row>
    <row r="916" ht="14.25" customHeight="1">
      <c r="A916" s="3" t="s">
        <v>13951</v>
      </c>
      <c r="B916" s="3">
        <v>21.0</v>
      </c>
      <c r="C916" s="3">
        <v>2444.0</v>
      </c>
      <c r="D916" s="3">
        <v>12.16446877</v>
      </c>
      <c r="E916" s="3">
        <v>0.62335852</v>
      </c>
      <c r="F916" s="3">
        <v>159.2393302301218</v>
      </c>
    </row>
    <row r="917" ht="14.25" customHeight="1">
      <c r="A917" s="3" t="s">
        <v>13952</v>
      </c>
      <c r="B917" s="3">
        <v>21.10000038</v>
      </c>
      <c r="C917" s="3">
        <v>2447.0</v>
      </c>
      <c r="D917" s="3">
        <v>12.18864441</v>
      </c>
      <c r="E917" s="3">
        <v>0.628766166</v>
      </c>
      <c r="F917" s="3">
        <v>160.9399515026737</v>
      </c>
    </row>
    <row r="918" ht="14.25" customHeight="1">
      <c r="A918" s="3" t="s">
        <v>13953</v>
      </c>
      <c r="B918" s="3">
        <v>21.0</v>
      </c>
      <c r="C918" s="3">
        <v>2453.0</v>
      </c>
      <c r="D918" s="3">
        <v>12.22490883</v>
      </c>
      <c r="E918" s="3">
        <v>0.632078922</v>
      </c>
      <c r="F918" s="3">
        <v>162.2692510911083</v>
      </c>
    </row>
    <row r="919" ht="14.25" customHeight="1">
      <c r="A919" s="3" t="s">
        <v>13954</v>
      </c>
      <c r="B919" s="3">
        <v>20.89999962</v>
      </c>
      <c r="C919" s="3">
        <v>2455.0</v>
      </c>
      <c r="D919" s="3">
        <v>12.26117134</v>
      </c>
      <c r="E919" s="3">
        <v>0.627044098</v>
      </c>
      <c r="F919" s="3">
        <v>161.4541975895888</v>
      </c>
    </row>
    <row r="920" ht="14.25" customHeight="1">
      <c r="A920" s="3" t="s">
        <v>13955</v>
      </c>
      <c r="B920" s="3">
        <v>20.89999962</v>
      </c>
      <c r="C920" s="3">
        <v>2465.0</v>
      </c>
      <c r="D920" s="3">
        <v>12.30952358</v>
      </c>
      <c r="E920" s="3">
        <v>0.629977976</v>
      </c>
      <c r="F920" s="3">
        <v>162.8493037595062</v>
      </c>
    </row>
    <row r="921" ht="14.25" customHeight="1">
      <c r="A921" s="3" t="s">
        <v>13956</v>
      </c>
      <c r="B921" s="3">
        <v>20.79999924</v>
      </c>
      <c r="C921" s="3">
        <v>2477.0</v>
      </c>
      <c r="D921" s="3">
        <v>12.47875404</v>
      </c>
      <c r="E921" s="3">
        <v>0.631934473</v>
      </c>
      <c r="F921" s="3">
        <v>165.6008520172444</v>
      </c>
    </row>
    <row r="922" ht="14.25" customHeight="1">
      <c r="A922" s="3" t="s">
        <v>13957</v>
      </c>
      <c r="B922" s="3">
        <v>20.89999962</v>
      </c>
      <c r="C922" s="3">
        <v>2473.0</v>
      </c>
      <c r="D922" s="3">
        <v>12.39816761</v>
      </c>
      <c r="E922" s="3">
        <v>0.626127149</v>
      </c>
      <c r="F922" s="3">
        <v>163.0194161079423</v>
      </c>
    </row>
    <row r="923" ht="14.25" customHeight="1">
      <c r="A923" s="3" t="s">
        <v>13958</v>
      </c>
      <c r="B923" s="3">
        <v>20.79999924</v>
      </c>
      <c r="C923" s="3">
        <v>2474.0</v>
      </c>
      <c r="D923" s="3">
        <v>12.40219688</v>
      </c>
      <c r="E923" s="3">
        <v>0.628674684</v>
      </c>
      <c r="F923" s="3">
        <v>163.7358912932355</v>
      </c>
    </row>
    <row r="924" ht="14.25" customHeight="1">
      <c r="A924" s="3" t="s">
        <v>13959</v>
      </c>
      <c r="B924" s="3">
        <v>20.79999924</v>
      </c>
      <c r="C924" s="3">
        <v>2489.0</v>
      </c>
      <c r="D924" s="3">
        <v>12.44248962</v>
      </c>
      <c r="E924" s="3">
        <v>0.63410094</v>
      </c>
      <c r="F924" s="3">
        <v>165.6856816436271</v>
      </c>
    </row>
    <row r="925" ht="14.25" customHeight="1">
      <c r="A925" s="3" t="s">
        <v>13960</v>
      </c>
      <c r="B925" s="3">
        <v>20.89999962</v>
      </c>
      <c r="C925" s="3">
        <v>2512.0</v>
      </c>
      <c r="D925" s="3">
        <v>12.55531025</v>
      </c>
      <c r="E925" s="3">
        <v>0.640035603</v>
      </c>
      <c r="F925" s="3">
        <v>168.7527569009274</v>
      </c>
    </row>
    <row r="926" ht="14.25" customHeight="1">
      <c r="A926" s="3" t="s">
        <v>13961</v>
      </c>
      <c r="B926" s="3">
        <v>21.10000038</v>
      </c>
      <c r="C926" s="3">
        <v>2496.0</v>
      </c>
      <c r="D926" s="3">
        <v>12.57948589</v>
      </c>
      <c r="E926" s="3">
        <v>0.647350264</v>
      </c>
      <c r="F926" s="3">
        <v>171.0100037493913</v>
      </c>
    </row>
    <row r="927" ht="14.25" customHeight="1">
      <c r="A927" s="3" t="s">
        <v>13962</v>
      </c>
      <c r="B927" s="3">
        <v>21.20000076</v>
      </c>
      <c r="C927" s="3">
        <v>2510.0</v>
      </c>
      <c r="D927" s="3">
        <v>12.83333302</v>
      </c>
      <c r="E927" s="3">
        <v>0.63749551</v>
      </c>
      <c r="F927" s="3">
        <v>171.8050357502796</v>
      </c>
    </row>
    <row r="928" ht="14.25" customHeight="1">
      <c r="A928" s="3" t="s">
        <v>13963</v>
      </c>
      <c r="B928" s="3">
        <v>21.39999962</v>
      </c>
      <c r="C928" s="3">
        <v>2509.0</v>
      </c>
      <c r="D928" s="3">
        <v>12.55128288</v>
      </c>
      <c r="E928" s="3">
        <v>0.644023238</v>
      </c>
      <c r="F928" s="3">
        <v>169.7496746700629</v>
      </c>
    </row>
    <row r="929" ht="14.25" customHeight="1">
      <c r="A929" s="3" t="s">
        <v>13964</v>
      </c>
      <c r="B929" s="3">
        <v>21.39999962</v>
      </c>
      <c r="C929" s="3">
        <v>2517.0</v>
      </c>
      <c r="D929" s="3">
        <v>12.60769272</v>
      </c>
      <c r="E929" s="3">
        <v>0.652255296</v>
      </c>
      <c r="F929" s="3">
        <v>172.6921212861735</v>
      </c>
    </row>
    <row r="930" ht="14.25" customHeight="1">
      <c r="A930" s="3" t="s">
        <v>13965</v>
      </c>
      <c r="B930" s="3">
        <v>21.5</v>
      </c>
      <c r="C930" s="3">
        <v>2523.0</v>
      </c>
      <c r="D930" s="3">
        <v>12.63589764</v>
      </c>
      <c r="E930" s="3">
        <v>0.640987697</v>
      </c>
      <c r="F930" s="3">
        <v>170.088553483618</v>
      </c>
    </row>
    <row r="931" ht="14.25" customHeight="1">
      <c r="A931" s="3" t="s">
        <v>13966</v>
      </c>
      <c r="B931" s="3">
        <v>21.5</v>
      </c>
      <c r="C931" s="3">
        <v>2541.0</v>
      </c>
      <c r="D931" s="3">
        <v>12.84139156</v>
      </c>
      <c r="E931" s="3">
        <v>0.639425575</v>
      </c>
      <c r="F931" s="3">
        <v>172.4333978231161</v>
      </c>
    </row>
    <row r="932" ht="14.25" customHeight="1">
      <c r="A932" s="3" t="s">
        <v>13967</v>
      </c>
      <c r="B932" s="3">
        <v>21.70000076</v>
      </c>
      <c r="C932" s="3">
        <v>2541.0</v>
      </c>
      <c r="D932" s="3">
        <v>12.7124548</v>
      </c>
      <c r="E932" s="3">
        <v>0.637161992</v>
      </c>
      <c r="F932" s="3">
        <v>170.0977534951372</v>
      </c>
    </row>
    <row r="933" ht="14.25" customHeight="1">
      <c r="A933" s="3" t="s">
        <v>13968</v>
      </c>
      <c r="B933" s="3">
        <v>21.79999924</v>
      </c>
      <c r="C933" s="3">
        <v>2550.0</v>
      </c>
      <c r="D933" s="3">
        <v>12.81721592</v>
      </c>
      <c r="E933" s="3">
        <v>0.638153646</v>
      </c>
      <c r="F933" s="3">
        <v>171.7664144892621</v>
      </c>
    </row>
    <row r="934" ht="14.25" customHeight="1">
      <c r="A934" s="3" t="s">
        <v>13969</v>
      </c>
      <c r="B934" s="3">
        <v>21.89999962</v>
      </c>
      <c r="C934" s="3">
        <v>2546.0</v>
      </c>
      <c r="D934" s="3">
        <v>12.68827915</v>
      </c>
      <c r="E934" s="3">
        <v>0.636046846</v>
      </c>
      <c r="F934" s="3">
        <v>169.4771386250263</v>
      </c>
    </row>
    <row r="935" ht="14.25" customHeight="1">
      <c r="A935" s="3" t="s">
        <v>13970</v>
      </c>
      <c r="B935" s="3">
        <v>21.89999962</v>
      </c>
      <c r="C935" s="3">
        <v>2557.0</v>
      </c>
      <c r="D935" s="3">
        <v>12.77692318</v>
      </c>
      <c r="E935" s="3">
        <v>0.642205319</v>
      </c>
      <c r="F935" s="3">
        <v>172.3135685596583</v>
      </c>
    </row>
    <row r="936" ht="14.25" customHeight="1">
      <c r="A936" s="3" t="s">
        <v>13971</v>
      </c>
      <c r="B936" s="3">
        <v>21.89999962</v>
      </c>
      <c r="C936" s="3">
        <v>2559.0</v>
      </c>
      <c r="D936" s="3">
        <v>12.69230747</v>
      </c>
      <c r="E936" s="3">
        <v>0.641123308</v>
      </c>
      <c r="F936" s="3">
        <v>170.8840171777097</v>
      </c>
    </row>
    <row r="937" ht="14.25" customHeight="1">
      <c r="A937" s="3" t="s">
        <v>13972</v>
      </c>
      <c r="B937" s="3">
        <v>21.89999962</v>
      </c>
      <c r="C937" s="3">
        <v>2557.0</v>
      </c>
      <c r="D937" s="3">
        <v>12.74468803</v>
      </c>
      <c r="E937" s="3">
        <v>0.658524363</v>
      </c>
      <c r="F937" s="3">
        <v>176.246438898379</v>
      </c>
    </row>
    <row r="938" ht="14.25" customHeight="1">
      <c r="A938" s="3" t="s">
        <v>13973</v>
      </c>
      <c r="B938" s="3">
        <v>21.89999962</v>
      </c>
      <c r="C938" s="3">
        <v>2570.0</v>
      </c>
      <c r="D938" s="3">
        <v>12.68021965</v>
      </c>
      <c r="E938" s="3">
        <v>0.634113653</v>
      </c>
      <c r="F938" s="3">
        <v>168.8547084651815</v>
      </c>
    </row>
    <row r="939" ht="14.25" customHeight="1">
      <c r="A939" s="3" t="s">
        <v>13974</v>
      </c>
      <c r="B939" s="3">
        <v>21.89999962</v>
      </c>
      <c r="C939" s="3">
        <v>2575.0</v>
      </c>
      <c r="D939" s="3">
        <v>12.69230747</v>
      </c>
      <c r="E939" s="3">
        <v>0.638784649</v>
      </c>
      <c r="F939" s="3">
        <v>170.2606746167046</v>
      </c>
    </row>
    <row r="940" ht="14.25" customHeight="1">
      <c r="A940" s="3" t="s">
        <v>13975</v>
      </c>
      <c r="B940" s="3">
        <v>21.89999962</v>
      </c>
      <c r="C940" s="3">
        <v>2575.0</v>
      </c>
      <c r="D940" s="3">
        <v>12.68424892</v>
      </c>
      <c r="E940" s="3">
        <v>0.638943549</v>
      </c>
      <c r="F940" s="3">
        <v>170.1948994482286</v>
      </c>
    </row>
    <row r="941" ht="14.25" customHeight="1">
      <c r="A941" s="3" t="s">
        <v>13976</v>
      </c>
      <c r="B941" s="3">
        <v>21.89999962</v>
      </c>
      <c r="C941" s="3">
        <v>2577.0</v>
      </c>
      <c r="D941" s="3">
        <v>12.69633675</v>
      </c>
      <c r="E941" s="3">
        <v>0.635747747</v>
      </c>
      <c r="F941" s="3">
        <v>169.5050171632818</v>
      </c>
    </row>
    <row r="942" ht="14.25" customHeight="1">
      <c r="A942" s="3" t="s">
        <v>13977</v>
      </c>
      <c r="B942" s="3">
        <v>21.89999962</v>
      </c>
      <c r="C942" s="3">
        <v>2575.0</v>
      </c>
      <c r="D942" s="3">
        <v>12.69633675</v>
      </c>
      <c r="E942" s="3">
        <v>0.637989435</v>
      </c>
      <c r="F942" s="3">
        <v>170.102702903747</v>
      </c>
    </row>
    <row r="943" ht="14.25" customHeight="1">
      <c r="A943" s="3" t="s">
        <v>13978</v>
      </c>
      <c r="B943" s="3">
        <v>21.89999962</v>
      </c>
      <c r="C943" s="3">
        <v>2581.0</v>
      </c>
      <c r="D943" s="3">
        <v>12.70036602</v>
      </c>
      <c r="E943" s="3">
        <v>0.63408455</v>
      </c>
      <c r="F943" s="3">
        <v>169.1152233251668</v>
      </c>
    </row>
    <row r="944" ht="14.25" customHeight="1">
      <c r="A944" s="3" t="s">
        <v>13979</v>
      </c>
      <c r="B944" s="3">
        <v>22.0</v>
      </c>
      <c r="C944" s="3">
        <v>2582.0</v>
      </c>
      <c r="D944" s="3">
        <v>12.70439529</v>
      </c>
      <c r="E944" s="3">
        <v>0.63523736</v>
      </c>
      <c r="F944" s="3">
        <v>169.4764370127367</v>
      </c>
    </row>
    <row r="945" ht="14.25" customHeight="1">
      <c r="A945" s="3" t="s">
        <v>13980</v>
      </c>
      <c r="B945" s="3">
        <v>22.0</v>
      </c>
      <c r="C945" s="3">
        <v>2586.0</v>
      </c>
      <c r="D945" s="3">
        <v>12.70036602</v>
      </c>
      <c r="E945" s="3">
        <v>0.636857914</v>
      </c>
      <c r="F945" s="3">
        <v>169.8549008212073</v>
      </c>
    </row>
    <row r="946" ht="14.25" customHeight="1">
      <c r="A946" s="3" t="s">
        <v>13981</v>
      </c>
      <c r="B946" s="3">
        <v>22.10000038</v>
      </c>
      <c r="C946" s="3">
        <v>2586.0</v>
      </c>
      <c r="D946" s="3">
        <v>12.7124548</v>
      </c>
      <c r="E946" s="3">
        <v>0.635085905</v>
      </c>
      <c r="F946" s="3">
        <v>169.5435180900215</v>
      </c>
    </row>
    <row r="947" ht="14.25" customHeight="1">
      <c r="A947" s="3" t="s">
        <v>13982</v>
      </c>
      <c r="B947" s="3">
        <v>22.20000076</v>
      </c>
      <c r="C947" s="3">
        <v>2598.0</v>
      </c>
      <c r="D947" s="3">
        <v>12.72454166</v>
      </c>
      <c r="E947" s="3">
        <v>0.647242495</v>
      </c>
      <c r="F947" s="3">
        <v>172.9531459267467</v>
      </c>
    </row>
    <row r="948" ht="14.25" customHeight="1">
      <c r="A948" s="3" t="s">
        <v>13983</v>
      </c>
      <c r="B948" s="3">
        <v>22.10000038</v>
      </c>
      <c r="C948" s="3">
        <v>2597.0</v>
      </c>
      <c r="D948" s="3">
        <v>12.70036602</v>
      </c>
      <c r="E948" s="3">
        <v>0.632954224</v>
      </c>
      <c r="F948" s="3">
        <v>168.8137566928065</v>
      </c>
    </row>
    <row r="949" ht="14.25" customHeight="1">
      <c r="A949" s="3" t="s">
        <v>13984</v>
      </c>
      <c r="B949" s="3">
        <v>22.10000038</v>
      </c>
      <c r="C949" s="3">
        <v>2595.0</v>
      </c>
      <c r="D949" s="3">
        <v>12.70439529</v>
      </c>
      <c r="E949" s="3">
        <v>0.626290966</v>
      </c>
      <c r="F949" s="3">
        <v>167.0896079710189</v>
      </c>
    </row>
    <row r="950" ht="14.25" customHeight="1">
      <c r="A950" s="3" t="s">
        <v>13985</v>
      </c>
      <c r="B950" s="3">
        <v>22.10000038</v>
      </c>
      <c r="C950" s="3">
        <v>2595.0</v>
      </c>
      <c r="D950" s="3">
        <v>12.70842552</v>
      </c>
      <c r="E950" s="3">
        <v>0.630722662</v>
      </c>
      <c r="F950" s="3">
        <v>168.3253314498658</v>
      </c>
    </row>
    <row r="951" ht="14.25" customHeight="1">
      <c r="A951" s="3" t="s">
        <v>13986</v>
      </c>
      <c r="B951" s="3">
        <v>22.10000038</v>
      </c>
      <c r="C951" s="3">
        <v>2598.0</v>
      </c>
      <c r="D951" s="3">
        <v>12.70439529</v>
      </c>
      <c r="E951" s="3">
        <v>0.63232079</v>
      </c>
      <c r="F951" s="3">
        <v>168.6983185911467</v>
      </c>
    </row>
    <row r="952" ht="14.25" customHeight="1">
      <c r="A952" s="3" t="s">
        <v>13987</v>
      </c>
      <c r="B952" s="3">
        <v>22.10000038</v>
      </c>
      <c r="C952" s="3">
        <v>2599.0</v>
      </c>
      <c r="D952" s="3">
        <v>12.70036602</v>
      </c>
      <c r="E952" s="3">
        <v>0.631731178</v>
      </c>
      <c r="F952" s="3">
        <v>168.4875609237612</v>
      </c>
    </row>
    <row r="953" ht="14.25" customHeight="1">
      <c r="A953" s="3" t="s">
        <v>13988</v>
      </c>
      <c r="B953" s="3">
        <v>22.29999924</v>
      </c>
      <c r="C953" s="3">
        <v>2596.0</v>
      </c>
      <c r="D953" s="3">
        <v>12.70036602</v>
      </c>
      <c r="E953" s="3">
        <v>0.639502001</v>
      </c>
      <c r="F953" s="3">
        <v>170.5600991476705</v>
      </c>
    </row>
    <row r="954" ht="14.25" customHeight="1">
      <c r="A954" s="3" t="s">
        <v>13989</v>
      </c>
      <c r="B954" s="3">
        <v>22.29999924</v>
      </c>
      <c r="C954" s="3">
        <v>2594.0</v>
      </c>
      <c r="D954" s="3">
        <v>12.72857189</v>
      </c>
      <c r="E954" s="3">
        <v>0.632946484</v>
      </c>
      <c r="F954" s="3">
        <v>169.1866013064514</v>
      </c>
    </row>
    <row r="955" ht="14.25" customHeight="1">
      <c r="A955" s="3" t="s">
        <v>13990</v>
      </c>
      <c r="B955" s="3">
        <v>22.29999924</v>
      </c>
      <c r="C955" s="3">
        <v>2601.0</v>
      </c>
      <c r="D955" s="3">
        <v>12.71648312</v>
      </c>
      <c r="E955" s="3">
        <v>0.634439374</v>
      </c>
      <c r="F955" s="3">
        <v>169.4245893928217</v>
      </c>
    </row>
    <row r="956" ht="14.25" customHeight="1">
      <c r="A956" s="3" t="s">
        <v>13991</v>
      </c>
      <c r="B956" s="3">
        <v>22.39999962</v>
      </c>
      <c r="C956" s="3">
        <v>2596.0</v>
      </c>
      <c r="D956" s="3">
        <v>12.72051239</v>
      </c>
      <c r="E956" s="3">
        <v>0.631759001</v>
      </c>
      <c r="F956" s="3">
        <v>168.762262194005</v>
      </c>
    </row>
    <row r="957" ht="14.25" customHeight="1">
      <c r="A957" s="3" t="s">
        <v>13992</v>
      </c>
      <c r="B957" s="3">
        <v>22.5</v>
      </c>
      <c r="C957" s="3">
        <v>2602.0</v>
      </c>
      <c r="D957" s="3">
        <v>12.72051239</v>
      </c>
      <c r="E957" s="3">
        <v>0.633547087</v>
      </c>
      <c r="F957" s="3">
        <v>169.2399149664701</v>
      </c>
    </row>
    <row r="958" ht="14.25" customHeight="1">
      <c r="A958" s="3" t="s">
        <v>13993</v>
      </c>
      <c r="B958" s="3">
        <v>22.60000038</v>
      </c>
      <c r="C958" s="3">
        <v>2601.0</v>
      </c>
      <c r="D958" s="3">
        <v>12.70842552</v>
      </c>
      <c r="E958" s="3">
        <v>0.633728809</v>
      </c>
      <c r="F958" s="3">
        <v>169.1276027501509</v>
      </c>
    </row>
    <row r="959" ht="14.25" customHeight="1">
      <c r="A959" s="3" t="s">
        <v>13994</v>
      </c>
      <c r="B959" s="3">
        <v>22.60000038</v>
      </c>
      <c r="C959" s="3">
        <v>2603.0</v>
      </c>
      <c r="D959" s="3">
        <v>12.74065876</v>
      </c>
      <c r="E959" s="3">
        <v>0.628082507</v>
      </c>
      <c r="F959" s="3">
        <v>168.0458827910585</v>
      </c>
    </row>
    <row r="960" ht="14.25" customHeight="1">
      <c r="A960" s="3" t="s">
        <v>13995</v>
      </c>
      <c r="B960" s="3">
        <v>22.60000038</v>
      </c>
      <c r="C960" s="3">
        <v>2608.0</v>
      </c>
      <c r="D960" s="3">
        <v>12.76080513</v>
      </c>
      <c r="E960" s="3">
        <v>0.634503056</v>
      </c>
      <c r="F960" s="3">
        <v>170.032166892115</v>
      </c>
    </row>
    <row r="961" ht="14.25" customHeight="1">
      <c r="A961" s="3" t="s">
        <v>13996</v>
      </c>
      <c r="B961" s="3">
        <v>22.70000076</v>
      </c>
      <c r="C961" s="3">
        <v>2608.0</v>
      </c>
      <c r="D961" s="3">
        <v>12.75274754</v>
      </c>
      <c r="E961" s="3">
        <v>0.648004487</v>
      </c>
      <c r="F961" s="3">
        <v>173.5405901774625</v>
      </c>
    </row>
    <row r="962" ht="14.25" customHeight="1">
      <c r="A962" s="3" t="s">
        <v>13997</v>
      </c>
      <c r="B962" s="3">
        <v>22.89999962</v>
      </c>
      <c r="C962" s="3">
        <v>2603.0</v>
      </c>
      <c r="D962" s="3">
        <v>12.70842552</v>
      </c>
      <c r="E962" s="3">
        <v>0.63259512</v>
      </c>
      <c r="F962" s="3">
        <v>168.8250473035447</v>
      </c>
    </row>
    <row r="963" ht="14.25" customHeight="1">
      <c r="A963" s="3" t="s">
        <v>13998</v>
      </c>
      <c r="B963" s="3">
        <v>23.10000038</v>
      </c>
      <c r="C963" s="3">
        <v>2608.0</v>
      </c>
      <c r="D963" s="3">
        <v>12.68827915</v>
      </c>
      <c r="E963" s="3">
        <v>0.638157648</v>
      </c>
      <c r="F963" s="3">
        <v>170.0395699701602</v>
      </c>
    </row>
    <row r="964" ht="14.25" customHeight="1">
      <c r="A964" s="3" t="s">
        <v>13999</v>
      </c>
      <c r="B964" s="3">
        <v>23.10000038</v>
      </c>
      <c r="C964" s="3">
        <v>2604.0</v>
      </c>
      <c r="D964" s="3">
        <v>12.70439529</v>
      </c>
      <c r="E964" s="3">
        <v>0.633793397</v>
      </c>
      <c r="F964" s="3">
        <v>169.0911988012779</v>
      </c>
    </row>
    <row r="965" ht="14.25" customHeight="1">
      <c r="A965" s="3" t="s">
        <v>14000</v>
      </c>
      <c r="B965" s="3">
        <v>23.20000076</v>
      </c>
      <c r="C965" s="3">
        <v>2618.0</v>
      </c>
      <c r="D965" s="3">
        <v>12.7124548</v>
      </c>
      <c r="E965" s="3">
        <v>0.630413139</v>
      </c>
      <c r="F965" s="3">
        <v>168.2960692321359</v>
      </c>
    </row>
    <row r="966" ht="14.25" customHeight="1">
      <c r="A966" s="3" t="s">
        <v>14001</v>
      </c>
      <c r="B966" s="3">
        <v>23.39999962</v>
      </c>
      <c r="C966" s="3">
        <v>2622.0</v>
      </c>
      <c r="D966" s="3">
        <v>12.82527447</v>
      </c>
      <c r="E966" s="3">
        <v>0.631172333</v>
      </c>
      <c r="F966" s="3">
        <v>169.9941265805</v>
      </c>
    </row>
    <row r="967" ht="14.25" customHeight="1">
      <c r="A967" s="3" t="s">
        <v>14002</v>
      </c>
      <c r="B967" s="3">
        <v>23.60000038</v>
      </c>
      <c r="C967" s="3">
        <v>2603.0</v>
      </c>
      <c r="D967" s="3">
        <v>12.69633675</v>
      </c>
      <c r="E967" s="3">
        <v>0.629228097</v>
      </c>
      <c r="F967" s="3">
        <v>167.766728053547</v>
      </c>
    </row>
    <row r="968" ht="14.25" customHeight="1">
      <c r="A968" s="3" t="s">
        <v>14003</v>
      </c>
      <c r="B968" s="3">
        <v>23.70000076</v>
      </c>
      <c r="C968" s="3">
        <v>2594.0</v>
      </c>
      <c r="D968" s="3">
        <v>12.64798546</v>
      </c>
      <c r="E968" s="3">
        <v>0.633861582</v>
      </c>
      <c r="F968" s="3">
        <v>168.3585135285605</v>
      </c>
    </row>
    <row r="969" ht="14.25" customHeight="1">
      <c r="A969" s="3" t="s">
        <v>14004</v>
      </c>
      <c r="B969" s="3">
        <v>23.89999962</v>
      </c>
      <c r="C969" s="3">
        <v>2594.0</v>
      </c>
      <c r="D969" s="3">
        <v>12.63186836</v>
      </c>
      <c r="E969" s="3">
        <v>0.632478157</v>
      </c>
      <c r="F969" s="3">
        <v>167.7769972157877</v>
      </c>
    </row>
    <row r="970" ht="14.25" customHeight="1">
      <c r="A970" s="3" t="s">
        <v>14005</v>
      </c>
      <c r="B970" s="3">
        <v>24.10000038</v>
      </c>
      <c r="C970" s="3">
        <v>2592.0</v>
      </c>
      <c r="D970" s="3">
        <v>12.61575127</v>
      </c>
      <c r="E970" s="3">
        <v>0.637891915</v>
      </c>
      <c r="F970" s="3">
        <v>168.9972004724636</v>
      </c>
    </row>
    <row r="971" ht="14.25" customHeight="1">
      <c r="A971" s="3" t="s">
        <v>14006</v>
      </c>
      <c r="B971" s="3">
        <v>24.10000038</v>
      </c>
      <c r="C971" s="3">
        <v>2587.0</v>
      </c>
      <c r="D971" s="3">
        <v>12.61172199</v>
      </c>
      <c r="E971" s="3">
        <v>0.634761345</v>
      </c>
      <c r="F971" s="3">
        <v>168.114105875908</v>
      </c>
    </row>
    <row r="972" ht="14.25" customHeight="1">
      <c r="A972" s="3" t="s">
        <v>14007</v>
      </c>
      <c r="B972" s="3">
        <v>24.20000076</v>
      </c>
      <c r="C972" s="3">
        <v>2603.0</v>
      </c>
      <c r="D972" s="3">
        <v>12.62380791</v>
      </c>
      <c r="E972" s="3">
        <v>0.633018858</v>
      </c>
      <c r="F972" s="3">
        <v>167.8132778027909</v>
      </c>
    </row>
    <row r="973" ht="14.25" customHeight="1">
      <c r="A973" s="3" t="s">
        <v>14008</v>
      </c>
      <c r="B973" s="3">
        <v>24.20000076</v>
      </c>
      <c r="C973" s="3">
        <v>2631.0</v>
      </c>
      <c r="D973" s="3">
        <v>12.91391945</v>
      </c>
      <c r="E973" s="3">
        <v>0.63048091</v>
      </c>
      <c r="F973" s="3">
        <v>170.9815734165567</v>
      </c>
    </row>
    <row r="974" ht="14.25" customHeight="1">
      <c r="A974" s="3" t="s">
        <v>14009</v>
      </c>
      <c r="B974" s="3">
        <v>24.5</v>
      </c>
      <c r="C974" s="3">
        <v>2635.0</v>
      </c>
      <c r="D974" s="3">
        <v>12.93406582</v>
      </c>
      <c r="E974" s="3">
        <v>0.64467598</v>
      </c>
      <c r="F974" s="3">
        <v>175.1039127157531</v>
      </c>
    </row>
    <row r="975" ht="14.25" customHeight="1">
      <c r="A975" s="3" t="s">
        <v>14010</v>
      </c>
      <c r="B975" s="3">
        <v>24.79999924</v>
      </c>
      <c r="C975" s="3">
        <v>2572.0</v>
      </c>
      <c r="D975" s="3">
        <v>12.53113461</v>
      </c>
      <c r="E975" s="3">
        <v>0.629378693</v>
      </c>
      <c r="F975" s="3">
        <v>165.6234115756262</v>
      </c>
    </row>
    <row r="976" ht="14.25" customHeight="1">
      <c r="A976" s="3" t="s">
        <v>14011</v>
      </c>
      <c r="B976" s="3">
        <v>24.70000076</v>
      </c>
      <c r="C976" s="3">
        <v>2584.0</v>
      </c>
      <c r="D976" s="3">
        <v>12.49890041</v>
      </c>
      <c r="E976" s="3">
        <v>0.62535345</v>
      </c>
      <c r="F976" s="3">
        <v>164.1408403445982</v>
      </c>
    </row>
    <row r="977" ht="14.25" customHeight="1">
      <c r="A977" s="3" t="s">
        <v>14012</v>
      </c>
      <c r="B977" s="3">
        <v>24.60000038</v>
      </c>
      <c r="C977" s="3">
        <v>2573.0</v>
      </c>
      <c r="D977" s="3">
        <v>12.49890041</v>
      </c>
      <c r="E977" s="3">
        <v>0.629530736</v>
      </c>
      <c r="F977" s="3">
        <v>165.237281460258</v>
      </c>
    </row>
    <row r="978" ht="14.25" customHeight="1">
      <c r="A978" s="3" t="s">
        <v>14013</v>
      </c>
      <c r="B978" s="3">
        <v>24.39999962</v>
      </c>
      <c r="C978" s="3">
        <v>2559.0</v>
      </c>
      <c r="D978" s="3">
        <v>12.4706955</v>
      </c>
      <c r="E978" s="3">
        <v>0.622320438</v>
      </c>
      <c r="F978" s="3">
        <v>162.9761424002172</v>
      </c>
    </row>
    <row r="979" ht="14.25" customHeight="1">
      <c r="A979" s="3" t="s">
        <v>14014</v>
      </c>
      <c r="B979" s="3">
        <v>24.20000076</v>
      </c>
      <c r="C979" s="3">
        <v>2559.0</v>
      </c>
      <c r="D979" s="3">
        <v>12.4545784</v>
      </c>
      <c r="E979" s="3">
        <v>0.624558112</v>
      </c>
      <c r="F979" s="3">
        <v>163.3507673964596</v>
      </c>
    </row>
    <row r="980" ht="14.25" customHeight="1">
      <c r="A980" s="3" t="s">
        <v>14015</v>
      </c>
      <c r="B980" s="3">
        <v>23.89999962</v>
      </c>
      <c r="C980" s="3">
        <v>2557.0</v>
      </c>
      <c r="D980" s="3">
        <v>12.44651985</v>
      </c>
      <c r="E980" s="3">
        <v>0.630455313</v>
      </c>
      <c r="F980" s="3">
        <v>164.7864659236417</v>
      </c>
    </row>
    <row r="981" ht="14.25" customHeight="1">
      <c r="A981" s="3" t="s">
        <v>14016</v>
      </c>
      <c r="B981" s="3">
        <v>23.70000076</v>
      </c>
      <c r="C981" s="3">
        <v>2547.0</v>
      </c>
      <c r="D981" s="3">
        <v>12.44248962</v>
      </c>
      <c r="E981" s="3">
        <v>0.628044961</v>
      </c>
      <c r="F981" s="3">
        <v>164.1033010708519</v>
      </c>
    </row>
    <row r="982" ht="14.25" customHeight="1">
      <c r="A982" s="3" t="s">
        <v>14017</v>
      </c>
      <c r="B982" s="3">
        <v>23.39999962</v>
      </c>
      <c r="C982" s="3">
        <v>2544.0</v>
      </c>
      <c r="D982" s="3">
        <v>12.44248962</v>
      </c>
      <c r="E982" s="3">
        <v>0.619114423</v>
      </c>
      <c r="F982" s="3">
        <v>161.7698204171656</v>
      </c>
    </row>
    <row r="983" ht="14.25" customHeight="1">
      <c r="A983" s="3" t="s">
        <v>14018</v>
      </c>
      <c r="B983" s="3">
        <v>23.20000076</v>
      </c>
      <c r="C983" s="3">
        <v>2549.0</v>
      </c>
      <c r="D983" s="3">
        <v>12.44248962</v>
      </c>
      <c r="E983" s="3">
        <v>0.625643075</v>
      </c>
      <c r="F983" s="3">
        <v>163.47570679676</v>
      </c>
    </row>
    <row r="984" ht="14.25" customHeight="1">
      <c r="A984" s="3" t="s">
        <v>14019</v>
      </c>
      <c r="B984" s="3">
        <v>23.20000076</v>
      </c>
      <c r="C984" s="3">
        <v>2545.0</v>
      </c>
      <c r="D984" s="3">
        <v>12.44248962</v>
      </c>
      <c r="E984" s="3">
        <v>0.627671713</v>
      </c>
      <c r="F984" s="3">
        <v>164.0057742491725</v>
      </c>
    </row>
    <row r="985" ht="14.25" customHeight="1">
      <c r="A985" s="3" t="s">
        <v>14020</v>
      </c>
      <c r="B985" s="3">
        <v>23.20000076</v>
      </c>
      <c r="C985" s="3">
        <v>2545.0</v>
      </c>
      <c r="D985" s="3">
        <v>12.48681259</v>
      </c>
      <c r="E985" s="3">
        <v>0.645152993</v>
      </c>
      <c r="F985" s="3">
        <v>169.1739948248402</v>
      </c>
    </row>
    <row r="986" ht="14.25" customHeight="1">
      <c r="A986" s="3" t="s">
        <v>14021</v>
      </c>
      <c r="B986" s="3">
        <v>23.29999924</v>
      </c>
      <c r="C986" s="3">
        <v>2551.0</v>
      </c>
      <c r="D986" s="3">
        <v>12.44248962</v>
      </c>
      <c r="E986" s="3">
        <v>0.618437502</v>
      </c>
      <c r="F986" s="3">
        <v>161.5929461843283</v>
      </c>
    </row>
    <row r="987" ht="14.25" customHeight="1">
      <c r="A987" s="3" t="s">
        <v>14022</v>
      </c>
      <c r="B987" s="3">
        <v>23.29999924</v>
      </c>
      <c r="C987" s="3">
        <v>2540.0</v>
      </c>
      <c r="D987" s="3">
        <v>12.45860767</v>
      </c>
      <c r="E987" s="3">
        <v>0.619927368</v>
      </c>
      <c r="F987" s="3">
        <v>162.192069097962</v>
      </c>
    </row>
    <row r="988" ht="14.25" customHeight="1">
      <c r="A988" s="3" t="s">
        <v>14023</v>
      </c>
      <c r="B988" s="3">
        <v>23.20000076</v>
      </c>
      <c r="C988" s="3">
        <v>2547.0</v>
      </c>
      <c r="D988" s="3">
        <v>12.49890041</v>
      </c>
      <c r="E988" s="3">
        <v>0.616681487</v>
      </c>
      <c r="F988" s="3">
        <v>161.8646503047779</v>
      </c>
    </row>
    <row r="989" ht="14.25" customHeight="1">
      <c r="A989" s="3" t="s">
        <v>14024</v>
      </c>
      <c r="B989" s="3">
        <v>23.29999924</v>
      </c>
      <c r="C989" s="3">
        <v>2546.0</v>
      </c>
      <c r="D989" s="3">
        <v>12.57948589</v>
      </c>
      <c r="E989" s="3">
        <v>0.623824171</v>
      </c>
      <c r="F989" s="3">
        <v>164.7951344956444</v>
      </c>
    </row>
    <row r="990" ht="14.25" customHeight="1">
      <c r="A990" s="3" t="s">
        <v>14025</v>
      </c>
      <c r="B990" s="3">
        <v>23.29999924</v>
      </c>
      <c r="C990" s="3">
        <v>2547.0</v>
      </c>
      <c r="D990" s="3">
        <v>12.70036602</v>
      </c>
      <c r="E990" s="3">
        <v>0.629186476</v>
      </c>
      <c r="F990" s="3">
        <v>167.8088693407129</v>
      </c>
    </row>
    <row r="991" ht="14.25" customHeight="1">
      <c r="A991" s="3" t="s">
        <v>14026</v>
      </c>
      <c r="B991" s="3">
        <v>23.5</v>
      </c>
      <c r="C991" s="3">
        <v>2570.0</v>
      </c>
      <c r="D991" s="3">
        <v>12.63992691</v>
      </c>
      <c r="E991" s="3">
        <v>0.622577141</v>
      </c>
      <c r="F991" s="3">
        <v>165.255920719612</v>
      </c>
    </row>
    <row r="992" ht="14.25" customHeight="1">
      <c r="A992" s="3" t="s">
        <v>14027</v>
      </c>
      <c r="B992" s="3">
        <v>23.60000038</v>
      </c>
      <c r="C992" s="3">
        <v>2549.0</v>
      </c>
      <c r="D992" s="3">
        <v>12.66410255</v>
      </c>
      <c r="E992" s="3">
        <v>0.633803522</v>
      </c>
      <c r="F992" s="3">
        <v>168.5576087823428</v>
      </c>
    </row>
    <row r="993" ht="14.25" customHeight="1">
      <c r="A993" s="3" t="s">
        <v>14028</v>
      </c>
      <c r="B993" s="3">
        <v>23.79999924</v>
      </c>
      <c r="C993" s="3">
        <v>2541.0</v>
      </c>
      <c r="D993" s="3">
        <v>12.46666622</v>
      </c>
      <c r="E993" s="3">
        <v>0.625126532</v>
      </c>
      <c r="F993" s="3">
        <v>163.6581202139132</v>
      </c>
    </row>
    <row r="994" ht="14.25" customHeight="1">
      <c r="A994" s="3" t="s">
        <v>14029</v>
      </c>
      <c r="B994" s="3">
        <v>23.79999924</v>
      </c>
      <c r="C994" s="3">
        <v>2543.0</v>
      </c>
      <c r="D994" s="3">
        <v>12.51501751</v>
      </c>
      <c r="E994" s="3">
        <v>0.621322115</v>
      </c>
      <c r="F994" s="3">
        <v>163.2930001200799</v>
      </c>
    </row>
    <row r="995" ht="14.25" customHeight="1">
      <c r="A995" s="3" t="s">
        <v>14030</v>
      </c>
      <c r="B995" s="3">
        <v>23.60000038</v>
      </c>
      <c r="C995" s="3">
        <v>2547.0</v>
      </c>
      <c r="D995" s="3">
        <v>12.50695896</v>
      </c>
      <c r="E995" s="3">
        <v>0.623151919</v>
      </c>
      <c r="F995" s="3">
        <v>163.6684450123431</v>
      </c>
    </row>
    <row r="996" ht="14.25" customHeight="1">
      <c r="A996" s="3" t="s">
        <v>14031</v>
      </c>
      <c r="B996" s="3">
        <v>23.39999962</v>
      </c>
      <c r="C996" s="3">
        <v>2545.0</v>
      </c>
      <c r="D996" s="3">
        <v>12.57142925</v>
      </c>
      <c r="E996" s="3">
        <v>0.622425446</v>
      </c>
      <c r="F996" s="3">
        <v>164.3203266135626</v>
      </c>
    </row>
    <row r="997" ht="14.25" customHeight="1">
      <c r="A997" s="3" t="s">
        <v>14032</v>
      </c>
      <c r="B997" s="3">
        <v>23.29999924</v>
      </c>
      <c r="C997" s="3">
        <v>2546.0</v>
      </c>
      <c r="D997" s="3">
        <v>12.49890041</v>
      </c>
      <c r="E997" s="3">
        <v>0.624969493</v>
      </c>
      <c r="F997" s="3">
        <v>164.040060498199</v>
      </c>
    </row>
    <row r="998" ht="14.25" customHeight="1">
      <c r="A998" s="3" t="s">
        <v>14033</v>
      </c>
      <c r="B998" s="3">
        <v>23.10000038</v>
      </c>
      <c r="C998" s="3">
        <v>2547.0</v>
      </c>
      <c r="D998" s="3">
        <v>12.51501751</v>
      </c>
      <c r="E998" s="3">
        <v>0.626377232</v>
      </c>
      <c r="F998" s="3">
        <v>164.621562553252</v>
      </c>
    </row>
    <row r="999" ht="14.25" customHeight="1">
      <c r="A999" s="3" t="s">
        <v>14034</v>
      </c>
      <c r="B999" s="3">
        <v>23.0</v>
      </c>
      <c r="C999" s="3">
        <v>2555.0</v>
      </c>
      <c r="D999" s="3">
        <v>12.53516388</v>
      </c>
      <c r="E999" s="3">
        <v>0.623482568</v>
      </c>
      <c r="F999" s="3">
        <v>164.1245794902681</v>
      </c>
    </row>
    <row r="1000" ht="14.25" customHeight="1">
      <c r="A1000" s="3" t="s">
        <v>14035</v>
      </c>
      <c r="B1000" s="3">
        <v>23.0</v>
      </c>
      <c r="C1000" s="3">
        <v>2554.0</v>
      </c>
      <c r="D1000" s="3">
        <v>12.55128288</v>
      </c>
      <c r="E1000" s="3">
        <v>0.620643579</v>
      </c>
      <c r="F1000" s="3">
        <v>163.5873356813772</v>
      </c>
    </row>
    <row r="1001" ht="14.25" customHeight="1">
      <c r="A1001" s="3" t="s">
        <v>14036</v>
      </c>
      <c r="B1001" s="3">
        <v>22.89999962</v>
      </c>
      <c r="C1001" s="3">
        <v>2572.0</v>
      </c>
      <c r="D1001" s="3">
        <v>12.57545662</v>
      </c>
      <c r="E1001" s="3">
        <v>0.622063071</v>
      </c>
      <c r="F1001" s="3">
        <v>164.2772704495541</v>
      </c>
    </row>
    <row r="1002" ht="14.25" customHeight="1">
      <c r="A1002" s="3" t="s">
        <v>14037</v>
      </c>
      <c r="B1002" s="3">
        <v>22.89999962</v>
      </c>
      <c r="C1002" s="3">
        <v>2578.0</v>
      </c>
      <c r="D1002" s="3">
        <v>12.72454166</v>
      </c>
      <c r="E1002" s="3">
        <v>0.62526902</v>
      </c>
      <c r="F1002" s="3">
        <v>167.0814955676448</v>
      </c>
    </row>
    <row r="1003" ht="14.25" customHeight="1">
      <c r="A1003" s="3" t="s">
        <v>14038</v>
      </c>
      <c r="B1003" s="3">
        <v>23.0</v>
      </c>
      <c r="C1003" s="3">
        <v>2574.0</v>
      </c>
      <c r="D1003" s="3">
        <v>12.57545662</v>
      </c>
      <c r="E1003" s="3">
        <v>0.629770563</v>
      </c>
      <c r="F1003" s="3">
        <v>166.312700306749</v>
      </c>
    </row>
    <row r="1004" ht="14.25" customHeight="1">
      <c r="A1004" s="3" t="s">
        <v>14039</v>
      </c>
      <c r="B1004" s="3">
        <v>23.0</v>
      </c>
      <c r="C1004" s="3">
        <v>2578.0</v>
      </c>
      <c r="D1004" s="3">
        <v>12.63589764</v>
      </c>
      <c r="E1004" s="3">
        <v>0.628147095</v>
      </c>
      <c r="F1004" s="3">
        <v>166.6812503009505</v>
      </c>
    </row>
    <row r="1005" ht="14.25" customHeight="1">
      <c r="A1005" s="3" t="s">
        <v>14040</v>
      </c>
      <c r="B1005" s="3">
        <v>23.20000076</v>
      </c>
      <c r="C1005" s="3">
        <v>2575.0</v>
      </c>
      <c r="D1005" s="3">
        <v>12.60366154</v>
      </c>
      <c r="E1005" s="3">
        <v>0.624769577</v>
      </c>
      <c r="F1005" s="3">
        <v>165.3620700689363</v>
      </c>
    </row>
    <row r="1006" ht="14.25" customHeight="1">
      <c r="A1006" s="3" t="s">
        <v>14041</v>
      </c>
      <c r="B1006" s="3">
        <v>23.29999924</v>
      </c>
      <c r="C1006" s="3">
        <v>2578.0</v>
      </c>
      <c r="D1006" s="3">
        <v>12.58351517</v>
      </c>
      <c r="E1006" s="3">
        <v>0.636761764</v>
      </c>
      <c r="F1006" s="3">
        <v>168.2667276563691</v>
      </c>
    </row>
    <row r="1007" ht="14.25" customHeight="1">
      <c r="A1007" s="3" t="s">
        <v>14042</v>
      </c>
      <c r="B1007" s="3">
        <v>23.29999924</v>
      </c>
      <c r="C1007" s="3">
        <v>2577.0</v>
      </c>
      <c r="D1007" s="3">
        <v>12.5956049</v>
      </c>
      <c r="E1007" s="3">
        <v>0.628308315</v>
      </c>
      <c r="F1007" s="3">
        <v>166.1923891136196</v>
      </c>
    </row>
    <row r="1008" ht="14.25" customHeight="1">
      <c r="A1008" s="3" t="s">
        <v>14043</v>
      </c>
      <c r="B1008" s="3">
        <v>23.29999924</v>
      </c>
      <c r="C1008" s="3">
        <v>2576.0</v>
      </c>
      <c r="D1008" s="3">
        <v>12.59157562</v>
      </c>
      <c r="E1008" s="3">
        <v>0.62594359</v>
      </c>
      <c r="F1008" s="3">
        <v>165.5139369941248</v>
      </c>
    </row>
    <row r="1009" ht="14.25" customHeight="1">
      <c r="A1009" s="3" t="s">
        <v>14044</v>
      </c>
      <c r="B1009" s="3">
        <v>23.39999962</v>
      </c>
      <c r="C1009" s="3">
        <v>2576.0</v>
      </c>
      <c r="D1009" s="3">
        <v>12.57948589</v>
      </c>
      <c r="E1009" s="3">
        <v>0.628640227</v>
      </c>
      <c r="F1009" s="3">
        <v>166.0673881740908</v>
      </c>
    </row>
    <row r="1010" ht="14.25" customHeight="1">
      <c r="A1010" s="3" t="s">
        <v>14045</v>
      </c>
      <c r="B1010" s="3">
        <v>23.29999924</v>
      </c>
      <c r="C1010" s="3">
        <v>2582.0</v>
      </c>
      <c r="D1010" s="3">
        <v>12.57545662</v>
      </c>
      <c r="E1010" s="3">
        <v>0.627846075</v>
      </c>
      <c r="F1010" s="3">
        <v>165.8044726841951</v>
      </c>
    </row>
    <row r="1011" ht="14.25" customHeight="1">
      <c r="A1011" s="3" t="s">
        <v>14046</v>
      </c>
      <c r="B1011" s="3">
        <v>23.29999924</v>
      </c>
      <c r="C1011" s="3">
        <v>2583.0</v>
      </c>
      <c r="D1011" s="3">
        <v>12.57545662</v>
      </c>
      <c r="E1011" s="3">
        <v>0.628290831</v>
      </c>
      <c r="F1011" s="3">
        <v>165.9219258896693</v>
      </c>
    </row>
    <row r="1012" ht="14.25" customHeight="1">
      <c r="A1012" s="3" t="s">
        <v>14047</v>
      </c>
      <c r="B1012" s="3">
        <v>23.20000076</v>
      </c>
      <c r="C1012" s="3">
        <v>2579.0</v>
      </c>
      <c r="D1012" s="3">
        <v>12.57142925</v>
      </c>
      <c r="E1012" s="3">
        <v>0.62822273</v>
      </c>
      <c r="F1012" s="3">
        <v>165.8508096721739</v>
      </c>
    </row>
    <row r="1013" ht="14.25" customHeight="1">
      <c r="A1013" s="3" t="s">
        <v>14048</v>
      </c>
      <c r="B1013" s="3">
        <v>23.20000076</v>
      </c>
      <c r="C1013" s="3">
        <v>2582.0</v>
      </c>
      <c r="D1013" s="3">
        <v>12.58351517</v>
      </c>
      <c r="E1013" s="3">
        <v>0.643628394</v>
      </c>
      <c r="F1013" s="3">
        <v>170.0812608545765</v>
      </c>
    </row>
    <row r="1014" ht="14.25" customHeight="1">
      <c r="A1014" s="3" t="s">
        <v>14049</v>
      </c>
      <c r="B1014" s="3">
        <v>23.20000076</v>
      </c>
      <c r="C1014" s="3">
        <v>2576.0</v>
      </c>
      <c r="D1014" s="3">
        <v>12.55933952</v>
      </c>
      <c r="E1014" s="3">
        <v>0.623679752</v>
      </c>
      <c r="F1014" s="3">
        <v>164.4931208994654</v>
      </c>
    </row>
    <row r="1015" ht="14.25" customHeight="1">
      <c r="A1015" s="3" t="s">
        <v>14050</v>
      </c>
      <c r="B1015" s="3">
        <v>23.20000076</v>
      </c>
      <c r="C1015" s="3">
        <v>2576.0</v>
      </c>
      <c r="D1015" s="3">
        <v>12.55128288</v>
      </c>
      <c r="E1015" s="3">
        <v>0.624756541</v>
      </c>
      <c r="F1015" s="3">
        <v>164.6714176216477</v>
      </c>
    </row>
    <row r="1016" ht="14.25" customHeight="1">
      <c r="A1016" s="3" t="s">
        <v>14051</v>
      </c>
      <c r="B1016" s="3">
        <v>23.0</v>
      </c>
      <c r="C1016" s="3">
        <v>2576.0</v>
      </c>
      <c r="D1016" s="3">
        <v>12.55531025</v>
      </c>
      <c r="E1016" s="3">
        <v>0.626771159</v>
      </c>
      <c r="F1016" s="3">
        <v>165.2554334969387</v>
      </c>
    </row>
    <row r="1017" ht="14.25" customHeight="1">
      <c r="A1017" s="3" t="s">
        <v>14052</v>
      </c>
      <c r="B1017" s="3">
        <v>23.0</v>
      </c>
      <c r="C1017" s="3">
        <v>2575.0</v>
      </c>
      <c r="D1017" s="3">
        <v>12.5633688</v>
      </c>
      <c r="E1017" s="3">
        <v>0.626867425</v>
      </c>
      <c r="F1017" s="3">
        <v>165.3868996286081</v>
      </c>
    </row>
    <row r="1018" ht="14.25" customHeight="1">
      <c r="A1018" s="3" t="s">
        <v>14053</v>
      </c>
      <c r="B1018" s="3">
        <v>22.89999962</v>
      </c>
      <c r="C1018" s="3">
        <v>2578.0</v>
      </c>
      <c r="D1018" s="3">
        <v>12.55128288</v>
      </c>
      <c r="E1018" s="3">
        <v>0.618959016</v>
      </c>
      <c r="F1018" s="3">
        <v>163.1433237197914</v>
      </c>
    </row>
    <row r="1019" ht="14.25" customHeight="1">
      <c r="A1019" s="3" t="s">
        <v>14054</v>
      </c>
      <c r="B1019" s="3">
        <v>22.79999924</v>
      </c>
      <c r="C1019" s="3">
        <v>2576.0</v>
      </c>
      <c r="D1019" s="3">
        <v>12.54725361</v>
      </c>
      <c r="E1019" s="3">
        <v>0.620801852</v>
      </c>
      <c r="F1019" s="3">
        <v>163.5765238506354</v>
      </c>
    </row>
    <row r="1020" ht="14.25" customHeight="1">
      <c r="A1020" s="3" t="s">
        <v>14055</v>
      </c>
      <c r="B1020" s="3">
        <v>22.70000076</v>
      </c>
      <c r="C1020" s="3">
        <v>2575.0</v>
      </c>
      <c r="D1020" s="3">
        <v>12.54725361</v>
      </c>
      <c r="E1020" s="3">
        <v>0.613623493</v>
      </c>
      <c r="F1020" s="3">
        <v>161.6850813422263</v>
      </c>
    </row>
    <row r="1021" ht="14.25" customHeight="1">
      <c r="A1021" s="3" t="s">
        <v>14056</v>
      </c>
      <c r="B1021" s="3">
        <v>22.5</v>
      </c>
      <c r="C1021" s="3">
        <v>2576.0</v>
      </c>
      <c r="D1021" s="3">
        <v>12.57142925</v>
      </c>
      <c r="E1021" s="3">
        <v>0.622570147</v>
      </c>
      <c r="F1021" s="3">
        <v>164.3585276796246</v>
      </c>
    </row>
    <row r="1022" ht="14.25" customHeight="1">
      <c r="A1022" s="3" t="s">
        <v>14057</v>
      </c>
      <c r="B1022" s="3">
        <v>22.29999924</v>
      </c>
      <c r="C1022" s="3">
        <v>2576.0</v>
      </c>
      <c r="D1022" s="3">
        <v>12.57142925</v>
      </c>
      <c r="E1022" s="3">
        <v>0.629459407</v>
      </c>
      <c r="F1022" s="3">
        <v>166.1772924177966</v>
      </c>
    </row>
    <row r="1023" ht="14.25" customHeight="1">
      <c r="A1023" s="3" t="s">
        <v>14058</v>
      </c>
      <c r="B1023" s="3">
        <v>22.20000076</v>
      </c>
      <c r="C1023" s="3">
        <v>2574.0</v>
      </c>
      <c r="D1023" s="3">
        <v>12.57545662</v>
      </c>
      <c r="E1023" s="3">
        <v>0.621309312</v>
      </c>
      <c r="F1023" s="3">
        <v>164.0782143138189</v>
      </c>
    </row>
    <row r="1024" ht="14.25" customHeight="1">
      <c r="A1024" s="3" t="s">
        <v>14059</v>
      </c>
      <c r="B1024" s="3">
        <v>22.29999924</v>
      </c>
      <c r="C1024" s="3">
        <v>2570.0</v>
      </c>
      <c r="D1024" s="3">
        <v>12.56739998</v>
      </c>
      <c r="E1024" s="3">
        <v>0.624942672</v>
      </c>
      <c r="F1024" s="3">
        <v>164.9319949954729</v>
      </c>
    </row>
    <row r="1025" ht="14.25" customHeight="1">
      <c r="A1025" s="3" t="s">
        <v>14060</v>
      </c>
      <c r="B1025" s="3">
        <v>22.29999924</v>
      </c>
      <c r="C1025" s="3">
        <v>2574.0</v>
      </c>
      <c r="D1025" s="3">
        <v>12.57545662</v>
      </c>
      <c r="E1025" s="3">
        <v>0.642211351</v>
      </c>
      <c r="F1025" s="3">
        <v>169.598120692814</v>
      </c>
    </row>
    <row r="1026" ht="14.25" customHeight="1">
      <c r="A1026" s="3" t="s">
        <v>14061</v>
      </c>
      <c r="B1026" s="3">
        <v>22.5</v>
      </c>
      <c r="C1026" s="3">
        <v>2576.0</v>
      </c>
      <c r="D1026" s="3">
        <v>12.63186836</v>
      </c>
      <c r="E1026" s="3">
        <v>0.640609218</v>
      </c>
      <c r="F1026" s="3">
        <v>169.9339175515494</v>
      </c>
    </row>
    <row r="1027" ht="14.25" customHeight="1">
      <c r="A1027" s="3" t="s">
        <v>14062</v>
      </c>
      <c r="B1027" s="3">
        <v>22.60000038</v>
      </c>
      <c r="C1027" s="3">
        <v>2576.0</v>
      </c>
      <c r="D1027" s="3">
        <v>12.62380791</v>
      </c>
      <c r="E1027" s="3">
        <v>0.630548478</v>
      </c>
      <c r="F1027" s="3">
        <v>167.1583801485121</v>
      </c>
    </row>
    <row r="1028" ht="14.25" customHeight="1">
      <c r="A1028" s="3" t="s">
        <v>14063</v>
      </c>
      <c r="B1028" s="3">
        <v>22.79999924</v>
      </c>
      <c r="C1028" s="3">
        <v>2583.0</v>
      </c>
      <c r="D1028" s="3">
        <v>12.63589764</v>
      </c>
      <c r="E1028" s="3">
        <v>0.621387515</v>
      </c>
      <c r="F1028" s="3">
        <v>164.8875697205933</v>
      </c>
    </row>
    <row r="1029" ht="14.25" customHeight="1">
      <c r="A1029" s="3" t="s">
        <v>14064</v>
      </c>
      <c r="B1029" s="3">
        <v>23.10000038</v>
      </c>
      <c r="C1029" s="3">
        <v>2611.0</v>
      </c>
      <c r="D1029" s="3">
        <v>12.95824146</v>
      </c>
      <c r="E1029" s="3">
        <v>0.627718867</v>
      </c>
      <c r="F1029" s="3">
        <v>170.8167855992561</v>
      </c>
    </row>
    <row r="1030" ht="14.25" customHeight="1">
      <c r="A1030" s="3" t="s">
        <v>14065</v>
      </c>
      <c r="B1030" s="3">
        <v>23.39999962</v>
      </c>
      <c r="C1030" s="3">
        <v>2626.0</v>
      </c>
      <c r="D1030" s="3">
        <v>12.98241711</v>
      </c>
      <c r="E1030" s="3">
        <v>0.640706113</v>
      </c>
      <c r="F1030" s="3">
        <v>174.6761940817487</v>
      </c>
    </row>
    <row r="1031" ht="14.25" customHeight="1">
      <c r="A1031" s="3" t="s">
        <v>14066</v>
      </c>
      <c r="B1031" s="3">
        <v>23.60000038</v>
      </c>
      <c r="C1031" s="3">
        <v>2582.0</v>
      </c>
      <c r="D1031" s="3">
        <v>12.76886463</v>
      </c>
      <c r="E1031" s="3">
        <v>0.637180409</v>
      </c>
      <c r="F1031" s="3">
        <v>170.8574781355897</v>
      </c>
    </row>
    <row r="1032" ht="14.25" customHeight="1">
      <c r="A1032" s="3" t="s">
        <v>14067</v>
      </c>
      <c r="B1032" s="3">
        <v>23.79999924</v>
      </c>
      <c r="C1032" s="3">
        <v>2550.0</v>
      </c>
      <c r="D1032" s="3">
        <v>12.61978054</v>
      </c>
      <c r="E1032" s="3">
        <v>0.619954679</v>
      </c>
      <c r="F1032" s="3">
        <v>164.2975318682491</v>
      </c>
    </row>
    <row r="1033" ht="14.25" customHeight="1">
      <c r="A1033" s="3" t="s">
        <v>14068</v>
      </c>
      <c r="B1033" s="3">
        <v>23.89999962</v>
      </c>
      <c r="C1033" s="3">
        <v>2546.0</v>
      </c>
      <c r="D1033" s="3">
        <v>12.57142925</v>
      </c>
      <c r="E1033" s="3">
        <v>0.62581528</v>
      </c>
      <c r="F1033" s="3">
        <v>165.2152428378677</v>
      </c>
    </row>
    <row r="1034" ht="14.25" customHeight="1">
      <c r="A1034" s="3" t="s">
        <v>14069</v>
      </c>
      <c r="B1034" s="3">
        <v>23.89999962</v>
      </c>
      <c r="C1034" s="3">
        <v>2548.0</v>
      </c>
      <c r="D1034" s="3">
        <v>12.54725361</v>
      </c>
      <c r="E1034" s="3">
        <v>0.619326399</v>
      </c>
      <c r="F1034" s="3">
        <v>163.1877533080421</v>
      </c>
    </row>
    <row r="1035" ht="14.25" customHeight="1">
      <c r="A1035" s="3" t="s">
        <v>14070</v>
      </c>
      <c r="B1035" s="3">
        <v>24.0</v>
      </c>
      <c r="C1035" s="3">
        <v>2544.0</v>
      </c>
      <c r="D1035" s="3">
        <v>12.57948589</v>
      </c>
      <c r="E1035" s="3">
        <v>0.623158491</v>
      </c>
      <c r="F1035" s="3">
        <v>164.619282340132</v>
      </c>
    </row>
    <row r="1036" ht="14.25" customHeight="1">
      <c r="A1036" s="3" t="s">
        <v>14071</v>
      </c>
      <c r="B1036" s="3">
        <v>24.10000038</v>
      </c>
      <c r="C1036" s="3">
        <v>2536.0</v>
      </c>
      <c r="D1036" s="3">
        <v>12.52710724</v>
      </c>
      <c r="E1036" s="3">
        <v>0.619298038</v>
      </c>
      <c r="F1036" s="3">
        <v>162.9182716464995</v>
      </c>
    </row>
    <row r="1037" ht="14.25" customHeight="1">
      <c r="A1037" s="3" t="s">
        <v>14072</v>
      </c>
      <c r="B1037" s="3">
        <v>24.20000076</v>
      </c>
      <c r="C1037" s="3">
        <v>2534.0</v>
      </c>
      <c r="D1037" s="3">
        <v>12.51098824</v>
      </c>
      <c r="E1037" s="3">
        <v>0.624520816</v>
      </c>
      <c r="F1037" s="3">
        <v>164.0808242768353</v>
      </c>
    </row>
    <row r="1038" ht="14.25" customHeight="1">
      <c r="A1038" s="3" t="s">
        <v>14073</v>
      </c>
      <c r="B1038" s="3">
        <v>24.10000038</v>
      </c>
      <c r="C1038" s="3">
        <v>2533.0</v>
      </c>
      <c r="D1038" s="3">
        <v>12.53113461</v>
      </c>
      <c r="E1038" s="3">
        <v>0.632160359</v>
      </c>
      <c r="F1038" s="3">
        <v>166.3554176284334</v>
      </c>
    </row>
    <row r="1039" ht="14.25" customHeight="1">
      <c r="A1039" s="3" t="s">
        <v>14074</v>
      </c>
      <c r="B1039" s="3">
        <v>24.0</v>
      </c>
      <c r="C1039" s="3">
        <v>2529.0</v>
      </c>
      <c r="D1039" s="3">
        <v>12.51501751</v>
      </c>
      <c r="E1039" s="3">
        <v>0.62688995</v>
      </c>
      <c r="F1039" s="3">
        <v>164.7563127229535</v>
      </c>
    </row>
    <row r="1040" ht="14.25" customHeight="1">
      <c r="A1040" s="3" t="s">
        <v>14075</v>
      </c>
      <c r="B1040" s="3">
        <v>23.89999962</v>
      </c>
      <c r="C1040" s="3">
        <v>2522.0</v>
      </c>
      <c r="D1040" s="3">
        <v>12.51098824</v>
      </c>
      <c r="E1040" s="3">
        <v>0.625273847</v>
      </c>
      <c r="F1040" s="3">
        <v>164.2786686785277</v>
      </c>
    </row>
    <row r="1041" ht="14.25" customHeight="1">
      <c r="A1041" s="3" t="s">
        <v>14076</v>
      </c>
      <c r="B1041" s="3">
        <v>23.89999962</v>
      </c>
      <c r="C1041" s="3">
        <v>2531.0</v>
      </c>
      <c r="D1041" s="3">
        <v>12.49084187</v>
      </c>
      <c r="E1041" s="3">
        <v>0.61971143</v>
      </c>
      <c r="F1041" s="3">
        <v>162.555067020393</v>
      </c>
    </row>
    <row r="1042" ht="14.25" customHeight="1">
      <c r="A1042" s="3" t="s">
        <v>14077</v>
      </c>
      <c r="B1042" s="3">
        <v>23.79999924</v>
      </c>
      <c r="C1042" s="3">
        <v>2526.0</v>
      </c>
      <c r="D1042" s="3">
        <v>12.53516388</v>
      </c>
      <c r="E1042" s="3">
        <v>0.6252581</v>
      </c>
      <c r="F1042" s="3">
        <v>164.591967766746</v>
      </c>
    </row>
    <row r="1043" ht="14.25" customHeight="1">
      <c r="A1043" s="3" t="s">
        <v>14078</v>
      </c>
      <c r="B1043" s="3">
        <v>23.70000076</v>
      </c>
      <c r="C1043" s="3">
        <v>2526.0</v>
      </c>
      <c r="D1043" s="3">
        <v>12.52710724</v>
      </c>
      <c r="E1043" s="3">
        <v>0.624518208</v>
      </c>
      <c r="F1043" s="3">
        <v>164.2915378639211</v>
      </c>
    </row>
    <row r="1044" ht="14.25" customHeight="1">
      <c r="A1044" s="3" t="s">
        <v>14079</v>
      </c>
      <c r="B1044" s="3">
        <v>23.60000038</v>
      </c>
      <c r="C1044" s="3">
        <v>2530.0</v>
      </c>
      <c r="D1044" s="3">
        <v>12.54322243</v>
      </c>
      <c r="E1044" s="3">
        <v>0.630095406</v>
      </c>
      <c r="F1044" s="3">
        <v>165.9719634211623</v>
      </c>
    </row>
    <row r="1045" ht="14.25" customHeight="1">
      <c r="A1045" s="3" t="s">
        <v>14080</v>
      </c>
      <c r="B1045" s="3">
        <v>23.5</v>
      </c>
      <c r="C1045" s="3">
        <v>2529.0</v>
      </c>
      <c r="D1045" s="3">
        <v>12.52710724</v>
      </c>
      <c r="E1045" s="3">
        <v>0.630418009</v>
      </c>
      <c r="F1045" s="3">
        <v>165.843594100176</v>
      </c>
    </row>
    <row r="1046" ht="14.25" customHeight="1">
      <c r="A1046" s="3" t="s">
        <v>14081</v>
      </c>
      <c r="B1046" s="3">
        <v>23.60000038</v>
      </c>
      <c r="C1046" s="3">
        <v>2532.0</v>
      </c>
      <c r="D1046" s="3">
        <v>12.53516388</v>
      </c>
      <c r="E1046" s="3">
        <v>0.625080305</v>
      </c>
      <c r="F1046" s="3">
        <v>164.5451652880431</v>
      </c>
    </row>
    <row r="1047" ht="14.25" customHeight="1">
      <c r="A1047" s="3" t="s">
        <v>14082</v>
      </c>
      <c r="B1047" s="3">
        <v>23.60000038</v>
      </c>
      <c r="C1047" s="3">
        <v>2535.0</v>
      </c>
      <c r="D1047" s="3">
        <v>12.55128288</v>
      </c>
      <c r="E1047" s="3">
        <v>0.627268442</v>
      </c>
      <c r="F1047" s="3">
        <v>165.3334968020163</v>
      </c>
    </row>
    <row r="1048" ht="14.25" customHeight="1">
      <c r="A1048" s="3" t="s">
        <v>14083</v>
      </c>
      <c r="B1048" s="3">
        <v>23.5</v>
      </c>
      <c r="C1048" s="3">
        <v>2544.0</v>
      </c>
      <c r="D1048" s="3">
        <v>12.57142925</v>
      </c>
      <c r="E1048" s="3">
        <v>0.634082397</v>
      </c>
      <c r="F1048" s="3">
        <v>167.3977618436741</v>
      </c>
    </row>
    <row r="1049" ht="14.25" customHeight="1">
      <c r="A1049" s="3" t="s">
        <v>14084</v>
      </c>
      <c r="B1049" s="3">
        <v>23.29999924</v>
      </c>
      <c r="C1049" s="3">
        <v>2544.0</v>
      </c>
      <c r="D1049" s="3">
        <v>12.57142925</v>
      </c>
      <c r="E1049" s="3">
        <v>0.625418132</v>
      </c>
      <c r="F1049" s="3">
        <v>165.1103957602084</v>
      </c>
    </row>
    <row r="1050" ht="14.25" customHeight="1">
      <c r="A1050" s="3" t="s">
        <v>14085</v>
      </c>
      <c r="B1050" s="3">
        <v>23.29999924</v>
      </c>
      <c r="C1050" s="3">
        <v>2555.0</v>
      </c>
      <c r="D1050" s="3">
        <v>12.57545662</v>
      </c>
      <c r="E1050" s="3">
        <v>0.63278674</v>
      </c>
      <c r="F1050" s="3">
        <v>167.1092261702056</v>
      </c>
    </row>
    <row r="1051" ht="14.25" customHeight="1">
      <c r="A1051" s="3" t="s">
        <v>14086</v>
      </c>
      <c r="B1051" s="3">
        <v>23.29999924</v>
      </c>
      <c r="C1051" s="3">
        <v>2559.0</v>
      </c>
      <c r="D1051" s="3">
        <v>12.61172199</v>
      </c>
      <c r="E1051" s="3">
        <v>0.6329312</v>
      </c>
      <c r="F1051" s="3">
        <v>167.6293989971388</v>
      </c>
    </row>
    <row r="1052" ht="14.25" customHeight="1">
      <c r="A1052" s="3" t="s">
        <v>14087</v>
      </c>
      <c r="B1052" s="3">
        <v>23.20000076</v>
      </c>
      <c r="C1052" s="3">
        <v>2559.0</v>
      </c>
      <c r="D1052" s="3">
        <v>12.62380791</v>
      </c>
      <c r="E1052" s="3">
        <v>0.630977782</v>
      </c>
      <c r="F1052" s="3">
        <v>167.272188624363</v>
      </c>
    </row>
    <row r="1053" ht="14.25" customHeight="1">
      <c r="A1053" s="3" t="s">
        <v>14088</v>
      </c>
      <c r="B1053" s="3">
        <v>23.10000038</v>
      </c>
      <c r="C1053" s="3">
        <v>2589.0</v>
      </c>
      <c r="D1053" s="3">
        <v>12.64798546</v>
      </c>
      <c r="E1053" s="3">
        <v>0.653338988</v>
      </c>
      <c r="F1053" s="3">
        <v>173.5318624341774</v>
      </c>
    </row>
    <row r="1054" ht="14.25" customHeight="1">
      <c r="A1054" s="3" t="s">
        <v>14089</v>
      </c>
      <c r="B1054" s="3">
        <v>23.20000076</v>
      </c>
      <c r="C1054" s="3">
        <v>2578.0</v>
      </c>
      <c r="D1054" s="3">
        <v>12.63992691</v>
      </c>
      <c r="E1054" s="3">
        <v>0.62075055</v>
      </c>
      <c r="F1054" s="3">
        <v>164.7710732081883</v>
      </c>
    </row>
    <row r="1055" ht="14.25" customHeight="1">
      <c r="A1055" s="3" t="s">
        <v>14090</v>
      </c>
      <c r="B1055" s="3">
        <v>23.29999924</v>
      </c>
      <c r="C1055" s="3">
        <v>2579.0</v>
      </c>
      <c r="D1055" s="3">
        <v>12.63589764</v>
      </c>
      <c r="E1055" s="3">
        <v>0.626544378</v>
      </c>
      <c r="F1055" s="3">
        <v>166.2559631738348</v>
      </c>
    </row>
    <row r="1056" ht="14.25" customHeight="1">
      <c r="A1056" s="3" t="s">
        <v>14091</v>
      </c>
      <c r="B1056" s="3">
        <v>23.39999962</v>
      </c>
      <c r="C1056" s="3">
        <v>2587.0</v>
      </c>
      <c r="D1056" s="3">
        <v>12.65604401</v>
      </c>
      <c r="E1056" s="3">
        <v>0.624819384</v>
      </c>
      <c r="F1056" s="3">
        <v>166.0625740663069</v>
      </c>
    </row>
    <row r="1057" ht="14.25" customHeight="1">
      <c r="A1057" s="3" t="s">
        <v>14092</v>
      </c>
      <c r="B1057" s="3">
        <v>23.5</v>
      </c>
      <c r="C1057" s="3">
        <v>2592.0</v>
      </c>
      <c r="D1057" s="3">
        <v>12.66007328</v>
      </c>
      <c r="E1057" s="3">
        <v>0.626522742</v>
      </c>
      <c r="F1057" s="3">
        <v>166.5683003314372</v>
      </c>
    </row>
    <row r="1058" ht="14.25" customHeight="1">
      <c r="A1058" s="3" t="s">
        <v>14093</v>
      </c>
      <c r="B1058" s="3">
        <v>23.60000038</v>
      </c>
      <c r="C1058" s="3">
        <v>2594.0</v>
      </c>
      <c r="D1058" s="3">
        <v>12.68021965</v>
      </c>
      <c r="E1058" s="3">
        <v>0.624510905</v>
      </c>
      <c r="F1058" s="3">
        <v>166.2976444336259</v>
      </c>
    </row>
    <row r="1059" ht="14.25" customHeight="1">
      <c r="A1059" s="3" t="s">
        <v>14094</v>
      </c>
      <c r="B1059" s="3">
        <v>23.79999924</v>
      </c>
      <c r="C1059" s="3">
        <v>2596.0</v>
      </c>
      <c r="D1059" s="3">
        <v>12.70036602</v>
      </c>
      <c r="E1059" s="3">
        <v>0.632854379</v>
      </c>
      <c r="F1059" s="3">
        <v>168.7871272638558</v>
      </c>
    </row>
    <row r="1060" ht="14.25" customHeight="1">
      <c r="A1060" s="3" t="s">
        <v>14095</v>
      </c>
      <c r="B1060" s="3">
        <v>24.0</v>
      </c>
      <c r="C1060" s="3">
        <v>2594.0</v>
      </c>
      <c r="D1060" s="3">
        <v>12.70036602</v>
      </c>
      <c r="E1060" s="3">
        <v>0.633376818</v>
      </c>
      <c r="F1060" s="3">
        <v>168.9264657608414</v>
      </c>
    </row>
    <row r="1061" ht="14.25" customHeight="1">
      <c r="A1061" s="3" t="s">
        <v>14096</v>
      </c>
      <c r="B1061" s="3">
        <v>24.10000038</v>
      </c>
      <c r="C1061" s="3">
        <v>2599.0</v>
      </c>
      <c r="D1061" s="3">
        <v>12.68827915</v>
      </c>
      <c r="E1061" s="3">
        <v>0.632777562</v>
      </c>
      <c r="F1061" s="3">
        <v>168.6060252767611</v>
      </c>
    </row>
    <row r="1062" ht="14.25" customHeight="1">
      <c r="A1062" s="3" t="s">
        <v>14097</v>
      </c>
      <c r="B1062" s="3">
        <v>24.20000076</v>
      </c>
      <c r="C1062" s="3">
        <v>2603.0</v>
      </c>
      <c r="D1062" s="3">
        <v>12.6721611</v>
      </c>
      <c r="E1062" s="3">
        <v>0.628484264</v>
      </c>
      <c r="F1062" s="3">
        <v>167.2493306866816</v>
      </c>
    </row>
    <row r="1063" ht="14.25" customHeight="1">
      <c r="A1063" s="3" t="s">
        <v>14098</v>
      </c>
      <c r="B1063" s="3">
        <v>24.29999924</v>
      </c>
      <c r="C1063" s="3">
        <v>2598.0</v>
      </c>
      <c r="D1063" s="3">
        <v>12.6721611</v>
      </c>
      <c r="E1063" s="3">
        <v>0.624470025</v>
      </c>
      <c r="F1063" s="3">
        <v>166.1810799373416</v>
      </c>
    </row>
    <row r="1064" ht="14.25" customHeight="1">
      <c r="A1064" s="3" t="s">
        <v>14099</v>
      </c>
      <c r="B1064" s="3">
        <v>24.5</v>
      </c>
      <c r="C1064" s="3">
        <v>2598.0</v>
      </c>
      <c r="D1064" s="3">
        <v>12.67619038</v>
      </c>
      <c r="E1064" s="3">
        <v>0.629238532</v>
      </c>
      <c r="F1064" s="3">
        <v>167.5032959473382</v>
      </c>
    </row>
    <row r="1065" ht="14.25" customHeight="1">
      <c r="A1065" s="3" t="s">
        <v>14100</v>
      </c>
      <c r="B1065" s="3">
        <v>24.60000038</v>
      </c>
      <c r="C1065" s="3">
        <v>2604.0</v>
      </c>
      <c r="D1065" s="3">
        <v>12.69230747</v>
      </c>
      <c r="E1065" s="3">
        <v>0.624436506</v>
      </c>
      <c r="F1065" s="3">
        <v>166.4363427225345</v>
      </c>
    </row>
    <row r="1066" ht="14.25" customHeight="1">
      <c r="A1066" s="3" t="s">
        <v>14101</v>
      </c>
      <c r="B1066" s="3">
        <v>24.60000038</v>
      </c>
      <c r="C1066" s="3">
        <v>2586.0</v>
      </c>
      <c r="D1066" s="3">
        <v>12.69230747</v>
      </c>
      <c r="E1066" s="3">
        <v>0.621655588</v>
      </c>
      <c r="F1066" s="3">
        <v>165.6951211301325</v>
      </c>
    </row>
    <row r="1067" ht="14.25" customHeight="1">
      <c r="A1067" s="3" t="s">
        <v>14102</v>
      </c>
      <c r="B1067" s="3">
        <v>24.60000038</v>
      </c>
      <c r="C1067" s="3">
        <v>2574.0</v>
      </c>
      <c r="D1067" s="3">
        <v>12.58351517</v>
      </c>
      <c r="E1067" s="3">
        <v>0.626690944</v>
      </c>
      <c r="F1067" s="3">
        <v>165.605475015238</v>
      </c>
    </row>
    <row r="1068" ht="14.25" customHeight="1">
      <c r="A1068" s="3" t="s">
        <v>14103</v>
      </c>
      <c r="B1068" s="3">
        <v>24.70000076</v>
      </c>
      <c r="C1068" s="3">
        <v>2551.0</v>
      </c>
      <c r="D1068" s="3">
        <v>12.51904678</v>
      </c>
      <c r="E1068" s="3">
        <v>0.621734956</v>
      </c>
      <c r="F1068" s="3">
        <v>163.4541089774301</v>
      </c>
    </row>
    <row r="1069" ht="14.25" customHeight="1">
      <c r="A1069" s="3" t="s">
        <v>14104</v>
      </c>
      <c r="B1069" s="3">
        <v>24.70000076</v>
      </c>
      <c r="C1069" s="3">
        <v>2541.0</v>
      </c>
      <c r="D1069" s="3">
        <v>12.53516388</v>
      </c>
      <c r="E1069" s="3">
        <v>0.617094571</v>
      </c>
      <c r="F1069" s="3">
        <v>162.4430131158092</v>
      </c>
    </row>
    <row r="1070" ht="14.25" customHeight="1">
      <c r="A1070" s="3" t="s">
        <v>14105</v>
      </c>
      <c r="B1070" s="3">
        <v>24.5</v>
      </c>
      <c r="C1070" s="3">
        <v>2526.0</v>
      </c>
      <c r="D1070" s="3">
        <v>12.44248962</v>
      </c>
      <c r="E1070" s="3">
        <v>0.62285637</v>
      </c>
      <c r="F1070" s="3">
        <v>162.7475622879935</v>
      </c>
    </row>
    <row r="1071" ht="14.25" customHeight="1">
      <c r="A1071" s="3" t="s">
        <v>14106</v>
      </c>
      <c r="B1071" s="3">
        <v>24.5</v>
      </c>
      <c r="C1071" s="3">
        <v>2512.0</v>
      </c>
      <c r="D1071" s="3">
        <v>12.37399197</v>
      </c>
      <c r="E1071" s="3">
        <v>0.625098448</v>
      </c>
      <c r="F1071" s="3">
        <v>162.4342266962407</v>
      </c>
    </row>
    <row r="1072" ht="14.25" customHeight="1">
      <c r="A1072" s="3" t="s">
        <v>14107</v>
      </c>
      <c r="B1072" s="3">
        <v>24.39999962</v>
      </c>
      <c r="C1072" s="3">
        <v>2506.0</v>
      </c>
      <c r="D1072" s="3">
        <v>12.33369923</v>
      </c>
      <c r="E1072" s="3">
        <v>0.619557026</v>
      </c>
      <c r="F1072" s="3">
        <v>160.4700303048631</v>
      </c>
    </row>
    <row r="1073" ht="14.25" customHeight="1">
      <c r="A1073" s="3" t="s">
        <v>14108</v>
      </c>
      <c r="B1073" s="3">
        <v>24.20000076</v>
      </c>
      <c r="C1073" s="3">
        <v>2495.0</v>
      </c>
      <c r="D1073" s="3">
        <v>12.31758213</v>
      </c>
      <c r="E1073" s="3">
        <v>0.624075526</v>
      </c>
      <c r="F1073" s="3">
        <v>161.429132483387</v>
      </c>
    </row>
    <row r="1074" ht="14.25" customHeight="1">
      <c r="A1074" s="3" t="s">
        <v>14109</v>
      </c>
      <c r="B1074" s="3">
        <v>24.0</v>
      </c>
      <c r="C1074" s="3">
        <v>2486.0</v>
      </c>
      <c r="D1074" s="3">
        <v>12.29340649</v>
      </c>
      <c r="E1074" s="3">
        <v>0.613960929</v>
      </c>
      <c r="F1074" s="3">
        <v>158.5010966526756</v>
      </c>
    </row>
    <row r="1075" ht="14.25" customHeight="1">
      <c r="A1075" s="3" t="s">
        <v>14110</v>
      </c>
      <c r="B1075" s="3">
        <v>23.89999962</v>
      </c>
      <c r="C1075" s="3">
        <v>2475.0</v>
      </c>
      <c r="D1075" s="3">
        <v>12.27728844</v>
      </c>
      <c r="E1075" s="3">
        <v>0.613256785</v>
      </c>
      <c r="F1075" s="3">
        <v>158.1117391818734</v>
      </c>
    </row>
    <row r="1076" ht="14.25" customHeight="1">
      <c r="A1076" s="3" t="s">
        <v>14111</v>
      </c>
      <c r="B1076" s="3">
        <v>23.79999924</v>
      </c>
      <c r="C1076" s="3">
        <v>2466.0</v>
      </c>
      <c r="D1076" s="3">
        <v>12.24908447</v>
      </c>
      <c r="E1076" s="3">
        <v>0.61902252</v>
      </c>
      <c r="F1076" s="3">
        <v>159.2316418625576</v>
      </c>
    </row>
    <row r="1077" ht="14.25" customHeight="1">
      <c r="A1077" s="3" t="s">
        <v>14112</v>
      </c>
      <c r="B1077" s="3">
        <v>23.70000076</v>
      </c>
      <c r="C1077" s="3">
        <v>2455.0</v>
      </c>
      <c r="D1077" s="3">
        <v>12.21282005</v>
      </c>
      <c r="E1077" s="3">
        <v>0.620964713</v>
      </c>
      <c r="F1077" s="3">
        <v>159.2583362426468</v>
      </c>
    </row>
    <row r="1078" ht="14.25" customHeight="1">
      <c r="A1078" s="3" t="s">
        <v>14113</v>
      </c>
      <c r="B1078" s="3">
        <v>23.70000076</v>
      </c>
      <c r="C1078" s="3">
        <v>2448.0</v>
      </c>
      <c r="D1078" s="3">
        <v>12.18461514</v>
      </c>
      <c r="E1078" s="3">
        <v>0.62020408</v>
      </c>
      <c r="F1078" s="3">
        <v>158.6959084842132</v>
      </c>
    </row>
    <row r="1079" ht="14.25" customHeight="1">
      <c r="A1079" s="3" t="s">
        <v>14114</v>
      </c>
      <c r="B1079" s="3">
        <v>23.60000038</v>
      </c>
      <c r="C1079" s="3">
        <v>2447.0</v>
      </c>
      <c r="D1079" s="3">
        <v>12.18058586</v>
      </c>
      <c r="E1079" s="3">
        <v>0.618009844</v>
      </c>
      <c r="F1079" s="3">
        <v>158.0821613105113</v>
      </c>
    </row>
    <row r="1080" ht="14.25" customHeight="1">
      <c r="A1080" s="3" t="s">
        <v>14115</v>
      </c>
      <c r="B1080" s="3">
        <v>23.5</v>
      </c>
      <c r="C1080" s="3">
        <v>2431.0</v>
      </c>
      <c r="D1080" s="3">
        <v>12.17252731</v>
      </c>
      <c r="E1080" s="3">
        <v>0.622009028</v>
      </c>
      <c r="F1080" s="3">
        <v>158.9998594883276</v>
      </c>
    </row>
    <row r="1081" ht="14.25" customHeight="1">
      <c r="A1081" s="3" t="s">
        <v>14116</v>
      </c>
      <c r="B1081" s="3">
        <v>23.29999924</v>
      </c>
      <c r="C1081" s="3">
        <v>2423.0</v>
      </c>
      <c r="D1081" s="3">
        <v>12.17252731</v>
      </c>
      <c r="E1081" s="3">
        <v>0.627213961</v>
      </c>
      <c r="F1081" s="3">
        <v>160.3303604592013</v>
      </c>
    </row>
    <row r="1082" ht="14.25" customHeight="1">
      <c r="A1082" s="3" t="s">
        <v>14117</v>
      </c>
      <c r="B1082" s="3">
        <v>23.10000038</v>
      </c>
      <c r="C1082" s="3">
        <v>2416.0</v>
      </c>
      <c r="D1082" s="3">
        <v>12.12417603</v>
      </c>
      <c r="E1082" s="3">
        <v>0.627090642</v>
      </c>
      <c r="F1082" s="3">
        <v>159.6621039378479</v>
      </c>
    </row>
    <row r="1083" ht="14.25" customHeight="1">
      <c r="A1083" s="3" t="s">
        <v>14118</v>
      </c>
      <c r="B1083" s="3">
        <v>22.79999924</v>
      </c>
      <c r="C1083" s="3">
        <v>2414.0</v>
      </c>
      <c r="D1083" s="3">
        <v>12.1282053</v>
      </c>
      <c r="E1083" s="3">
        <v>0.620055977</v>
      </c>
      <c r="F1083" s="3">
        <v>157.9234899175096</v>
      </c>
    </row>
    <row r="1084" ht="14.25" customHeight="1">
      <c r="A1084" s="3" t="s">
        <v>14119</v>
      </c>
      <c r="B1084" s="3">
        <v>22.60000038</v>
      </c>
      <c r="C1084" s="3">
        <v>2398.0</v>
      </c>
      <c r="D1084" s="3">
        <v>12.11611652</v>
      </c>
      <c r="E1084" s="3">
        <v>0.621205658</v>
      </c>
      <c r="F1084" s="3">
        <v>158.0586028394367</v>
      </c>
    </row>
    <row r="1085" ht="14.25" customHeight="1">
      <c r="A1085" s="3" t="s">
        <v>14120</v>
      </c>
      <c r="B1085" s="3">
        <v>22.5</v>
      </c>
      <c r="C1085" s="3">
        <v>2399.0</v>
      </c>
      <c r="D1085" s="3">
        <v>12.09999943</v>
      </c>
      <c r="E1085" s="3">
        <v>0.620984032</v>
      </c>
      <c r="F1085" s="3">
        <v>157.7920350980211</v>
      </c>
    </row>
    <row r="1086" ht="14.25" customHeight="1">
      <c r="A1086" s="3" t="s">
        <v>14121</v>
      </c>
      <c r="B1086" s="3">
        <v>22.29999924</v>
      </c>
      <c r="C1086" s="3">
        <v>2394.0</v>
      </c>
      <c r="D1086" s="3">
        <v>12.07582378</v>
      </c>
      <c r="E1086" s="3">
        <v>0.623614267</v>
      </c>
      <c r="F1086" s="3">
        <v>158.1437758947033</v>
      </c>
    </row>
    <row r="1087" ht="14.25" customHeight="1">
      <c r="A1087" s="3" t="s">
        <v>14122</v>
      </c>
      <c r="B1087" s="3">
        <v>22.20000076</v>
      </c>
      <c r="C1087" s="3">
        <v>2387.0</v>
      </c>
      <c r="D1087" s="3">
        <v>12.08388329</v>
      </c>
      <c r="E1087" s="3">
        <v>0.621517673</v>
      </c>
      <c r="F1087" s="3">
        <v>157.7172874872921</v>
      </c>
    </row>
    <row r="1088" ht="14.25" customHeight="1">
      <c r="A1088" s="3" t="s">
        <v>14123</v>
      </c>
      <c r="B1088" s="3">
        <v>22.20000076</v>
      </c>
      <c r="C1088" s="3">
        <v>2384.0</v>
      </c>
      <c r="D1088" s="3">
        <v>12.06776524</v>
      </c>
      <c r="E1088" s="3">
        <v>0.614618127</v>
      </c>
      <c r="F1088" s="3">
        <v>155.7584126465746</v>
      </c>
    </row>
    <row r="1089" ht="14.25" customHeight="1">
      <c r="A1089" s="3" t="s">
        <v>14124</v>
      </c>
      <c r="B1089" s="3">
        <v>22.20000076</v>
      </c>
      <c r="C1089" s="3">
        <v>2381.0</v>
      </c>
      <c r="D1089" s="3">
        <v>12.05567741</v>
      </c>
      <c r="E1089" s="3">
        <v>0.621414426</v>
      </c>
      <c r="F1089" s="3">
        <v>157.3230090133027</v>
      </c>
    </row>
    <row r="1090" ht="14.25" customHeight="1">
      <c r="A1090" s="3" t="s">
        <v>14125</v>
      </c>
      <c r="B1090" s="3">
        <v>22.20000076</v>
      </c>
      <c r="C1090" s="3">
        <v>2381.0</v>
      </c>
      <c r="D1090" s="3">
        <v>12.05567741</v>
      </c>
      <c r="E1090" s="3">
        <v>0.621806794</v>
      </c>
      <c r="F1090" s="3">
        <v>157.4223445160168</v>
      </c>
    </row>
    <row r="1091" ht="14.25" customHeight="1">
      <c r="A1091" s="3" t="s">
        <v>14126</v>
      </c>
      <c r="B1091" s="3">
        <v>22.20000076</v>
      </c>
      <c r="C1091" s="3">
        <v>2369.0</v>
      </c>
      <c r="D1091" s="3">
        <v>12.05567741</v>
      </c>
      <c r="E1091" s="3">
        <v>0.623966388</v>
      </c>
      <c r="F1091" s="3">
        <v>157.9690872566288</v>
      </c>
    </row>
    <row r="1092" ht="14.25" customHeight="1">
      <c r="A1092" s="3" t="s">
        <v>14127</v>
      </c>
      <c r="B1092" s="3">
        <v>22.20000076</v>
      </c>
      <c r="C1092" s="3">
        <v>2368.0</v>
      </c>
      <c r="D1092" s="3">
        <v>12.04359055</v>
      </c>
      <c r="E1092" s="3">
        <v>0.623591544</v>
      </c>
      <c r="F1092" s="3">
        <v>157.7159057539445</v>
      </c>
    </row>
    <row r="1093" ht="14.25" customHeight="1">
      <c r="A1093" s="3" t="s">
        <v>14128</v>
      </c>
      <c r="B1093" s="3">
        <v>22.29999924</v>
      </c>
      <c r="C1093" s="3">
        <v>2366.0</v>
      </c>
      <c r="D1093" s="3">
        <v>12.03553104</v>
      </c>
      <c r="E1093" s="3">
        <v>0.61787614</v>
      </c>
      <c r="F1093" s="3">
        <v>156.1658166987531</v>
      </c>
    </row>
    <row r="1094" ht="14.25" customHeight="1">
      <c r="A1094" s="3" t="s">
        <v>14129</v>
      </c>
      <c r="B1094" s="3">
        <v>22.29999924</v>
      </c>
      <c r="C1094" s="3">
        <v>2363.0</v>
      </c>
      <c r="D1094" s="3">
        <v>12.03553104</v>
      </c>
      <c r="E1094" s="3">
        <v>0.618204586</v>
      </c>
      <c r="F1094" s="3">
        <v>156.2488301613403</v>
      </c>
    </row>
    <row r="1095" ht="14.25" customHeight="1">
      <c r="A1095" s="3" t="s">
        <v>14130</v>
      </c>
      <c r="B1095" s="3">
        <v>22.29999924</v>
      </c>
      <c r="C1095" s="3">
        <v>2355.0</v>
      </c>
      <c r="D1095" s="3">
        <v>12.01941395</v>
      </c>
      <c r="E1095" s="3">
        <v>0.60901974</v>
      </c>
      <c r="F1095" s="3">
        <v>153.7212675344088</v>
      </c>
    </row>
    <row r="1096" ht="14.25" customHeight="1">
      <c r="A1096" s="3" t="s">
        <v>14131</v>
      </c>
      <c r="B1096" s="3">
        <v>22.29999924</v>
      </c>
      <c r="C1096" s="3">
        <v>2357.0</v>
      </c>
      <c r="D1096" s="3">
        <v>12.04359055</v>
      </c>
      <c r="E1096" s="3">
        <v>0.6217944</v>
      </c>
      <c r="F1096" s="3">
        <v>157.2613803575413</v>
      </c>
    </row>
    <row r="1097" ht="14.25" customHeight="1">
      <c r="A1097" s="3" t="s">
        <v>14132</v>
      </c>
      <c r="B1097" s="3">
        <v>22.29999924</v>
      </c>
      <c r="C1097" s="3">
        <v>2354.0</v>
      </c>
      <c r="D1097" s="3">
        <v>12.0113554</v>
      </c>
      <c r="E1097" s="3">
        <v>0.613915806</v>
      </c>
      <c r="F1097" s="3">
        <v>154.8531795624125</v>
      </c>
    </row>
    <row r="1098" ht="14.25" customHeight="1">
      <c r="A1098" s="3" t="s">
        <v>14133</v>
      </c>
      <c r="B1098" s="3">
        <v>22.39999962</v>
      </c>
      <c r="C1098" s="3">
        <v>2352.0</v>
      </c>
      <c r="D1098" s="3">
        <v>12.01941395</v>
      </c>
      <c r="E1098" s="3">
        <v>0.62640902</v>
      </c>
      <c r="F1098" s="3">
        <v>158.1104555812704</v>
      </c>
    </row>
    <row r="1099" ht="14.25" customHeight="1">
      <c r="A1099" s="3" t="s">
        <v>14134</v>
      </c>
      <c r="B1099" s="3">
        <v>22.5</v>
      </c>
      <c r="C1099" s="3">
        <v>2358.0</v>
      </c>
      <c r="D1099" s="3">
        <v>12.00732613</v>
      </c>
      <c r="E1099" s="3">
        <v>0.617853252</v>
      </c>
      <c r="F1099" s="3">
        <v>155.7940754421465</v>
      </c>
    </row>
    <row r="1100" ht="14.25" customHeight="1">
      <c r="A1100" s="3" t="s">
        <v>14135</v>
      </c>
      <c r="B1100" s="3">
        <v>22.39999962</v>
      </c>
      <c r="C1100" s="3">
        <v>2352.0</v>
      </c>
      <c r="D1100" s="3">
        <v>12.01538467</v>
      </c>
      <c r="E1100" s="3">
        <v>0.62452794</v>
      </c>
      <c r="F1100" s="3">
        <v>157.5828121615163</v>
      </c>
    </row>
    <row r="1101" ht="14.25" customHeight="1">
      <c r="A1101" s="3" t="s">
        <v>14136</v>
      </c>
      <c r="B1101" s="3">
        <v>22.29999924</v>
      </c>
      <c r="C1101" s="3">
        <v>2352.0</v>
      </c>
      <c r="D1101" s="3">
        <v>12.01941395</v>
      </c>
      <c r="E1101" s="3">
        <v>0.616746066</v>
      </c>
      <c r="F1101" s="3">
        <v>155.6714516550485</v>
      </c>
    </row>
    <row r="1102" ht="14.25" customHeight="1">
      <c r="A1102" s="3" t="s">
        <v>14137</v>
      </c>
      <c r="B1102" s="3">
        <v>22.29999924</v>
      </c>
      <c r="C1102" s="3">
        <v>2352.0</v>
      </c>
      <c r="D1102" s="3">
        <v>12.00329685</v>
      </c>
      <c r="E1102" s="3">
        <v>0.618520482</v>
      </c>
      <c r="F1102" s="3">
        <v>155.9099840182727</v>
      </c>
    </row>
    <row r="1103" ht="14.25" customHeight="1">
      <c r="A1103" s="3" t="s">
        <v>14138</v>
      </c>
      <c r="B1103" s="3">
        <v>22.29999924</v>
      </c>
      <c r="C1103" s="3">
        <v>2351.0</v>
      </c>
      <c r="D1103" s="3">
        <v>12.05567741</v>
      </c>
      <c r="E1103" s="3">
        <v>0.625968075</v>
      </c>
      <c r="F1103" s="3">
        <v>158.4758528043324</v>
      </c>
    </row>
    <row r="1104" ht="14.25" customHeight="1">
      <c r="A1104" s="3" t="s">
        <v>14139</v>
      </c>
      <c r="B1104" s="3">
        <v>22.20000076</v>
      </c>
      <c r="C1104" s="3">
        <v>2351.0</v>
      </c>
      <c r="D1104" s="3">
        <v>12.03553104</v>
      </c>
      <c r="E1104" s="3">
        <v>0.615590791</v>
      </c>
      <c r="F1104" s="3">
        <v>155.5882035333917</v>
      </c>
    </row>
    <row r="1105" ht="14.25" customHeight="1">
      <c r="A1105" s="3" t="s">
        <v>14140</v>
      </c>
      <c r="B1105" s="3">
        <v>22.10000038</v>
      </c>
      <c r="C1105" s="3">
        <v>2352.0</v>
      </c>
      <c r="D1105" s="3">
        <v>12.0274725</v>
      </c>
      <c r="E1105" s="3">
        <v>0.623994445</v>
      </c>
      <c r="F1105" s="3">
        <v>157.6065965751955</v>
      </c>
    </row>
    <row r="1106" ht="14.25" customHeight="1">
      <c r="A1106" s="3" t="s">
        <v>14141</v>
      </c>
      <c r="B1106" s="3">
        <v>22.10000038</v>
      </c>
      <c r="C1106" s="3">
        <v>2352.0</v>
      </c>
      <c r="D1106" s="3">
        <v>12.03553104</v>
      </c>
      <c r="E1106" s="3">
        <v>0.643487073</v>
      </c>
      <c r="F1106" s="3">
        <v>162.6388814595352</v>
      </c>
    </row>
    <row r="1107" ht="14.25" customHeight="1">
      <c r="A1107" s="3" t="s">
        <v>14142</v>
      </c>
      <c r="B1107" s="3">
        <v>22.0</v>
      </c>
      <c r="C1107" s="3">
        <v>2349.0</v>
      </c>
      <c r="D1107" s="3">
        <v>12.04359055</v>
      </c>
      <c r="E1107" s="3">
        <v>0.624305094</v>
      </c>
      <c r="F1107" s="3">
        <v>157.8963735387205</v>
      </c>
    </row>
    <row r="1108" ht="14.25" customHeight="1">
      <c r="A1108" s="3" t="s">
        <v>14143</v>
      </c>
      <c r="B1108" s="3">
        <v>22.0</v>
      </c>
      <c r="C1108" s="3">
        <v>2351.0</v>
      </c>
      <c r="D1108" s="3">
        <v>12.05567741</v>
      </c>
      <c r="E1108" s="3">
        <v>0.618716543</v>
      </c>
      <c r="F1108" s="3">
        <v>156.6399880634063</v>
      </c>
    </row>
    <row r="1109" ht="14.25" customHeight="1">
      <c r="A1109" s="3" t="s">
        <v>14144</v>
      </c>
      <c r="B1109" s="3">
        <v>21.89999962</v>
      </c>
      <c r="C1109" s="3">
        <v>2350.0</v>
      </c>
      <c r="D1109" s="3">
        <v>12.05164814</v>
      </c>
      <c r="E1109" s="3">
        <v>0.617905538</v>
      </c>
      <c r="F1109" s="3">
        <v>156.3823826824014</v>
      </c>
    </row>
    <row r="1110" ht="14.25" customHeight="1">
      <c r="A1110" s="3" t="s">
        <v>14145</v>
      </c>
      <c r="B1110" s="3">
        <v>21.79999924</v>
      </c>
      <c r="C1110" s="3">
        <v>2349.0</v>
      </c>
      <c r="D1110" s="3">
        <v>12.07582378</v>
      </c>
      <c r="E1110" s="3">
        <v>0.625710412</v>
      </c>
      <c r="F1110" s="3">
        <v>158.6753421250871</v>
      </c>
    </row>
    <row r="1111" ht="14.25" customHeight="1">
      <c r="A1111" s="3" t="s">
        <v>14146</v>
      </c>
      <c r="B1111" s="3">
        <v>21.70000076</v>
      </c>
      <c r="C1111" s="3">
        <v>2343.0</v>
      </c>
      <c r="D1111" s="3">
        <v>12.06373692</v>
      </c>
      <c r="E1111" s="3">
        <v>0.619480523</v>
      </c>
      <c r="F1111" s="3">
        <v>156.9382511872562</v>
      </c>
    </row>
    <row r="1112" ht="14.25" customHeight="1">
      <c r="A1112" s="3" t="s">
        <v>14147</v>
      </c>
      <c r="B1112" s="3">
        <v>21.60000038</v>
      </c>
      <c r="C1112" s="3">
        <v>2347.0</v>
      </c>
      <c r="D1112" s="3">
        <v>12.06776524</v>
      </c>
      <c r="E1112" s="3">
        <v>0.624889434</v>
      </c>
      <c r="F1112" s="3">
        <v>158.361398799838</v>
      </c>
    </row>
    <row r="1113" ht="14.25" customHeight="1">
      <c r="A1113" s="3" t="s">
        <v>14148</v>
      </c>
      <c r="B1113" s="3">
        <v>21.60000038</v>
      </c>
      <c r="C1113" s="3">
        <v>2343.0</v>
      </c>
      <c r="D1113" s="3">
        <v>12.07582378</v>
      </c>
      <c r="E1113" s="3">
        <v>0.617072021</v>
      </c>
      <c r="F1113" s="3">
        <v>156.4847126884536</v>
      </c>
    </row>
    <row r="1114" ht="14.25" customHeight="1">
      <c r="A1114" s="3" t="s">
        <v>14149</v>
      </c>
      <c r="B1114" s="3">
        <v>21.5</v>
      </c>
      <c r="C1114" s="3">
        <v>2344.0</v>
      </c>
      <c r="D1114" s="3">
        <v>12.07985306</v>
      </c>
      <c r="E1114" s="3">
        <v>0.617509753</v>
      </c>
      <c r="F1114" s="3">
        <v>156.6479686664948</v>
      </c>
    </row>
    <row r="1115" ht="14.25" customHeight="1">
      <c r="A1115" s="3" t="s">
        <v>14150</v>
      </c>
      <c r="B1115" s="3">
        <v>21.39999962</v>
      </c>
      <c r="C1115" s="3">
        <v>2349.0</v>
      </c>
      <c r="D1115" s="3">
        <v>12.09597015</v>
      </c>
      <c r="E1115" s="3">
        <v>0.613842975</v>
      </c>
      <c r="F1115" s="3">
        <v>155.9255523501311</v>
      </c>
    </row>
    <row r="1116" ht="14.25" customHeight="1">
      <c r="A1116" s="3" t="s">
        <v>14151</v>
      </c>
      <c r="B1116" s="3">
        <v>21.29999924</v>
      </c>
      <c r="C1116" s="3">
        <v>2352.0</v>
      </c>
      <c r="D1116" s="3">
        <v>12.09999943</v>
      </c>
      <c r="E1116" s="3">
        <v>0.618132007</v>
      </c>
      <c r="F1116" s="3">
        <v>157.0673355796599</v>
      </c>
    </row>
    <row r="1117" ht="14.25" customHeight="1">
      <c r="A1117" s="3" t="s">
        <v>14152</v>
      </c>
      <c r="B1117" s="3">
        <v>21.20000076</v>
      </c>
      <c r="C1117" s="3">
        <v>2353.0</v>
      </c>
      <c r="D1117" s="3">
        <v>12.1201458</v>
      </c>
      <c r="E1117" s="3">
        <v>0.621664248</v>
      </c>
      <c r="F1117" s="3">
        <v>158.2278878125545</v>
      </c>
    </row>
    <row r="1118" ht="14.25" customHeight="1">
      <c r="A1118" s="3" t="s">
        <v>14153</v>
      </c>
      <c r="B1118" s="3">
        <v>21.20000076</v>
      </c>
      <c r="C1118" s="3">
        <v>2348.0</v>
      </c>
      <c r="D1118" s="3">
        <v>12.12417603</v>
      </c>
      <c r="E1118" s="3">
        <v>0.621001628</v>
      </c>
      <c r="F1118" s="3">
        <v>158.1117941085601</v>
      </c>
    </row>
    <row r="1119" ht="14.25" customHeight="1">
      <c r="A1119" s="3" t="s">
        <v>14154</v>
      </c>
      <c r="B1119" s="3">
        <v>21.29999924</v>
      </c>
      <c r="C1119" s="3">
        <v>2353.0</v>
      </c>
      <c r="D1119" s="3">
        <v>12.1282053</v>
      </c>
      <c r="E1119" s="3">
        <v>0.613606556</v>
      </c>
      <c r="F1119" s="3">
        <v>156.2808719764729</v>
      </c>
    </row>
    <row r="1120" ht="14.25" customHeight="1">
      <c r="A1120" s="3" t="s">
        <v>14155</v>
      </c>
      <c r="B1120" s="3">
        <v>21.29999924</v>
      </c>
      <c r="C1120" s="3">
        <v>2355.0</v>
      </c>
      <c r="D1120" s="3">
        <v>12.14029217</v>
      </c>
      <c r="E1120" s="3">
        <v>0.617086443</v>
      </c>
      <c r="F1120" s="3">
        <v>157.3238039554871</v>
      </c>
    </row>
    <row r="1121" ht="14.25" customHeight="1">
      <c r="A1121" s="3" t="s">
        <v>14156</v>
      </c>
      <c r="B1121" s="3">
        <v>21.29999924</v>
      </c>
      <c r="C1121" s="3">
        <v>2353.0</v>
      </c>
      <c r="D1121" s="3">
        <v>12.16043854</v>
      </c>
      <c r="E1121" s="3">
        <v>0.619343375</v>
      </c>
      <c r="F1121" s="3">
        <v>158.1612279837171</v>
      </c>
    </row>
    <row r="1122" ht="14.25" customHeight="1">
      <c r="A1122" s="3" t="s">
        <v>14157</v>
      </c>
      <c r="B1122" s="3">
        <v>21.20000076</v>
      </c>
      <c r="C1122" s="3">
        <v>2357.0</v>
      </c>
      <c r="D1122" s="3">
        <v>12.16446877</v>
      </c>
      <c r="E1122" s="3">
        <v>0.619885433</v>
      </c>
      <c r="F1122" s="3">
        <v>158.352116804835</v>
      </c>
    </row>
    <row r="1123" ht="14.25" customHeight="1">
      <c r="A1123" s="3" t="s">
        <v>14158</v>
      </c>
      <c r="B1123" s="3">
        <v>21.29999924</v>
      </c>
      <c r="C1123" s="3">
        <v>2362.0</v>
      </c>
      <c r="D1123" s="3">
        <v>12.16446877</v>
      </c>
      <c r="E1123" s="3">
        <v>0.612988525</v>
      </c>
      <c r="F1123" s="3">
        <v>156.5902751433482</v>
      </c>
    </row>
    <row r="1124" ht="14.25" customHeight="1">
      <c r="A1124" s="3" t="s">
        <v>14159</v>
      </c>
      <c r="B1124" s="3">
        <v>21.29999924</v>
      </c>
      <c r="C1124" s="3">
        <v>2364.0</v>
      </c>
      <c r="D1124" s="3">
        <v>12.18461514</v>
      </c>
      <c r="E1124" s="3">
        <v>0.622286759</v>
      </c>
      <c r="F1124" s="3">
        <v>159.2288179677915</v>
      </c>
    </row>
    <row r="1125" ht="14.25" customHeight="1">
      <c r="A1125" s="3" t="s">
        <v>14160</v>
      </c>
      <c r="B1125" s="3">
        <v>21.29999924</v>
      </c>
      <c r="C1125" s="3">
        <v>2366.0</v>
      </c>
      <c r="D1125" s="3">
        <v>12.19670296</v>
      </c>
      <c r="E1125" s="3">
        <v>0.615210106</v>
      </c>
      <c r="F1125" s="3">
        <v>157.5742333383144</v>
      </c>
    </row>
    <row r="1126" ht="14.25" customHeight="1">
      <c r="A1126" s="3" t="s">
        <v>14161</v>
      </c>
      <c r="B1126" s="3">
        <v>21.39999962</v>
      </c>
      <c r="C1126" s="3">
        <v>2371.0</v>
      </c>
      <c r="D1126" s="3">
        <v>12.18461514</v>
      </c>
      <c r="E1126" s="3">
        <v>0.620601033</v>
      </c>
      <c r="F1126" s="3">
        <v>158.7974795944203</v>
      </c>
    </row>
    <row r="1127" ht="14.25" customHeight="1">
      <c r="A1127" s="3" t="s">
        <v>14162</v>
      </c>
      <c r="B1127" s="3">
        <v>21.39999962</v>
      </c>
      <c r="C1127" s="3">
        <v>2368.0</v>
      </c>
      <c r="D1127" s="3">
        <v>12.21282005</v>
      </c>
      <c r="E1127" s="3">
        <v>0.619672484</v>
      </c>
      <c r="F1127" s="3">
        <v>158.9269192775986</v>
      </c>
    </row>
    <row r="1128" ht="14.25" customHeight="1">
      <c r="A1128" s="3" t="s">
        <v>14163</v>
      </c>
      <c r="B1128" s="3">
        <v>21.39999962</v>
      </c>
      <c r="C1128" s="3">
        <v>2383.0</v>
      </c>
      <c r="D1128" s="3">
        <v>12.19670296</v>
      </c>
      <c r="E1128" s="3">
        <v>0.626646119</v>
      </c>
      <c r="F1128" s="3">
        <v>160.5033480640761</v>
      </c>
    </row>
    <row r="1129" ht="14.25" customHeight="1">
      <c r="A1129" s="3" t="s">
        <v>14164</v>
      </c>
      <c r="B1129" s="3">
        <v>21.39999962</v>
      </c>
      <c r="C1129" s="3">
        <v>2375.0</v>
      </c>
      <c r="D1129" s="3">
        <v>12.21282005</v>
      </c>
      <c r="E1129" s="3">
        <v>0.622463214</v>
      </c>
      <c r="F1129" s="3">
        <v>159.6426556268595</v>
      </c>
    </row>
    <row r="1130" ht="14.25" customHeight="1">
      <c r="A1130" s="3" t="s">
        <v>14165</v>
      </c>
      <c r="B1130" s="3">
        <v>21.39999962</v>
      </c>
      <c r="C1130" s="3">
        <v>2381.0</v>
      </c>
      <c r="D1130" s="3">
        <v>12.2208786</v>
      </c>
      <c r="E1130" s="3">
        <v>0.625098055</v>
      </c>
      <c r="F1130" s="3">
        <v>160.4241963082736</v>
      </c>
    </row>
    <row r="1131" ht="14.25" customHeight="1">
      <c r="A1131" s="3" t="s">
        <v>14166</v>
      </c>
      <c r="B1131" s="3">
        <v>21.39999962</v>
      </c>
      <c r="C1131" s="3">
        <v>2384.0</v>
      </c>
      <c r="D1131" s="3">
        <v>12.24908447</v>
      </c>
      <c r="E1131" s="3">
        <v>0.642519964</v>
      </c>
      <c r="F1131" s="3">
        <v>165.2759075666445</v>
      </c>
    </row>
    <row r="1132" ht="14.25" customHeight="1">
      <c r="A1132" s="3" t="s">
        <v>14167</v>
      </c>
      <c r="B1132" s="3">
        <v>21.39999962</v>
      </c>
      <c r="C1132" s="3">
        <v>2385.0</v>
      </c>
      <c r="D1132" s="3">
        <v>12.24908447</v>
      </c>
      <c r="E1132" s="3">
        <v>0.625298045</v>
      </c>
      <c r="F1132" s="3">
        <v>160.8459000147481</v>
      </c>
    </row>
    <row r="1133" ht="14.25" customHeight="1">
      <c r="A1133" s="3" t="s">
        <v>14168</v>
      </c>
      <c r="B1133" s="3">
        <v>21.5</v>
      </c>
      <c r="C1133" s="3">
        <v>2384.0</v>
      </c>
      <c r="D1133" s="3">
        <v>12.25714207</v>
      </c>
      <c r="E1133" s="3">
        <v>0.619265904</v>
      </c>
      <c r="F1133" s="3">
        <v>159.3990334531346</v>
      </c>
    </row>
    <row r="1134" ht="14.25" customHeight="1">
      <c r="A1134" s="3" t="s">
        <v>14169</v>
      </c>
      <c r="B1134" s="3">
        <v>21.5</v>
      </c>
      <c r="C1134" s="3">
        <v>2394.0</v>
      </c>
      <c r="D1134" s="3">
        <v>12.26117134</v>
      </c>
      <c r="E1134" s="3">
        <v>0.61399896</v>
      </c>
      <c r="F1134" s="3">
        <v>158.0952754739779</v>
      </c>
    </row>
    <row r="1135" ht="14.25" customHeight="1">
      <c r="A1135" s="3" t="s">
        <v>14170</v>
      </c>
      <c r="B1135" s="3">
        <v>21.5</v>
      </c>
      <c r="C1135" s="3">
        <v>2390.0</v>
      </c>
      <c r="D1135" s="3">
        <v>12.29743576</v>
      </c>
      <c r="E1135" s="3">
        <v>0.610883415</v>
      </c>
      <c r="F1135" s="3">
        <v>157.7582906090503</v>
      </c>
    </row>
    <row r="1136" ht="14.25" customHeight="1">
      <c r="A1136" s="3" t="s">
        <v>14171</v>
      </c>
      <c r="B1136" s="3">
        <v>21.5</v>
      </c>
      <c r="C1136" s="3">
        <v>2401.0</v>
      </c>
      <c r="D1136" s="3">
        <v>12.31355286</v>
      </c>
      <c r="E1136" s="3">
        <v>0.618917328</v>
      </c>
      <c r="F1136" s="3">
        <v>160.0424959202571</v>
      </c>
    </row>
    <row r="1137" ht="14.25" customHeight="1">
      <c r="A1137" s="3" t="s">
        <v>14172</v>
      </c>
      <c r="B1137" s="3">
        <v>21.60000038</v>
      </c>
      <c r="C1137" s="3">
        <v>2401.0</v>
      </c>
      <c r="D1137" s="3">
        <v>12.32966995</v>
      </c>
      <c r="E1137" s="3">
        <v>0.619756483</v>
      </c>
      <c r="F1137" s="3">
        <v>160.4692505800185</v>
      </c>
    </row>
    <row r="1138" ht="14.25" customHeight="1">
      <c r="A1138" s="3" t="s">
        <v>14173</v>
      </c>
      <c r="B1138" s="3">
        <v>21.70000076</v>
      </c>
      <c r="C1138" s="3">
        <v>2403.0</v>
      </c>
      <c r="D1138" s="3">
        <v>12.32564068</v>
      </c>
      <c r="E1138" s="3">
        <v>0.619311772</v>
      </c>
      <c r="F1138" s="3">
        <v>160.3017017818878</v>
      </c>
    </row>
    <row r="1139" ht="14.25" customHeight="1">
      <c r="A1139" s="3" t="s">
        <v>14174</v>
      </c>
      <c r="B1139" s="3">
        <v>21.79999924</v>
      </c>
      <c r="C1139" s="3">
        <v>2409.0</v>
      </c>
      <c r="D1139" s="3">
        <v>12.34175777</v>
      </c>
      <c r="E1139" s="3">
        <v>0.621444825</v>
      </c>
      <c r="F1139" s="3">
        <v>161.0641514489708</v>
      </c>
    </row>
    <row r="1140" ht="14.25" customHeight="1">
      <c r="A1140" s="3" t="s">
        <v>14175</v>
      </c>
      <c r="B1140" s="3">
        <v>21.79999924</v>
      </c>
      <c r="C1140" s="3">
        <v>2413.0</v>
      </c>
      <c r="D1140" s="3">
        <v>12.34175777</v>
      </c>
      <c r="E1140" s="3">
        <v>0.619193505</v>
      </c>
      <c r="F1140" s="3">
        <v>160.480661280813</v>
      </c>
    </row>
    <row r="1141" ht="14.25" customHeight="1">
      <c r="A1141" s="3" t="s">
        <v>14176</v>
      </c>
      <c r="B1141" s="3">
        <v>21.89999962</v>
      </c>
      <c r="C1141" s="3">
        <v>2407.0</v>
      </c>
      <c r="D1141" s="3">
        <v>12.36190414</v>
      </c>
      <c r="E1141" s="3">
        <v>0.619508279</v>
      </c>
      <c r="F1141" s="3">
        <v>160.8243411376219</v>
      </c>
    </row>
    <row r="1142" ht="14.25" customHeight="1">
      <c r="A1142" s="3" t="s">
        <v>14177</v>
      </c>
      <c r="B1142" s="3">
        <v>21.89999962</v>
      </c>
      <c r="C1142" s="3">
        <v>2409.0</v>
      </c>
      <c r="D1142" s="3">
        <v>12.36996269</v>
      </c>
      <c r="E1142" s="3">
        <v>0.6206139</v>
      </c>
      <c r="F1142" s="3">
        <v>161.2163865458032</v>
      </c>
    </row>
    <row r="1143" ht="14.25" customHeight="1">
      <c r="A1143" s="3" t="s">
        <v>14178</v>
      </c>
      <c r="B1143" s="3">
        <v>22.10000038</v>
      </c>
      <c r="C1143" s="3">
        <v>2418.0</v>
      </c>
      <c r="D1143" s="3">
        <v>12.36593437</v>
      </c>
      <c r="E1143" s="3">
        <v>0.620657847</v>
      </c>
      <c r="F1143" s="3">
        <v>161.1752982467775</v>
      </c>
    </row>
    <row r="1144" ht="14.25" customHeight="1">
      <c r="A1144" s="3" t="s">
        <v>14179</v>
      </c>
      <c r="B1144" s="3">
        <v>22.10000038</v>
      </c>
      <c r="C1144" s="3">
        <v>2415.0</v>
      </c>
      <c r="D1144" s="3">
        <v>12.3538456</v>
      </c>
      <c r="E1144" s="3">
        <v>0.622551476</v>
      </c>
      <c r="F1144" s="3">
        <v>161.5090010636782</v>
      </c>
    </row>
    <row r="1145" ht="14.25" customHeight="1">
      <c r="A1145" s="3" t="s">
        <v>14180</v>
      </c>
      <c r="B1145" s="3">
        <v>22.20000076</v>
      </c>
      <c r="C1145" s="3">
        <v>2416.0</v>
      </c>
      <c r="D1145" s="3">
        <v>12.36996269</v>
      </c>
      <c r="E1145" s="3">
        <v>0.646364566</v>
      </c>
      <c r="F1145" s="3">
        <v>167.9056168767189</v>
      </c>
    </row>
    <row r="1146" ht="14.25" customHeight="1">
      <c r="A1146" s="3" t="s">
        <v>14181</v>
      </c>
      <c r="B1146" s="3">
        <v>22.29999924</v>
      </c>
      <c r="C1146" s="3">
        <v>2410.0</v>
      </c>
      <c r="D1146" s="3">
        <v>12.34175777</v>
      </c>
      <c r="E1146" s="3">
        <v>0.62190029</v>
      </c>
      <c r="F1146" s="3">
        <v>161.1821974617278</v>
      </c>
    </row>
    <row r="1147" ht="14.25" customHeight="1">
      <c r="A1147" s="3" t="s">
        <v>14182</v>
      </c>
      <c r="B1147" s="3">
        <v>22.29999924</v>
      </c>
      <c r="C1147" s="3">
        <v>2406.0</v>
      </c>
      <c r="D1147" s="3">
        <v>12.35787487</v>
      </c>
      <c r="E1147" s="3">
        <v>0.628002132</v>
      </c>
      <c r="F1147" s="3">
        <v>162.9762070723337</v>
      </c>
    </row>
    <row r="1148" ht="14.25" customHeight="1">
      <c r="A1148" s="3" t="s">
        <v>14183</v>
      </c>
      <c r="B1148" s="3">
        <v>22.29999924</v>
      </c>
      <c r="C1148" s="3">
        <v>2400.0</v>
      </c>
      <c r="D1148" s="3">
        <v>12.34175777</v>
      </c>
      <c r="E1148" s="3">
        <v>0.624589498</v>
      </c>
      <c r="F1148" s="3">
        <v>161.8791780900399</v>
      </c>
    </row>
    <row r="1149" ht="14.25" customHeight="1">
      <c r="A1149" s="3" t="s">
        <v>14184</v>
      </c>
      <c r="B1149" s="3">
        <v>22.29999924</v>
      </c>
      <c r="C1149" s="3">
        <v>2397.0</v>
      </c>
      <c r="D1149" s="3">
        <v>12.32564068</v>
      </c>
      <c r="E1149" s="3">
        <v>0.624200514</v>
      </c>
      <c r="F1149" s="3">
        <v>161.5670962045415</v>
      </c>
    </row>
    <row r="1150" ht="14.25" customHeight="1">
      <c r="A1150" s="3" t="s">
        <v>14185</v>
      </c>
      <c r="B1150" s="3">
        <v>22.39999962</v>
      </c>
      <c r="C1150" s="3">
        <v>2384.0</v>
      </c>
      <c r="D1150" s="3">
        <v>12.31355286</v>
      </c>
      <c r="E1150" s="3">
        <v>0.621749602</v>
      </c>
      <c r="F1150" s="3">
        <v>160.7748783881302</v>
      </c>
    </row>
    <row r="1151" ht="14.25" customHeight="1">
      <c r="A1151" s="3" t="s">
        <v>14186</v>
      </c>
      <c r="B1151" s="3">
        <v>22.39999962</v>
      </c>
      <c r="C1151" s="3">
        <v>2383.0</v>
      </c>
      <c r="D1151" s="3">
        <v>12.30146408</v>
      </c>
      <c r="E1151" s="3">
        <v>0.62860176</v>
      </c>
      <c r="F1151" s="3">
        <v>162.3871613965604</v>
      </c>
    </row>
    <row r="1152" ht="14.25" customHeight="1">
      <c r="A1152" s="3" t="s">
        <v>14187</v>
      </c>
      <c r="B1152" s="3">
        <v>22.39999962</v>
      </c>
      <c r="C1152" s="3">
        <v>2382.0</v>
      </c>
      <c r="D1152" s="3">
        <v>12.28534794</v>
      </c>
      <c r="E1152" s="3">
        <v>0.624307345</v>
      </c>
      <c r="F1152" s="3">
        <v>161.066492051275</v>
      </c>
    </row>
    <row r="1153" ht="14.25" customHeight="1">
      <c r="A1153" s="3" t="s">
        <v>14188</v>
      </c>
      <c r="B1153" s="3">
        <v>22.29999924</v>
      </c>
      <c r="C1153" s="3">
        <v>2363.0</v>
      </c>
      <c r="D1153" s="3">
        <v>12.25714207</v>
      </c>
      <c r="E1153" s="3">
        <v>0.62721626</v>
      </c>
      <c r="F1153" s="3">
        <v>161.4454549561152</v>
      </c>
    </row>
    <row r="1154" ht="14.25" customHeight="1">
      <c r="A1154" s="3" t="s">
        <v>14189</v>
      </c>
      <c r="B1154" s="3">
        <v>22.29999924</v>
      </c>
      <c r="C1154" s="3">
        <v>2359.0</v>
      </c>
      <c r="D1154" s="3">
        <v>12.2208786</v>
      </c>
      <c r="E1154" s="3">
        <v>0.625411265</v>
      </c>
      <c r="F1154" s="3">
        <v>160.504578037386</v>
      </c>
    </row>
    <row r="1155" ht="14.25" customHeight="1">
      <c r="A1155" s="3" t="s">
        <v>14190</v>
      </c>
      <c r="B1155" s="3">
        <v>22.20000076</v>
      </c>
      <c r="C1155" s="3">
        <v>2352.0</v>
      </c>
      <c r="D1155" s="3">
        <v>12.20879078</v>
      </c>
      <c r="E1155" s="3">
        <v>0.639247201</v>
      </c>
      <c r="F1155" s="3">
        <v>163.8931420079017</v>
      </c>
    </row>
    <row r="1156" ht="14.25" customHeight="1">
      <c r="A1156" s="3" t="s">
        <v>14191</v>
      </c>
      <c r="B1156" s="3">
        <v>22.20000076</v>
      </c>
      <c r="C1156" s="3">
        <v>2346.0</v>
      </c>
      <c r="D1156" s="3">
        <v>12.18461514</v>
      </c>
      <c r="E1156" s="3">
        <v>0.627385428</v>
      </c>
      <c r="F1156" s="3">
        <v>160.5334496771078</v>
      </c>
    </row>
    <row r="1157" ht="14.25" customHeight="1">
      <c r="A1157" s="3" t="s">
        <v>14192</v>
      </c>
      <c r="B1157" s="3">
        <v>22.29999924</v>
      </c>
      <c r="C1157" s="3">
        <v>2325.0</v>
      </c>
      <c r="D1157" s="3">
        <v>12.14029217</v>
      </c>
      <c r="E1157" s="3">
        <v>0.623209392</v>
      </c>
      <c r="F1157" s="3">
        <v>158.8848261413293</v>
      </c>
    </row>
    <row r="1158" ht="14.25" customHeight="1">
      <c r="A1158" s="3" t="s">
        <v>14193</v>
      </c>
      <c r="B1158" s="3">
        <v>22.29999924</v>
      </c>
      <c r="C1158" s="3">
        <v>2319.0</v>
      </c>
      <c r="D1158" s="3">
        <v>12.1282053</v>
      </c>
      <c r="E1158" s="3">
        <v>0.612477753</v>
      </c>
      <c r="F1158" s="3">
        <v>155.9933745314005</v>
      </c>
    </row>
    <row r="1159" ht="14.25" customHeight="1">
      <c r="A1159" s="3" t="s">
        <v>14194</v>
      </c>
      <c r="B1159" s="3">
        <v>22.20000076</v>
      </c>
      <c r="C1159" s="3">
        <v>2311.0</v>
      </c>
      <c r="D1159" s="3">
        <v>12.07179451</v>
      </c>
      <c r="E1159" s="3">
        <v>0.610821916</v>
      </c>
      <c r="F1159" s="3">
        <v>154.8480496952861</v>
      </c>
    </row>
    <row r="1160" ht="14.25" customHeight="1">
      <c r="A1160" s="3" t="s">
        <v>14195</v>
      </c>
      <c r="B1160" s="3">
        <v>22.20000076</v>
      </c>
      <c r="C1160" s="3">
        <v>2297.0</v>
      </c>
      <c r="D1160" s="3">
        <v>12.05970669</v>
      </c>
      <c r="E1160" s="3">
        <v>0.623672651</v>
      </c>
      <c r="F1160" s="3">
        <v>157.9474940743295</v>
      </c>
    </row>
    <row r="1161" ht="14.25" customHeight="1">
      <c r="A1161" s="3" t="s">
        <v>14196</v>
      </c>
      <c r="B1161" s="3">
        <v>22.20000076</v>
      </c>
      <c r="C1161" s="3">
        <v>2289.0</v>
      </c>
      <c r="D1161" s="3">
        <v>12.0274725</v>
      </c>
      <c r="E1161" s="3">
        <v>0.622837244</v>
      </c>
      <c r="F1161" s="3">
        <v>157.3143143079016</v>
      </c>
    </row>
    <row r="1162" ht="14.25" customHeight="1">
      <c r="A1162" s="3" t="s">
        <v>14197</v>
      </c>
      <c r="B1162" s="3">
        <v>22.10000038</v>
      </c>
      <c r="C1162" s="3">
        <v>2286.0</v>
      </c>
      <c r="D1162" s="3">
        <v>12.01538467</v>
      </c>
      <c r="E1162" s="3">
        <v>0.625458296</v>
      </c>
      <c r="F1162" s="3">
        <v>157.8175624511372</v>
      </c>
    </row>
    <row r="1163" ht="14.25" customHeight="1">
      <c r="A1163" s="3" t="s">
        <v>14198</v>
      </c>
      <c r="B1163" s="3">
        <v>22.10000038</v>
      </c>
      <c r="C1163" s="3">
        <v>2282.0</v>
      </c>
      <c r="D1163" s="3">
        <v>11.99120903</v>
      </c>
      <c r="E1163" s="3">
        <v>0.616001557</v>
      </c>
      <c r="F1163" s="3">
        <v>155.1186720886417</v>
      </c>
    </row>
    <row r="1164" ht="14.25" customHeight="1">
      <c r="A1164" s="3" t="s">
        <v>14199</v>
      </c>
      <c r="B1164" s="3">
        <v>22.0</v>
      </c>
      <c r="C1164" s="3">
        <v>2272.0</v>
      </c>
      <c r="D1164" s="3">
        <v>11.95494366</v>
      </c>
      <c r="E1164" s="3">
        <v>0.61747441</v>
      </c>
      <c r="F1164" s="3">
        <v>155.0193074438766</v>
      </c>
    </row>
    <row r="1165" ht="14.25" customHeight="1">
      <c r="A1165" s="3" t="s">
        <v>14200</v>
      </c>
      <c r="B1165" s="3">
        <v>21.89999962</v>
      </c>
      <c r="C1165" s="3">
        <v>2263.0</v>
      </c>
      <c r="D1165" s="3">
        <v>11.93479729</v>
      </c>
      <c r="E1165" s="3">
        <v>0.622025629</v>
      </c>
      <c r="F1165" s="3">
        <v>155.8987456172947</v>
      </c>
    </row>
    <row r="1166" ht="14.25" customHeight="1">
      <c r="A1166" s="3" t="s">
        <v>14201</v>
      </c>
      <c r="B1166" s="3">
        <v>21.89999962</v>
      </c>
      <c r="C1166" s="3">
        <v>2263.0</v>
      </c>
      <c r="D1166" s="3">
        <v>11.91465092</v>
      </c>
      <c r="E1166" s="3">
        <v>0.615801055</v>
      </c>
      <c r="F1166" s="3">
        <v>154.0781467363472</v>
      </c>
    </row>
    <row r="1167" ht="14.25" customHeight="1">
      <c r="A1167" s="3" t="s">
        <v>14202</v>
      </c>
      <c r="B1167" s="3">
        <v>21.89999962</v>
      </c>
      <c r="C1167" s="3">
        <v>2255.0</v>
      </c>
      <c r="D1167" s="3">
        <v>11.89853382</v>
      </c>
      <c r="E1167" s="3">
        <v>0.61500655</v>
      </c>
      <c r="F1167" s="3">
        <v>153.671200928627</v>
      </c>
    </row>
    <row r="1168" ht="14.25" customHeight="1">
      <c r="A1168" s="3" t="s">
        <v>14203</v>
      </c>
      <c r="B1168" s="3">
        <v>21.89999962</v>
      </c>
      <c r="C1168" s="3">
        <v>2251.0</v>
      </c>
      <c r="D1168" s="3">
        <v>11.8703289</v>
      </c>
      <c r="E1168" s="3">
        <v>0.615631239</v>
      </c>
      <c r="F1168" s="3">
        <v>153.4626510489347</v>
      </c>
    </row>
    <row r="1169" ht="14.25" customHeight="1">
      <c r="A1169" s="3" t="s">
        <v>14204</v>
      </c>
      <c r="B1169" s="3">
        <v>21.89999962</v>
      </c>
      <c r="C1169" s="3">
        <v>2256.0</v>
      </c>
      <c r="D1169" s="3">
        <v>11.8703289</v>
      </c>
      <c r="E1169" s="3">
        <v>0.621192665</v>
      </c>
      <c r="F1169" s="3">
        <v>154.8489861201679</v>
      </c>
    </row>
    <row r="1170" ht="14.25" customHeight="1">
      <c r="A1170" s="3" t="s">
        <v>14205</v>
      </c>
      <c r="B1170" s="3">
        <v>21.89999962</v>
      </c>
      <c r="C1170" s="3">
        <v>2251.0</v>
      </c>
      <c r="D1170" s="3">
        <v>11.84212399</v>
      </c>
      <c r="E1170" s="3">
        <v>0.616245771</v>
      </c>
      <c r="F1170" s="3">
        <v>153.2508353983981</v>
      </c>
    </row>
    <row r="1171" ht="14.25" customHeight="1">
      <c r="A1171" s="3" t="s">
        <v>14206</v>
      </c>
      <c r="B1171" s="3">
        <v>21.79999924</v>
      </c>
      <c r="C1171" s="3">
        <v>2251.0</v>
      </c>
      <c r="D1171" s="3">
        <v>11.83809376</v>
      </c>
      <c r="E1171" s="3">
        <v>0.61655785</v>
      </c>
      <c r="F1171" s="3">
        <v>153.2762623720443</v>
      </c>
    </row>
    <row r="1172" ht="14.25" customHeight="1">
      <c r="A1172" s="3" t="s">
        <v>14207</v>
      </c>
      <c r="B1172" s="3">
        <v>21.79999924</v>
      </c>
      <c r="C1172" s="3">
        <v>2241.0</v>
      </c>
      <c r="D1172" s="3">
        <v>11.82197762</v>
      </c>
      <c r="E1172" s="3">
        <v>0.617543512</v>
      </c>
      <c r="F1172" s="3">
        <v>153.3122971430442</v>
      </c>
    </row>
    <row r="1173" ht="14.25" customHeight="1">
      <c r="A1173" s="3" t="s">
        <v>14208</v>
      </c>
      <c r="B1173" s="3">
        <v>21.79999924</v>
      </c>
      <c r="C1173" s="3">
        <v>2240.0</v>
      </c>
      <c r="D1173" s="3">
        <v>11.80183125</v>
      </c>
      <c r="E1173" s="3">
        <v>0.615291045</v>
      </c>
      <c r="F1173" s="3">
        <v>152.4927827372493</v>
      </c>
    </row>
    <row r="1174" ht="14.25" customHeight="1">
      <c r="A1174" s="3" t="s">
        <v>14209</v>
      </c>
      <c r="B1174" s="3">
        <v>21.79999924</v>
      </c>
      <c r="C1174" s="3">
        <v>2242.0</v>
      </c>
      <c r="D1174" s="3">
        <v>11.79780102</v>
      </c>
      <c r="E1174" s="3">
        <v>0.615237383</v>
      </c>
      <c r="F1174" s="3">
        <v>152.4274127186901</v>
      </c>
    </row>
    <row r="1175" ht="14.25" customHeight="1">
      <c r="A1175" s="3" t="s">
        <v>14210</v>
      </c>
      <c r="B1175" s="3">
        <v>21.79999924</v>
      </c>
      <c r="C1175" s="3">
        <v>2247.0</v>
      </c>
      <c r="D1175" s="3">
        <v>11.77765465</v>
      </c>
      <c r="E1175" s="3">
        <v>0.614037773</v>
      </c>
      <c r="F1175" s="3">
        <v>151.870421481431</v>
      </c>
    </row>
    <row r="1176" ht="14.25" customHeight="1">
      <c r="A1176" s="3" t="s">
        <v>14211</v>
      </c>
      <c r="B1176" s="3">
        <v>21.79999924</v>
      </c>
      <c r="C1176" s="3">
        <v>2230.0</v>
      </c>
      <c r="D1176" s="3">
        <v>11.76153851</v>
      </c>
      <c r="E1176" s="3">
        <v>0.617438173</v>
      </c>
      <c r="F1176" s="3">
        <v>152.5024798349544</v>
      </c>
    </row>
    <row r="1177" ht="14.25" customHeight="1">
      <c r="A1177" s="3" t="s">
        <v>14212</v>
      </c>
      <c r="B1177" s="3">
        <v>21.79999924</v>
      </c>
      <c r="C1177" s="3">
        <v>2240.0</v>
      </c>
      <c r="D1177" s="3">
        <v>11.74944973</v>
      </c>
      <c r="E1177" s="3">
        <v>0.617981374</v>
      </c>
      <c r="F1177" s="3">
        <v>152.4797628456759</v>
      </c>
    </row>
    <row r="1178" ht="14.25" customHeight="1">
      <c r="A1178" s="3" t="s">
        <v>14213</v>
      </c>
      <c r="B1178" s="3">
        <v>21.70000076</v>
      </c>
      <c r="C1178" s="3">
        <v>2238.0</v>
      </c>
      <c r="D1178" s="3">
        <v>11.74542046</v>
      </c>
      <c r="E1178" s="3">
        <v>0.618941562</v>
      </c>
      <c r="F1178" s="3">
        <v>152.6643066030423</v>
      </c>
    </row>
    <row r="1179" ht="14.25" customHeight="1">
      <c r="A1179" s="3" t="s">
        <v>14214</v>
      </c>
      <c r="B1179" s="3">
        <v>21.70000076</v>
      </c>
      <c r="C1179" s="3">
        <v>2237.0</v>
      </c>
      <c r="D1179" s="3">
        <v>11.71721554</v>
      </c>
      <c r="E1179" s="3">
        <v>0.61742594</v>
      </c>
      <c r="F1179" s="3">
        <v>151.9247691983092</v>
      </c>
    </row>
    <row r="1180" ht="14.25" customHeight="1">
      <c r="A1180" s="3" t="s">
        <v>14215</v>
      </c>
      <c r="B1180" s="3">
        <v>21.60000038</v>
      </c>
      <c r="C1180" s="3">
        <v>2230.0</v>
      </c>
      <c r="D1180" s="3">
        <v>11.68901062</v>
      </c>
      <c r="E1180" s="3">
        <v>0.610835432</v>
      </c>
      <c r="F1180" s="3">
        <v>149.941298886126</v>
      </c>
    </row>
    <row r="1181" ht="14.25" customHeight="1">
      <c r="A1181" s="3" t="s">
        <v>14216</v>
      </c>
      <c r="B1181" s="3">
        <v>21.39999962</v>
      </c>
      <c r="C1181" s="3">
        <v>2223.0</v>
      </c>
      <c r="D1181" s="3">
        <v>11.70512772</v>
      </c>
      <c r="E1181" s="3">
        <v>0.608806732</v>
      </c>
      <c r="F1181" s="3">
        <v>149.649371651972</v>
      </c>
    </row>
    <row r="1182" ht="14.25" customHeight="1">
      <c r="A1182" s="3" t="s">
        <v>14217</v>
      </c>
      <c r="B1182" s="3">
        <v>21.29999924</v>
      </c>
      <c r="C1182" s="3">
        <v>2219.0</v>
      </c>
      <c r="D1182" s="3">
        <v>11.66886425</v>
      </c>
      <c r="E1182" s="3">
        <v>0.607031074</v>
      </c>
      <c r="F1182" s="3">
        <v>148.7506271587918</v>
      </c>
    </row>
    <row r="1183" ht="14.25" customHeight="1">
      <c r="A1183" s="3" t="s">
        <v>14218</v>
      </c>
      <c r="B1183" s="3">
        <v>21.29999924</v>
      </c>
      <c r="C1183" s="3">
        <v>2218.0</v>
      </c>
      <c r="D1183" s="3">
        <v>11.66886425</v>
      </c>
      <c r="E1183" s="3">
        <v>0.609539798</v>
      </c>
      <c r="F1183" s="3">
        <v>149.3653803145229</v>
      </c>
    </row>
    <row r="1184" ht="14.25" customHeight="1">
      <c r="A1184" s="3" t="s">
        <v>14219</v>
      </c>
      <c r="B1184" s="3">
        <v>21.29999924</v>
      </c>
      <c r="C1184" s="3">
        <v>2219.0</v>
      </c>
      <c r="D1184" s="3">
        <v>11.65677547</v>
      </c>
      <c r="E1184" s="3">
        <v>0.633250684</v>
      </c>
      <c r="F1184" s="3">
        <v>155.0148818318503</v>
      </c>
    </row>
    <row r="1185" ht="14.25" customHeight="1">
      <c r="A1185" s="3" t="s">
        <v>14220</v>
      </c>
      <c r="B1185" s="3">
        <v>21.20000076</v>
      </c>
      <c r="C1185" s="3">
        <v>2205.0</v>
      </c>
      <c r="D1185" s="3">
        <v>11.63259983</v>
      </c>
      <c r="E1185" s="3">
        <v>0.614638428</v>
      </c>
      <c r="F1185" s="3">
        <v>150.1467003343496</v>
      </c>
    </row>
    <row r="1186" ht="14.25" customHeight="1">
      <c r="A1186" s="3" t="s">
        <v>14221</v>
      </c>
      <c r="B1186" s="3">
        <v>21.10000038</v>
      </c>
      <c r="C1186" s="3">
        <v>2201.0</v>
      </c>
      <c r="D1186" s="3">
        <v>11.59633636</v>
      </c>
      <c r="E1186" s="3">
        <v>0.613137507</v>
      </c>
      <c r="F1186" s="3">
        <v>149.313124088181</v>
      </c>
    </row>
    <row r="1187" ht="14.25" customHeight="1">
      <c r="A1187" s="3" t="s">
        <v>14222</v>
      </c>
      <c r="B1187" s="3">
        <v>20.89999962</v>
      </c>
      <c r="C1187" s="3">
        <v>2195.0</v>
      </c>
      <c r="D1187" s="3">
        <v>11.60842419</v>
      </c>
      <c r="E1187" s="3">
        <v>0.615886417</v>
      </c>
      <c r="F1187" s="3">
        <v>150.1388864092998</v>
      </c>
    </row>
    <row r="1188" ht="14.25" customHeight="1">
      <c r="A1188" s="3" t="s">
        <v>14223</v>
      </c>
      <c r="B1188" s="3">
        <v>20.79999924</v>
      </c>
      <c r="C1188" s="3">
        <v>2193.0</v>
      </c>
      <c r="D1188" s="3">
        <v>11.60036659</v>
      </c>
      <c r="E1188" s="3">
        <v>0.619950522</v>
      </c>
      <c r="F1188" s="3">
        <v>151.0247197800991</v>
      </c>
    </row>
    <row r="1189" ht="14.25" customHeight="1">
      <c r="A1189" s="3" t="s">
        <v>14224</v>
      </c>
      <c r="B1189" s="3">
        <v>20.70000076</v>
      </c>
      <c r="C1189" s="3">
        <v>2190.0</v>
      </c>
      <c r="D1189" s="3">
        <v>11.59230709</v>
      </c>
      <c r="E1189" s="3">
        <v>0.617855362</v>
      </c>
      <c r="F1189" s="3">
        <v>150.4097509636495</v>
      </c>
    </row>
    <row r="1190" ht="14.25" customHeight="1">
      <c r="A1190" s="3" t="s">
        <v>14225</v>
      </c>
      <c r="B1190" s="3">
        <v>20.60000038</v>
      </c>
      <c r="C1190" s="3">
        <v>2191.0</v>
      </c>
      <c r="D1190" s="3">
        <v>11.56410217</v>
      </c>
      <c r="E1190" s="3">
        <v>0.617990359</v>
      </c>
      <c r="F1190" s="3">
        <v>150.0765766825706</v>
      </c>
    </row>
    <row r="1191" ht="14.25" customHeight="1">
      <c r="A1191" s="3" t="s">
        <v>14226</v>
      </c>
      <c r="B1191" s="3">
        <v>20.5</v>
      </c>
      <c r="C1191" s="3">
        <v>2179.0</v>
      </c>
      <c r="D1191" s="3">
        <v>11.55201435</v>
      </c>
      <c r="E1191" s="3">
        <v>0.614777396</v>
      </c>
      <c r="F1191" s="3">
        <v>149.1402633136003</v>
      </c>
    </row>
    <row r="1192" ht="14.25" customHeight="1">
      <c r="A1192" s="3" t="s">
        <v>14227</v>
      </c>
      <c r="B1192" s="3">
        <v>20.39999962</v>
      </c>
      <c r="C1192" s="3">
        <v>2180.0</v>
      </c>
      <c r="D1192" s="3">
        <v>11.56410217</v>
      </c>
      <c r="E1192" s="3">
        <v>0.614388612</v>
      </c>
      <c r="F1192" s="3">
        <v>149.2019063063022</v>
      </c>
    </row>
    <row r="1193" ht="14.25" customHeight="1">
      <c r="A1193" s="3" t="s">
        <v>14228</v>
      </c>
      <c r="B1193" s="3">
        <v>20.29999924</v>
      </c>
      <c r="C1193" s="3">
        <v>2173.0</v>
      </c>
      <c r="D1193" s="3">
        <v>11.5439558</v>
      </c>
      <c r="E1193" s="3">
        <v>0.606394036</v>
      </c>
      <c r="F1193" s="3">
        <v>147.0039049283198</v>
      </c>
    </row>
    <row r="1194" ht="14.25" customHeight="1">
      <c r="A1194" s="3" t="s">
        <v>14229</v>
      </c>
      <c r="B1194" s="3">
        <v>20.29999924</v>
      </c>
      <c r="C1194" s="3">
        <v>2166.0</v>
      </c>
      <c r="D1194" s="3">
        <v>11.53589725</v>
      </c>
      <c r="E1194" s="3">
        <v>0.605195053</v>
      </c>
      <c r="F1194" s="3">
        <v>146.6108268999424</v>
      </c>
    </row>
    <row r="1195" ht="14.25" customHeight="1">
      <c r="A1195" s="3" t="s">
        <v>14230</v>
      </c>
      <c r="B1195" s="3">
        <v>20.20000076</v>
      </c>
      <c r="C1195" s="3">
        <v>2162.0</v>
      </c>
      <c r="D1195" s="3">
        <v>11.51978016</v>
      </c>
      <c r="E1195" s="3">
        <v>0.604037139</v>
      </c>
      <c r="F1195" s="3">
        <v>146.1258760448626</v>
      </c>
    </row>
    <row r="1196" ht="14.25" customHeight="1">
      <c r="A1196" s="3" t="s">
        <v>14231</v>
      </c>
      <c r="B1196" s="3">
        <v>20.10000038</v>
      </c>
      <c r="C1196" s="3">
        <v>2154.0</v>
      </c>
      <c r="D1196" s="3">
        <v>11.51172161</v>
      </c>
      <c r="E1196" s="3">
        <v>0.614035141</v>
      </c>
      <c r="F1196" s="3">
        <v>148.440633640931</v>
      </c>
    </row>
    <row r="1197" ht="14.25" customHeight="1">
      <c r="A1197" s="3" t="s">
        <v>14232</v>
      </c>
      <c r="B1197" s="3">
        <v>19.89999962</v>
      </c>
      <c r="C1197" s="3">
        <v>2155.0</v>
      </c>
      <c r="D1197" s="3">
        <v>11.48754597</v>
      </c>
      <c r="E1197" s="3">
        <v>0.607781741</v>
      </c>
      <c r="F1197" s="3">
        <v>146.6203344787468</v>
      </c>
    </row>
    <row r="1198" ht="14.25" customHeight="1">
      <c r="A1198" s="3" t="s">
        <v>14233</v>
      </c>
      <c r="B1198" s="3">
        <v>19.79999924</v>
      </c>
      <c r="C1198" s="3">
        <v>2141.0</v>
      </c>
      <c r="D1198" s="3">
        <v>11.47142792</v>
      </c>
      <c r="E1198" s="3">
        <v>0.604939393</v>
      </c>
      <c r="F1198" s="3">
        <v>145.7298914981291</v>
      </c>
    </row>
    <row r="1199" ht="14.25" customHeight="1">
      <c r="A1199" s="3" t="s">
        <v>14234</v>
      </c>
      <c r="B1199" s="3">
        <v>19.60000038</v>
      </c>
      <c r="C1199" s="3">
        <v>2134.0</v>
      </c>
      <c r="D1199" s="3">
        <v>11.45531082</v>
      </c>
      <c r="E1199" s="3">
        <v>0.613444833</v>
      </c>
      <c r="F1199" s="3">
        <v>147.5712258916978</v>
      </c>
    </row>
    <row r="1200" ht="14.25" customHeight="1">
      <c r="A1200" s="3" t="s">
        <v>14235</v>
      </c>
      <c r="B1200" s="3">
        <v>19.5</v>
      </c>
      <c r="C1200" s="3">
        <v>2125.0</v>
      </c>
      <c r="D1200" s="3">
        <v>11.41904831</v>
      </c>
      <c r="E1200" s="3">
        <v>0.606127476</v>
      </c>
      <c r="F1200" s="3">
        <v>145.3493775397097</v>
      </c>
    </row>
    <row r="1201" ht="14.25" customHeight="1">
      <c r="A1201" s="3" t="s">
        <v>14236</v>
      </c>
      <c r="B1201" s="3">
        <v>19.39999962</v>
      </c>
      <c r="C1201" s="3">
        <v>2118.0</v>
      </c>
      <c r="D1201" s="3">
        <v>11.39890099</v>
      </c>
      <c r="E1201" s="3">
        <v>0.605417561</v>
      </c>
      <c r="F1201" s="3">
        <v>144.922991544372</v>
      </c>
    </row>
    <row r="1202" ht="14.25" customHeight="1">
      <c r="A1202" s="3" t="s">
        <v>14237</v>
      </c>
      <c r="B1202" s="3">
        <v>19.29999924</v>
      </c>
      <c r="C1202" s="3">
        <v>2110.0</v>
      </c>
      <c r="D1202" s="3">
        <v>11.39084244</v>
      </c>
      <c r="E1202" s="3">
        <v>0.610703468</v>
      </c>
      <c r="F1202" s="3">
        <v>146.0849666125412</v>
      </c>
    </row>
    <row r="1203" ht="14.25" customHeight="1">
      <c r="A1203" s="3" t="s">
        <v>14238</v>
      </c>
      <c r="B1203" s="3">
        <v>19.10000038</v>
      </c>
      <c r="C1203" s="3">
        <v>2099.0</v>
      </c>
      <c r="D1203" s="3">
        <v>11.37472534</v>
      </c>
      <c r="E1203" s="3">
        <v>0.608798032</v>
      </c>
      <c r="F1203" s="3">
        <v>145.4231184321831</v>
      </c>
    </row>
    <row r="1204" ht="14.25" customHeight="1">
      <c r="A1204" s="3" t="s">
        <v>14239</v>
      </c>
      <c r="B1204" s="3">
        <v>19.10000038</v>
      </c>
      <c r="C1204" s="3">
        <v>2093.0</v>
      </c>
      <c r="D1204" s="3">
        <v>11.37472534</v>
      </c>
      <c r="E1204" s="3">
        <v>0.597434613</v>
      </c>
      <c r="F1204" s="3">
        <v>142.708747261168</v>
      </c>
    </row>
    <row r="1205" ht="14.25" customHeight="1">
      <c r="A1205" s="3" t="s">
        <v>14240</v>
      </c>
      <c r="B1205" s="3">
        <v>19.0</v>
      </c>
      <c r="C1205" s="3">
        <v>2084.0</v>
      </c>
      <c r="D1205" s="3">
        <v>11.32234478</v>
      </c>
      <c r="E1205" s="3">
        <v>0.606925451</v>
      </c>
      <c r="F1205" s="3">
        <v>144.3082034515589</v>
      </c>
    </row>
    <row r="1206" ht="14.25" customHeight="1">
      <c r="A1206" s="3" t="s">
        <v>14241</v>
      </c>
      <c r="B1206" s="3">
        <v>18.89999962</v>
      </c>
      <c r="C1206" s="3">
        <v>2067.0</v>
      </c>
      <c r="D1206" s="3">
        <v>11.28205204</v>
      </c>
      <c r="E1206" s="3">
        <v>0.614346487</v>
      </c>
      <c r="F1206" s="3">
        <v>145.5528697754289</v>
      </c>
    </row>
    <row r="1207" ht="14.25" customHeight="1">
      <c r="A1207" s="3" t="s">
        <v>14242</v>
      </c>
      <c r="B1207" s="3">
        <v>18.79999924</v>
      </c>
      <c r="C1207" s="3">
        <v>2060.0</v>
      </c>
      <c r="D1207" s="3">
        <v>11.26593304</v>
      </c>
      <c r="E1207" s="3">
        <v>0.602581118</v>
      </c>
      <c r="F1207" s="3">
        <v>142.5614090576831</v>
      </c>
    </row>
    <row r="1208" ht="14.25" customHeight="1">
      <c r="A1208" s="3" t="s">
        <v>14243</v>
      </c>
      <c r="B1208" s="3">
        <v>18.60000038</v>
      </c>
      <c r="C1208" s="3">
        <v>2045.0</v>
      </c>
      <c r="D1208" s="3">
        <v>11.22161102</v>
      </c>
      <c r="E1208" s="3">
        <v>0.591276385</v>
      </c>
      <c r="F1208" s="3">
        <v>139.336545553417</v>
      </c>
    </row>
    <row r="1209" ht="14.25" customHeight="1">
      <c r="A1209" s="3" t="s">
        <v>14244</v>
      </c>
      <c r="B1209" s="3">
        <v>18.5</v>
      </c>
      <c r="C1209" s="3">
        <v>2034.0</v>
      </c>
      <c r="D1209" s="3">
        <v>11.17325878</v>
      </c>
      <c r="E1209" s="3">
        <v>0.601581266</v>
      </c>
      <c r="F1209" s="3">
        <v>141.1540864065783</v>
      </c>
    </row>
    <row r="1210" ht="14.25" customHeight="1">
      <c r="A1210" s="3" t="s">
        <v>14245</v>
      </c>
      <c r="B1210" s="3">
        <v>18.39999962</v>
      </c>
      <c r="C1210" s="3">
        <v>2026.0</v>
      </c>
      <c r="D1210" s="3">
        <v>11.13296604</v>
      </c>
      <c r="E1210" s="3">
        <v>0.600571948</v>
      </c>
      <c r="F1210" s="3">
        <v>140.4090891348736</v>
      </c>
    </row>
    <row r="1211" ht="14.25" customHeight="1">
      <c r="A1211" s="3" t="s">
        <v>14246</v>
      </c>
      <c r="B1211" s="3">
        <v>18.39999962</v>
      </c>
      <c r="C1211" s="3">
        <v>2027.0</v>
      </c>
      <c r="D1211" s="3">
        <v>11.0926733</v>
      </c>
      <c r="E1211" s="3">
        <v>0.596115443</v>
      </c>
      <c r="F1211" s="3">
        <v>138.8627910239592</v>
      </c>
    </row>
    <row r="1212" ht="14.25" customHeight="1">
      <c r="A1212" s="3" t="s">
        <v>14247</v>
      </c>
      <c r="B1212" s="3">
        <v>18.29999924</v>
      </c>
      <c r="C1212" s="3">
        <v>2001.0</v>
      </c>
      <c r="D1212" s="3">
        <v>11.07252693</v>
      </c>
      <c r="E1212" s="3">
        <v>0.608286485</v>
      </c>
      <c r="F1212" s="3">
        <v>141.4406382126684</v>
      </c>
    </row>
    <row r="1213" ht="14.25" customHeight="1">
      <c r="A1213" s="3" t="s">
        <v>14248</v>
      </c>
      <c r="B1213" s="3">
        <v>18.20000076</v>
      </c>
      <c r="C1213" s="3">
        <v>1991.0</v>
      </c>
      <c r="D1213" s="3">
        <v>11.02014637</v>
      </c>
      <c r="E1213" s="3">
        <v>0.600895679</v>
      </c>
      <c r="F1213" s="3">
        <v>139.0611250492912</v>
      </c>
    </row>
    <row r="1214" ht="14.25" customHeight="1">
      <c r="A1214" s="3" t="s">
        <v>14249</v>
      </c>
      <c r="B1214" s="3">
        <v>18.10000038</v>
      </c>
      <c r="C1214" s="3">
        <v>1982.0</v>
      </c>
      <c r="D1214" s="3">
        <v>10.96373558</v>
      </c>
      <c r="E1214" s="3">
        <v>0.602087844</v>
      </c>
      <c r="F1214" s="3">
        <v>138.6237702685141</v>
      </c>
    </row>
    <row r="1215" ht="14.25" customHeight="1">
      <c r="A1215" s="3" t="s">
        <v>14250</v>
      </c>
      <c r="B1215" s="3">
        <v>18.10000038</v>
      </c>
      <c r="C1215" s="3">
        <v>1980.0</v>
      </c>
      <c r="D1215" s="3">
        <v>10.93150139</v>
      </c>
      <c r="E1215" s="3">
        <v>0.595080199</v>
      </c>
      <c r="F1215" s="3">
        <v>136.6075204731295</v>
      </c>
    </row>
    <row r="1216" ht="14.25" customHeight="1">
      <c r="A1216" s="3" t="s">
        <v>14251</v>
      </c>
      <c r="B1216" s="3">
        <v>18.10000038</v>
      </c>
      <c r="C1216" s="3">
        <v>1973.0</v>
      </c>
      <c r="D1216" s="3">
        <v>10.87509155</v>
      </c>
      <c r="E1216" s="3">
        <v>0.591645888</v>
      </c>
      <c r="F1216" s="3">
        <v>135.118267140802</v>
      </c>
    </row>
    <row r="1217" ht="14.25" customHeight="1">
      <c r="A1217" s="3" t="s">
        <v>14252</v>
      </c>
      <c r="B1217" s="3">
        <v>18.10000038</v>
      </c>
      <c r="C1217" s="3">
        <v>1957.0</v>
      </c>
      <c r="D1217" s="3">
        <v>10.82673931</v>
      </c>
      <c r="E1217" s="3">
        <v>0.600784787</v>
      </c>
      <c r="F1217" s="3">
        <v>136.5953456755204</v>
      </c>
    </row>
    <row r="1218" ht="14.25" customHeight="1">
      <c r="A1218" s="3" t="s">
        <v>14253</v>
      </c>
      <c r="B1218" s="3">
        <v>17.89999962</v>
      </c>
      <c r="C1218" s="3">
        <v>1949.0</v>
      </c>
      <c r="D1218" s="3">
        <v>10.79450607</v>
      </c>
      <c r="E1218" s="3">
        <v>0.595584424</v>
      </c>
      <c r="F1218" s="3">
        <v>135.0098332813745</v>
      </c>
    </row>
    <row r="1219" ht="14.25" customHeight="1">
      <c r="A1219" s="3" t="s">
        <v>14254</v>
      </c>
      <c r="B1219" s="3">
        <v>17.89999962</v>
      </c>
      <c r="C1219" s="3">
        <v>1947.0</v>
      </c>
      <c r="D1219" s="3">
        <v>10.73809528</v>
      </c>
      <c r="E1219" s="3">
        <v>0.598389613</v>
      </c>
      <c r="F1219" s="3">
        <v>134.9368582580829</v>
      </c>
    </row>
    <row r="1220" ht="14.25" customHeight="1">
      <c r="A1220" s="3" t="s">
        <v>14255</v>
      </c>
      <c r="B1220" s="3">
        <v>17.70000076</v>
      </c>
      <c r="C1220" s="3">
        <v>1937.0</v>
      </c>
      <c r="D1220" s="3">
        <v>10.6575098</v>
      </c>
      <c r="E1220" s="3">
        <v>0.598015415</v>
      </c>
      <c r="F1220" s="3">
        <v>133.8404580641849</v>
      </c>
    </row>
    <row r="1221" ht="14.25" customHeight="1">
      <c r="A1221" s="3" t="s">
        <v>14256</v>
      </c>
      <c r="B1221" s="3">
        <v>17.60000038</v>
      </c>
      <c r="C1221" s="3">
        <v>1930.0</v>
      </c>
      <c r="D1221" s="3">
        <v>10.57289314</v>
      </c>
      <c r="E1221" s="3">
        <v>0.589112618</v>
      </c>
      <c r="F1221" s="3">
        <v>130.8011199083325</v>
      </c>
    </row>
    <row r="1222" ht="14.25" customHeight="1">
      <c r="A1222" s="3" t="s">
        <v>14257</v>
      </c>
      <c r="B1222" s="3">
        <v>17.60000038</v>
      </c>
      <c r="C1222" s="3">
        <v>1915.0</v>
      </c>
      <c r="D1222" s="3">
        <v>10.50842381</v>
      </c>
      <c r="E1222" s="3">
        <v>0.601133553</v>
      </c>
      <c r="F1222" s="3">
        <v>132.656288968037</v>
      </c>
    </row>
    <row r="1223" ht="14.25" customHeight="1">
      <c r="A1223" s="3" t="s">
        <v>14258</v>
      </c>
      <c r="B1223" s="3">
        <v>17.5</v>
      </c>
      <c r="C1223" s="3">
        <v>1909.0</v>
      </c>
      <c r="D1223" s="3">
        <v>10.37948704</v>
      </c>
      <c r="E1223" s="3">
        <v>0.605575364</v>
      </c>
      <c r="F1223" s="3">
        <v>131.9967944900069</v>
      </c>
    </row>
    <row r="1224" ht="14.25" customHeight="1">
      <c r="A1224" s="3" t="s">
        <v>14259</v>
      </c>
      <c r="B1224" s="3">
        <v>17.5</v>
      </c>
      <c r="C1224" s="3">
        <v>1897.0</v>
      </c>
      <c r="D1224" s="3">
        <v>10.14981747</v>
      </c>
      <c r="E1224" s="3">
        <v>0.578752582</v>
      </c>
      <c r="F1224" s="3">
        <v>123.3588944194154</v>
      </c>
    </row>
    <row r="1225" ht="14.25" customHeight="1">
      <c r="A1225" s="3" t="s">
        <v>14260</v>
      </c>
      <c r="B1225" s="3">
        <v>17.60000038</v>
      </c>
      <c r="C1225" s="3">
        <v>1883.0</v>
      </c>
      <c r="D1225" s="3">
        <v>9.948350906</v>
      </c>
      <c r="E1225" s="3">
        <v>0.591458195</v>
      </c>
      <c r="F1225" s="3">
        <v>123.5647070718769</v>
      </c>
    </row>
    <row r="1226" ht="14.25" customHeight="1">
      <c r="A1226" s="3" t="s">
        <v>14261</v>
      </c>
      <c r="B1226" s="3">
        <v>17.70000076</v>
      </c>
      <c r="C1226" s="3">
        <v>1873.0</v>
      </c>
      <c r="D1226" s="3">
        <v>9.60586071</v>
      </c>
      <c r="E1226" s="3">
        <v>0.577016245</v>
      </c>
      <c r="F1226" s="3">
        <v>116.3974912144219</v>
      </c>
    </row>
    <row r="1227" ht="14.25" customHeight="1">
      <c r="A1227" s="3" t="s">
        <v>14262</v>
      </c>
      <c r="B1227" s="3">
        <v>17.79999924</v>
      </c>
      <c r="C1227" s="3">
        <v>1853.0</v>
      </c>
      <c r="D1227" s="3">
        <v>9.166666985</v>
      </c>
      <c r="E1227" s="3">
        <v>0.566428569</v>
      </c>
      <c r="F1227" s="3">
        <v>109.037503319075</v>
      </c>
    </row>
    <row r="1228" ht="14.25" customHeight="1">
      <c r="A1228" s="3" t="s">
        <v>14263</v>
      </c>
      <c r="B1228" s="3">
        <v>17.79999924</v>
      </c>
      <c r="C1228" s="3">
        <v>1837.0</v>
      </c>
      <c r="D1228" s="3">
        <v>8.67509079</v>
      </c>
      <c r="E1228" s="3">
        <v>0.536309114</v>
      </c>
      <c r="F1228" s="3">
        <v>97.70313536454367</v>
      </c>
    </row>
    <row r="1229" ht="14.25" customHeight="1">
      <c r="A1229" s="3" t="s">
        <v>14264</v>
      </c>
      <c r="B1229" s="3">
        <v>17.79999924</v>
      </c>
      <c r="C1229" s="3">
        <v>1822.0</v>
      </c>
      <c r="D1229" s="3">
        <v>8.135164261</v>
      </c>
      <c r="E1229" s="3">
        <v>0.521712952</v>
      </c>
      <c r="F1229" s="3">
        <v>89.12863179383538</v>
      </c>
    </row>
    <row r="1230" ht="14.25" customHeight="1">
      <c r="A1230" s="3" t="s">
        <v>14265</v>
      </c>
      <c r="B1230" s="3">
        <v>17.79999924</v>
      </c>
      <c r="C1230" s="3">
        <v>1803.0</v>
      </c>
      <c r="D1230" s="3">
        <v>7.619413853</v>
      </c>
      <c r="E1230" s="3">
        <v>0.505110203</v>
      </c>
      <c r="F1230" s="3">
        <v>80.82151723862668</v>
      </c>
    </row>
    <row r="1231" ht="14.25" customHeight="1">
      <c r="A1231" s="3" t="s">
        <v>14266</v>
      </c>
      <c r="B1231" s="3">
        <v>17.70000076</v>
      </c>
      <c r="C1231" s="3">
        <v>1789.0</v>
      </c>
      <c r="D1231" s="3">
        <v>7.127838612</v>
      </c>
      <c r="E1231" s="3">
        <v>0.480631216</v>
      </c>
      <c r="F1231" s="3">
        <v>71.94309653028355</v>
      </c>
    </row>
    <row r="1232" ht="14.25" customHeight="1">
      <c r="A1232" s="3" t="s">
        <v>14267</v>
      </c>
      <c r="B1232" s="3">
        <v>17.60000038</v>
      </c>
      <c r="C1232" s="3">
        <v>1774.0</v>
      </c>
      <c r="D1232" s="3">
        <v>6.640293121</v>
      </c>
      <c r="E1232" s="3">
        <v>0.460394211</v>
      </c>
      <c r="F1232" s="3">
        <v>64.20020275728197</v>
      </c>
    </row>
    <row r="1233" ht="14.25" customHeight="1">
      <c r="A1233" s="3" t="s">
        <v>14268</v>
      </c>
      <c r="B1233" s="3">
        <v>17.60000038</v>
      </c>
      <c r="C1233" s="3">
        <v>1751.0</v>
      </c>
      <c r="D1233" s="3">
        <v>6.128571033</v>
      </c>
      <c r="E1233" s="3">
        <v>0.452731085</v>
      </c>
      <c r="F1233" s="3">
        <v>58.26648687866287</v>
      </c>
    </row>
    <row r="1234" ht="14.25" customHeight="1">
      <c r="A1234" s="3" t="s">
        <v>14269</v>
      </c>
      <c r="B1234" s="3">
        <v>17.60000038</v>
      </c>
      <c r="C1234" s="3">
        <v>1734.0</v>
      </c>
      <c r="D1234" s="3">
        <v>5.636995792</v>
      </c>
      <c r="E1234" s="3">
        <v>0.433162083</v>
      </c>
      <c r="F1234" s="3">
        <v>51.27638962162404</v>
      </c>
    </row>
    <row r="1235" ht="14.25" customHeight="1">
      <c r="A1235" s="3" t="s">
        <v>14270</v>
      </c>
      <c r="B1235" s="3">
        <v>17.60000038</v>
      </c>
      <c r="C1235" s="3">
        <v>1711.0</v>
      </c>
      <c r="D1235" s="3">
        <v>5.189743519</v>
      </c>
      <c r="E1235" s="3">
        <v>0.407866145</v>
      </c>
      <c r="F1235" s="3">
        <v>44.45113433529855</v>
      </c>
    </row>
    <row r="1236" ht="14.25" customHeight="1">
      <c r="A1236" s="3" t="s">
        <v>14271</v>
      </c>
      <c r="B1236" s="3">
        <v>17.60000038</v>
      </c>
      <c r="C1236" s="3">
        <v>1696.0</v>
      </c>
      <c r="D1236" s="3">
        <v>4.766666412</v>
      </c>
      <c r="E1236" s="3">
        <v>0.402134388</v>
      </c>
      <c r="F1236" s="3">
        <v>40.2536500881853</v>
      </c>
    </row>
    <row r="1237" ht="14.25" customHeight="1">
      <c r="A1237" s="3" t="s">
        <v>14272</v>
      </c>
      <c r="B1237" s="3">
        <v>17.60000038</v>
      </c>
      <c r="C1237" s="3">
        <v>1674.0</v>
      </c>
      <c r="D1237" s="3">
        <v>4.395970821</v>
      </c>
      <c r="E1237" s="3">
        <v>0.386817175</v>
      </c>
      <c r="F1237" s="3">
        <v>35.70917730159466</v>
      </c>
    </row>
    <row r="1238" ht="14.25" customHeight="1">
      <c r="A1238" s="3" t="s">
        <v>14273</v>
      </c>
      <c r="B1238" s="3">
        <v>17.60000038</v>
      </c>
      <c r="C1238" s="3">
        <v>1662.0</v>
      </c>
      <c r="D1238" s="3">
        <v>4.069597244</v>
      </c>
      <c r="E1238" s="3">
        <v>0.370856324</v>
      </c>
      <c r="F1238" s="3">
        <v>31.69395335547779</v>
      </c>
    </row>
    <row r="1239" ht="14.25" customHeight="1">
      <c r="A1239" s="3" t="s">
        <v>14274</v>
      </c>
      <c r="B1239" s="3">
        <v>17.60000038</v>
      </c>
      <c r="C1239" s="3">
        <v>1649.0</v>
      </c>
      <c r="D1239" s="3">
        <v>3.799633741</v>
      </c>
      <c r="E1239" s="3">
        <v>0.359521691</v>
      </c>
      <c r="F1239" s="3">
        <v>28.6870657026445</v>
      </c>
    </row>
    <row r="1240" ht="14.25" customHeight="1">
      <c r="A1240" s="3" t="s">
        <v>14275</v>
      </c>
      <c r="B1240" s="3">
        <v>17.60000038</v>
      </c>
      <c r="C1240" s="3">
        <v>1634.0</v>
      </c>
      <c r="D1240" s="3">
        <v>3.545787573</v>
      </c>
      <c r="E1240" s="3">
        <v>0.363280391</v>
      </c>
      <c r="F1240" s="3">
        <v>27.05041701437</v>
      </c>
    </row>
    <row r="1241" ht="14.25" customHeight="1">
      <c r="A1241" s="3" t="s">
        <v>14276</v>
      </c>
      <c r="B1241" s="3">
        <v>17.60000038</v>
      </c>
      <c r="C1241" s="3">
        <v>1617.0</v>
      </c>
      <c r="D1241" s="3">
        <v>3.344322443</v>
      </c>
      <c r="E1241" s="3">
        <v>0.341186606</v>
      </c>
      <c r="F1241" s="3">
        <v>23.96179849763276</v>
      </c>
    </row>
    <row r="1242" ht="14.25" customHeight="1">
      <c r="A1242" s="3" t="s">
        <v>14277</v>
      </c>
      <c r="B1242" s="3">
        <v>17.70000076</v>
      </c>
      <c r="C1242" s="3">
        <v>1612.0</v>
      </c>
      <c r="D1242" s="3">
        <v>3.146886587</v>
      </c>
      <c r="E1242" s="3">
        <v>0.328235007</v>
      </c>
      <c r="F1242" s="3">
        <v>21.69128515915517</v>
      </c>
    </row>
    <row r="1243" ht="14.25" customHeight="1">
      <c r="A1243" s="3" t="s">
        <v>14278</v>
      </c>
      <c r="B1243" s="3">
        <v>17.70000076</v>
      </c>
      <c r="C1243" s="3">
        <v>1597.0</v>
      </c>
      <c r="D1243" s="3">
        <v>2.973626137</v>
      </c>
      <c r="E1243" s="3">
        <v>0.323689446</v>
      </c>
      <c r="F1243" s="3">
        <v>20.21315933482965</v>
      </c>
    </row>
    <row r="1244" ht="14.25" customHeight="1">
      <c r="A1244" s="3" t="s">
        <v>14279</v>
      </c>
      <c r="B1244" s="3">
        <v>17.79999924</v>
      </c>
      <c r="C1244" s="3">
        <v>1591.0</v>
      </c>
      <c r="D1244" s="3">
        <v>2.824542284</v>
      </c>
      <c r="E1244" s="3">
        <v>0.316513266</v>
      </c>
      <c r="F1244" s="3">
        <v>18.77410716854273</v>
      </c>
    </row>
    <row r="1245" ht="14.25" customHeight="1">
      <c r="A1245" s="3" t="s">
        <v>14280</v>
      </c>
      <c r="B1245" s="3">
        <v>17.79999924</v>
      </c>
      <c r="C1245" s="3">
        <v>1572.0</v>
      </c>
      <c r="D1245" s="3">
        <v>2.655311108</v>
      </c>
      <c r="E1245" s="3">
        <v>0.312967398</v>
      </c>
      <c r="F1245" s="3">
        <v>17.4515419753764</v>
      </c>
    </row>
    <row r="1246" ht="14.25" customHeight="1">
      <c r="A1246" s="3" t="s">
        <v>14281</v>
      </c>
      <c r="B1246" s="3">
        <v>17.79999924</v>
      </c>
      <c r="C1246" s="3">
        <v>1565.0</v>
      </c>
      <c r="D1246" s="3">
        <v>2.510256052</v>
      </c>
      <c r="E1246" s="3">
        <v>0.301705158</v>
      </c>
      <c r="F1246" s="3">
        <v>15.90450117457144</v>
      </c>
    </row>
    <row r="1247" ht="14.25" customHeight="1">
      <c r="A1247" s="3" t="s">
        <v>14282</v>
      </c>
      <c r="B1247" s="3">
        <v>17.60000038</v>
      </c>
      <c r="C1247" s="3">
        <v>1535.0</v>
      </c>
      <c r="D1247" s="3">
        <v>2.361172199</v>
      </c>
      <c r="E1247" s="3">
        <v>0.289741172</v>
      </c>
      <c r="F1247" s="3">
        <v>14.36670480487362</v>
      </c>
    </row>
    <row r="1248" ht="14.25" customHeight="1">
      <c r="A1248" s="3" t="s">
        <v>14283</v>
      </c>
      <c r="B1248" s="3">
        <v>17.20000076</v>
      </c>
      <c r="C1248" s="3">
        <v>1520.0</v>
      </c>
      <c r="D1248" s="3">
        <v>2.191941261</v>
      </c>
      <c r="E1248" s="3">
        <v>0.287510029</v>
      </c>
      <c r="F1248" s="3">
        <v>13.23430700584454</v>
      </c>
    </row>
    <row r="1249" ht="14.25" customHeight="1">
      <c r="A1249" s="3" t="s">
        <v>14284</v>
      </c>
      <c r="B1249" s="3">
        <v>17.0</v>
      </c>
      <c r="C1249" s="3">
        <v>1503.0</v>
      </c>
      <c r="D1249" s="3">
        <v>1.998534679</v>
      </c>
      <c r="E1249" s="3">
        <v>0.284825932</v>
      </c>
      <c r="F1249" s="3">
        <v>11.95392455419041</v>
      </c>
    </row>
    <row r="1250" ht="14.25" customHeight="1">
      <c r="A1250" s="3" t="s">
        <v>14285</v>
      </c>
      <c r="B1250" s="3">
        <v>16.70000076</v>
      </c>
      <c r="C1250" s="3">
        <v>1491.0</v>
      </c>
      <c r="D1250" s="3">
        <v>1.853479862</v>
      </c>
      <c r="E1250" s="3">
        <v>0.271688105</v>
      </c>
      <c r="F1250" s="3">
        <v>10.57493705861127</v>
      </c>
    </row>
    <row r="1251" ht="14.25" customHeight="1">
      <c r="A1251" s="3" t="s">
        <v>14286</v>
      </c>
      <c r="B1251" s="3">
        <v>16.5</v>
      </c>
      <c r="C1251" s="3">
        <v>1478.0</v>
      </c>
      <c r="D1251" s="3">
        <v>1.716483355</v>
      </c>
      <c r="E1251" s="3">
        <v>0.263912123</v>
      </c>
      <c r="F1251" s="3">
        <v>9.513016092556466</v>
      </c>
    </row>
    <row r="1252" ht="14.25" customHeight="1">
      <c r="A1252" s="3" t="s">
        <v>14287</v>
      </c>
      <c r="B1252" s="3">
        <v>16.20000076</v>
      </c>
      <c r="C1252" s="3">
        <v>1459.0</v>
      </c>
      <c r="D1252" s="3">
        <v>1.575457692</v>
      </c>
      <c r="E1252" s="3">
        <v>0.262207831</v>
      </c>
      <c r="F1252" s="3">
        <v>8.675044229283307</v>
      </c>
    </row>
    <row r="1253" ht="14.25" customHeight="1">
      <c r="A1253" s="3" t="s">
        <v>14288</v>
      </c>
      <c r="B1253" s="3">
        <v>15.60000038</v>
      </c>
      <c r="C1253" s="3">
        <v>1441.0</v>
      </c>
      <c r="D1253" s="3">
        <v>1.44652009</v>
      </c>
      <c r="E1253" s="3">
        <v>0.247802881</v>
      </c>
      <c r="F1253" s="3">
        <v>7.527488760253965</v>
      </c>
    </row>
    <row r="1254" ht="14.25" customHeight="1">
      <c r="A1254" s="3" t="s">
        <v>14289</v>
      </c>
      <c r="B1254" s="3">
        <v>15.5</v>
      </c>
      <c r="C1254" s="3">
        <v>1424.0</v>
      </c>
      <c r="D1254" s="3">
        <v>1.313552976</v>
      </c>
      <c r="E1254" s="3">
        <v>0.24377853</v>
      </c>
      <c r="F1254" s="3">
        <v>6.724536284894511</v>
      </c>
    </row>
    <row r="1255" ht="14.25" customHeight="1">
      <c r="A1255" s="3" t="s">
        <v>14290</v>
      </c>
      <c r="B1255" s="3">
        <v>15.39999962</v>
      </c>
      <c r="C1255" s="3">
        <v>1418.0</v>
      </c>
      <c r="D1255" s="3">
        <v>1.224908471</v>
      </c>
      <c r="E1255" s="3">
        <v>0.242454993</v>
      </c>
      <c r="F1255" s="3">
        <v>6.236688670000859</v>
      </c>
    </row>
    <row r="1256" ht="14.25" customHeight="1">
      <c r="A1256" s="3" t="s">
        <v>14291</v>
      </c>
      <c r="B1256" s="3">
        <v>15.30000019</v>
      </c>
      <c r="C1256" s="3">
        <v>1403.0</v>
      </c>
      <c r="D1256" s="3">
        <v>1.120146394</v>
      </c>
      <c r="E1256" s="3">
        <v>0.231254953</v>
      </c>
      <c r="F1256" s="3">
        <v>5.439827435649379</v>
      </c>
    </row>
    <row r="1257" ht="14.25" customHeight="1">
      <c r="A1257" s="3" t="s">
        <v>14292</v>
      </c>
      <c r="B1257" s="3">
        <v>15.19999981</v>
      </c>
      <c r="C1257" s="3">
        <v>1403.0</v>
      </c>
      <c r="D1257" s="3">
        <v>1.027472496</v>
      </c>
      <c r="E1257" s="3">
        <v>0.22633414</v>
      </c>
      <c r="F1257" s="3">
        <v>4.883594178872081</v>
      </c>
    </row>
    <row r="1258" ht="14.25" customHeight="1">
      <c r="A1258" s="3" t="s">
        <v>14293</v>
      </c>
      <c r="B1258" s="3">
        <v>15.10000038</v>
      </c>
      <c r="C1258" s="3">
        <v>1378.0</v>
      </c>
      <c r="D1258" s="3">
        <v>0.94688648</v>
      </c>
      <c r="E1258" s="3">
        <v>0.227614458</v>
      </c>
      <c r="F1258" s="3">
        <v>4.526026111587284</v>
      </c>
    </row>
    <row r="1259" ht="14.25" customHeight="1">
      <c r="A1259" s="3" t="s">
        <v>14294</v>
      </c>
      <c r="B1259" s="3">
        <v>15.10000038</v>
      </c>
      <c r="C1259" s="3">
        <v>1369.0</v>
      </c>
      <c r="D1259" s="3">
        <v>0.862271011</v>
      </c>
      <c r="E1259" s="3">
        <v>0.222320553</v>
      </c>
      <c r="F1259" s="3">
        <v>4.025711928029171</v>
      </c>
    </row>
    <row r="1260" ht="14.25" customHeight="1">
      <c r="A1260" s="3" t="s">
        <v>14295</v>
      </c>
      <c r="B1260" s="3">
        <v>15.10000038</v>
      </c>
      <c r="C1260" s="3">
        <v>1364.0</v>
      </c>
      <c r="D1260" s="3">
        <v>0.785714328</v>
      </c>
      <c r="E1260" s="3">
        <v>0.218073971</v>
      </c>
      <c r="F1260" s="3">
        <v>3.598220715149686</v>
      </c>
    </row>
    <row r="1261" ht="14.25" customHeight="1">
      <c r="A1261" s="3" t="s">
        <v>14296</v>
      </c>
      <c r="B1261" s="3">
        <v>14.89999962</v>
      </c>
      <c r="C1261" s="3">
        <v>1362.0</v>
      </c>
      <c r="D1261" s="3">
        <v>0.717216074</v>
      </c>
      <c r="E1261" s="3">
        <v>0.214299689</v>
      </c>
      <c r="F1261" s="3">
        <v>3.22768281368402</v>
      </c>
    </row>
    <row r="1262" ht="14.25" customHeight="1">
      <c r="A1262" s="3" t="s">
        <v>14297</v>
      </c>
      <c r="B1262" s="3">
        <v>14.89999962</v>
      </c>
      <c r="C1262" s="3">
        <v>1345.0</v>
      </c>
      <c r="D1262" s="3">
        <v>0.660805821</v>
      </c>
      <c r="E1262" s="3">
        <v>0.208255291</v>
      </c>
      <c r="F1262" s="3">
        <v>2.889942479483827</v>
      </c>
    </row>
    <row r="1263" ht="14.25" customHeight="1">
      <c r="A1263" s="3" t="s">
        <v>14298</v>
      </c>
      <c r="B1263" s="3">
        <v>14.80000019</v>
      </c>
      <c r="C1263" s="3">
        <v>1315.0</v>
      </c>
      <c r="D1263" s="3">
        <v>0.600366294</v>
      </c>
      <c r="E1263" s="3">
        <v>0.211393799</v>
      </c>
      <c r="F1263" s="3">
        <v>2.665187945284429</v>
      </c>
    </row>
    <row r="1264" ht="14.25" customHeight="1">
      <c r="A1264" s="3" t="s">
        <v>14299</v>
      </c>
      <c r="B1264" s="3">
        <v>14.69999981</v>
      </c>
      <c r="C1264" s="3">
        <v>1329.0</v>
      </c>
      <c r="D1264" s="3">
        <v>0.580219746</v>
      </c>
      <c r="E1264" s="3">
        <v>0.205990365</v>
      </c>
      <c r="F1264" s="3">
        <v>2.509913222433693</v>
      </c>
    </row>
    <row r="1265" ht="14.25" customHeight="1">
      <c r="A1265" s="3" t="s">
        <v>14300</v>
      </c>
      <c r="B1265" s="3">
        <v>14.69999981</v>
      </c>
      <c r="C1265" s="3">
        <v>1321.0</v>
      </c>
      <c r="D1265" s="3">
        <v>0.515750885</v>
      </c>
      <c r="E1265" s="3">
        <v>0.206070644</v>
      </c>
      <c r="F1265" s="3">
        <v>2.231903457325919</v>
      </c>
    </row>
    <row r="1266" ht="14.25" customHeight="1">
      <c r="A1266" s="3" t="s">
        <v>14301</v>
      </c>
      <c r="B1266" s="3">
        <v>14.80000019</v>
      </c>
      <c r="C1266" s="3">
        <v>1326.0</v>
      </c>
      <c r="D1266" s="3">
        <v>0.487545758</v>
      </c>
      <c r="E1266" s="3">
        <v>0.193261175</v>
      </c>
      <c r="F1266" s="3">
        <v>1.978696987204259</v>
      </c>
    </row>
    <row r="1267" ht="14.25" customHeight="1">
      <c r="A1267" s="3" t="s">
        <v>14302</v>
      </c>
      <c r="B1267" s="3">
        <v>14.80000019</v>
      </c>
      <c r="C1267" s="3">
        <v>1317.0</v>
      </c>
      <c r="D1267" s="3">
        <v>0.45128208400000003</v>
      </c>
      <c r="E1267" s="3">
        <v>0.190009563</v>
      </c>
      <c r="F1267" s="3">
        <v>1.800706142981955</v>
      </c>
    </row>
    <row r="1268" ht="14.25" customHeight="1">
      <c r="A1268" s="3" t="s">
        <v>14303</v>
      </c>
      <c r="B1268" s="3">
        <v>14.69999981</v>
      </c>
      <c r="C1268" s="3">
        <v>1303.0</v>
      </c>
      <c r="D1268" s="3">
        <v>0.41501832</v>
      </c>
      <c r="E1268" s="3">
        <v>0.186047775</v>
      </c>
      <c r="F1268" s="3">
        <v>1.621477935424998</v>
      </c>
    </row>
    <row r="1269" ht="14.25" customHeight="1">
      <c r="A1269" s="3" t="s">
        <v>14304</v>
      </c>
      <c r="B1269" s="3">
        <v>14.69999981</v>
      </c>
      <c r="C1269" s="3">
        <v>1311.0</v>
      </c>
      <c r="D1269" s="3">
        <v>0.38278389</v>
      </c>
      <c r="E1269" s="3">
        <v>0.18635227</v>
      </c>
      <c r="F1269" s="3">
        <v>1.497985583239536</v>
      </c>
    </row>
    <row r="1270" ht="14.25" customHeight="1">
      <c r="A1270" s="3" t="s">
        <v>14305</v>
      </c>
      <c r="B1270" s="3">
        <v>14.60000038</v>
      </c>
      <c r="C1270" s="3">
        <v>1307.0</v>
      </c>
      <c r="D1270" s="3">
        <v>0.334432244</v>
      </c>
      <c r="E1270" s="3">
        <v>0.191673465</v>
      </c>
      <c r="F1270" s="3">
        <v>1.346137527319315</v>
      </c>
    </row>
    <row r="1271" ht="14.25" customHeight="1">
      <c r="A1271" s="3" t="s">
        <v>14306</v>
      </c>
      <c r="B1271" s="3">
        <v>14.60000038</v>
      </c>
      <c r="C1271" s="3">
        <v>1307.0</v>
      </c>
      <c r="D1271" s="3">
        <v>0.322344333</v>
      </c>
      <c r="E1271" s="3">
        <v>0.188988352</v>
      </c>
      <c r="F1271" s="3">
        <v>1.279305809674393</v>
      </c>
    </row>
    <row r="1272" ht="14.25" customHeight="1">
      <c r="A1272" s="3" t="s">
        <v>14307</v>
      </c>
      <c r="B1272" s="3">
        <v>14.69999981</v>
      </c>
      <c r="C1272" s="3">
        <v>1295.0</v>
      </c>
      <c r="D1272" s="3">
        <v>0.314285725</v>
      </c>
      <c r="E1272" s="3">
        <v>0.18724631</v>
      </c>
      <c r="F1272" s="3">
        <v>1.23582568813042</v>
      </c>
    </row>
    <row r="1273" ht="14.25" customHeight="1">
      <c r="A1273" s="3" t="s">
        <v>14308</v>
      </c>
      <c r="B1273" s="3">
        <v>14.60000038</v>
      </c>
      <c r="C1273" s="3">
        <v>1292.0</v>
      </c>
      <c r="D1273" s="3">
        <v>0.257875443</v>
      </c>
      <c r="E1273" s="3">
        <v>0.192462639</v>
      </c>
      <c r="F1273" s="3">
        <v>1.042259154154555</v>
      </c>
    </row>
    <row r="1274" ht="14.25" customHeight="1">
      <c r="A1274" s="3" t="s">
        <v>14309</v>
      </c>
      <c r="B1274" s="3">
        <v>14.60000038</v>
      </c>
      <c r="C1274" s="3">
        <v>1290.0</v>
      </c>
      <c r="D1274" s="3">
        <v>0.257875443</v>
      </c>
      <c r="E1274" s="3">
        <v>0.207059603</v>
      </c>
      <c r="F1274" s="3">
        <v>1.121307323871612</v>
      </c>
    </row>
    <row r="1275" ht="14.25" customHeight="1">
      <c r="A1275" s="3" t="s">
        <v>14310</v>
      </c>
      <c r="B1275" s="3">
        <v>14.60000038</v>
      </c>
      <c r="C1275" s="3">
        <v>1282.0</v>
      </c>
      <c r="D1275" s="3">
        <v>0.205494493</v>
      </c>
      <c r="E1275" s="3">
        <v>0.181540783</v>
      </c>
      <c r="F1275" s="3">
        <v>0.7834182543895685</v>
      </c>
    </row>
    <row r="1276" ht="14.25" customHeight="1">
      <c r="A1276" s="3" t="s">
        <v>14311</v>
      </c>
      <c r="B1276" s="3">
        <v>14.60000038</v>
      </c>
      <c r="C1276" s="3">
        <v>1278.0</v>
      </c>
      <c r="D1276" s="3">
        <v>0.193406582</v>
      </c>
      <c r="E1276" s="3">
        <v>0.182894754</v>
      </c>
      <c r="F1276" s="3">
        <v>0.7428340339742874</v>
      </c>
    </row>
    <row r="1277" ht="14.25" customHeight="1">
      <c r="A1277" s="3" t="s">
        <v>14312</v>
      </c>
      <c r="B1277" s="3">
        <v>14.60000038</v>
      </c>
      <c r="C1277" s="3">
        <v>1268.0</v>
      </c>
      <c r="D1277" s="3">
        <v>0.185347974</v>
      </c>
      <c r="E1277" s="3">
        <v>0.195954137</v>
      </c>
      <c r="F1277" s="3">
        <v>0.7627137480872371</v>
      </c>
    </row>
    <row r="1278" ht="14.25" customHeight="1">
      <c r="A1278" s="3" t="s">
        <v>14313</v>
      </c>
      <c r="B1278" s="3">
        <v>14.60000038</v>
      </c>
      <c r="C1278" s="3">
        <v>1265.0</v>
      </c>
      <c r="D1278" s="3">
        <v>0.141025633</v>
      </c>
      <c r="E1278" s="3">
        <v>0.177545436</v>
      </c>
      <c r="F1278" s="3">
        <v>0.5258076074613808</v>
      </c>
    </row>
    <row r="1279" ht="14.25" customHeight="1">
      <c r="A1279" s="3" t="s">
        <v>14314</v>
      </c>
      <c r="B1279" s="3">
        <v>14.60000038</v>
      </c>
      <c r="C1279" s="3">
        <v>1263.0</v>
      </c>
      <c r="D1279" s="3">
        <v>0.11684981</v>
      </c>
      <c r="E1279" s="3">
        <v>0.179960414</v>
      </c>
      <c r="F1279" s="3">
        <v>0.4415951438518482</v>
      </c>
    </row>
    <row r="1280" ht="14.25" customHeight="1">
      <c r="A1280" s="3" t="s">
        <v>14315</v>
      </c>
      <c r="B1280" s="3">
        <v>14.5</v>
      </c>
      <c r="C1280" s="3">
        <v>1262.0</v>
      </c>
      <c r="D1280" s="3">
        <v>0.088644691</v>
      </c>
      <c r="E1280" s="3">
        <v>0.166536364</v>
      </c>
      <c r="F1280" s="3">
        <v>0.310013855067914</v>
      </c>
    </row>
    <row r="1281" ht="14.25" customHeight="1">
      <c r="A1281" s="3" t="s">
        <v>14316</v>
      </c>
      <c r="B1281" s="3">
        <v>14.5</v>
      </c>
      <c r="C1281" s="3">
        <v>1257.0</v>
      </c>
      <c r="D1281" s="3">
        <v>0.068498164</v>
      </c>
      <c r="E1281" s="3">
        <v>0.16440658</v>
      </c>
      <c r="F1281" s="3">
        <v>0.2364925264699015</v>
      </c>
    </row>
    <row r="1282" ht="14.25" customHeight="1">
      <c r="A1282" s="3" t="s">
        <v>14317</v>
      </c>
      <c r="B1282" s="3">
        <v>14.5</v>
      </c>
      <c r="C1282" s="3">
        <v>1249.0</v>
      </c>
      <c r="D1282" s="3">
        <v>0.064468861</v>
      </c>
      <c r="E1282" s="3">
        <v>0.158569465</v>
      </c>
      <c r="F1282" s="3">
        <v>0.2146786487565167</v>
      </c>
    </row>
    <row r="1283" ht="14.25" customHeight="1">
      <c r="A1283" s="3" t="s">
        <v>14318</v>
      </c>
      <c r="B1283" s="3">
        <v>14.60000038</v>
      </c>
      <c r="C1283" s="3">
        <v>1243.0</v>
      </c>
      <c r="D1283" s="3">
        <v>0.05641026</v>
      </c>
      <c r="E1283" s="3">
        <v>0.166103697</v>
      </c>
      <c r="F1283" s="3">
        <v>0.1967690074293556</v>
      </c>
    </row>
    <row r="1284" ht="14.25" customHeight="1">
      <c r="A1284" s="3" t="s">
        <v>14319</v>
      </c>
      <c r="B1284" s="3">
        <v>14.60000038</v>
      </c>
      <c r="C1284" s="3">
        <v>1236.0</v>
      </c>
      <c r="D1284" s="3">
        <v>0.044322345</v>
      </c>
      <c r="E1284" s="3">
        <v>0.161158777</v>
      </c>
      <c r="F1284" s="3">
        <v>0.1500016331934134</v>
      </c>
    </row>
    <row r="1285" ht="14.25" customHeight="1">
      <c r="A1285" s="3" t="s">
        <v>14320</v>
      </c>
      <c r="B1285" s="3">
        <v>14.5</v>
      </c>
      <c r="C1285" s="3">
        <v>1233.0</v>
      </c>
      <c r="D1285" s="3">
        <v>0.020146521</v>
      </c>
      <c r="E1285" s="3">
        <v>0.157212432</v>
      </c>
      <c r="F1285" s="3">
        <v>0.06651295481773052</v>
      </c>
    </row>
    <row r="1286" ht="14.25" customHeight="1">
      <c r="A1286" s="3" t="s">
        <v>14321</v>
      </c>
      <c r="B1286" s="3">
        <v>14.39999962</v>
      </c>
      <c r="C1286" s="3">
        <v>1245.0</v>
      </c>
      <c r="D1286" s="3">
        <v>0.008058608</v>
      </c>
      <c r="E1286" s="3">
        <v>0.158348064</v>
      </c>
      <c r="F1286" s="3">
        <v>0.02679736448203315</v>
      </c>
    </row>
    <row r="1287" ht="14.25" customHeight="1">
      <c r="A1287" s="3" t="s">
        <v>14322</v>
      </c>
      <c r="B1287" s="3">
        <v>14.5</v>
      </c>
      <c r="C1287" s="3">
        <v>1225.0</v>
      </c>
      <c r="D1287" s="3">
        <v>0.0</v>
      </c>
      <c r="E1287" s="3">
        <v>0.150157943</v>
      </c>
      <c r="F1287" s="3">
        <v>0.0</v>
      </c>
    </row>
    <row r="1288" ht="14.25" customHeight="1">
      <c r="A1288" s="3" t="s">
        <v>14323</v>
      </c>
      <c r="B1288" s="3">
        <v>14.5</v>
      </c>
      <c r="C1288" s="3">
        <v>1219.0</v>
      </c>
      <c r="D1288" s="3">
        <v>0.0</v>
      </c>
      <c r="E1288" s="3">
        <v>0.154759477</v>
      </c>
      <c r="F1288" s="3">
        <v>0.0</v>
      </c>
    </row>
    <row r="1289" ht="14.25" customHeight="1">
      <c r="A1289" s="3" t="s">
        <v>14324</v>
      </c>
      <c r="B1289" s="3">
        <v>14.39999962</v>
      </c>
      <c r="C1289" s="3">
        <v>1213.0</v>
      </c>
      <c r="D1289" s="3">
        <v>0.0</v>
      </c>
      <c r="E1289" s="3">
        <v>0.156623391</v>
      </c>
      <c r="F1289" s="3">
        <v>0.0</v>
      </c>
    </row>
    <row r="1290" ht="14.25" customHeight="1">
      <c r="A1290" s="3" t="s">
        <v>14325</v>
      </c>
      <c r="B1290" s="3">
        <v>14.39999962</v>
      </c>
      <c r="C1290" s="3">
        <v>1205.0</v>
      </c>
      <c r="D1290" s="3">
        <v>0.0</v>
      </c>
      <c r="E1290" s="3">
        <v>0.152375397</v>
      </c>
      <c r="F1290" s="3">
        <v>0.0</v>
      </c>
    </row>
    <row r="1291" ht="14.25" customHeight="1">
      <c r="A1291" s="3" t="s">
        <v>14326</v>
      </c>
      <c r="B1291" s="3">
        <v>14.39999962</v>
      </c>
      <c r="C1291" s="3">
        <v>1216.0</v>
      </c>
      <c r="D1291" s="3">
        <v>0.0</v>
      </c>
      <c r="E1291" s="3">
        <v>0.174777151</v>
      </c>
      <c r="F1291" s="3">
        <v>0.0</v>
      </c>
    </row>
    <row r="1292" ht="14.25" customHeight="1">
      <c r="A1292" s="3" t="s">
        <v>14327</v>
      </c>
      <c r="B1292" s="3">
        <v>14.39999962</v>
      </c>
      <c r="C1292" s="3">
        <v>1207.0</v>
      </c>
      <c r="D1292" s="3">
        <v>0.0</v>
      </c>
      <c r="E1292" s="3">
        <v>0.15427</v>
      </c>
      <c r="F1292" s="3">
        <v>0.0</v>
      </c>
    </row>
    <row r="1293" ht="14.25" customHeight="1">
      <c r="A1293" s="3" t="s">
        <v>14328</v>
      </c>
      <c r="B1293" s="3">
        <v>14.30000019</v>
      </c>
      <c r="C1293" s="3">
        <v>1200.0</v>
      </c>
      <c r="D1293" s="3">
        <v>0.0</v>
      </c>
      <c r="E1293" s="3">
        <v>0.167847323</v>
      </c>
      <c r="F1293" s="3">
        <v>0.0</v>
      </c>
    </row>
    <row r="1294" ht="14.25" customHeight="1">
      <c r="A1294" s="3" t="s">
        <v>14329</v>
      </c>
      <c r="B1294" s="3">
        <v>14.39999962</v>
      </c>
      <c r="C1294" s="3">
        <v>1203.0</v>
      </c>
      <c r="D1294" s="3">
        <v>0.0</v>
      </c>
      <c r="E1294" s="3">
        <v>0.149464845</v>
      </c>
      <c r="F1294" s="3">
        <v>0.0</v>
      </c>
    </row>
    <row r="1295" ht="14.25" customHeight="1">
      <c r="A1295" s="3" t="s">
        <v>14330</v>
      </c>
      <c r="B1295" s="3">
        <v>14.5</v>
      </c>
      <c r="C1295" s="3">
        <v>1197.0</v>
      </c>
      <c r="D1295" s="3">
        <v>0.0</v>
      </c>
      <c r="E1295" s="3">
        <v>0.14719301</v>
      </c>
      <c r="F1295" s="3">
        <v>0.0</v>
      </c>
    </row>
    <row r="1296" ht="14.25" customHeight="1">
      <c r="A1296" s="3" t="s">
        <v>14331</v>
      </c>
      <c r="B1296" s="3">
        <v>14.60000038</v>
      </c>
      <c r="C1296" s="3">
        <v>1191.0</v>
      </c>
      <c r="D1296" s="3">
        <v>0.0</v>
      </c>
      <c r="E1296" s="3">
        <v>0.150789407</v>
      </c>
      <c r="F1296" s="3">
        <v>0.0</v>
      </c>
    </row>
    <row r="1297" ht="14.25" customHeight="1">
      <c r="A1297" s="3" t="s">
        <v>14332</v>
      </c>
      <c r="B1297" s="3">
        <v>14.5</v>
      </c>
      <c r="C1297" s="3">
        <v>1190.0</v>
      </c>
      <c r="D1297" s="3">
        <v>0.0</v>
      </c>
      <c r="E1297" s="3">
        <v>0.142207606</v>
      </c>
      <c r="F1297" s="3">
        <v>0.0</v>
      </c>
    </row>
    <row r="1298" ht="14.25" customHeight="1">
      <c r="A1298" s="3" t="s">
        <v>14333</v>
      </c>
      <c r="B1298" s="3">
        <v>14.5</v>
      </c>
      <c r="C1298" s="3">
        <v>1181.0</v>
      </c>
      <c r="D1298" s="3">
        <v>0.0</v>
      </c>
      <c r="E1298" s="3">
        <v>0.135035959</v>
      </c>
      <c r="F1298" s="3">
        <v>0.0</v>
      </c>
    </row>
    <row r="1299" ht="14.25" customHeight="1">
      <c r="A1299" s="3" t="s">
        <v>14334</v>
      </c>
      <c r="B1299" s="3">
        <v>14.39999962</v>
      </c>
      <c r="C1299" s="3">
        <v>1183.0</v>
      </c>
      <c r="D1299" s="3">
        <v>0.0</v>
      </c>
      <c r="E1299" s="3">
        <v>0.14131789</v>
      </c>
      <c r="F1299" s="3">
        <v>0.0</v>
      </c>
    </row>
    <row r="1300" ht="14.25" customHeight="1">
      <c r="A1300" s="3" t="s">
        <v>14335</v>
      </c>
      <c r="B1300" s="3">
        <v>14.39999962</v>
      </c>
      <c r="C1300" s="3">
        <v>1187.0</v>
      </c>
      <c r="D1300" s="3">
        <v>0.0</v>
      </c>
      <c r="E1300" s="3">
        <v>0.145068502</v>
      </c>
      <c r="F1300" s="3">
        <v>0.0</v>
      </c>
    </row>
    <row r="1301" ht="14.25" customHeight="1">
      <c r="A1301" s="3" t="s">
        <v>14336</v>
      </c>
      <c r="B1301" s="3">
        <v>14.39999962</v>
      </c>
      <c r="C1301" s="3">
        <v>1174.0</v>
      </c>
      <c r="D1301" s="3">
        <v>0.0</v>
      </c>
      <c r="E1301" s="3">
        <v>0.143075848</v>
      </c>
      <c r="F1301" s="3">
        <v>0.0</v>
      </c>
    </row>
    <row r="1302" ht="14.25" customHeight="1">
      <c r="A1302" s="3" t="s">
        <v>14337</v>
      </c>
      <c r="B1302" s="3">
        <v>14.39999962</v>
      </c>
      <c r="C1302" s="3">
        <v>1170.0</v>
      </c>
      <c r="D1302" s="3">
        <v>0.0</v>
      </c>
      <c r="E1302" s="3">
        <v>0.136476295</v>
      </c>
      <c r="F1302" s="3">
        <v>0.0</v>
      </c>
    </row>
    <row r="1303" ht="14.25" customHeight="1">
      <c r="A1303" s="3" t="s">
        <v>14338</v>
      </c>
      <c r="B1303" s="3">
        <v>14.39999962</v>
      </c>
      <c r="C1303" s="3">
        <v>1170.0</v>
      </c>
      <c r="D1303" s="3">
        <v>0.0</v>
      </c>
      <c r="E1303" s="3">
        <v>0.132262679</v>
      </c>
      <c r="F1303" s="3">
        <v>0.0</v>
      </c>
    </row>
    <row r="1304" ht="14.25" customHeight="1">
      <c r="A1304" s="3" t="s">
        <v>14339</v>
      </c>
      <c r="B1304" s="3">
        <v>14.39999962</v>
      </c>
      <c r="C1304" s="3">
        <v>1163.0</v>
      </c>
      <c r="D1304" s="3">
        <v>0.0</v>
      </c>
      <c r="E1304" s="3">
        <v>0.143748503</v>
      </c>
      <c r="F1304" s="3">
        <v>0.0</v>
      </c>
    </row>
    <row r="1305" ht="14.25" customHeight="1">
      <c r="A1305" s="3" t="s">
        <v>14340</v>
      </c>
      <c r="B1305" s="3">
        <v>14.30000019</v>
      </c>
      <c r="C1305" s="3">
        <v>1165.0</v>
      </c>
      <c r="D1305" s="3">
        <v>0.0</v>
      </c>
      <c r="E1305" s="3">
        <v>0.132963981</v>
      </c>
      <c r="F1305" s="3">
        <v>0.0</v>
      </c>
    </row>
    <row r="1306" ht="14.25" customHeight="1">
      <c r="A1306" s="3" t="s">
        <v>14341</v>
      </c>
      <c r="B1306" s="3">
        <v>14.30000019</v>
      </c>
      <c r="C1306" s="3">
        <v>1165.0</v>
      </c>
      <c r="D1306" s="3">
        <v>0.0</v>
      </c>
      <c r="E1306" s="3">
        <v>0.137751422</v>
      </c>
      <c r="F1306" s="3">
        <v>0.0</v>
      </c>
    </row>
    <row r="1307" ht="14.25" customHeight="1">
      <c r="A1307" s="3" t="s">
        <v>14342</v>
      </c>
      <c r="B1307" s="3">
        <v>14.39999962</v>
      </c>
      <c r="C1307" s="3">
        <v>1155.0</v>
      </c>
      <c r="D1307" s="3">
        <v>0.0</v>
      </c>
      <c r="E1307" s="3">
        <v>0.137387774</v>
      </c>
      <c r="F1307" s="3">
        <v>0.0</v>
      </c>
    </row>
    <row r="1308" ht="14.25" customHeight="1">
      <c r="A1308" s="3" t="s">
        <v>14343</v>
      </c>
      <c r="B1308" s="3">
        <v>14.39999962</v>
      </c>
      <c r="C1308" s="3">
        <v>1151.0</v>
      </c>
      <c r="D1308" s="3">
        <v>0.0</v>
      </c>
      <c r="E1308" s="3">
        <v>0.135742305</v>
      </c>
      <c r="F1308" s="3">
        <v>0.0</v>
      </c>
    </row>
    <row r="1309" ht="14.25" customHeight="1">
      <c r="A1309" s="3" t="s">
        <v>14344</v>
      </c>
      <c r="B1309" s="3">
        <v>14.5</v>
      </c>
      <c r="C1309" s="3">
        <v>1143.0</v>
      </c>
      <c r="D1309" s="3">
        <v>0.0</v>
      </c>
      <c r="E1309" s="3">
        <v>0.130548293</v>
      </c>
      <c r="F1309" s="3">
        <v>0.0</v>
      </c>
    </row>
    <row r="1310" ht="14.25" customHeight="1">
      <c r="A1310" s="3" t="s">
        <v>14345</v>
      </c>
      <c r="B1310" s="3">
        <v>14.60000038</v>
      </c>
      <c r="C1310" s="3">
        <v>1140.0</v>
      </c>
      <c r="D1310" s="3">
        <v>0.0</v>
      </c>
      <c r="E1310" s="3">
        <v>0.141690406</v>
      </c>
      <c r="F1310" s="3">
        <v>0.0</v>
      </c>
    </row>
    <row r="1311" ht="14.25" customHeight="1">
      <c r="A1311" s="3" t="s">
        <v>14346</v>
      </c>
      <c r="B1311" s="3">
        <v>14.5</v>
      </c>
      <c r="C1311" s="3">
        <v>1141.0</v>
      </c>
      <c r="D1311" s="3">
        <v>0.0</v>
      </c>
      <c r="E1311" s="3">
        <v>0.130828426</v>
      </c>
      <c r="F1311" s="3">
        <v>0.0</v>
      </c>
    </row>
    <row r="1312" ht="14.25" customHeight="1">
      <c r="A1312" s="3" t="s">
        <v>14347</v>
      </c>
      <c r="B1312" s="3">
        <v>14.39999962</v>
      </c>
      <c r="C1312" s="3">
        <v>1142.0</v>
      </c>
      <c r="D1312" s="3">
        <v>0.0</v>
      </c>
      <c r="E1312" s="3">
        <v>0.125745153</v>
      </c>
      <c r="F1312" s="3">
        <v>0.0</v>
      </c>
    </row>
    <row r="1313" ht="14.25" customHeight="1">
      <c r="A1313" s="3" t="s">
        <v>14348</v>
      </c>
      <c r="B1313" s="3">
        <v>14.30000019</v>
      </c>
      <c r="C1313" s="3">
        <v>1143.0</v>
      </c>
      <c r="D1313" s="3">
        <v>0.0</v>
      </c>
      <c r="E1313" s="3">
        <v>0.126065664</v>
      </c>
      <c r="F1313" s="3">
        <v>0.0</v>
      </c>
    </row>
    <row r="1314" ht="14.25" customHeight="1">
      <c r="A1314" s="3" t="s">
        <v>14349</v>
      </c>
      <c r="B1314" s="3">
        <v>14.10000038</v>
      </c>
      <c r="C1314" s="3">
        <v>1142.0</v>
      </c>
      <c r="D1314" s="3">
        <v>0.0</v>
      </c>
      <c r="E1314" s="3">
        <v>0.117780477</v>
      </c>
      <c r="F1314" s="3">
        <v>0.0</v>
      </c>
    </row>
    <row r="1315" ht="14.25" customHeight="1">
      <c r="A1315" s="3" t="s">
        <v>14350</v>
      </c>
      <c r="B1315" s="3">
        <v>14.0</v>
      </c>
      <c r="C1315" s="3">
        <v>1147.0</v>
      </c>
      <c r="D1315" s="3">
        <v>0.0</v>
      </c>
      <c r="E1315" s="3">
        <v>0.124284069</v>
      </c>
      <c r="F1315" s="3">
        <v>0.0</v>
      </c>
    </row>
    <row r="1316" ht="14.25" customHeight="1">
      <c r="A1316" s="3" t="s">
        <v>14351</v>
      </c>
      <c r="B1316" s="3">
        <v>14.10000038</v>
      </c>
      <c r="C1316" s="3">
        <v>1151.0</v>
      </c>
      <c r="D1316" s="3">
        <v>0.0</v>
      </c>
      <c r="E1316" s="3">
        <v>0.119243868</v>
      </c>
      <c r="F1316" s="3">
        <v>0.0</v>
      </c>
    </row>
    <row r="1317" ht="14.25" customHeight="1">
      <c r="A1317" s="3" t="s">
        <v>14352</v>
      </c>
      <c r="B1317" s="3">
        <v>14.0</v>
      </c>
      <c r="C1317" s="3">
        <v>1152.0</v>
      </c>
      <c r="D1317" s="3">
        <v>0.0</v>
      </c>
      <c r="E1317" s="3">
        <v>0.123248773</v>
      </c>
      <c r="F1317" s="3">
        <v>0.0</v>
      </c>
    </row>
    <row r="1318" ht="14.25" customHeight="1">
      <c r="A1318" s="3" t="s">
        <v>14353</v>
      </c>
      <c r="B1318" s="3">
        <v>14.10000038</v>
      </c>
      <c r="C1318" s="3">
        <v>1157.0</v>
      </c>
      <c r="D1318" s="3">
        <v>0.0</v>
      </c>
      <c r="E1318" s="3">
        <v>0.119080035</v>
      </c>
      <c r="F1318" s="3">
        <v>0.0</v>
      </c>
    </row>
    <row r="1319" ht="14.25" customHeight="1">
      <c r="A1319" s="3" t="s">
        <v>14354</v>
      </c>
      <c r="B1319" s="3">
        <v>14.10000038</v>
      </c>
      <c r="C1319" s="3">
        <v>1167.0</v>
      </c>
      <c r="D1319" s="3">
        <v>0.0</v>
      </c>
      <c r="E1319" s="3">
        <v>0.118261882</v>
      </c>
      <c r="F1319" s="3">
        <v>0.0</v>
      </c>
    </row>
    <row r="1320" ht="14.25" customHeight="1">
      <c r="A1320" s="3" t="s">
        <v>14355</v>
      </c>
      <c r="B1320" s="3">
        <v>14.0</v>
      </c>
      <c r="C1320" s="3">
        <v>1173.0</v>
      </c>
      <c r="D1320" s="3">
        <v>0.0</v>
      </c>
      <c r="E1320" s="3">
        <v>0.117695558</v>
      </c>
      <c r="F1320" s="3">
        <v>0.0</v>
      </c>
    </row>
    <row r="1321" ht="14.25" customHeight="1">
      <c r="A1321" s="3" t="s">
        <v>14356</v>
      </c>
      <c r="B1321" s="3">
        <v>14.0</v>
      </c>
      <c r="C1321" s="3">
        <v>1180.0</v>
      </c>
      <c r="D1321" s="3">
        <v>0.0</v>
      </c>
      <c r="E1321" s="3">
        <v>0.117600741</v>
      </c>
      <c r="F1321" s="3">
        <v>0.0</v>
      </c>
    </row>
    <row r="1322" ht="14.25" customHeight="1">
      <c r="A1322" s="3" t="s">
        <v>14357</v>
      </c>
      <c r="B1322" s="3">
        <v>14.0</v>
      </c>
      <c r="C1322" s="3">
        <v>1168.0</v>
      </c>
      <c r="D1322" s="3">
        <v>0.0</v>
      </c>
      <c r="E1322" s="3">
        <v>0.136142362</v>
      </c>
      <c r="F1322" s="3">
        <v>0.0</v>
      </c>
    </row>
    <row r="1323" ht="14.25" customHeight="1">
      <c r="A1323" s="3" t="s">
        <v>14358</v>
      </c>
      <c r="B1323" s="3">
        <v>13.89999962</v>
      </c>
      <c r="C1323" s="3">
        <v>1137.0</v>
      </c>
      <c r="D1323" s="3">
        <v>0.0</v>
      </c>
      <c r="E1323" s="3">
        <v>0.130985675</v>
      </c>
      <c r="F1323" s="3">
        <v>0.0</v>
      </c>
    </row>
    <row r="1324" ht="14.25" customHeight="1">
      <c r="A1324" s="3" t="s">
        <v>14359</v>
      </c>
      <c r="B1324" s="3">
        <v>13.89999962</v>
      </c>
      <c r="C1324" s="3">
        <v>1137.0</v>
      </c>
      <c r="D1324" s="3">
        <v>0.0</v>
      </c>
      <c r="E1324" s="3">
        <v>0.108651631</v>
      </c>
      <c r="F1324" s="3">
        <v>0.0</v>
      </c>
    </row>
    <row r="1325" ht="14.25" customHeight="1">
      <c r="A1325" s="3" t="s">
        <v>14360</v>
      </c>
      <c r="B1325" s="3">
        <v>13.89999962</v>
      </c>
      <c r="C1325" s="3">
        <v>1104.0</v>
      </c>
      <c r="D1325" s="3">
        <v>0.0</v>
      </c>
      <c r="E1325" s="3">
        <v>0.108440795</v>
      </c>
      <c r="F1325" s="3">
        <v>0.0</v>
      </c>
    </row>
    <row r="1326" ht="14.25" customHeight="1">
      <c r="A1326" s="3" t="s">
        <v>14361</v>
      </c>
      <c r="B1326" s="3">
        <v>14.0</v>
      </c>
      <c r="C1326" s="3">
        <v>1121.0</v>
      </c>
      <c r="D1326" s="3">
        <v>0.0</v>
      </c>
      <c r="E1326" s="3">
        <v>0.108723337</v>
      </c>
      <c r="F1326" s="3">
        <v>0.0</v>
      </c>
    </row>
    <row r="1327" ht="14.25" customHeight="1">
      <c r="A1327" s="3" t="s">
        <v>14362</v>
      </c>
      <c r="B1327" s="3">
        <v>14.10000038</v>
      </c>
      <c r="C1327" s="3">
        <v>1122.0</v>
      </c>
      <c r="D1327" s="3">
        <v>0.0</v>
      </c>
      <c r="E1327" s="3">
        <v>0.104747946</v>
      </c>
      <c r="F1327" s="3">
        <v>0.0</v>
      </c>
    </row>
    <row r="1328" ht="14.25" customHeight="1">
      <c r="A1328" s="3" t="s">
        <v>14363</v>
      </c>
      <c r="B1328" s="3">
        <v>14.19999981</v>
      </c>
      <c r="C1328" s="3">
        <v>1137.0</v>
      </c>
      <c r="D1328" s="3">
        <v>0.0</v>
      </c>
      <c r="E1328" s="3">
        <v>0.101984991</v>
      </c>
      <c r="F1328" s="3">
        <v>0.0</v>
      </c>
    </row>
    <row r="1329" ht="14.25" customHeight="1">
      <c r="A1329" s="3" t="s">
        <v>14364</v>
      </c>
      <c r="B1329" s="3">
        <v>14.30000019</v>
      </c>
      <c r="C1329" s="3">
        <v>1120.0</v>
      </c>
      <c r="D1329" s="3">
        <v>0.0</v>
      </c>
      <c r="E1329" s="3">
        <v>0.102410641</v>
      </c>
      <c r="F1329" s="3">
        <v>0.0</v>
      </c>
    </row>
    <row r="1330" ht="14.25" customHeight="1">
      <c r="A1330" s="3" t="s">
        <v>14365</v>
      </c>
      <c r="B1330" s="3">
        <v>14.39999962</v>
      </c>
      <c r="C1330" s="3">
        <v>1123.0</v>
      </c>
      <c r="D1330" s="3">
        <v>0.0</v>
      </c>
      <c r="E1330" s="3">
        <v>0.095882052</v>
      </c>
      <c r="F1330" s="3">
        <v>0.0</v>
      </c>
    </row>
    <row r="1331" ht="14.25" customHeight="1">
      <c r="A1331" s="3" t="s">
        <v>14366</v>
      </c>
      <c r="B1331" s="3">
        <v>14.39999962</v>
      </c>
      <c r="C1331" s="3">
        <v>1097.0</v>
      </c>
      <c r="D1331" s="3">
        <v>0.0</v>
      </c>
      <c r="E1331" s="3">
        <v>0.093399296</v>
      </c>
      <c r="F1331" s="3">
        <v>0.0</v>
      </c>
    </row>
    <row r="1332" ht="14.25" customHeight="1">
      <c r="A1332" s="3" t="s">
        <v>14367</v>
      </c>
      <c r="B1332" s="3">
        <v>14.39999962</v>
      </c>
      <c r="C1332" s="3">
        <v>1088.0</v>
      </c>
      <c r="D1332" s="3">
        <v>0.0</v>
      </c>
      <c r="E1332" s="3">
        <v>0.091597479</v>
      </c>
      <c r="F1332" s="3">
        <v>0.0</v>
      </c>
    </row>
    <row r="1333" ht="14.25" customHeight="1">
      <c r="A1333" s="3" t="s">
        <v>14368</v>
      </c>
      <c r="B1333" s="3">
        <v>14.5</v>
      </c>
      <c r="C1333" s="3">
        <v>1077.0</v>
      </c>
      <c r="D1333" s="3">
        <v>0.0</v>
      </c>
      <c r="E1333" s="3">
        <v>0.084509726</v>
      </c>
      <c r="F1333" s="3">
        <v>0.0</v>
      </c>
    </row>
    <row r="1334" ht="14.25" customHeight="1">
      <c r="A1334" s="3" t="s">
        <v>14369</v>
      </c>
      <c r="B1334" s="3">
        <v>14.39999962</v>
      </c>
      <c r="C1334" s="3">
        <v>1061.0</v>
      </c>
      <c r="D1334" s="3">
        <v>0.0</v>
      </c>
      <c r="E1334" s="3">
        <v>0.07971298</v>
      </c>
      <c r="F1334" s="3">
        <v>0.0</v>
      </c>
    </row>
    <row r="1335" ht="14.25" customHeight="1">
      <c r="A1335" s="3" t="s">
        <v>14370</v>
      </c>
      <c r="B1335" s="3">
        <v>14.39999962</v>
      </c>
      <c r="C1335" s="3">
        <v>1059.0</v>
      </c>
      <c r="D1335" s="3">
        <v>0.0</v>
      </c>
      <c r="E1335" s="3">
        <v>0.080779216</v>
      </c>
      <c r="F1335" s="3">
        <v>0.0</v>
      </c>
    </row>
    <row r="1336" ht="14.25" customHeight="1">
      <c r="A1336" s="3" t="s">
        <v>14371</v>
      </c>
      <c r="B1336" s="3">
        <v>14.30000019</v>
      </c>
      <c r="C1336" s="3">
        <v>1065.0</v>
      </c>
      <c r="D1336" s="3">
        <v>0.0</v>
      </c>
      <c r="E1336" s="3">
        <v>0.071355196</v>
      </c>
      <c r="F1336" s="3">
        <v>0.0</v>
      </c>
    </row>
    <row r="1337" ht="14.25" customHeight="1">
      <c r="A1337" s="3" t="s">
        <v>14372</v>
      </c>
      <c r="B1337" s="3">
        <v>14.39999962</v>
      </c>
      <c r="C1337" s="3">
        <v>1021.0</v>
      </c>
      <c r="D1337" s="3">
        <v>0.0</v>
      </c>
      <c r="E1337" s="3">
        <v>0.075938359</v>
      </c>
      <c r="F1337" s="3">
        <v>0.0</v>
      </c>
    </row>
    <row r="1338" ht="14.25" customHeight="1">
      <c r="A1338" s="3" t="s">
        <v>14373</v>
      </c>
      <c r="B1338" s="3">
        <v>14.39999962</v>
      </c>
      <c r="C1338" s="3">
        <v>991.0</v>
      </c>
      <c r="D1338" s="3">
        <v>0.0</v>
      </c>
      <c r="E1338" s="3">
        <v>0.064247267</v>
      </c>
      <c r="F1338" s="3">
        <v>0.0</v>
      </c>
    </row>
    <row r="1339" ht="14.25" customHeight="1">
      <c r="A1339" s="3" t="s">
        <v>14374</v>
      </c>
      <c r="B1339" s="3">
        <v>14.39999962</v>
      </c>
      <c r="C1339" s="3">
        <v>1018.0</v>
      </c>
      <c r="D1339" s="3">
        <v>0.0</v>
      </c>
      <c r="E1339" s="3">
        <v>0.060199925</v>
      </c>
      <c r="F1339" s="3">
        <v>0.0</v>
      </c>
    </row>
    <row r="1340" ht="14.25" customHeight="1">
      <c r="A1340" s="3" t="s">
        <v>14375</v>
      </c>
      <c r="B1340" s="3">
        <v>14.5</v>
      </c>
      <c r="C1340" s="3">
        <v>1005.0</v>
      </c>
      <c r="D1340" s="3">
        <v>0.0</v>
      </c>
      <c r="E1340" s="3">
        <v>0.064385757</v>
      </c>
      <c r="F1340" s="3">
        <v>0.0</v>
      </c>
    </row>
    <row r="1341" ht="14.25" customHeight="1">
      <c r="A1341" s="3" t="s">
        <v>14376</v>
      </c>
      <c r="B1341" s="3">
        <v>14.39999962</v>
      </c>
      <c r="C1341" s="3">
        <v>993.0</v>
      </c>
      <c r="D1341" s="3">
        <v>0.0</v>
      </c>
      <c r="E1341" s="3">
        <v>0.062719132</v>
      </c>
      <c r="F1341" s="3">
        <v>0.0</v>
      </c>
    </row>
    <row r="1342" ht="14.25" customHeight="1">
      <c r="A1342" s="3" t="s">
        <v>14377</v>
      </c>
      <c r="B1342" s="3">
        <v>14.39999962</v>
      </c>
      <c r="C1342" s="3">
        <v>967.0</v>
      </c>
      <c r="D1342" s="3">
        <v>0.0</v>
      </c>
      <c r="E1342" s="3">
        <v>0.06338579</v>
      </c>
      <c r="F1342" s="3">
        <v>0.0</v>
      </c>
    </row>
    <row r="1343" ht="14.25" customHeight="1">
      <c r="A1343" s="3" t="s">
        <v>14378</v>
      </c>
      <c r="B1343" s="3">
        <v>14.30000019</v>
      </c>
      <c r="C1343" s="3">
        <v>941.0</v>
      </c>
      <c r="D1343" s="3">
        <v>0.0</v>
      </c>
      <c r="E1343" s="3">
        <v>0.062915202</v>
      </c>
      <c r="F1343" s="3">
        <v>0.0</v>
      </c>
    </row>
    <row r="1344" ht="14.25" customHeight="1">
      <c r="A1344" s="3" t="s">
        <v>14379</v>
      </c>
      <c r="B1344" s="3">
        <v>14.30000019</v>
      </c>
      <c r="C1344" s="3">
        <v>939.0</v>
      </c>
      <c r="D1344" s="3">
        <v>0.0</v>
      </c>
      <c r="E1344" s="3">
        <v>0.05371242</v>
      </c>
      <c r="F1344" s="3">
        <v>0.0</v>
      </c>
    </row>
    <row r="1345" ht="14.25" customHeight="1">
      <c r="A1345" s="3" t="s">
        <v>14380</v>
      </c>
      <c r="B1345" s="3">
        <v>14.30000019</v>
      </c>
      <c r="C1345" s="3">
        <v>926.0</v>
      </c>
      <c r="D1345" s="3">
        <v>0.0</v>
      </c>
      <c r="E1345" s="3">
        <v>0.038357462</v>
      </c>
      <c r="F1345" s="3">
        <v>0.0</v>
      </c>
    </row>
    <row r="1346" ht="14.25" customHeight="1">
      <c r="A1346" s="3" t="s">
        <v>14381</v>
      </c>
      <c r="B1346" s="3">
        <v>14.30000019</v>
      </c>
      <c r="C1346" s="3">
        <v>912.0</v>
      </c>
      <c r="D1346" s="3">
        <v>0.0</v>
      </c>
      <c r="E1346" s="3">
        <v>0.042343485</v>
      </c>
      <c r="F1346" s="3">
        <v>0.0</v>
      </c>
    </row>
    <row r="1347" ht="14.25" customHeight="1">
      <c r="A1347" s="3" t="s">
        <v>14382</v>
      </c>
      <c r="B1347" s="3">
        <v>14.30000019</v>
      </c>
      <c r="C1347" s="3">
        <v>899.0</v>
      </c>
      <c r="D1347" s="3">
        <v>0.0</v>
      </c>
      <c r="E1347" s="3">
        <v>0.039125805</v>
      </c>
      <c r="F1347" s="3">
        <v>0.0</v>
      </c>
    </row>
    <row r="1348" ht="14.25" customHeight="1">
      <c r="A1348" s="3" t="s">
        <v>14383</v>
      </c>
      <c r="B1348" s="3">
        <v>14.30000019</v>
      </c>
      <c r="C1348" s="3">
        <v>896.0</v>
      </c>
      <c r="D1348" s="3">
        <v>0.0</v>
      </c>
      <c r="E1348" s="3">
        <v>0.042224298</v>
      </c>
      <c r="F1348" s="3">
        <v>0.0</v>
      </c>
    </row>
    <row r="1349" ht="14.25" customHeight="1">
      <c r="A1349" s="3" t="s">
        <v>14384</v>
      </c>
      <c r="B1349" s="3">
        <v>14.30000019</v>
      </c>
      <c r="C1349" s="3">
        <v>887.0</v>
      </c>
      <c r="D1349" s="3">
        <v>0.0</v>
      </c>
      <c r="E1349" s="3">
        <v>0.036863665</v>
      </c>
      <c r="F1349" s="3">
        <v>0.0</v>
      </c>
    </row>
    <row r="1350" ht="14.25" customHeight="1">
      <c r="A1350" s="3" t="s">
        <v>14385</v>
      </c>
      <c r="B1350" s="3">
        <v>14.30000019</v>
      </c>
      <c r="C1350" s="3">
        <v>886.0</v>
      </c>
      <c r="D1350" s="3">
        <v>0.0</v>
      </c>
      <c r="E1350" s="3">
        <v>0.055434293</v>
      </c>
      <c r="F1350" s="3">
        <v>0.0</v>
      </c>
    </row>
    <row r="1351" ht="14.25" customHeight="1">
      <c r="A1351" s="3" t="s">
        <v>14386</v>
      </c>
      <c r="B1351" s="3">
        <v>14.10000038</v>
      </c>
      <c r="C1351" s="3">
        <v>831.0</v>
      </c>
      <c r="D1351" s="3">
        <v>0.0</v>
      </c>
      <c r="E1351" s="3">
        <v>0.03133321</v>
      </c>
      <c r="F1351" s="3">
        <v>0.0</v>
      </c>
    </row>
    <row r="1352" ht="14.25" customHeight="1">
      <c r="A1352" s="3" t="s">
        <v>14387</v>
      </c>
      <c r="B1352" s="3">
        <v>14.19999981</v>
      </c>
      <c r="C1352" s="3">
        <v>825.0</v>
      </c>
      <c r="D1352" s="3">
        <v>0.0</v>
      </c>
      <c r="E1352" s="3">
        <v>0.035567535</v>
      </c>
      <c r="F1352" s="3">
        <v>0.0</v>
      </c>
    </row>
    <row r="1353" ht="14.25" customHeight="1">
      <c r="A1353" s="3" t="s">
        <v>14388</v>
      </c>
      <c r="B1353" s="3">
        <v>14.30000019</v>
      </c>
      <c r="C1353" s="3">
        <v>829.0</v>
      </c>
      <c r="D1353" s="3">
        <v>0.0</v>
      </c>
      <c r="E1353" s="3">
        <v>0.031998805</v>
      </c>
      <c r="F1353" s="3">
        <v>0.0</v>
      </c>
    </row>
    <row r="1354" ht="14.25" customHeight="1">
      <c r="A1354" s="3" t="s">
        <v>14389</v>
      </c>
      <c r="B1354" s="3">
        <v>14.30000019</v>
      </c>
      <c r="C1354" s="3">
        <v>816.0</v>
      </c>
      <c r="D1354" s="3">
        <v>0.0</v>
      </c>
      <c r="E1354" s="3">
        <v>0.038190088</v>
      </c>
      <c r="F1354" s="3">
        <v>0.0</v>
      </c>
    </row>
    <row r="1355" ht="14.25" customHeight="1">
      <c r="A1355" s="3" t="s">
        <v>14390</v>
      </c>
      <c r="B1355" s="3">
        <v>14.30000019</v>
      </c>
      <c r="C1355" s="3">
        <v>798.0</v>
      </c>
      <c r="D1355" s="3">
        <v>0.0</v>
      </c>
      <c r="E1355" s="3">
        <v>0.033577987</v>
      </c>
      <c r="F1355" s="3">
        <v>0.0</v>
      </c>
    </row>
    <row r="1356" ht="14.25" customHeight="1">
      <c r="A1356" s="3" t="s">
        <v>14391</v>
      </c>
      <c r="B1356" s="3">
        <v>14.30000019</v>
      </c>
      <c r="C1356" s="3">
        <v>789.0</v>
      </c>
      <c r="D1356" s="3">
        <v>0.0</v>
      </c>
      <c r="E1356" s="3">
        <v>0.03295646</v>
      </c>
      <c r="F1356" s="3">
        <v>0.0</v>
      </c>
    </row>
    <row r="1357" ht="14.25" customHeight="1">
      <c r="A1357" s="3" t="s">
        <v>14392</v>
      </c>
      <c r="B1357" s="3">
        <v>14.30000019</v>
      </c>
      <c r="C1357" s="3">
        <v>790.0</v>
      </c>
      <c r="D1357" s="3">
        <v>0.0</v>
      </c>
      <c r="E1357" s="3">
        <v>0.025330087</v>
      </c>
      <c r="F1357" s="3">
        <v>0.0</v>
      </c>
    </row>
    <row r="1358" ht="14.25" customHeight="1">
      <c r="A1358" s="3" t="s">
        <v>14393</v>
      </c>
      <c r="B1358" s="3">
        <v>14.30000019</v>
      </c>
      <c r="C1358" s="3">
        <v>801.0</v>
      </c>
      <c r="D1358" s="3">
        <v>0.0</v>
      </c>
      <c r="E1358" s="3">
        <v>0.033582264</v>
      </c>
      <c r="F1358" s="3">
        <v>0.0</v>
      </c>
    </row>
    <row r="1359" ht="14.25" customHeight="1">
      <c r="A1359" s="3" t="s">
        <v>14394</v>
      </c>
      <c r="B1359" s="3">
        <v>14.30000019</v>
      </c>
      <c r="C1359" s="3">
        <v>801.0</v>
      </c>
      <c r="D1359" s="3">
        <v>0.0</v>
      </c>
      <c r="E1359" s="3">
        <v>0.028492401</v>
      </c>
      <c r="F1359" s="3">
        <v>0.0</v>
      </c>
    </row>
    <row r="1360" ht="14.25" customHeight="1">
      <c r="A1360" s="3" t="s">
        <v>14395</v>
      </c>
      <c r="B1360" s="3">
        <v>14.30000019</v>
      </c>
      <c r="C1360" s="3">
        <v>775.0</v>
      </c>
      <c r="D1360" s="3">
        <v>0.0</v>
      </c>
      <c r="E1360" s="3">
        <v>0.029121362</v>
      </c>
      <c r="F1360" s="3">
        <v>0.0</v>
      </c>
    </row>
    <row r="1361" ht="14.25" customHeight="1">
      <c r="A1361" s="3" t="s">
        <v>14396</v>
      </c>
      <c r="B1361" s="3">
        <v>14.30000019</v>
      </c>
      <c r="C1361" s="3">
        <v>752.0</v>
      </c>
      <c r="D1361" s="3">
        <v>0.0</v>
      </c>
      <c r="E1361" s="3">
        <v>0.024023876</v>
      </c>
      <c r="F1361" s="3">
        <v>0.0</v>
      </c>
    </row>
    <row r="1362" ht="14.25" customHeight="1">
      <c r="A1362" s="3" t="s">
        <v>14397</v>
      </c>
      <c r="B1362" s="3">
        <v>14.30000019</v>
      </c>
      <c r="C1362" s="3">
        <v>755.0</v>
      </c>
      <c r="D1362" s="3">
        <v>0.0</v>
      </c>
      <c r="E1362" s="3">
        <v>0.027291854</v>
      </c>
      <c r="F1362" s="3">
        <v>0.0</v>
      </c>
    </row>
    <row r="1363" ht="14.25" customHeight="1">
      <c r="A1363" s="3" t="s">
        <v>14398</v>
      </c>
      <c r="B1363" s="3">
        <v>14.19999981</v>
      </c>
      <c r="C1363" s="3">
        <v>745.0</v>
      </c>
      <c r="D1363" s="3">
        <v>0.0</v>
      </c>
      <c r="E1363" s="3">
        <v>0.025692857</v>
      </c>
      <c r="F1363" s="3">
        <v>0.0</v>
      </c>
    </row>
    <row r="1364" ht="14.25" customHeight="1">
      <c r="A1364" s="3" t="s">
        <v>14399</v>
      </c>
      <c r="B1364" s="3">
        <v>14.10000038</v>
      </c>
      <c r="C1364" s="3">
        <v>749.0</v>
      </c>
      <c r="D1364" s="3">
        <v>0.0</v>
      </c>
      <c r="E1364" s="3">
        <v>0.023840514</v>
      </c>
      <c r="F1364" s="3">
        <v>0.0</v>
      </c>
    </row>
    <row r="1365" ht="14.25" customHeight="1">
      <c r="A1365" s="3" t="s">
        <v>14400</v>
      </c>
      <c r="B1365" s="3">
        <v>14.10000038</v>
      </c>
      <c r="C1365" s="3">
        <v>752.0</v>
      </c>
      <c r="D1365" s="3">
        <v>0.0</v>
      </c>
      <c r="E1365" s="3">
        <v>0.033974914</v>
      </c>
      <c r="F1365" s="3">
        <v>0.0</v>
      </c>
    </row>
    <row r="1366" ht="14.25" customHeight="1">
      <c r="A1366" s="3" t="s">
        <v>14401</v>
      </c>
      <c r="B1366" s="3">
        <v>14.0</v>
      </c>
      <c r="C1366" s="3">
        <v>762.0</v>
      </c>
      <c r="D1366" s="3">
        <v>0.0</v>
      </c>
      <c r="E1366" s="3">
        <v>0.055131515</v>
      </c>
      <c r="F1366" s="3">
        <v>0.0</v>
      </c>
    </row>
    <row r="1367" ht="14.25" customHeight="1">
      <c r="A1367" s="3" t="s">
        <v>14402</v>
      </c>
      <c r="B1367" s="3">
        <v>14.0</v>
      </c>
      <c r="C1367" s="3">
        <v>769.0</v>
      </c>
      <c r="D1367" s="3">
        <v>0.0</v>
      </c>
      <c r="E1367" s="3">
        <v>0.026517545</v>
      </c>
      <c r="F1367" s="3">
        <v>0.0</v>
      </c>
    </row>
    <row r="1368" ht="14.25" customHeight="1">
      <c r="A1368" s="3" t="s">
        <v>14403</v>
      </c>
      <c r="B1368" s="3">
        <v>13.89999962</v>
      </c>
      <c r="C1368" s="3">
        <v>765.0</v>
      </c>
      <c r="D1368" s="3">
        <v>0.0</v>
      </c>
      <c r="E1368" s="3">
        <v>0.021048086</v>
      </c>
      <c r="F1368" s="3">
        <v>0.0</v>
      </c>
    </row>
    <row r="1369" ht="14.25" customHeight="1">
      <c r="A1369" s="3" t="s">
        <v>14404</v>
      </c>
      <c r="B1369" s="3">
        <v>13.89999962</v>
      </c>
      <c r="C1369" s="3">
        <v>777.0</v>
      </c>
      <c r="D1369" s="3">
        <v>0.0</v>
      </c>
      <c r="E1369" s="3">
        <v>0.026140731</v>
      </c>
      <c r="F1369" s="3">
        <v>0.0</v>
      </c>
    </row>
    <row r="1370" ht="14.25" customHeight="1">
      <c r="A1370" s="3" t="s">
        <v>14405</v>
      </c>
      <c r="B1370" s="3">
        <v>13.89999962</v>
      </c>
      <c r="C1370" s="3">
        <v>783.0</v>
      </c>
      <c r="D1370" s="3">
        <v>0.0</v>
      </c>
      <c r="E1370" s="3">
        <v>0.031321053</v>
      </c>
      <c r="F1370" s="3">
        <v>0.0</v>
      </c>
    </row>
    <row r="1371" ht="14.25" customHeight="1">
      <c r="A1371" s="3" t="s">
        <v>14406</v>
      </c>
      <c r="B1371" s="3">
        <v>13.89999962</v>
      </c>
      <c r="C1371" s="3">
        <v>793.0</v>
      </c>
      <c r="D1371" s="3">
        <v>0.0</v>
      </c>
      <c r="E1371" s="3">
        <v>0.034770674</v>
      </c>
      <c r="F1371" s="3">
        <v>0.0</v>
      </c>
    </row>
    <row r="1372" ht="14.25" customHeight="1">
      <c r="A1372" s="3" t="s">
        <v>14407</v>
      </c>
      <c r="B1372" s="3">
        <v>13.89999962</v>
      </c>
      <c r="C1372" s="3">
        <v>807.0</v>
      </c>
      <c r="D1372" s="3">
        <v>0.0</v>
      </c>
      <c r="E1372" s="3">
        <v>0.030455721</v>
      </c>
      <c r="F1372" s="3">
        <v>0.0</v>
      </c>
    </row>
    <row r="1373" ht="14.25" customHeight="1">
      <c r="A1373" s="3" t="s">
        <v>14408</v>
      </c>
      <c r="B1373" s="3">
        <v>13.89999962</v>
      </c>
      <c r="C1373" s="3">
        <v>777.0</v>
      </c>
      <c r="D1373" s="3">
        <v>0.0</v>
      </c>
      <c r="E1373" s="3">
        <v>0.032704858</v>
      </c>
      <c r="F1373" s="3">
        <v>0.0</v>
      </c>
    </row>
    <row r="1374" ht="14.25" customHeight="1">
      <c r="A1374" s="3" t="s">
        <v>14409</v>
      </c>
      <c r="B1374" s="3">
        <v>13.89999962</v>
      </c>
      <c r="C1374" s="3">
        <v>799.0</v>
      </c>
      <c r="D1374" s="3">
        <v>0.0</v>
      </c>
      <c r="E1374" s="3">
        <v>0.028225907</v>
      </c>
      <c r="F1374" s="3">
        <v>0.0</v>
      </c>
    </row>
    <row r="1375" ht="14.25" customHeight="1">
      <c r="A1375" s="3" t="s">
        <v>14410</v>
      </c>
      <c r="B1375" s="3">
        <v>14.10000038</v>
      </c>
      <c r="C1375" s="3">
        <v>797.0</v>
      </c>
      <c r="D1375" s="3">
        <v>0.0</v>
      </c>
      <c r="E1375" s="3">
        <v>0.029703737</v>
      </c>
      <c r="F1375" s="3">
        <v>0.0</v>
      </c>
    </row>
    <row r="1376" ht="14.25" customHeight="1">
      <c r="A1376" s="3" t="s">
        <v>14411</v>
      </c>
      <c r="B1376" s="3">
        <v>14.0</v>
      </c>
      <c r="C1376" s="3">
        <v>793.0</v>
      </c>
      <c r="D1376" s="3">
        <v>0.0</v>
      </c>
      <c r="E1376" s="3">
        <v>0.033440977</v>
      </c>
      <c r="F1376" s="3">
        <v>0.0</v>
      </c>
    </row>
    <row r="1377" ht="14.25" customHeight="1">
      <c r="A1377" s="3" t="s">
        <v>14412</v>
      </c>
      <c r="B1377" s="3">
        <v>13.89999962</v>
      </c>
      <c r="C1377" s="3">
        <v>801.0</v>
      </c>
      <c r="D1377" s="3">
        <v>0.0</v>
      </c>
      <c r="E1377" s="3">
        <v>0.03568103</v>
      </c>
      <c r="F1377" s="3">
        <v>0.0</v>
      </c>
    </row>
    <row r="1378" ht="14.25" customHeight="1">
      <c r="A1378" s="3" t="s">
        <v>14413</v>
      </c>
      <c r="B1378" s="3">
        <v>13.89999962</v>
      </c>
      <c r="C1378" s="3">
        <v>795.0</v>
      </c>
      <c r="D1378" s="3">
        <v>0.0</v>
      </c>
      <c r="E1378" s="3">
        <v>0.029608373</v>
      </c>
      <c r="F1378" s="3">
        <v>0.0</v>
      </c>
    </row>
    <row r="1379" ht="14.25" customHeight="1">
      <c r="A1379" s="3" t="s">
        <v>14414</v>
      </c>
      <c r="B1379" s="3">
        <v>13.89999962</v>
      </c>
      <c r="C1379" s="3">
        <v>785.0</v>
      </c>
      <c r="D1379" s="3">
        <v>0.0</v>
      </c>
      <c r="E1379" s="3">
        <v>0.026509159</v>
      </c>
      <c r="F1379" s="3">
        <v>0.0</v>
      </c>
    </row>
    <row r="1380" ht="14.25" customHeight="1">
      <c r="A1380" s="3" t="s">
        <v>14415</v>
      </c>
      <c r="B1380" s="3">
        <v>13.89999962</v>
      </c>
      <c r="C1380" s="3">
        <v>795.0</v>
      </c>
      <c r="D1380" s="3">
        <v>0.0</v>
      </c>
      <c r="E1380" s="3">
        <v>0.031295717</v>
      </c>
      <c r="F1380" s="3">
        <v>0.0</v>
      </c>
    </row>
    <row r="1381" ht="14.25" customHeight="1">
      <c r="A1381" s="3" t="s">
        <v>14416</v>
      </c>
      <c r="B1381" s="3">
        <v>13.89999962</v>
      </c>
      <c r="C1381" s="3">
        <v>802.0</v>
      </c>
      <c r="D1381" s="3">
        <v>0.0</v>
      </c>
      <c r="E1381" s="3">
        <v>0.025371267</v>
      </c>
      <c r="F1381" s="3">
        <v>0.0</v>
      </c>
    </row>
    <row r="1382" ht="14.25" customHeight="1">
      <c r="A1382" s="3" t="s">
        <v>14417</v>
      </c>
      <c r="B1382" s="3">
        <v>13.89999962</v>
      </c>
      <c r="C1382" s="3">
        <v>808.0</v>
      </c>
      <c r="D1382" s="3">
        <v>0.0</v>
      </c>
      <c r="E1382" s="3">
        <v>0.027721615</v>
      </c>
      <c r="F1382" s="3">
        <v>0.0</v>
      </c>
    </row>
    <row r="1383" ht="14.25" customHeight="1">
      <c r="A1383" s="3" t="s">
        <v>14418</v>
      </c>
      <c r="B1383" s="3">
        <v>13.89999962</v>
      </c>
      <c r="C1383" s="3">
        <v>816.0</v>
      </c>
      <c r="D1383" s="3">
        <v>0.0</v>
      </c>
      <c r="E1383" s="3">
        <v>0.028400857</v>
      </c>
      <c r="F1383" s="3">
        <v>0.0</v>
      </c>
    </row>
    <row r="1384" ht="14.25" customHeight="1">
      <c r="A1384" s="3" t="s">
        <v>14419</v>
      </c>
      <c r="B1384" s="3">
        <v>13.89999962</v>
      </c>
      <c r="C1384" s="3">
        <v>826.0</v>
      </c>
      <c r="D1384" s="3">
        <v>0.0</v>
      </c>
      <c r="E1384" s="3">
        <v>0.032497165</v>
      </c>
      <c r="F1384" s="3">
        <v>0.0</v>
      </c>
    </row>
    <row r="1385" ht="14.25" customHeight="1">
      <c r="A1385" s="3" t="s">
        <v>14420</v>
      </c>
      <c r="B1385" s="3">
        <v>14.0</v>
      </c>
      <c r="C1385" s="3">
        <v>831.0</v>
      </c>
      <c r="D1385" s="3">
        <v>0.0</v>
      </c>
      <c r="E1385" s="3">
        <v>0.033358088</v>
      </c>
      <c r="F1385" s="3">
        <v>0.0</v>
      </c>
    </row>
    <row r="1386" ht="14.25" customHeight="1">
      <c r="A1386" s="3" t="s">
        <v>14421</v>
      </c>
      <c r="B1386" s="3">
        <v>14.0</v>
      </c>
      <c r="C1386" s="3">
        <v>831.0</v>
      </c>
      <c r="D1386" s="3">
        <v>0.0</v>
      </c>
      <c r="E1386" s="3">
        <v>0.025536127</v>
      </c>
      <c r="F1386" s="3">
        <v>0.0</v>
      </c>
    </row>
    <row r="1387" ht="14.25" customHeight="1">
      <c r="A1387" s="3" t="s">
        <v>14422</v>
      </c>
      <c r="B1387" s="3">
        <v>14.0</v>
      </c>
      <c r="C1387" s="3">
        <v>848.0</v>
      </c>
      <c r="D1387" s="3">
        <v>0.0</v>
      </c>
      <c r="E1387" s="3">
        <v>0.032511437</v>
      </c>
      <c r="F1387" s="3">
        <v>0.0</v>
      </c>
    </row>
    <row r="1388" ht="14.25" customHeight="1">
      <c r="A1388" s="3" t="s">
        <v>14423</v>
      </c>
      <c r="B1388" s="3">
        <v>14.0</v>
      </c>
      <c r="C1388" s="3">
        <v>848.0</v>
      </c>
      <c r="D1388" s="3">
        <v>0.0</v>
      </c>
      <c r="E1388" s="3">
        <v>0.022699186</v>
      </c>
      <c r="F1388" s="3">
        <v>0.0</v>
      </c>
    </row>
    <row r="1389" ht="14.25" customHeight="1">
      <c r="A1389" s="3" t="s">
        <v>14424</v>
      </c>
      <c r="B1389" s="3">
        <v>14.0</v>
      </c>
      <c r="C1389" s="3">
        <v>848.0</v>
      </c>
      <c r="D1389" s="3">
        <v>0.0</v>
      </c>
      <c r="E1389" s="3">
        <v>0.035541764</v>
      </c>
      <c r="F1389" s="3">
        <v>0.0</v>
      </c>
    </row>
    <row r="1390" ht="14.25" customHeight="1">
      <c r="A1390" s="3" t="s">
        <v>14425</v>
      </c>
      <c r="B1390" s="3">
        <v>14.0</v>
      </c>
      <c r="C1390" s="3">
        <v>851.0</v>
      </c>
      <c r="D1390" s="3">
        <v>0.0</v>
      </c>
      <c r="E1390" s="3">
        <v>0.03465494</v>
      </c>
      <c r="F1390" s="3">
        <v>0.0</v>
      </c>
    </row>
    <row r="1391" ht="14.25" customHeight="1">
      <c r="A1391" s="3" t="s">
        <v>14426</v>
      </c>
      <c r="B1391" s="3">
        <v>14.0</v>
      </c>
      <c r="C1391" s="3">
        <v>860.0</v>
      </c>
      <c r="D1391" s="3">
        <v>0.0</v>
      </c>
      <c r="E1391" s="3">
        <v>0.034208503</v>
      </c>
      <c r="F1391" s="3">
        <v>0.0</v>
      </c>
    </row>
    <row r="1392" ht="14.25" customHeight="1">
      <c r="A1392" s="3" t="s">
        <v>14427</v>
      </c>
      <c r="B1392" s="3">
        <v>14.10000038</v>
      </c>
      <c r="C1392" s="3">
        <v>837.0</v>
      </c>
      <c r="D1392" s="3">
        <v>0.0</v>
      </c>
      <c r="E1392" s="3">
        <v>0.023360639</v>
      </c>
      <c r="F1392" s="3">
        <v>0.0</v>
      </c>
    </row>
    <row r="1393" ht="14.25" customHeight="1">
      <c r="A1393" s="3" t="s">
        <v>14428</v>
      </c>
      <c r="B1393" s="3">
        <v>14.10000038</v>
      </c>
      <c r="C1393" s="3">
        <v>853.0</v>
      </c>
      <c r="D1393" s="3">
        <v>0.0</v>
      </c>
      <c r="E1393" s="3">
        <v>0.029039116</v>
      </c>
      <c r="F1393" s="3">
        <v>0.0</v>
      </c>
    </row>
    <row r="1394" ht="14.25" customHeight="1">
      <c r="A1394" s="3" t="s">
        <v>14429</v>
      </c>
      <c r="B1394" s="3">
        <v>14.10000038</v>
      </c>
      <c r="C1394" s="3">
        <v>838.0</v>
      </c>
      <c r="D1394" s="3">
        <v>0.0</v>
      </c>
      <c r="E1394" s="3">
        <v>0.027613895</v>
      </c>
      <c r="F1394" s="3">
        <v>0.0</v>
      </c>
    </row>
    <row r="1395" ht="14.25" customHeight="1">
      <c r="A1395" s="3" t="s">
        <v>14430</v>
      </c>
      <c r="B1395" s="3">
        <v>14.10000038</v>
      </c>
      <c r="C1395" s="3">
        <v>845.0</v>
      </c>
      <c r="D1395" s="3">
        <v>0.0</v>
      </c>
      <c r="E1395" s="3">
        <v>0.0299259</v>
      </c>
      <c r="F1395" s="3">
        <v>0.0</v>
      </c>
    </row>
    <row r="1396" ht="14.25" customHeight="1">
      <c r="A1396" s="3" t="s">
        <v>14431</v>
      </c>
      <c r="B1396" s="3">
        <v>14.10000038</v>
      </c>
      <c r="C1396" s="3">
        <v>855.0</v>
      </c>
      <c r="D1396" s="3">
        <v>0.0</v>
      </c>
      <c r="E1396" s="3">
        <v>0.033192719</v>
      </c>
      <c r="F1396" s="3">
        <v>0.0</v>
      </c>
    </row>
    <row r="1397" ht="14.25" customHeight="1">
      <c r="A1397" s="3" t="s">
        <v>14432</v>
      </c>
      <c r="B1397" s="3">
        <v>14.10000038</v>
      </c>
      <c r="C1397" s="3">
        <v>848.0</v>
      </c>
      <c r="D1397" s="3">
        <v>0.0</v>
      </c>
      <c r="E1397" s="3">
        <v>0.033581558</v>
      </c>
      <c r="F1397" s="3">
        <v>0.0</v>
      </c>
    </row>
    <row r="1398" ht="14.25" customHeight="1">
      <c r="A1398" s="3" t="s">
        <v>14433</v>
      </c>
      <c r="B1398" s="3">
        <v>14.10000038</v>
      </c>
      <c r="C1398" s="3">
        <v>848.0</v>
      </c>
      <c r="D1398" s="3">
        <v>0.0</v>
      </c>
      <c r="E1398" s="3">
        <v>0.019272952</v>
      </c>
      <c r="F1398" s="3">
        <v>0.0</v>
      </c>
    </row>
    <row r="1399" ht="14.25" customHeight="1">
      <c r="A1399" s="3" t="s">
        <v>14434</v>
      </c>
      <c r="B1399" s="3">
        <v>14.0</v>
      </c>
      <c r="C1399" s="3">
        <v>849.0</v>
      </c>
      <c r="D1399" s="3">
        <v>0.0</v>
      </c>
      <c r="E1399" s="3">
        <v>0.026044705</v>
      </c>
      <c r="F1399" s="3">
        <v>0.0</v>
      </c>
    </row>
    <row r="1400" ht="14.25" customHeight="1">
      <c r="A1400" s="3" t="s">
        <v>14435</v>
      </c>
      <c r="B1400" s="3">
        <v>13.89999962</v>
      </c>
      <c r="C1400" s="3">
        <v>851.0</v>
      </c>
      <c r="D1400" s="3">
        <v>0.0</v>
      </c>
      <c r="E1400" s="3">
        <v>0.031492323</v>
      </c>
      <c r="F1400" s="3">
        <v>0.0</v>
      </c>
    </row>
    <row r="1401" ht="14.25" customHeight="1">
      <c r="A1401" s="3" t="s">
        <v>14436</v>
      </c>
      <c r="B1401" s="3">
        <v>14.0</v>
      </c>
      <c r="C1401" s="3">
        <v>877.0</v>
      </c>
      <c r="D1401" s="3">
        <v>0.0</v>
      </c>
      <c r="E1401" s="3">
        <v>0.02676809</v>
      </c>
      <c r="F1401" s="3">
        <v>0.0</v>
      </c>
    </row>
    <row r="1402" ht="14.25" customHeight="1">
      <c r="A1402" s="3" t="s">
        <v>14437</v>
      </c>
      <c r="B1402" s="3">
        <v>14.10000038</v>
      </c>
      <c r="C1402" s="3">
        <v>870.0</v>
      </c>
      <c r="D1402" s="3">
        <v>0.0</v>
      </c>
      <c r="E1402" s="3">
        <v>0.051731277</v>
      </c>
      <c r="F1402" s="3">
        <v>0.0</v>
      </c>
    </row>
    <row r="1403" ht="14.25" customHeight="1">
      <c r="A1403" s="3" t="s">
        <v>14438</v>
      </c>
      <c r="B1403" s="3">
        <v>13.89999962</v>
      </c>
      <c r="C1403" s="3">
        <v>880.0</v>
      </c>
      <c r="D1403" s="3">
        <v>0.0</v>
      </c>
      <c r="E1403" s="3">
        <v>0.03668467</v>
      </c>
      <c r="F1403" s="3">
        <v>0.0</v>
      </c>
    </row>
    <row r="1404" ht="14.25" customHeight="1">
      <c r="A1404" s="3" t="s">
        <v>14439</v>
      </c>
      <c r="B1404" s="3">
        <v>13.89999962</v>
      </c>
      <c r="C1404" s="3">
        <v>879.0</v>
      </c>
      <c r="D1404" s="3">
        <v>0.0</v>
      </c>
      <c r="E1404" s="3">
        <v>0.034630378</v>
      </c>
      <c r="F1404" s="3">
        <v>0.0</v>
      </c>
    </row>
    <row r="1405" ht="14.25" customHeight="1">
      <c r="A1405" s="3" t="s">
        <v>14440</v>
      </c>
      <c r="B1405" s="3">
        <v>13.89999962</v>
      </c>
      <c r="C1405" s="3">
        <v>898.0</v>
      </c>
      <c r="D1405" s="3">
        <v>0.0</v>
      </c>
      <c r="E1405" s="3">
        <v>0.032023572</v>
      </c>
      <c r="F1405" s="3">
        <v>0.0</v>
      </c>
    </row>
    <row r="1406" ht="14.25" customHeight="1">
      <c r="A1406" s="3" t="s">
        <v>14441</v>
      </c>
      <c r="B1406" s="3">
        <v>13.69999981</v>
      </c>
      <c r="C1406" s="3">
        <v>895.0</v>
      </c>
      <c r="D1406" s="3">
        <v>0.0</v>
      </c>
      <c r="E1406" s="3">
        <v>0.030435837</v>
      </c>
      <c r="F1406" s="3">
        <v>0.0</v>
      </c>
    </row>
    <row r="1407" ht="14.25" customHeight="1">
      <c r="A1407" s="3" t="s">
        <v>14442</v>
      </c>
      <c r="B1407" s="3">
        <v>13.69999981</v>
      </c>
      <c r="C1407" s="3">
        <v>911.0</v>
      </c>
      <c r="D1407" s="3">
        <v>0.0</v>
      </c>
      <c r="E1407" s="3">
        <v>0.034606992</v>
      </c>
      <c r="F1407" s="3">
        <v>0.0</v>
      </c>
    </row>
    <row r="1408" ht="14.25" customHeight="1">
      <c r="A1408" s="3" t="s">
        <v>14443</v>
      </c>
      <c r="B1408" s="3">
        <v>13.69999981</v>
      </c>
      <c r="C1408" s="3">
        <v>887.0</v>
      </c>
      <c r="D1408" s="3">
        <v>0.0</v>
      </c>
      <c r="E1408" s="3">
        <v>0.041560023</v>
      </c>
      <c r="F1408" s="3">
        <v>0.0</v>
      </c>
    </row>
    <row r="1409" ht="14.25" customHeight="1">
      <c r="A1409" s="3" t="s">
        <v>14444</v>
      </c>
      <c r="B1409" s="3">
        <v>13.60000038</v>
      </c>
      <c r="C1409" s="3">
        <v>929.0</v>
      </c>
      <c r="D1409" s="3">
        <v>0.0</v>
      </c>
      <c r="E1409" s="3">
        <v>0.040650172</v>
      </c>
      <c r="F1409" s="3">
        <v>0.0</v>
      </c>
    </row>
    <row r="1410" ht="14.25" customHeight="1">
      <c r="A1410" s="3" t="s">
        <v>14445</v>
      </c>
      <c r="B1410" s="3">
        <v>13.39999962</v>
      </c>
      <c r="C1410" s="3">
        <v>927.0</v>
      </c>
      <c r="D1410" s="3">
        <v>0.0</v>
      </c>
      <c r="E1410" s="3">
        <v>0.044624935</v>
      </c>
      <c r="F1410" s="3">
        <v>0.0</v>
      </c>
    </row>
    <row r="1411" ht="14.25" customHeight="1">
      <c r="A1411" s="3" t="s">
        <v>14446</v>
      </c>
      <c r="B1411" s="3">
        <v>13.30000019</v>
      </c>
      <c r="C1411" s="3">
        <v>935.0</v>
      </c>
      <c r="D1411" s="3">
        <v>0.0</v>
      </c>
      <c r="E1411" s="3">
        <v>0.041415812</v>
      </c>
      <c r="F1411" s="3">
        <v>0.0</v>
      </c>
    </row>
    <row r="1412" ht="14.25" customHeight="1">
      <c r="A1412" s="3" t="s">
        <v>14447</v>
      </c>
      <c r="B1412" s="3">
        <v>13.30000019</v>
      </c>
      <c r="C1412" s="3">
        <v>949.0</v>
      </c>
      <c r="D1412" s="3">
        <v>0.0</v>
      </c>
      <c r="E1412" s="3">
        <v>0.049569587</v>
      </c>
      <c r="F1412" s="3">
        <v>0.0</v>
      </c>
    </row>
    <row r="1413" ht="14.25" customHeight="1">
      <c r="A1413" s="3" t="s">
        <v>14448</v>
      </c>
      <c r="B1413" s="3">
        <v>13.30000019</v>
      </c>
      <c r="C1413" s="3">
        <v>944.0</v>
      </c>
      <c r="D1413" s="3">
        <v>0.0</v>
      </c>
      <c r="E1413" s="3">
        <v>0.054907199</v>
      </c>
      <c r="F1413" s="3">
        <v>0.0</v>
      </c>
    </row>
    <row r="1414" ht="14.25" customHeight="1">
      <c r="A1414" s="3" t="s">
        <v>14449</v>
      </c>
      <c r="B1414" s="3">
        <v>13.19999981</v>
      </c>
      <c r="C1414" s="3">
        <v>963.0</v>
      </c>
      <c r="D1414" s="3">
        <v>0.0</v>
      </c>
      <c r="E1414" s="3">
        <v>0.050405631</v>
      </c>
      <c r="F1414" s="3">
        <v>0.0</v>
      </c>
    </row>
    <row r="1415" ht="14.25" customHeight="1">
      <c r="A1415" s="3" t="s">
        <v>14450</v>
      </c>
      <c r="B1415" s="3">
        <v>13.19999981</v>
      </c>
      <c r="C1415" s="3">
        <v>935.0</v>
      </c>
      <c r="D1415" s="3">
        <v>0.0</v>
      </c>
      <c r="E1415" s="3">
        <v>0.053280065</v>
      </c>
      <c r="F1415" s="3">
        <v>0.0</v>
      </c>
    </row>
    <row r="1416" ht="14.25" customHeight="1">
      <c r="A1416" s="3" t="s">
        <v>14451</v>
      </c>
      <c r="B1416" s="3">
        <v>13.10000038</v>
      </c>
      <c r="C1416" s="3">
        <v>989.0</v>
      </c>
      <c r="D1416" s="3">
        <v>0.0</v>
      </c>
      <c r="E1416" s="3">
        <v>0.052648889</v>
      </c>
      <c r="F1416" s="3">
        <v>0.0</v>
      </c>
    </row>
    <row r="1417" ht="14.25" customHeight="1">
      <c r="A1417" s="3" t="s">
        <v>14452</v>
      </c>
      <c r="B1417" s="3">
        <v>13.0</v>
      </c>
      <c r="C1417" s="3">
        <v>1035.0</v>
      </c>
      <c r="D1417" s="3">
        <v>0.0</v>
      </c>
      <c r="E1417" s="3">
        <v>0.06095947</v>
      </c>
      <c r="F1417" s="3">
        <v>0.0</v>
      </c>
    </row>
    <row r="1418" ht="14.25" customHeight="1">
      <c r="A1418" s="3" t="s">
        <v>14453</v>
      </c>
      <c r="B1418" s="3">
        <v>12.89999962</v>
      </c>
      <c r="C1418" s="3">
        <v>1008.0</v>
      </c>
      <c r="D1418" s="3">
        <v>0.0</v>
      </c>
      <c r="E1418" s="3">
        <v>0.077804413</v>
      </c>
      <c r="F1418" s="3">
        <v>0.0</v>
      </c>
    </row>
    <row r="1419" ht="14.25" customHeight="1">
      <c r="A1419" s="3" t="s">
        <v>14454</v>
      </c>
      <c r="B1419" s="3">
        <v>12.30000019</v>
      </c>
      <c r="C1419" s="3">
        <v>1067.0</v>
      </c>
      <c r="D1419" s="3">
        <v>0.0</v>
      </c>
      <c r="E1419" s="3">
        <v>0.066982408</v>
      </c>
      <c r="F1419" s="3">
        <v>0.0</v>
      </c>
    </row>
    <row r="1420" ht="14.25" customHeight="1">
      <c r="A1420" s="3" t="s">
        <v>14455</v>
      </c>
      <c r="B1420" s="3">
        <v>12.39999962</v>
      </c>
      <c r="C1420" s="3">
        <v>1066.0</v>
      </c>
      <c r="D1420" s="3">
        <v>0.0</v>
      </c>
      <c r="E1420" s="3">
        <v>0.071469923</v>
      </c>
      <c r="F1420" s="3">
        <v>0.0</v>
      </c>
    </row>
    <row r="1421" ht="14.25" customHeight="1">
      <c r="A1421" s="3" t="s">
        <v>14456</v>
      </c>
      <c r="B1421" s="3">
        <v>12.5</v>
      </c>
      <c r="C1421" s="3">
        <v>1089.0</v>
      </c>
      <c r="D1421" s="3">
        <v>0.0</v>
      </c>
      <c r="E1421" s="3">
        <v>0.075749972</v>
      </c>
      <c r="F1421" s="3">
        <v>0.0</v>
      </c>
    </row>
    <row r="1422" ht="14.25" customHeight="1">
      <c r="A1422" s="3" t="s">
        <v>14457</v>
      </c>
      <c r="B1422" s="3">
        <v>12.69999981</v>
      </c>
      <c r="C1422" s="3">
        <v>1071.0</v>
      </c>
      <c r="D1422" s="3">
        <v>0.0</v>
      </c>
      <c r="E1422" s="3">
        <v>0.081554965</v>
      </c>
      <c r="F1422" s="3">
        <v>0.0</v>
      </c>
    </row>
    <row r="1423" ht="14.25" customHeight="1">
      <c r="A1423" s="3" t="s">
        <v>14458</v>
      </c>
      <c r="B1423" s="3">
        <v>13.0</v>
      </c>
      <c r="C1423" s="3">
        <v>1150.0</v>
      </c>
      <c r="D1423" s="3">
        <v>0.0</v>
      </c>
      <c r="E1423" s="3">
        <v>0.079221635</v>
      </c>
      <c r="F1423" s="3">
        <v>0.0</v>
      </c>
    </row>
    <row r="1424" ht="14.25" customHeight="1">
      <c r="A1424" s="3" t="s">
        <v>14459</v>
      </c>
      <c r="B1424" s="3">
        <v>13.0</v>
      </c>
      <c r="C1424" s="3">
        <v>1167.0</v>
      </c>
      <c r="D1424" s="3">
        <v>0.0</v>
      </c>
      <c r="E1424" s="3">
        <v>0.088404477</v>
      </c>
      <c r="F1424" s="3">
        <v>0.0</v>
      </c>
    </row>
    <row r="1425" ht="14.25" customHeight="1">
      <c r="A1425" s="3" t="s">
        <v>14460</v>
      </c>
      <c r="B1425" s="3">
        <v>12.60000038</v>
      </c>
      <c r="C1425" s="3">
        <v>1182.0</v>
      </c>
      <c r="D1425" s="3">
        <v>0.0</v>
      </c>
      <c r="E1425" s="3">
        <v>0.10166019</v>
      </c>
      <c r="F1425" s="3">
        <v>0.0</v>
      </c>
    </row>
    <row r="1426" ht="14.25" customHeight="1">
      <c r="A1426" s="3" t="s">
        <v>14461</v>
      </c>
      <c r="B1426" s="3">
        <v>12.0</v>
      </c>
      <c r="C1426" s="3">
        <v>1194.0</v>
      </c>
      <c r="D1426" s="3">
        <v>0.0</v>
      </c>
      <c r="E1426" s="3">
        <v>0.103464213</v>
      </c>
      <c r="F1426" s="3">
        <v>0.0</v>
      </c>
    </row>
    <row r="1427" ht="14.25" customHeight="1">
      <c r="A1427" s="3" t="s">
        <v>14462</v>
      </c>
      <c r="B1427" s="3">
        <v>12.0</v>
      </c>
      <c r="C1427" s="3">
        <v>1269.0</v>
      </c>
      <c r="D1427" s="3">
        <v>0.0</v>
      </c>
      <c r="E1427" s="3">
        <v>0.129085116</v>
      </c>
      <c r="F1427" s="3">
        <v>0.0</v>
      </c>
    </row>
    <row r="1428" ht="14.25" customHeight="1">
      <c r="A1428" s="3" t="s">
        <v>14463</v>
      </c>
      <c r="B1428" s="3">
        <v>11.5</v>
      </c>
      <c r="C1428" s="3">
        <v>1294.0</v>
      </c>
      <c r="D1428" s="3">
        <v>0.0</v>
      </c>
      <c r="E1428" s="3">
        <v>0.126754465</v>
      </c>
      <c r="F1428" s="3">
        <v>0.0</v>
      </c>
    </row>
    <row r="1429" ht="14.25" customHeight="1">
      <c r="A1429" s="3" t="s">
        <v>14464</v>
      </c>
      <c r="B1429" s="3">
        <v>10.19999981</v>
      </c>
      <c r="C1429" s="3">
        <v>1328.0</v>
      </c>
      <c r="D1429" s="3">
        <v>0.0</v>
      </c>
      <c r="E1429" s="3">
        <v>0.134943391</v>
      </c>
      <c r="F1429" s="3">
        <v>0.0</v>
      </c>
    </row>
    <row r="1430" ht="14.25" customHeight="1">
      <c r="A1430" s="3" t="s">
        <v>14465</v>
      </c>
      <c r="B1430" s="3">
        <v>10.30000019</v>
      </c>
      <c r="C1430" s="3">
        <v>1345.0</v>
      </c>
      <c r="D1430" s="3">
        <v>0.0</v>
      </c>
      <c r="E1430" s="3">
        <v>0.141480595</v>
      </c>
      <c r="F1430" s="3">
        <v>0.0</v>
      </c>
    </row>
    <row r="1431" ht="14.25" customHeight="1">
      <c r="A1431" s="3" t="s">
        <v>14466</v>
      </c>
      <c r="B1431" s="3">
        <v>10.30000019</v>
      </c>
      <c r="C1431" s="3">
        <v>1373.0</v>
      </c>
      <c r="D1431" s="3">
        <v>0.0</v>
      </c>
      <c r="E1431" s="3">
        <v>0.152754395</v>
      </c>
      <c r="F1431" s="3">
        <v>0.0</v>
      </c>
    </row>
    <row r="1432" ht="14.25" customHeight="1">
      <c r="A1432" s="3" t="s">
        <v>14467</v>
      </c>
      <c r="B1432" s="3">
        <v>10.39999962</v>
      </c>
      <c r="C1432" s="3">
        <v>1434.0</v>
      </c>
      <c r="D1432" s="3">
        <v>0.0</v>
      </c>
      <c r="E1432" s="3">
        <v>0.162721987</v>
      </c>
      <c r="F1432" s="3">
        <v>0.0</v>
      </c>
    </row>
    <row r="1433" ht="14.25" customHeight="1">
      <c r="A1433" s="3" t="s">
        <v>14468</v>
      </c>
      <c r="B1433" s="3">
        <v>10.39999962</v>
      </c>
      <c r="C1433" s="3">
        <v>1467.0</v>
      </c>
      <c r="D1433" s="3">
        <v>0.064468861</v>
      </c>
      <c r="E1433" s="3">
        <v>0.178694624</v>
      </c>
      <c r="F1433" s="3">
        <v>0.2419250163981686</v>
      </c>
    </row>
    <row r="1434" ht="14.25" customHeight="1">
      <c r="A1434" s="3" t="s">
        <v>14469</v>
      </c>
      <c r="B1434" s="3">
        <v>10.39999962</v>
      </c>
      <c r="C1434" s="3">
        <v>1497.0</v>
      </c>
      <c r="D1434" s="3">
        <v>0.197435901</v>
      </c>
      <c r="E1434" s="3">
        <v>0.18421142</v>
      </c>
      <c r="F1434" s="3">
        <v>0.7637689013259777</v>
      </c>
    </row>
    <row r="1435" ht="14.25" customHeight="1">
      <c r="A1435" s="3" t="s">
        <v>14470</v>
      </c>
      <c r="B1435" s="3">
        <v>9.899999619</v>
      </c>
      <c r="C1435" s="3">
        <v>1535.0</v>
      </c>
      <c r="D1435" s="3">
        <v>0.342490852</v>
      </c>
      <c r="E1435" s="3">
        <v>0.19627248</v>
      </c>
      <c r="F1435" s="3">
        <v>1.411652106886412</v>
      </c>
    </row>
    <row r="1436" ht="14.25" customHeight="1">
      <c r="A1436" s="3" t="s">
        <v>14471</v>
      </c>
      <c r="B1436" s="3">
        <v>10.0</v>
      </c>
      <c r="C1436" s="3">
        <v>1567.0</v>
      </c>
      <c r="D1436" s="3">
        <v>0.604395568</v>
      </c>
      <c r="E1436" s="3">
        <v>0.211578886</v>
      </c>
      <c r="F1436" s="3">
        <v>2.685424160596322</v>
      </c>
    </row>
    <row r="1437" ht="14.25" customHeight="1">
      <c r="A1437" s="3" t="s">
        <v>14472</v>
      </c>
      <c r="B1437" s="3">
        <v>10.19999981</v>
      </c>
      <c r="C1437" s="3">
        <v>1599.0</v>
      </c>
      <c r="D1437" s="3">
        <v>0.870329678</v>
      </c>
      <c r="E1437" s="3">
        <v>0.22677715</v>
      </c>
      <c r="F1437" s="3">
        <v>4.144788562682412</v>
      </c>
    </row>
    <row r="1438" ht="14.25" customHeight="1">
      <c r="A1438" s="3" t="s">
        <v>14473</v>
      </c>
      <c r="B1438" s="3">
        <v>10.30000019</v>
      </c>
      <c r="C1438" s="3">
        <v>1619.0</v>
      </c>
      <c r="D1438" s="3">
        <v>1.164468884</v>
      </c>
      <c r="E1438" s="3">
        <v>0.244562921</v>
      </c>
      <c r="F1438" s="3">
        <v>5.980504145377653</v>
      </c>
    </row>
    <row r="1439" ht="14.25" customHeight="1">
      <c r="A1439" s="3" t="s">
        <v>14474</v>
      </c>
      <c r="B1439" s="3">
        <v>10.5</v>
      </c>
      <c r="C1439" s="3">
        <v>1658.0</v>
      </c>
      <c r="D1439" s="3">
        <v>1.474725127</v>
      </c>
      <c r="E1439" s="3">
        <v>0.257827237</v>
      </c>
      <c r="F1439" s="3">
        <v>7.984710401406565</v>
      </c>
    </row>
    <row r="1440" ht="14.25" customHeight="1">
      <c r="A1440" s="3" t="s">
        <v>14475</v>
      </c>
      <c r="B1440" s="3">
        <v>10.5</v>
      </c>
      <c r="C1440" s="3">
        <v>1687.0</v>
      </c>
      <c r="D1440" s="3">
        <v>1.784981728</v>
      </c>
      <c r="E1440" s="3">
        <v>0.277616047</v>
      </c>
      <c r="F1440" s="3">
        <v>10.40633099718637</v>
      </c>
    </row>
    <row r="1441" ht="14.25" customHeight="1">
      <c r="A1441" s="3" t="s">
        <v>14476</v>
      </c>
      <c r="B1441" s="3">
        <v>10.69999981</v>
      </c>
      <c r="C1441" s="3">
        <v>1709.0</v>
      </c>
      <c r="D1441" s="3">
        <v>2.119413614</v>
      </c>
      <c r="E1441" s="3">
        <v>0.299784789</v>
      </c>
      <c r="F1441" s="3">
        <v>13.34272722461107</v>
      </c>
    </row>
    <row r="1442" ht="14.25" customHeight="1">
      <c r="A1442" s="3" t="s">
        <v>14477</v>
      </c>
      <c r="B1442" s="3">
        <v>10.80000019</v>
      </c>
      <c r="C1442" s="3">
        <v>1728.0</v>
      </c>
      <c r="D1442" s="3">
        <v>2.409523726</v>
      </c>
      <c r="E1442" s="3">
        <v>0.306481633</v>
      </c>
      <c r="F1442" s="3">
        <v>15.50797009223122</v>
      </c>
    </row>
    <row r="1443" ht="14.25" customHeight="1">
      <c r="A1443" s="3" t="s">
        <v>14478</v>
      </c>
      <c r="B1443" s="3">
        <v>10.89999962</v>
      </c>
      <c r="C1443" s="3">
        <v>1755.0</v>
      </c>
      <c r="D1443" s="3">
        <v>2.671428204</v>
      </c>
      <c r="E1443" s="3">
        <v>0.323007936</v>
      </c>
      <c r="F1443" s="3">
        <v>18.12074271727077</v>
      </c>
    </row>
    <row r="1444" ht="14.25" customHeight="1">
      <c r="A1444" s="3" t="s">
        <v>14479</v>
      </c>
      <c r="B1444" s="3">
        <v>10.89999962</v>
      </c>
      <c r="C1444" s="3">
        <v>1769.0</v>
      </c>
      <c r="D1444" s="3">
        <v>2.91318655</v>
      </c>
      <c r="E1444" s="3">
        <v>0.328431035</v>
      </c>
      <c r="F1444" s="3">
        <v>20.09239834905616</v>
      </c>
    </row>
    <row r="1445" ht="14.25" customHeight="1">
      <c r="A1445" s="3" t="s">
        <v>14480</v>
      </c>
      <c r="B1445" s="3">
        <v>10.89999962</v>
      </c>
      <c r="C1445" s="3">
        <v>1786.0</v>
      </c>
      <c r="D1445" s="3">
        <v>3.122710466</v>
      </c>
      <c r="E1445" s="3">
        <v>0.341168893</v>
      </c>
      <c r="F1445" s="3">
        <v>22.37280512973942</v>
      </c>
    </row>
    <row r="1446" ht="14.25" customHeight="1">
      <c r="A1446" s="3" t="s">
        <v>14481</v>
      </c>
      <c r="B1446" s="3">
        <v>11.0</v>
      </c>
      <c r="C1446" s="3">
        <v>1808.0</v>
      </c>
      <c r="D1446" s="3">
        <v>3.316117287</v>
      </c>
      <c r="E1446" s="3">
        <v>0.346365429</v>
      </c>
      <c r="F1446" s="3">
        <v>24.12035612124749</v>
      </c>
    </row>
    <row r="1447" ht="14.25" customHeight="1">
      <c r="A1447" s="3" t="s">
        <v>14482</v>
      </c>
      <c r="B1447" s="3">
        <v>11.10000038</v>
      </c>
      <c r="C1447" s="3">
        <v>1829.0</v>
      </c>
      <c r="D1447" s="3">
        <v>3.501465082</v>
      </c>
      <c r="E1447" s="3">
        <v>0.349086764</v>
      </c>
      <c r="F1447" s="3">
        <v>25.66861740942187</v>
      </c>
    </row>
    <row r="1448" ht="14.25" customHeight="1">
      <c r="A1448" s="3" t="s">
        <v>14483</v>
      </c>
      <c r="B1448" s="3">
        <v>11.19999981</v>
      </c>
      <c r="C1448" s="3">
        <v>1837.0</v>
      </c>
      <c r="D1448" s="3">
        <v>3.662637234</v>
      </c>
      <c r="E1448" s="3">
        <v>0.35778627</v>
      </c>
      <c r="F1448" s="3">
        <v>27.51926760063552</v>
      </c>
    </row>
    <row r="1449" ht="14.25" customHeight="1">
      <c r="A1449" s="3" t="s">
        <v>14484</v>
      </c>
      <c r="B1449" s="3">
        <v>11.30000019</v>
      </c>
      <c r="C1449" s="3">
        <v>1851.0</v>
      </c>
      <c r="D1449" s="3">
        <v>3.803663015</v>
      </c>
      <c r="E1449" s="3">
        <v>0.370467427</v>
      </c>
      <c r="F1449" s="3">
        <v>29.59179825718437</v>
      </c>
    </row>
    <row r="1450" ht="14.25" customHeight="1">
      <c r="A1450" s="3" t="s">
        <v>14485</v>
      </c>
      <c r="B1450" s="3">
        <v>11.5</v>
      </c>
      <c r="C1450" s="3">
        <v>1840.0</v>
      </c>
      <c r="D1450" s="3">
        <v>3.916483164</v>
      </c>
      <c r="E1450" s="3">
        <v>0.365467675</v>
      </c>
      <c r="F1450" s="3">
        <v>30.0583079185982</v>
      </c>
    </row>
    <row r="1451" ht="14.25" customHeight="1">
      <c r="A1451" s="3" t="s">
        <v>14486</v>
      </c>
      <c r="B1451" s="3">
        <v>11.5</v>
      </c>
      <c r="C1451" s="3">
        <v>1879.0</v>
      </c>
      <c r="D1451" s="3">
        <v>4.001098633</v>
      </c>
      <c r="E1451" s="3">
        <v>0.374784943</v>
      </c>
      <c r="F1451" s="3">
        <v>31.49058198523194</v>
      </c>
    </row>
    <row r="1452" ht="14.25" customHeight="1">
      <c r="A1452" s="3" t="s">
        <v>14487</v>
      </c>
      <c r="B1452" s="3">
        <v>11.60000038</v>
      </c>
      <c r="C1452" s="3">
        <v>1883.0</v>
      </c>
      <c r="D1452" s="3">
        <v>4.061538219</v>
      </c>
      <c r="E1452" s="3">
        <v>0.37479426</v>
      </c>
      <c r="F1452" s="3">
        <v>31.96706543628828</v>
      </c>
    </row>
    <row r="1453" ht="14.25" customHeight="1">
      <c r="A1453" s="3" t="s">
        <v>14488</v>
      </c>
      <c r="B1453" s="3">
        <v>11.69999981</v>
      </c>
      <c r="C1453" s="3">
        <v>1891.0</v>
      </c>
      <c r="D1453" s="3">
        <v>4.081685066</v>
      </c>
      <c r="E1453" s="3">
        <v>0.370081726</v>
      </c>
      <c r="F1453" s="3">
        <v>31.72169813848779</v>
      </c>
    </row>
    <row r="1454" ht="14.25" customHeight="1">
      <c r="A1454" s="3" t="s">
        <v>14489</v>
      </c>
      <c r="B1454" s="3">
        <v>11.80000019</v>
      </c>
      <c r="C1454" s="3">
        <v>1891.0</v>
      </c>
      <c r="D1454" s="3">
        <v>4.117948532</v>
      </c>
      <c r="E1454" s="3">
        <v>0.380907295</v>
      </c>
      <c r="F1454" s="3">
        <v>32.93968936174016</v>
      </c>
    </row>
    <row r="1455" ht="14.25" customHeight="1">
      <c r="A1455" s="3" t="s">
        <v>14490</v>
      </c>
      <c r="B1455" s="3">
        <v>11.89999962</v>
      </c>
      <c r="C1455" s="3">
        <v>1901.0</v>
      </c>
      <c r="D1455" s="3">
        <v>4.146153927</v>
      </c>
      <c r="E1455" s="3">
        <v>0.383008776</v>
      </c>
      <c r="F1455" s="3">
        <v>33.34828015444513</v>
      </c>
    </row>
    <row r="1456" ht="14.25" customHeight="1">
      <c r="A1456" s="3" t="s">
        <v>14491</v>
      </c>
      <c r="B1456" s="3">
        <v>12.0</v>
      </c>
      <c r="C1456" s="3">
        <v>1909.0</v>
      </c>
      <c r="D1456" s="3">
        <v>4.113919258</v>
      </c>
      <c r="E1456" s="3">
        <v>0.373225924</v>
      </c>
      <c r="F1456" s="3">
        <v>32.24384764289734</v>
      </c>
    </row>
    <row r="1457" ht="14.25" customHeight="1">
      <c r="A1457" s="3" t="s">
        <v>14492</v>
      </c>
      <c r="B1457" s="3">
        <v>12.10000038</v>
      </c>
      <c r="C1457" s="3">
        <v>1915.0</v>
      </c>
      <c r="D1457" s="3">
        <v>4.10586071</v>
      </c>
      <c r="E1457" s="3">
        <v>0.372941957</v>
      </c>
      <c r="F1457" s="3">
        <v>32.156202295493</v>
      </c>
    </row>
    <row r="1458" ht="14.25" customHeight="1">
      <c r="A1458" s="3" t="s">
        <v>14493</v>
      </c>
      <c r="B1458" s="3">
        <v>12.10000038</v>
      </c>
      <c r="C1458" s="3">
        <v>1918.0</v>
      </c>
      <c r="D1458" s="3">
        <v>4.077655315</v>
      </c>
      <c r="E1458" s="3">
        <v>0.371073792</v>
      </c>
      <c r="F1458" s="3">
        <v>31.7753314243261</v>
      </c>
    </row>
    <row r="1459" ht="14.25" customHeight="1">
      <c r="A1459" s="3" t="s">
        <v>14494</v>
      </c>
      <c r="B1459" s="3">
        <v>12.19999981</v>
      </c>
      <c r="C1459" s="3">
        <v>1936.0</v>
      </c>
      <c r="D1459" s="3">
        <v>3.972893953</v>
      </c>
      <c r="E1459" s="3">
        <v>0.359324839</v>
      </c>
      <c r="F1459" s="3">
        <v>29.97874908054177</v>
      </c>
    </row>
    <row r="1460" ht="14.25" customHeight="1">
      <c r="A1460" s="3" t="s">
        <v>14495</v>
      </c>
      <c r="B1460" s="3">
        <v>12.19999981</v>
      </c>
      <c r="C1460" s="3">
        <v>1922.0</v>
      </c>
      <c r="D1460" s="3">
        <v>3.916483164</v>
      </c>
      <c r="E1460" s="3">
        <v>0.358953223</v>
      </c>
      <c r="F1460" s="3">
        <v>29.52251934540379</v>
      </c>
    </row>
    <row r="1461" ht="14.25" customHeight="1">
      <c r="A1461" s="3" t="s">
        <v>14496</v>
      </c>
      <c r="B1461" s="3">
        <v>12.30000019</v>
      </c>
      <c r="C1461" s="3">
        <v>1925.0</v>
      </c>
      <c r="D1461" s="3">
        <v>3.843955994</v>
      </c>
      <c r="E1461" s="3">
        <v>0.354008965</v>
      </c>
      <c r="F1461" s="3">
        <v>28.57669254177121</v>
      </c>
    </row>
    <row r="1462" ht="14.25" customHeight="1">
      <c r="A1462" s="3" t="s">
        <v>14497</v>
      </c>
      <c r="B1462" s="3">
        <v>12.30000019</v>
      </c>
      <c r="C1462" s="3">
        <v>1931.0</v>
      </c>
      <c r="D1462" s="3">
        <v>3.755311012</v>
      </c>
      <c r="E1462" s="3">
        <v>0.350405351</v>
      </c>
      <c r="F1462" s="3">
        <v>27.63350253875453</v>
      </c>
    </row>
    <row r="1463" ht="14.25" customHeight="1">
      <c r="A1463" s="3" t="s">
        <v>14498</v>
      </c>
      <c r="B1463" s="3">
        <v>12.30000019</v>
      </c>
      <c r="C1463" s="3">
        <v>1921.0</v>
      </c>
      <c r="D1463" s="3">
        <v>3.646520138</v>
      </c>
      <c r="E1463" s="3">
        <v>0.354960062</v>
      </c>
      <c r="F1463" s="3">
        <v>27.1817492996433</v>
      </c>
    </row>
    <row r="1464" ht="14.25" customHeight="1">
      <c r="A1464" s="3" t="s">
        <v>14499</v>
      </c>
      <c r="B1464" s="3">
        <v>12.39999962</v>
      </c>
      <c r="C1464" s="3">
        <v>1904.0</v>
      </c>
      <c r="D1464" s="3">
        <v>3.493406534</v>
      </c>
      <c r="E1464" s="3">
        <v>0.347176068</v>
      </c>
      <c r="F1464" s="3">
        <v>25.4693700323922</v>
      </c>
    </row>
    <row r="1465" ht="14.25" customHeight="1">
      <c r="A1465" s="3" t="s">
        <v>14500</v>
      </c>
      <c r="B1465" s="3">
        <v>12.39999962</v>
      </c>
      <c r="C1465" s="3">
        <v>1920.0</v>
      </c>
      <c r="D1465" s="3">
        <v>3.344322443</v>
      </c>
      <c r="E1465" s="3">
        <v>0.339028437</v>
      </c>
      <c r="F1465" s="3">
        <v>23.81022862416054</v>
      </c>
    </row>
    <row r="1466" ht="14.25" customHeight="1">
      <c r="A1466" s="3" t="s">
        <v>14501</v>
      </c>
      <c r="B1466" s="3">
        <v>12.5</v>
      </c>
      <c r="C1466" s="3">
        <v>1909.0</v>
      </c>
      <c r="D1466" s="3">
        <v>3.158974409</v>
      </c>
      <c r="E1466" s="3">
        <v>0.326330695</v>
      </c>
      <c r="F1466" s="3">
        <v>21.64827660189987</v>
      </c>
    </row>
    <row r="1467" ht="14.25" customHeight="1">
      <c r="A1467" s="3" t="s">
        <v>14502</v>
      </c>
      <c r="B1467" s="3">
        <v>12.5</v>
      </c>
      <c r="C1467" s="3">
        <v>1910.0</v>
      </c>
      <c r="D1467" s="3">
        <v>3.013919353</v>
      </c>
      <c r="E1467" s="3">
        <v>0.318606563</v>
      </c>
      <c r="F1467" s="3">
        <v>20.16534421058879</v>
      </c>
    </row>
    <row r="1468" ht="14.25" customHeight="1">
      <c r="A1468" s="3" t="s">
        <v>14503</v>
      </c>
      <c r="B1468" s="3">
        <v>12.5</v>
      </c>
      <c r="C1468" s="3">
        <v>1903.0</v>
      </c>
      <c r="D1468" s="3">
        <v>2.84065938</v>
      </c>
      <c r="E1468" s="3">
        <v>0.313672089</v>
      </c>
      <c r="F1468" s="3">
        <v>18.71174679910294</v>
      </c>
    </row>
    <row r="1469" ht="14.25" customHeight="1">
      <c r="A1469" s="3" t="s">
        <v>14504</v>
      </c>
      <c r="B1469" s="3">
        <v>12.60000038</v>
      </c>
      <c r="C1469" s="3">
        <v>1894.0</v>
      </c>
      <c r="D1469" s="3">
        <v>2.643223286</v>
      </c>
      <c r="E1469" s="3">
        <v>0.308149195</v>
      </c>
      <c r="F1469" s="3">
        <v>17.10464968350925</v>
      </c>
    </row>
    <row r="1470" ht="14.25" customHeight="1">
      <c r="A1470" s="3" t="s">
        <v>14505</v>
      </c>
      <c r="B1470" s="3">
        <v>12.60000038</v>
      </c>
      <c r="C1470" s="3">
        <v>1883.0</v>
      </c>
      <c r="D1470" s="3">
        <v>2.498168468</v>
      </c>
      <c r="E1470" s="3">
        <v>0.297493324</v>
      </c>
      <c r="F1470" s="3">
        <v>15.60695727060346</v>
      </c>
    </row>
    <row r="1471" ht="14.25" customHeight="1">
      <c r="A1471" s="3" t="s">
        <v>14506</v>
      </c>
      <c r="B1471" s="3">
        <v>12.60000038</v>
      </c>
      <c r="C1471" s="3">
        <v>1872.0</v>
      </c>
      <c r="D1471" s="3">
        <v>2.300732613</v>
      </c>
      <c r="E1471" s="3">
        <v>0.287252165</v>
      </c>
      <c r="F1471" s="3">
        <v>13.8786989075775</v>
      </c>
    </row>
    <row r="1472" ht="14.25" customHeight="1">
      <c r="A1472" s="3" t="s">
        <v>14507</v>
      </c>
      <c r="B1472" s="3">
        <v>12.60000038</v>
      </c>
      <c r="C1472" s="3">
        <v>1859.0</v>
      </c>
      <c r="D1472" s="3">
        <v>2.103296518</v>
      </c>
      <c r="E1472" s="3">
        <v>0.288467185</v>
      </c>
      <c r="F1472" s="3">
        <v>12.741372541123</v>
      </c>
    </row>
    <row r="1473" ht="14.25" customHeight="1">
      <c r="A1473" s="3" t="s">
        <v>14508</v>
      </c>
      <c r="B1473" s="3">
        <v>12.69999981</v>
      </c>
      <c r="C1473" s="3">
        <v>1850.0</v>
      </c>
      <c r="D1473" s="3">
        <v>1.877655506</v>
      </c>
      <c r="E1473" s="3">
        <v>0.264562953</v>
      </c>
      <c r="F1473" s="3">
        <v>10.43191979306545</v>
      </c>
    </row>
    <row r="1474" ht="14.25" customHeight="1">
      <c r="A1474" s="3" t="s">
        <v>14509</v>
      </c>
      <c r="B1474" s="3">
        <v>12.69999981</v>
      </c>
      <c r="C1474" s="3">
        <v>1838.0</v>
      </c>
      <c r="D1474" s="3">
        <v>1.716483355</v>
      </c>
      <c r="E1474" s="3">
        <v>0.26345088</v>
      </c>
      <c r="F1474" s="3">
        <v>9.49639005798215</v>
      </c>
    </row>
    <row r="1475" ht="14.25" customHeight="1">
      <c r="A1475" s="3" t="s">
        <v>14510</v>
      </c>
      <c r="B1475" s="3">
        <v>12.69999981</v>
      </c>
      <c r="C1475" s="3">
        <v>1824.0</v>
      </c>
      <c r="D1475" s="3">
        <v>1.535164714</v>
      </c>
      <c r="E1475" s="3">
        <v>0.247692736</v>
      </c>
      <c r="F1475" s="3">
        <v>7.985232112647667</v>
      </c>
    </row>
    <row r="1476" ht="14.25" customHeight="1">
      <c r="A1476" s="3" t="s">
        <v>14511</v>
      </c>
      <c r="B1476" s="3">
        <v>12.69999981</v>
      </c>
      <c r="C1476" s="3">
        <v>1808.0</v>
      </c>
      <c r="D1476" s="3">
        <v>1.365934014</v>
      </c>
      <c r="E1476" s="3">
        <v>0.255714007</v>
      </c>
      <c r="F1476" s="3">
        <v>7.335057660368216</v>
      </c>
    </row>
    <row r="1477" ht="14.25" customHeight="1">
      <c r="A1477" s="3" t="s">
        <v>14512</v>
      </c>
      <c r="B1477" s="3">
        <v>12.69999981</v>
      </c>
      <c r="C1477" s="3">
        <v>1810.0</v>
      </c>
      <c r="D1477" s="3">
        <v>1.216849685</v>
      </c>
      <c r="E1477" s="3">
        <v>0.248610372</v>
      </c>
      <c r="F1477" s="3">
        <v>6.352950509974589</v>
      </c>
    </row>
    <row r="1478" ht="14.25" customHeight="1">
      <c r="A1478" s="3" t="s">
        <v>14513</v>
      </c>
      <c r="B1478" s="3">
        <v>12.69999981</v>
      </c>
      <c r="C1478" s="3">
        <v>1793.0</v>
      </c>
      <c r="D1478" s="3">
        <v>1.043589711</v>
      </c>
      <c r="E1478" s="3">
        <v>0.227028388</v>
      </c>
      <c r="F1478" s="3">
        <v>4.975414286256034</v>
      </c>
    </row>
    <row r="1479" ht="14.25" customHeight="1">
      <c r="A1479" s="3" t="s">
        <v>14514</v>
      </c>
      <c r="B1479" s="3">
        <v>12.69999981</v>
      </c>
      <c r="C1479" s="3">
        <v>1775.0</v>
      </c>
      <c r="D1479" s="3">
        <v>0.906593442</v>
      </c>
      <c r="E1479" s="3">
        <v>0.219089733</v>
      </c>
      <c r="F1479" s="3">
        <v>4.171131618093951</v>
      </c>
    </row>
    <row r="1480" ht="14.25" customHeight="1">
      <c r="A1480" s="3" t="s">
        <v>14515</v>
      </c>
      <c r="B1480" s="3">
        <v>12.69999981</v>
      </c>
      <c r="C1480" s="3">
        <v>1765.0</v>
      </c>
      <c r="D1480" s="3">
        <v>0.773626328</v>
      </c>
      <c r="E1480" s="3">
        <v>0.210573512</v>
      </c>
      <c r="F1480" s="3">
        <v>3.421009470115102</v>
      </c>
    </row>
    <row r="1481" ht="14.25" customHeight="1">
      <c r="A1481" s="3" t="s">
        <v>14516</v>
      </c>
      <c r="B1481" s="3">
        <v>12.69999981</v>
      </c>
      <c r="C1481" s="3">
        <v>1745.0</v>
      </c>
      <c r="D1481" s="3">
        <v>0.664835215</v>
      </c>
      <c r="E1481" s="3">
        <v>0.202673628</v>
      </c>
      <c r="F1481" s="3">
        <v>2.829635865970411</v>
      </c>
    </row>
    <row r="1482" ht="14.25" customHeight="1">
      <c r="A1482" s="3" t="s">
        <v>14517</v>
      </c>
      <c r="B1482" s="3">
        <v>12.69999981</v>
      </c>
      <c r="C1482" s="3">
        <v>1744.0</v>
      </c>
      <c r="D1482" s="3">
        <v>0.552014649</v>
      </c>
      <c r="E1482" s="3">
        <v>0.19551123</v>
      </c>
      <c r="F1482" s="3">
        <v>2.266426323084174</v>
      </c>
    </row>
    <row r="1483" ht="14.25" customHeight="1">
      <c r="A1483" s="3" t="s">
        <v>14518</v>
      </c>
      <c r="B1483" s="3">
        <v>12.69999981</v>
      </c>
      <c r="C1483" s="3">
        <v>1731.0</v>
      </c>
      <c r="D1483" s="3">
        <v>0.459340632</v>
      </c>
      <c r="E1483" s="3">
        <v>0.194021759</v>
      </c>
      <c r="F1483" s="3">
        <v>1.871563625417045</v>
      </c>
    </row>
    <row r="1484" ht="14.25" customHeight="1">
      <c r="A1484" s="3" t="s">
        <v>14519</v>
      </c>
      <c r="B1484" s="3">
        <v>12.69999981</v>
      </c>
      <c r="C1484" s="3">
        <v>1719.0</v>
      </c>
      <c r="D1484" s="3">
        <v>0.374725282</v>
      </c>
      <c r="E1484" s="3">
        <v>0.183661242</v>
      </c>
      <c r="F1484" s="3">
        <v>1.445272724719325</v>
      </c>
    </row>
    <row r="1485" ht="14.25" customHeight="1">
      <c r="A1485" s="3" t="s">
        <v>14520</v>
      </c>
      <c r="B1485" s="3">
        <v>12.69999981</v>
      </c>
      <c r="C1485" s="3">
        <v>1711.0</v>
      </c>
      <c r="D1485" s="3">
        <v>0.310256392</v>
      </c>
      <c r="E1485" s="3">
        <v>0.184036453</v>
      </c>
      <c r="F1485" s="3">
        <v>1.199068203989409</v>
      </c>
    </row>
    <row r="1486" ht="14.25" customHeight="1">
      <c r="A1486" s="3" t="s">
        <v>14521</v>
      </c>
      <c r="B1486" s="3">
        <v>12.69999981</v>
      </c>
      <c r="C1486" s="3">
        <v>1696.0</v>
      </c>
      <c r="D1486" s="3">
        <v>0.237728938</v>
      </c>
      <c r="E1486" s="3">
        <v>0.168159842</v>
      </c>
      <c r="F1486" s="3">
        <v>0.8395056737110637</v>
      </c>
    </row>
    <row r="1487" ht="14.25" customHeight="1">
      <c r="A1487" s="3" t="s">
        <v>14522</v>
      </c>
      <c r="B1487" s="3">
        <v>12.69999981</v>
      </c>
      <c r="C1487" s="3">
        <v>1700.0</v>
      </c>
      <c r="D1487" s="3">
        <v>0.181318685</v>
      </c>
      <c r="E1487" s="3">
        <v>0.170166075</v>
      </c>
      <c r="F1487" s="3">
        <v>0.6479400679628389</v>
      </c>
    </row>
    <row r="1488" ht="14.25" customHeight="1">
      <c r="A1488" s="3" t="s">
        <v>14523</v>
      </c>
      <c r="B1488" s="3">
        <v>12.69999981</v>
      </c>
      <c r="C1488" s="3">
        <v>1680.0</v>
      </c>
      <c r="D1488" s="3">
        <v>0.124908417</v>
      </c>
      <c r="E1488" s="3">
        <v>0.173869569</v>
      </c>
      <c r="F1488" s="3">
        <v>0.4560732251935077</v>
      </c>
    </row>
    <row r="1489" ht="14.25" customHeight="1">
      <c r="A1489" s="3" t="s">
        <v>14524</v>
      </c>
      <c r="B1489" s="3">
        <v>12.69999981</v>
      </c>
      <c r="C1489" s="3">
        <v>1671.0</v>
      </c>
      <c r="D1489" s="3">
        <v>0.064468861</v>
      </c>
      <c r="E1489" s="3">
        <v>0.159093023</v>
      </c>
      <c r="F1489" s="3">
        <v>0.2153874657029929</v>
      </c>
    </row>
    <row r="1490" ht="14.25" customHeight="1">
      <c r="A1490" s="3" t="s">
        <v>14525</v>
      </c>
      <c r="B1490" s="3">
        <v>12.69999981</v>
      </c>
      <c r="C1490" s="3">
        <v>1663.0</v>
      </c>
      <c r="D1490" s="3">
        <v>0.016117215</v>
      </c>
      <c r="E1490" s="3">
        <v>0.160217826</v>
      </c>
      <c r="F1490" s="3">
        <v>0.05422756811796639</v>
      </c>
    </row>
    <row r="1491" ht="14.25" customHeight="1">
      <c r="A1491" s="3" t="s">
        <v>14526</v>
      </c>
      <c r="B1491" s="3">
        <v>12.69999981</v>
      </c>
      <c r="C1491" s="3">
        <v>1649.0</v>
      </c>
      <c r="D1491" s="3">
        <v>0.0</v>
      </c>
      <c r="E1491" s="3">
        <v>0.155189381</v>
      </c>
      <c r="F1491" s="3">
        <v>0.0</v>
      </c>
    </row>
    <row r="1492" ht="14.25" customHeight="1">
      <c r="A1492" s="3" t="s">
        <v>14527</v>
      </c>
      <c r="B1492" s="3">
        <v>12.69999981</v>
      </c>
      <c r="C1492" s="3">
        <v>1638.0</v>
      </c>
      <c r="D1492" s="3">
        <v>0.0</v>
      </c>
      <c r="E1492" s="3">
        <v>0.149186571</v>
      </c>
      <c r="F1492" s="3">
        <v>0.0</v>
      </c>
    </row>
    <row r="1493" ht="14.25" customHeight="1">
      <c r="A1493" s="3" t="s">
        <v>14528</v>
      </c>
      <c r="B1493" s="3">
        <v>12.69999981</v>
      </c>
      <c r="C1493" s="3">
        <v>1632.0</v>
      </c>
      <c r="D1493" s="3">
        <v>0.0</v>
      </c>
      <c r="E1493" s="3">
        <v>0.143079966</v>
      </c>
      <c r="F1493" s="3">
        <v>0.0</v>
      </c>
    </row>
    <row r="1494" ht="14.25" customHeight="1">
      <c r="A1494" s="3" t="s">
        <v>14529</v>
      </c>
      <c r="B1494" s="3">
        <v>12.80000019</v>
      </c>
      <c r="C1494" s="3">
        <v>1604.0</v>
      </c>
      <c r="D1494" s="3">
        <v>0.0</v>
      </c>
      <c r="E1494" s="3">
        <v>0.138575523</v>
      </c>
      <c r="F1494" s="3">
        <v>0.0</v>
      </c>
    </row>
    <row r="1495" ht="14.25" customHeight="1">
      <c r="A1495" s="3" t="s">
        <v>14530</v>
      </c>
      <c r="B1495" s="3">
        <v>12.80000019</v>
      </c>
      <c r="C1495" s="3">
        <v>1615.0</v>
      </c>
      <c r="D1495" s="3">
        <v>0.0</v>
      </c>
      <c r="E1495" s="3">
        <v>0.136274725</v>
      </c>
      <c r="F1495" s="3">
        <v>0.0</v>
      </c>
    </row>
    <row r="1496" ht="14.25" customHeight="1">
      <c r="A1496" s="3" t="s">
        <v>14531</v>
      </c>
      <c r="B1496" s="3">
        <v>12.80000019</v>
      </c>
      <c r="C1496" s="3">
        <v>1600.0</v>
      </c>
      <c r="D1496" s="3">
        <v>0.0</v>
      </c>
      <c r="E1496" s="3">
        <v>0.132588072</v>
      </c>
      <c r="F1496" s="3">
        <v>0.0</v>
      </c>
    </row>
    <row r="1497" ht="14.25" customHeight="1">
      <c r="A1497" s="3" t="s">
        <v>14532</v>
      </c>
      <c r="B1497" s="3">
        <v>12.80000019</v>
      </c>
      <c r="C1497" s="3">
        <v>1602.0</v>
      </c>
      <c r="D1497" s="3">
        <v>0.0</v>
      </c>
      <c r="E1497" s="3">
        <v>0.121000097</v>
      </c>
      <c r="F1497" s="3">
        <v>0.0</v>
      </c>
    </row>
    <row r="1498" ht="14.25" customHeight="1">
      <c r="A1498" s="3" t="s">
        <v>14533</v>
      </c>
      <c r="B1498" s="3">
        <v>12.80000019</v>
      </c>
      <c r="C1498" s="3">
        <v>1579.0</v>
      </c>
      <c r="D1498" s="3">
        <v>0.0</v>
      </c>
      <c r="E1498" s="3">
        <v>0.11852085</v>
      </c>
      <c r="F1498" s="3">
        <v>0.0</v>
      </c>
    </row>
    <row r="1499" ht="14.25" customHeight="1">
      <c r="A1499" s="3" t="s">
        <v>14534</v>
      </c>
      <c r="B1499" s="3">
        <v>12.80000019</v>
      </c>
      <c r="C1499" s="3">
        <v>1550.0</v>
      </c>
      <c r="D1499" s="3">
        <v>0.0</v>
      </c>
      <c r="E1499" s="3">
        <v>0.115048225</v>
      </c>
      <c r="F1499" s="3">
        <v>0.0</v>
      </c>
    </row>
    <row r="1500" ht="14.25" customHeight="1">
      <c r="A1500" s="3" t="s">
        <v>14535</v>
      </c>
      <c r="B1500" s="3">
        <v>12.89999962</v>
      </c>
      <c r="C1500" s="3">
        <v>1545.0</v>
      </c>
      <c r="D1500" s="3">
        <v>0.0</v>
      </c>
      <c r="E1500" s="3">
        <v>0.116004397</v>
      </c>
      <c r="F1500" s="3">
        <v>0.0</v>
      </c>
    </row>
    <row r="1501" ht="14.25" customHeight="1">
      <c r="A1501" s="3" t="s">
        <v>14536</v>
      </c>
      <c r="B1501" s="3">
        <v>12.89999962</v>
      </c>
      <c r="C1501" s="3">
        <v>1520.0</v>
      </c>
      <c r="D1501" s="3">
        <v>0.0</v>
      </c>
      <c r="E1501" s="3">
        <v>0.111352788</v>
      </c>
      <c r="F1501" s="3">
        <v>0.0</v>
      </c>
    </row>
    <row r="1502" ht="14.25" customHeight="1">
      <c r="A1502" s="3" t="s">
        <v>14537</v>
      </c>
      <c r="B1502" s="3">
        <v>12.89999962</v>
      </c>
      <c r="C1502" s="3">
        <v>1503.0</v>
      </c>
      <c r="D1502" s="3">
        <v>0.0</v>
      </c>
      <c r="E1502" s="3">
        <v>0.103431064</v>
      </c>
      <c r="F1502" s="3">
        <v>0.0</v>
      </c>
    </row>
    <row r="1503" ht="14.25" customHeight="1">
      <c r="A1503" s="3" t="s">
        <v>14538</v>
      </c>
      <c r="B1503" s="3">
        <v>12.89999962</v>
      </c>
      <c r="C1503" s="3">
        <v>1482.0</v>
      </c>
      <c r="D1503" s="3">
        <v>0.0</v>
      </c>
      <c r="E1503" s="3">
        <v>0.097605293</v>
      </c>
      <c r="F1503" s="3">
        <v>0.0</v>
      </c>
    </row>
    <row r="1504" ht="14.25" customHeight="1">
      <c r="A1504" s="3" t="s">
        <v>14539</v>
      </c>
      <c r="B1504" s="3">
        <v>12.89999962</v>
      </c>
      <c r="C1504" s="3">
        <v>1463.0</v>
      </c>
      <c r="D1504" s="3">
        <v>0.0</v>
      </c>
      <c r="E1504" s="3">
        <v>0.100769724</v>
      </c>
      <c r="F1504" s="3">
        <v>0.0</v>
      </c>
    </row>
    <row r="1505" ht="14.25" customHeight="1">
      <c r="A1505" s="3" t="s">
        <v>14540</v>
      </c>
      <c r="B1505" s="3">
        <v>12.89999962</v>
      </c>
      <c r="C1505" s="3">
        <v>1427.0</v>
      </c>
      <c r="D1505" s="3">
        <v>0.0</v>
      </c>
      <c r="E1505" s="3">
        <v>0.085898388</v>
      </c>
      <c r="F1505" s="3">
        <v>0.0</v>
      </c>
    </row>
    <row r="1506" ht="14.25" customHeight="1">
      <c r="A1506" s="3" t="s">
        <v>14541</v>
      </c>
      <c r="B1506" s="3">
        <v>12.89999962</v>
      </c>
      <c r="C1506" s="3">
        <v>1410.0</v>
      </c>
      <c r="D1506" s="3">
        <v>0.0</v>
      </c>
      <c r="E1506" s="3">
        <v>0.082104914</v>
      </c>
      <c r="F1506" s="3">
        <v>0.0</v>
      </c>
    </row>
    <row r="1507" ht="14.25" customHeight="1">
      <c r="A1507" s="3" t="s">
        <v>14542</v>
      </c>
      <c r="B1507" s="3">
        <v>12.89999962</v>
      </c>
      <c r="C1507" s="3">
        <v>1375.0</v>
      </c>
      <c r="D1507" s="3">
        <v>0.0</v>
      </c>
      <c r="E1507" s="3">
        <v>0.076651706</v>
      </c>
      <c r="F1507" s="3">
        <v>0.0</v>
      </c>
    </row>
    <row r="1508" ht="14.25" customHeight="1">
      <c r="A1508" s="3" t="s">
        <v>14543</v>
      </c>
      <c r="B1508" s="3">
        <v>12.89999962</v>
      </c>
      <c r="C1508" s="3">
        <v>1343.0</v>
      </c>
      <c r="D1508" s="3">
        <v>0.0</v>
      </c>
      <c r="E1508" s="3">
        <v>0.075001147</v>
      </c>
      <c r="F1508" s="3">
        <v>0.0</v>
      </c>
    </row>
    <row r="1509" ht="14.25" customHeight="1">
      <c r="A1509" s="3" t="s">
        <v>14544</v>
      </c>
      <c r="B1509" s="3">
        <v>12.89999962</v>
      </c>
      <c r="C1509" s="3">
        <v>1328.0</v>
      </c>
      <c r="D1509" s="3">
        <v>0.0</v>
      </c>
      <c r="E1509" s="3">
        <v>0.077775613</v>
      </c>
      <c r="F1509" s="3">
        <v>0.0</v>
      </c>
    </row>
    <row r="1510" ht="14.25" customHeight="1">
      <c r="A1510" s="3" t="s">
        <v>14545</v>
      </c>
      <c r="B1510" s="3">
        <v>13.0</v>
      </c>
      <c r="C1510" s="3">
        <v>1289.0</v>
      </c>
      <c r="D1510" s="3">
        <v>0.0</v>
      </c>
      <c r="E1510" s="3">
        <v>0.065645731</v>
      </c>
      <c r="F1510" s="3">
        <v>0.0</v>
      </c>
    </row>
    <row r="1511" ht="14.25" customHeight="1">
      <c r="A1511" s="3" t="s">
        <v>14546</v>
      </c>
      <c r="B1511" s="3">
        <v>12.89999962</v>
      </c>
      <c r="C1511" s="3">
        <v>1263.0</v>
      </c>
      <c r="D1511" s="3">
        <v>0.0</v>
      </c>
      <c r="E1511" s="3">
        <v>0.050622008</v>
      </c>
      <c r="F1511" s="3">
        <v>0.0</v>
      </c>
    </row>
    <row r="1512" ht="14.25" customHeight="1">
      <c r="A1512" s="3" t="s">
        <v>14547</v>
      </c>
      <c r="B1512" s="3">
        <v>12.89999962</v>
      </c>
      <c r="C1512" s="3">
        <v>1227.0</v>
      </c>
      <c r="D1512" s="3">
        <v>0.0</v>
      </c>
      <c r="E1512" s="3">
        <v>0.045354641</v>
      </c>
      <c r="F1512" s="3">
        <v>0.0</v>
      </c>
    </row>
    <row r="1513" ht="14.25" customHeight="1">
      <c r="A1513" s="3" t="s">
        <v>14548</v>
      </c>
      <c r="B1513" s="3">
        <v>13.0</v>
      </c>
      <c r="C1513" s="3">
        <v>1198.0</v>
      </c>
      <c r="D1513" s="3">
        <v>0.0</v>
      </c>
      <c r="E1513" s="3">
        <v>0.036027106</v>
      </c>
      <c r="F1513" s="3">
        <v>0.0</v>
      </c>
    </row>
    <row r="1514" ht="14.25" customHeight="1">
      <c r="A1514" s="3" t="s">
        <v>14549</v>
      </c>
      <c r="B1514" s="3">
        <v>12.89999962</v>
      </c>
      <c r="C1514" s="3">
        <v>1168.0</v>
      </c>
      <c r="D1514" s="3">
        <v>0.0</v>
      </c>
      <c r="E1514" s="3">
        <v>0.045537116</v>
      </c>
      <c r="F1514" s="3">
        <v>0.0</v>
      </c>
    </row>
    <row r="1515" ht="14.25" customHeight="1">
      <c r="A1515" s="3" t="s">
        <v>14550</v>
      </c>
      <c r="B1515" s="3">
        <v>12.89999962</v>
      </c>
      <c r="C1515" s="3">
        <v>1133.0</v>
      </c>
      <c r="D1515" s="3">
        <v>0.0</v>
      </c>
      <c r="E1515" s="3">
        <v>0.041331042</v>
      </c>
      <c r="F1515" s="3">
        <v>0.0</v>
      </c>
    </row>
    <row r="1516" ht="14.25" customHeight="1">
      <c r="A1516" s="3" t="s">
        <v>14551</v>
      </c>
      <c r="B1516" s="3">
        <v>12.89999962</v>
      </c>
      <c r="C1516" s="3">
        <v>1104.0</v>
      </c>
      <c r="D1516" s="3">
        <v>0.0</v>
      </c>
      <c r="E1516" s="3">
        <v>0.04889261</v>
      </c>
      <c r="F1516" s="3">
        <v>0.0</v>
      </c>
    </row>
    <row r="1517" ht="14.25" customHeight="1">
      <c r="A1517" s="3" t="s">
        <v>14552</v>
      </c>
      <c r="B1517" s="3">
        <v>12.89999962</v>
      </c>
      <c r="C1517" s="3">
        <v>1060.0</v>
      </c>
      <c r="D1517" s="3">
        <v>0.0</v>
      </c>
      <c r="E1517" s="3">
        <v>0.034565471</v>
      </c>
      <c r="F1517" s="3">
        <v>0.0</v>
      </c>
    </row>
    <row r="1518" ht="14.25" customHeight="1">
      <c r="A1518" s="3" t="s">
        <v>14553</v>
      </c>
      <c r="B1518" s="3">
        <v>12.89999962</v>
      </c>
      <c r="C1518" s="3">
        <v>1070.0</v>
      </c>
      <c r="D1518" s="3">
        <v>0.0</v>
      </c>
      <c r="E1518" s="3">
        <v>0.043213656</v>
      </c>
      <c r="F1518" s="3">
        <v>0.0</v>
      </c>
    </row>
    <row r="1519" ht="14.25" customHeight="1">
      <c r="A1519" s="3" t="s">
        <v>14554</v>
      </c>
      <c r="B1519" s="3">
        <v>12.80000019</v>
      </c>
      <c r="C1519" s="3">
        <v>1053.0</v>
      </c>
      <c r="D1519" s="3">
        <v>0.0</v>
      </c>
      <c r="E1519" s="3">
        <v>0.045475756</v>
      </c>
      <c r="F1519" s="3">
        <v>0.0</v>
      </c>
    </row>
    <row r="1520" ht="14.25" customHeight="1">
      <c r="A1520" s="3" t="s">
        <v>14555</v>
      </c>
      <c r="B1520" s="3">
        <v>12.80000019</v>
      </c>
      <c r="C1520" s="3">
        <v>995.0</v>
      </c>
      <c r="D1520" s="3">
        <v>0.0</v>
      </c>
      <c r="E1520" s="3">
        <v>0.018256655</v>
      </c>
      <c r="F1520" s="3">
        <v>0.0</v>
      </c>
    </row>
    <row r="1521" ht="14.25" customHeight="1">
      <c r="A1521" s="3" t="s">
        <v>14556</v>
      </c>
      <c r="B1521" s="3">
        <v>12.60000038</v>
      </c>
      <c r="C1521" s="3">
        <v>976.0</v>
      </c>
      <c r="D1521" s="3">
        <v>0.0</v>
      </c>
      <c r="E1521" s="3">
        <v>0.017483997</v>
      </c>
      <c r="F1521" s="3">
        <v>0.0</v>
      </c>
    </row>
    <row r="1522" ht="14.25" customHeight="1">
      <c r="A1522" s="3" t="s">
        <v>14557</v>
      </c>
      <c r="B1522" s="3">
        <v>12.5</v>
      </c>
      <c r="C1522" s="3">
        <v>930.0</v>
      </c>
      <c r="D1522" s="3">
        <v>0.0</v>
      </c>
      <c r="E1522" s="3">
        <v>0.018271504</v>
      </c>
      <c r="F1522" s="3">
        <v>0.0</v>
      </c>
    </row>
    <row r="1523" ht="14.25" customHeight="1">
      <c r="A1523" s="3" t="s">
        <v>14558</v>
      </c>
      <c r="B1523" s="3">
        <v>12.5</v>
      </c>
      <c r="C1523" s="3">
        <v>940.0</v>
      </c>
      <c r="D1523" s="3">
        <v>0.0</v>
      </c>
      <c r="E1523" s="3">
        <v>0.008564452</v>
      </c>
      <c r="F1523" s="3">
        <v>0.0</v>
      </c>
    </row>
    <row r="1524" ht="14.25" customHeight="1">
      <c r="A1524" s="3" t="s">
        <v>14559</v>
      </c>
      <c r="B1524" s="3">
        <v>11.69999981</v>
      </c>
      <c r="C1524" s="3">
        <v>895.0</v>
      </c>
      <c r="D1524" s="3">
        <v>0.0</v>
      </c>
      <c r="E1524" s="3">
        <v>0.006815388</v>
      </c>
      <c r="F1524" s="3">
        <v>0.0</v>
      </c>
    </row>
    <row r="1525" ht="14.25" customHeight="1">
      <c r="A1525" s="3" t="s">
        <v>14560</v>
      </c>
      <c r="B1525" s="3">
        <v>11.89999962</v>
      </c>
      <c r="C1525" s="3">
        <v>836.0</v>
      </c>
      <c r="D1525" s="3">
        <v>0.0</v>
      </c>
      <c r="E1525" s="3">
        <v>0.011791799</v>
      </c>
      <c r="F1525" s="3">
        <v>0.0</v>
      </c>
    </row>
    <row r="1526" ht="14.25" customHeight="1">
      <c r="A1526" s="3" t="s">
        <v>14561</v>
      </c>
      <c r="B1526" s="3">
        <v>11.69999981</v>
      </c>
      <c r="C1526" s="3">
        <v>839.0</v>
      </c>
      <c r="D1526" s="3">
        <v>0.0</v>
      </c>
      <c r="E1526" s="3">
        <v>0.007941058</v>
      </c>
      <c r="F1526" s="3">
        <v>0.0</v>
      </c>
    </row>
    <row r="1527" ht="14.25" customHeight="1">
      <c r="A1527" s="3" t="s">
        <v>14562</v>
      </c>
      <c r="B1527" s="3">
        <v>11.80000019</v>
      </c>
      <c r="C1527" s="3">
        <v>754.0</v>
      </c>
      <c r="D1527" s="3">
        <v>0.0</v>
      </c>
      <c r="E1527" s="3">
        <v>0.009496631</v>
      </c>
      <c r="F1527" s="3">
        <v>0.0</v>
      </c>
    </row>
    <row r="1528" ht="14.25" customHeight="1">
      <c r="A1528" s="3" t="s">
        <v>14563</v>
      </c>
      <c r="B1528" s="3">
        <v>11.80000019</v>
      </c>
      <c r="C1528" s="3">
        <v>700.0</v>
      </c>
      <c r="D1528" s="3">
        <v>0.0</v>
      </c>
      <c r="E1528" s="3">
        <v>-0.001889032</v>
      </c>
      <c r="F1528" s="3">
        <v>0.0</v>
      </c>
    </row>
    <row r="1529" ht="14.25" customHeight="1">
      <c r="A1529" s="3" t="s">
        <v>14564</v>
      </c>
      <c r="B1529" s="3">
        <v>11.80000019</v>
      </c>
      <c r="C1529" s="3">
        <v>717.0</v>
      </c>
      <c r="D1529" s="3">
        <v>0.0</v>
      </c>
      <c r="E1529" s="3">
        <v>0.008021628</v>
      </c>
      <c r="F1529" s="3">
        <v>0.0</v>
      </c>
    </row>
    <row r="1530" ht="14.25" customHeight="1">
      <c r="A1530" s="3" t="s">
        <v>14565</v>
      </c>
      <c r="B1530" s="3">
        <v>11.80000019</v>
      </c>
      <c r="C1530" s="3">
        <v>636.0</v>
      </c>
      <c r="D1530" s="3">
        <v>0.0</v>
      </c>
      <c r="E1530" s="3">
        <v>0.004098707</v>
      </c>
      <c r="F1530" s="3">
        <v>0.0</v>
      </c>
    </row>
    <row r="1531" ht="14.25" customHeight="1">
      <c r="A1531" s="3" t="s">
        <v>14566</v>
      </c>
      <c r="B1531" s="3">
        <v>11.69999981</v>
      </c>
      <c r="C1531" s="3">
        <v>597.0</v>
      </c>
      <c r="D1531" s="3">
        <v>0.0</v>
      </c>
      <c r="E1531" s="3">
        <v>0.005748458</v>
      </c>
      <c r="F1531" s="3">
        <v>0.0</v>
      </c>
    </row>
    <row r="1532" ht="14.25" customHeight="1">
      <c r="A1532" s="3" t="s">
        <v>14567</v>
      </c>
      <c r="B1532" s="3">
        <v>11.10000038</v>
      </c>
      <c r="C1532" s="3">
        <v>570.0</v>
      </c>
      <c r="D1532" s="3">
        <v>0.0</v>
      </c>
      <c r="E1532" s="3">
        <v>1.7217E-4</v>
      </c>
      <c r="F1532" s="3">
        <v>0.0</v>
      </c>
    </row>
    <row r="1533" ht="14.25" customHeight="1">
      <c r="A1533" s="3" t="s">
        <v>14568</v>
      </c>
      <c r="B1533" s="3">
        <v>10.30000019</v>
      </c>
      <c r="C1533" s="3">
        <v>617.0</v>
      </c>
      <c r="D1533" s="3">
        <v>0.0</v>
      </c>
      <c r="E1533" s="3">
        <v>-0.001641309</v>
      </c>
      <c r="F1533" s="3">
        <v>0.0</v>
      </c>
    </row>
    <row r="1534" ht="14.25" customHeight="1">
      <c r="A1534" s="3" t="s">
        <v>14569</v>
      </c>
      <c r="B1534" s="3">
        <v>9.399999619</v>
      </c>
      <c r="C1534" s="3">
        <v>599.0</v>
      </c>
      <c r="D1534" s="3">
        <v>0.0</v>
      </c>
      <c r="E1534" s="3">
        <v>0.004054771</v>
      </c>
      <c r="F1534" s="3">
        <v>0.0</v>
      </c>
    </row>
    <row r="1535" ht="14.25" customHeight="1">
      <c r="A1535" s="3" t="s">
        <v>14570</v>
      </c>
      <c r="B1535" s="3">
        <v>8.5</v>
      </c>
      <c r="C1535" s="3">
        <v>554.0</v>
      </c>
      <c r="D1535" s="3">
        <v>0.0</v>
      </c>
      <c r="E1535" s="3">
        <v>0.008421712</v>
      </c>
      <c r="F1535" s="3">
        <v>0.0</v>
      </c>
    </row>
    <row r="1536" ht="14.25" customHeight="1">
      <c r="A1536" s="3" t="s">
        <v>14571</v>
      </c>
      <c r="B1536" s="3">
        <v>7.199999809</v>
      </c>
      <c r="C1536" s="3">
        <v>550.0</v>
      </c>
      <c r="D1536" s="3">
        <v>0.0</v>
      </c>
      <c r="E1536" s="3">
        <v>0.001125921</v>
      </c>
      <c r="F1536" s="3">
        <v>0.0</v>
      </c>
    </row>
    <row r="1537" ht="14.25" customHeight="1">
      <c r="A1537" s="3" t="s">
        <v>14572</v>
      </c>
      <c r="B1537" s="3">
        <v>6.300000191</v>
      </c>
      <c r="C1537" s="3">
        <v>541.0</v>
      </c>
      <c r="D1537" s="3">
        <v>0.0</v>
      </c>
      <c r="E1537" s="3">
        <v>0.001786949</v>
      </c>
      <c r="F1537" s="3">
        <v>0.0</v>
      </c>
    </row>
    <row r="1538" ht="14.25" customHeight="1">
      <c r="A1538" s="3" t="s">
        <v>14573</v>
      </c>
      <c r="B1538" s="3">
        <v>5.400000095</v>
      </c>
      <c r="C1538" s="3">
        <v>520.0</v>
      </c>
      <c r="D1538" s="3">
        <v>0.0</v>
      </c>
      <c r="E1538" s="3">
        <v>0.004280974</v>
      </c>
      <c r="F1538" s="3">
        <v>0.0</v>
      </c>
    </row>
    <row r="1539" ht="14.25" customHeight="1">
      <c r="A1539" s="3" t="s">
        <v>14574</v>
      </c>
      <c r="B1539" s="3">
        <v>4.900000095</v>
      </c>
      <c r="C1539" s="3">
        <v>480.0</v>
      </c>
      <c r="D1539" s="3">
        <v>0.0</v>
      </c>
      <c r="E1539" s="3">
        <v>2.64954E-4</v>
      </c>
      <c r="F1539" s="3">
        <v>0.0</v>
      </c>
    </row>
    <row r="1540" ht="14.25" customHeight="1">
      <c r="A1540" s="3" t="s">
        <v>14575</v>
      </c>
      <c r="B1540" s="3">
        <v>4.699999809</v>
      </c>
      <c r="C1540" s="3">
        <v>479.0</v>
      </c>
      <c r="D1540" s="3">
        <v>0.0</v>
      </c>
      <c r="E1540" s="3">
        <v>0.003782493</v>
      </c>
      <c r="F1540" s="3">
        <v>0.0</v>
      </c>
    </row>
    <row r="1541" ht="14.25" customHeight="1">
      <c r="A1541" s="3" t="s">
        <v>14576</v>
      </c>
      <c r="B1541" s="3">
        <v>4.5</v>
      </c>
      <c r="C1541" s="3">
        <v>455.0</v>
      </c>
      <c r="D1541" s="3">
        <v>0.0</v>
      </c>
      <c r="E1541" s="3">
        <v>-0.003616967</v>
      </c>
      <c r="F1541" s="3">
        <v>0.0</v>
      </c>
    </row>
    <row r="1542" ht="14.25" customHeight="1">
      <c r="A1542" s="3" t="s">
        <v>14577</v>
      </c>
      <c r="B1542" s="3">
        <v>3.700000048</v>
      </c>
      <c r="C1542" s="3">
        <v>473.0</v>
      </c>
      <c r="D1542" s="3">
        <v>0.0</v>
      </c>
      <c r="E1542" s="3">
        <v>-0.008422592</v>
      </c>
      <c r="F1542" s="3">
        <v>0.0</v>
      </c>
    </row>
    <row r="1543" ht="14.25" customHeight="1">
      <c r="A1543" s="3" t="s">
        <v>14578</v>
      </c>
      <c r="B1543" s="3">
        <v>2.5</v>
      </c>
      <c r="C1543" s="3">
        <v>410.0</v>
      </c>
      <c r="D1543" s="3">
        <v>0.0</v>
      </c>
      <c r="E1543" s="3">
        <v>-0.004931547</v>
      </c>
      <c r="F1543" s="3">
        <v>0.0</v>
      </c>
    </row>
    <row r="1544" ht="14.25" customHeight="1">
      <c r="A1544" s="3" t="s">
        <v>14579</v>
      </c>
      <c r="B1544" s="3">
        <v>1.399999976</v>
      </c>
      <c r="C1544" s="3">
        <v>448.0</v>
      </c>
      <c r="D1544" s="3">
        <v>0.0</v>
      </c>
      <c r="E1544" s="3">
        <v>0.008010017</v>
      </c>
      <c r="F1544" s="3">
        <v>0.0</v>
      </c>
    </row>
    <row r="1545" ht="14.25" customHeight="1">
      <c r="A1545" s="3" t="s">
        <v>14580</v>
      </c>
      <c r="B1545" s="3">
        <v>2.200000048</v>
      </c>
      <c r="C1545" s="3">
        <v>502.0</v>
      </c>
      <c r="D1545" s="3">
        <v>0.0</v>
      </c>
      <c r="E1545" s="3">
        <v>0.022477614</v>
      </c>
      <c r="F1545" s="3">
        <v>0.0</v>
      </c>
    </row>
    <row r="1546" ht="14.25" customHeight="1">
      <c r="A1546" s="3" t="s">
        <v>14581</v>
      </c>
      <c r="B1546" s="3">
        <v>2.599999905</v>
      </c>
      <c r="C1546" s="3">
        <v>477.0</v>
      </c>
      <c r="D1546" s="3">
        <v>0.0</v>
      </c>
      <c r="E1546" s="3">
        <v>0.032294172</v>
      </c>
      <c r="F1546" s="3">
        <v>0.0</v>
      </c>
    </row>
    <row r="1547" ht="14.25" customHeight="1">
      <c r="A1547" s="3" t="s">
        <v>14582</v>
      </c>
      <c r="B1547" s="3">
        <v>2.799999952</v>
      </c>
      <c r="C1547" s="3">
        <v>431.0</v>
      </c>
      <c r="D1547" s="3">
        <v>0.0</v>
      </c>
      <c r="E1547" s="3">
        <v>0.005014079</v>
      </c>
      <c r="F1547" s="3">
        <v>0.0</v>
      </c>
    </row>
    <row r="1548" ht="14.25" customHeight="1">
      <c r="A1548" s="3" t="s">
        <v>14583</v>
      </c>
      <c r="B1548" s="3">
        <v>2.599999905</v>
      </c>
      <c r="C1548" s="3">
        <v>431.0</v>
      </c>
      <c r="D1548" s="3">
        <v>0.0</v>
      </c>
      <c r="E1548" s="3">
        <v>0.0046355</v>
      </c>
      <c r="F1548" s="3">
        <v>0.0</v>
      </c>
    </row>
    <row r="1549" ht="14.25" customHeight="1">
      <c r="A1549" s="3" t="s">
        <v>14584</v>
      </c>
      <c r="B1549" s="3">
        <v>2.299999952</v>
      </c>
      <c r="C1549" s="3">
        <v>404.0</v>
      </c>
      <c r="D1549" s="3">
        <v>0.0</v>
      </c>
      <c r="E1549" s="3">
        <v>0.003718317</v>
      </c>
      <c r="F1549" s="3">
        <v>0.0</v>
      </c>
    </row>
    <row r="1550" ht="14.25" customHeight="1">
      <c r="A1550" s="3" t="s">
        <v>14585</v>
      </c>
      <c r="B1550" s="3">
        <v>1.700000048</v>
      </c>
      <c r="C1550" s="3">
        <v>448.0</v>
      </c>
      <c r="D1550" s="3">
        <v>0.0</v>
      </c>
      <c r="E1550" s="3">
        <v>-0.004670927</v>
      </c>
      <c r="F1550" s="3">
        <v>0.0</v>
      </c>
    </row>
    <row r="1551" ht="14.25" customHeight="1">
      <c r="A1551" s="3" t="s">
        <v>14586</v>
      </c>
      <c r="B1551" s="3">
        <v>1.0</v>
      </c>
      <c r="C1551" s="3">
        <v>367.0</v>
      </c>
      <c r="D1551" s="3">
        <v>0.0</v>
      </c>
      <c r="E1551" s="3">
        <v>0.002355226</v>
      </c>
      <c r="F1551" s="3">
        <v>0.0</v>
      </c>
    </row>
    <row r="1552" ht="14.25" customHeight="1">
      <c r="A1552" s="3" t="s">
        <v>14587</v>
      </c>
      <c r="B1552" s="3">
        <v>0.600000024</v>
      </c>
      <c r="C1552" s="3">
        <v>376.0</v>
      </c>
      <c r="D1552" s="3">
        <v>0.0</v>
      </c>
      <c r="E1552" s="3">
        <v>-0.005426297</v>
      </c>
      <c r="F1552" s="3">
        <v>0.0</v>
      </c>
    </row>
    <row r="1553" ht="14.25" customHeight="1">
      <c r="A1553" s="3" t="s">
        <v>14588</v>
      </c>
      <c r="B1553" s="3">
        <v>0.300000012</v>
      </c>
      <c r="C1553" s="3">
        <v>354.0</v>
      </c>
      <c r="D1553" s="3">
        <v>0.0</v>
      </c>
      <c r="E1553" s="3">
        <v>0.009209079</v>
      </c>
      <c r="F1553" s="3">
        <v>0.0</v>
      </c>
    </row>
    <row r="1554" ht="14.25" customHeight="1">
      <c r="A1554" s="3" t="s">
        <v>14589</v>
      </c>
      <c r="B1554" s="3">
        <v>0.100000001</v>
      </c>
      <c r="C1554" s="3">
        <v>373.0</v>
      </c>
      <c r="D1554" s="3">
        <v>0.0</v>
      </c>
      <c r="E1554" s="3">
        <v>-0.003277378</v>
      </c>
      <c r="F1554" s="3">
        <v>0.0</v>
      </c>
    </row>
    <row r="1555" ht="14.25" customHeight="1">
      <c r="A1555" s="3" t="s">
        <v>14590</v>
      </c>
      <c r="B1555" s="3">
        <v>0.100000001</v>
      </c>
      <c r="C1555" s="3">
        <v>336.0</v>
      </c>
      <c r="D1555" s="3">
        <v>0.0</v>
      </c>
      <c r="E1555" s="3">
        <v>-7.62227E-4</v>
      </c>
      <c r="F1555" s="3">
        <v>0.0</v>
      </c>
    </row>
    <row r="1556" ht="14.25" customHeight="1">
      <c r="A1556" s="3" t="s">
        <v>14591</v>
      </c>
      <c r="B1556" s="3">
        <v>0.100000001</v>
      </c>
      <c r="C1556" s="3">
        <v>335.0</v>
      </c>
      <c r="D1556" s="3">
        <v>0.0</v>
      </c>
      <c r="E1556" s="3">
        <v>2.42774E-4</v>
      </c>
      <c r="F1556" s="3">
        <v>0.0</v>
      </c>
    </row>
    <row r="1557" ht="14.25" customHeight="1">
      <c r="A1557" s="3" t="s">
        <v>14592</v>
      </c>
      <c r="B1557" s="3">
        <v>0.0</v>
      </c>
      <c r="C1557" s="3">
        <v>320.0</v>
      </c>
      <c r="D1557" s="3">
        <v>0.0</v>
      </c>
      <c r="E1557" s="3">
        <v>-0.00163267</v>
      </c>
      <c r="F1557" s="3">
        <v>0.0</v>
      </c>
    </row>
    <row r="1558" ht="14.25" customHeight="1">
      <c r="A1558" s="3" t="s">
        <v>14593</v>
      </c>
      <c r="B1558" s="3">
        <v>0.0</v>
      </c>
      <c r="C1558" s="3">
        <v>246.0</v>
      </c>
      <c r="D1558" s="3">
        <v>0.0</v>
      </c>
      <c r="E1558" s="3">
        <v>0.024781402</v>
      </c>
      <c r="F1558" s="3">
        <v>0.0</v>
      </c>
    </row>
    <row r="1559" ht="14.25" customHeight="1">
      <c r="A1559" s="3" t="s">
        <v>14594</v>
      </c>
      <c r="B1559" s="3">
        <v>0.0</v>
      </c>
      <c r="C1559" s="3">
        <v>272.0</v>
      </c>
      <c r="D1559" s="3">
        <v>0.0</v>
      </c>
      <c r="E1559" s="3">
        <v>0.022151655</v>
      </c>
      <c r="F1559" s="3">
        <v>0.0</v>
      </c>
    </row>
    <row r="1560" ht="14.25" customHeight="1">
      <c r="A1560" s="3" t="s">
        <v>14595</v>
      </c>
      <c r="B1560" s="3">
        <v>-1.0</v>
      </c>
      <c r="C1560" s="3">
        <v>240.0</v>
      </c>
      <c r="D1560" s="3">
        <v>0.0</v>
      </c>
      <c r="E1560" s="3">
        <v>0.002244956</v>
      </c>
      <c r="F1560" s="3">
        <v>0.0</v>
      </c>
    </row>
    <row r="1561" ht="14.25" customHeight="1">
      <c r="A1561" s="3" t="s">
        <v>14596</v>
      </c>
      <c r="B1561" s="3">
        <v>0.0</v>
      </c>
      <c r="C1561" s="3">
        <v>320.0</v>
      </c>
      <c r="D1561" s="3">
        <v>0.0</v>
      </c>
      <c r="E1561" s="3">
        <v>-0.004561013</v>
      </c>
      <c r="F1561" s="3">
        <v>0.0</v>
      </c>
    </row>
    <row r="1562" ht="14.25" customHeight="1">
      <c r="A1562" s="3" t="s">
        <v>14597</v>
      </c>
      <c r="B1562" s="3">
        <v>-0.899999976</v>
      </c>
      <c r="C1562" s="3">
        <v>272.0</v>
      </c>
      <c r="D1562" s="3">
        <v>0.0</v>
      </c>
      <c r="E1562" s="3">
        <v>-0.007609551</v>
      </c>
      <c r="F1562" s="3">
        <v>0.0</v>
      </c>
    </row>
    <row r="1563" ht="14.25" customHeight="1">
      <c r="A1563" s="3" t="s">
        <v>14598</v>
      </c>
      <c r="B1563" s="3">
        <v>-0.899999976</v>
      </c>
      <c r="C1563" s="3">
        <v>293.0</v>
      </c>
      <c r="D1563" s="3">
        <v>0.0</v>
      </c>
      <c r="E1563" s="3">
        <v>0.004854219</v>
      </c>
      <c r="F1563" s="3">
        <v>0.0</v>
      </c>
    </row>
    <row r="1564" ht="14.25" customHeight="1">
      <c r="A1564" s="3" t="s">
        <v>14599</v>
      </c>
      <c r="B1564" s="3">
        <v>0.0</v>
      </c>
      <c r="C1564" s="3">
        <v>277.0</v>
      </c>
      <c r="D1564" s="3">
        <v>0.0</v>
      </c>
      <c r="E1564" s="3">
        <v>-5.22753E-4</v>
      </c>
      <c r="F1564" s="3">
        <v>0.0</v>
      </c>
    </row>
    <row r="1565" ht="14.25" customHeight="1">
      <c r="A1565" s="3" t="s">
        <v>14600</v>
      </c>
      <c r="B1565" s="3">
        <v>0.100000001</v>
      </c>
      <c r="C1565" s="3">
        <v>286.0</v>
      </c>
      <c r="D1565" s="3">
        <v>0.0</v>
      </c>
      <c r="E1565" s="3">
        <v>9.11338E-4</v>
      </c>
      <c r="F1565" s="3">
        <v>0.0</v>
      </c>
    </row>
    <row r="1566" ht="14.25" customHeight="1">
      <c r="A1566" s="3" t="s">
        <v>14601</v>
      </c>
      <c r="B1566" s="3">
        <v>0.100000001</v>
      </c>
      <c r="C1566" s="3">
        <v>306.0</v>
      </c>
      <c r="D1566" s="3">
        <v>0.0</v>
      </c>
      <c r="E1566" s="3">
        <v>0.003243339</v>
      </c>
      <c r="F1566" s="3">
        <v>0.0</v>
      </c>
    </row>
    <row r="1567" ht="14.25" customHeight="1">
      <c r="A1567" s="3" t="s">
        <v>14602</v>
      </c>
      <c r="B1567" s="3">
        <v>0.400000006</v>
      </c>
      <c r="C1567" s="3">
        <v>286.0</v>
      </c>
      <c r="D1567" s="3">
        <v>0.0</v>
      </c>
      <c r="E1567" s="3">
        <v>-0.004148738</v>
      </c>
      <c r="F1567" s="3">
        <v>0.0</v>
      </c>
    </row>
    <row r="1568" ht="14.25" customHeight="1">
      <c r="A1568" s="3" t="s">
        <v>14603</v>
      </c>
      <c r="B1568" s="3">
        <v>0.5</v>
      </c>
      <c r="C1568" s="3">
        <v>316.0</v>
      </c>
      <c r="D1568" s="3">
        <v>0.0</v>
      </c>
      <c r="E1568" s="3">
        <v>-0.003950492</v>
      </c>
      <c r="F1568" s="3">
        <v>0.0</v>
      </c>
    </row>
    <row r="1569" ht="14.25" customHeight="1">
      <c r="A1569" s="3" t="s">
        <v>14604</v>
      </c>
      <c r="B1569" s="3">
        <v>0.5</v>
      </c>
      <c r="C1569" s="3">
        <v>315.0</v>
      </c>
      <c r="D1569" s="3">
        <v>0.0</v>
      </c>
      <c r="E1569" s="3">
        <v>0.002441629</v>
      </c>
      <c r="F1569" s="3">
        <v>0.0</v>
      </c>
    </row>
    <row r="1570" ht="14.25" customHeight="1">
      <c r="A1570" s="3" t="s">
        <v>14605</v>
      </c>
      <c r="B1570" s="3">
        <v>0.699999988</v>
      </c>
      <c r="C1570" s="3">
        <v>291.0</v>
      </c>
      <c r="D1570" s="3">
        <v>0.0</v>
      </c>
      <c r="E1570" s="3">
        <v>-0.01035296</v>
      </c>
      <c r="F1570" s="3">
        <v>0.0</v>
      </c>
    </row>
    <row r="1571" ht="14.25" customHeight="1">
      <c r="A1571" s="3" t="s">
        <v>14606</v>
      </c>
      <c r="B1571" s="3">
        <v>0.800000012</v>
      </c>
      <c r="C1571" s="3">
        <v>336.0</v>
      </c>
      <c r="D1571" s="3">
        <v>0.0</v>
      </c>
      <c r="E1571" s="3">
        <v>-0.001806063</v>
      </c>
      <c r="F1571" s="3">
        <v>0.0</v>
      </c>
    </row>
    <row r="1572" ht="14.25" customHeight="1">
      <c r="A1572" s="3" t="s">
        <v>14607</v>
      </c>
      <c r="B1572" s="3">
        <v>1.0</v>
      </c>
      <c r="C1572" s="3">
        <v>362.0</v>
      </c>
      <c r="D1572" s="3">
        <v>0.0</v>
      </c>
      <c r="E1572" s="3">
        <v>-0.001900335</v>
      </c>
      <c r="F1572" s="3">
        <v>0.0</v>
      </c>
    </row>
    <row r="1573" ht="14.25" customHeight="1">
      <c r="A1573" s="3" t="s">
        <v>14608</v>
      </c>
      <c r="B1573" s="3">
        <v>1.299999952</v>
      </c>
      <c r="C1573" s="3">
        <v>363.0</v>
      </c>
      <c r="D1573" s="3">
        <v>0.0</v>
      </c>
      <c r="E1573" s="3">
        <v>-0.003879697</v>
      </c>
      <c r="F1573" s="3">
        <v>0.0</v>
      </c>
    </row>
    <row r="1574" ht="14.25" customHeight="1">
      <c r="A1574" s="3" t="s">
        <v>14609</v>
      </c>
      <c r="B1574" s="3">
        <v>1.399999976</v>
      </c>
      <c r="C1574" s="3">
        <v>379.0</v>
      </c>
      <c r="D1574" s="3">
        <v>0.0</v>
      </c>
      <c r="E1574" s="3">
        <v>-7.7369E-5</v>
      </c>
      <c r="F1574" s="3">
        <v>0.0</v>
      </c>
    </row>
    <row r="1575" ht="14.25" customHeight="1">
      <c r="A1575" s="3" t="s">
        <v>14610</v>
      </c>
      <c r="B1575" s="3">
        <v>1.899999976</v>
      </c>
      <c r="C1575" s="3">
        <v>413.0</v>
      </c>
      <c r="D1575" s="3">
        <v>0.0</v>
      </c>
      <c r="E1575" s="3">
        <v>0.004236268</v>
      </c>
      <c r="F1575" s="3">
        <v>0.0</v>
      </c>
    </row>
    <row r="1576" ht="14.25" customHeight="1">
      <c r="A1576" s="3" t="s">
        <v>14611</v>
      </c>
      <c r="B1576" s="3">
        <v>1.899999976</v>
      </c>
      <c r="C1576" s="3">
        <v>400.0</v>
      </c>
      <c r="D1576" s="3">
        <v>0.0</v>
      </c>
      <c r="E1576" s="3">
        <v>1.53522E-4</v>
      </c>
      <c r="F1576" s="3">
        <v>0.0</v>
      </c>
    </row>
    <row r="1577" ht="14.25" customHeight="1">
      <c r="A1577" s="3" t="s">
        <v>14612</v>
      </c>
      <c r="B1577" s="3">
        <v>2.299999952</v>
      </c>
      <c r="C1577" s="3">
        <v>422.0</v>
      </c>
      <c r="D1577" s="3">
        <v>0.0</v>
      </c>
      <c r="E1577" s="3">
        <v>0.004733458</v>
      </c>
      <c r="F1577" s="3">
        <v>0.0</v>
      </c>
    </row>
    <row r="1578" ht="14.25" customHeight="1">
      <c r="A1578" s="3" t="s">
        <v>14613</v>
      </c>
      <c r="B1578" s="3">
        <v>2.799999952</v>
      </c>
      <c r="C1578" s="3">
        <v>433.0</v>
      </c>
      <c r="D1578" s="3">
        <v>0.0</v>
      </c>
      <c r="E1578" s="3">
        <v>0.004695197</v>
      </c>
      <c r="F1578" s="3">
        <v>0.0</v>
      </c>
    </row>
    <row r="1579" ht="14.25" customHeight="1">
      <c r="A1579" s="3" t="s">
        <v>14614</v>
      </c>
      <c r="B1579" s="3">
        <v>3.299999952</v>
      </c>
      <c r="C1579" s="3">
        <v>450.0</v>
      </c>
      <c r="D1579" s="3">
        <v>0.0</v>
      </c>
      <c r="E1579" s="3">
        <v>0.007162818</v>
      </c>
      <c r="F1579" s="3">
        <v>0.0</v>
      </c>
    </row>
    <row r="1580" ht="14.25" customHeight="1">
      <c r="A1580" s="3" t="s">
        <v>14615</v>
      </c>
      <c r="B1580" s="3">
        <v>3.799999952</v>
      </c>
      <c r="C1580" s="3">
        <v>427.0</v>
      </c>
      <c r="D1580" s="3">
        <v>0.0</v>
      </c>
      <c r="E1580" s="3">
        <v>0.006616917</v>
      </c>
      <c r="F1580" s="3">
        <v>0.0</v>
      </c>
    </row>
    <row r="1581" ht="14.25" customHeight="1">
      <c r="A1581" s="3" t="s">
        <v>14616</v>
      </c>
      <c r="B1581" s="3">
        <v>4.400000095</v>
      </c>
      <c r="C1581" s="3">
        <v>479.0</v>
      </c>
      <c r="D1581" s="3">
        <v>0.0</v>
      </c>
      <c r="E1581" s="3">
        <v>0.008330023</v>
      </c>
      <c r="F1581" s="3">
        <v>0.0</v>
      </c>
    </row>
    <row r="1582" ht="14.25" customHeight="1">
      <c r="A1582" s="3" t="s">
        <v>14617</v>
      </c>
      <c r="B1582" s="3">
        <v>5.0</v>
      </c>
      <c r="C1582" s="3">
        <v>483.0</v>
      </c>
      <c r="D1582" s="3">
        <v>0.0</v>
      </c>
      <c r="E1582" s="3">
        <v>0.002479614</v>
      </c>
      <c r="F1582" s="3">
        <v>0.0</v>
      </c>
    </row>
    <row r="1583" ht="14.25" customHeight="1">
      <c r="A1583" s="3" t="s">
        <v>14618</v>
      </c>
      <c r="B1583" s="3">
        <v>5.5</v>
      </c>
      <c r="C1583" s="3">
        <v>470.0</v>
      </c>
      <c r="D1583" s="3">
        <v>0.0</v>
      </c>
      <c r="E1583" s="3">
        <v>0.012592879</v>
      </c>
      <c r="F1583" s="3">
        <v>0.0</v>
      </c>
    </row>
    <row r="1584" ht="14.25" customHeight="1">
      <c r="A1584" s="3" t="s">
        <v>14619</v>
      </c>
      <c r="B1584" s="3">
        <v>5.800000191</v>
      </c>
      <c r="C1584" s="3">
        <v>486.0</v>
      </c>
      <c r="D1584" s="3">
        <v>0.0</v>
      </c>
      <c r="E1584" s="3">
        <v>-0.004105115</v>
      </c>
      <c r="F1584" s="3">
        <v>0.0</v>
      </c>
    </row>
    <row r="1585" ht="14.25" customHeight="1">
      <c r="A1585" s="3" t="s">
        <v>14620</v>
      </c>
      <c r="B1585" s="3">
        <v>6.099999905</v>
      </c>
      <c r="C1585" s="3">
        <v>496.0</v>
      </c>
      <c r="D1585" s="3">
        <v>0.0</v>
      </c>
      <c r="E1585" s="3">
        <v>0.009484584</v>
      </c>
      <c r="F1585" s="3">
        <v>0.0</v>
      </c>
    </row>
    <row r="1586" ht="14.25" customHeight="1">
      <c r="A1586" s="3" t="s">
        <v>14621</v>
      </c>
      <c r="B1586" s="3">
        <v>6.300000191</v>
      </c>
      <c r="C1586" s="3">
        <v>498.0</v>
      </c>
      <c r="D1586" s="3">
        <v>0.0</v>
      </c>
      <c r="E1586" s="3">
        <v>0.008684189</v>
      </c>
      <c r="F1586" s="3">
        <v>0.0</v>
      </c>
    </row>
    <row r="1587" ht="14.25" customHeight="1">
      <c r="A1587" s="3" t="s">
        <v>14622</v>
      </c>
      <c r="B1587" s="3">
        <v>6.5</v>
      </c>
      <c r="C1587" s="3">
        <v>507.0</v>
      </c>
      <c r="D1587" s="3">
        <v>0.0</v>
      </c>
      <c r="E1587" s="3">
        <v>0.009454532</v>
      </c>
      <c r="F1587" s="3">
        <v>0.0</v>
      </c>
    </row>
    <row r="1588" ht="14.25" customHeight="1">
      <c r="A1588" s="3" t="s">
        <v>14623</v>
      </c>
      <c r="B1588" s="3">
        <v>6.800000191</v>
      </c>
      <c r="C1588" s="3">
        <v>576.0</v>
      </c>
      <c r="D1588" s="3">
        <v>0.0</v>
      </c>
      <c r="E1588" s="3">
        <v>0.014416326</v>
      </c>
      <c r="F1588" s="3">
        <v>0.0</v>
      </c>
    </row>
    <row r="1589" ht="14.25" customHeight="1">
      <c r="A1589" s="3" t="s">
        <v>14624</v>
      </c>
      <c r="B1589" s="3">
        <v>6.900000095</v>
      </c>
      <c r="C1589" s="3">
        <v>571.0</v>
      </c>
      <c r="D1589" s="3">
        <v>0.0</v>
      </c>
      <c r="E1589" s="3">
        <v>0.013615871</v>
      </c>
      <c r="F1589" s="3">
        <v>0.0</v>
      </c>
    </row>
    <row r="1590" ht="14.25" customHeight="1">
      <c r="A1590" s="3" t="s">
        <v>14625</v>
      </c>
      <c r="B1590" s="3">
        <v>7.099999905</v>
      </c>
      <c r="C1590" s="3">
        <v>589.0</v>
      </c>
      <c r="D1590" s="3">
        <v>0.0</v>
      </c>
      <c r="E1590" s="3">
        <v>0.009887877</v>
      </c>
      <c r="F1590" s="3">
        <v>0.0</v>
      </c>
    </row>
    <row r="1591" ht="14.25" customHeight="1">
      <c r="A1591" s="3" t="s">
        <v>14626</v>
      </c>
      <c r="B1591" s="3">
        <v>7.300000191</v>
      </c>
      <c r="C1591" s="3">
        <v>579.0</v>
      </c>
      <c r="D1591" s="3">
        <v>0.0</v>
      </c>
      <c r="E1591" s="3">
        <v>0.014716648</v>
      </c>
      <c r="F1591" s="3">
        <v>0.0</v>
      </c>
    </row>
    <row r="1592" ht="14.25" customHeight="1">
      <c r="A1592" s="3" t="s">
        <v>14627</v>
      </c>
      <c r="B1592" s="3">
        <v>7.400000095</v>
      </c>
      <c r="C1592" s="3">
        <v>558.0</v>
      </c>
      <c r="D1592" s="3">
        <v>0.0</v>
      </c>
      <c r="E1592" s="3">
        <v>0.014909979</v>
      </c>
      <c r="F1592" s="3">
        <v>0.0</v>
      </c>
    </row>
    <row r="1593" ht="14.25" customHeight="1">
      <c r="A1593" s="3" t="s">
        <v>14628</v>
      </c>
      <c r="B1593" s="3">
        <v>7.400000095</v>
      </c>
      <c r="C1593" s="3">
        <v>617.0</v>
      </c>
      <c r="D1593" s="3">
        <v>0.0</v>
      </c>
      <c r="E1593" s="3">
        <v>0.008364021</v>
      </c>
      <c r="F1593" s="3">
        <v>0.0</v>
      </c>
    </row>
    <row r="1594" ht="14.25" customHeight="1">
      <c r="A1594" s="3" t="s">
        <v>14629</v>
      </c>
      <c r="B1594" s="3">
        <v>7.599999905</v>
      </c>
      <c r="C1594" s="3">
        <v>595.0</v>
      </c>
      <c r="D1594" s="3">
        <v>0.0</v>
      </c>
      <c r="E1594" s="3">
        <v>0.009411371</v>
      </c>
      <c r="F1594" s="3">
        <v>0.0</v>
      </c>
    </row>
    <row r="1595" ht="14.25" customHeight="1">
      <c r="A1595" s="3" t="s">
        <v>14630</v>
      </c>
      <c r="B1595" s="3">
        <v>7.800000191</v>
      </c>
      <c r="C1595" s="3">
        <v>635.0</v>
      </c>
      <c r="D1595" s="3">
        <v>0.0</v>
      </c>
      <c r="E1595" s="3">
        <v>0.016549779</v>
      </c>
      <c r="F1595" s="3">
        <v>0.0</v>
      </c>
    </row>
    <row r="1596" ht="14.25" customHeight="1">
      <c r="A1596" s="3" t="s">
        <v>14631</v>
      </c>
      <c r="B1596" s="3">
        <v>7.900000095</v>
      </c>
      <c r="C1596" s="3">
        <v>662.0</v>
      </c>
      <c r="D1596" s="3">
        <v>0.0</v>
      </c>
      <c r="E1596" s="3">
        <v>0.01595714</v>
      </c>
      <c r="F1596" s="3">
        <v>0.0</v>
      </c>
    </row>
    <row r="1597" ht="14.25" customHeight="1">
      <c r="A1597" s="3" t="s">
        <v>14632</v>
      </c>
      <c r="B1597" s="3">
        <v>8.100000381</v>
      </c>
      <c r="C1597" s="3">
        <v>670.0</v>
      </c>
      <c r="D1597" s="3">
        <v>0.0</v>
      </c>
      <c r="E1597" s="3">
        <v>0.012417855</v>
      </c>
      <c r="F1597" s="3">
        <v>0.0</v>
      </c>
    </row>
    <row r="1598" ht="14.25" customHeight="1">
      <c r="A1598" s="3" t="s">
        <v>14633</v>
      </c>
      <c r="B1598" s="3">
        <v>8.300000191</v>
      </c>
      <c r="C1598" s="3">
        <v>673.0</v>
      </c>
      <c r="D1598" s="3">
        <v>0.0</v>
      </c>
      <c r="E1598" s="3">
        <v>0.026406285</v>
      </c>
      <c r="F1598" s="3">
        <v>0.0</v>
      </c>
    </row>
    <row r="1599" ht="14.25" customHeight="1">
      <c r="A1599" s="3" t="s">
        <v>14634</v>
      </c>
      <c r="B1599" s="3">
        <v>8.399999619</v>
      </c>
      <c r="C1599" s="3">
        <v>690.0</v>
      </c>
      <c r="D1599" s="3">
        <v>0.0</v>
      </c>
      <c r="E1599" s="3">
        <v>0.019865555</v>
      </c>
      <c r="F1599" s="3">
        <v>0.0</v>
      </c>
    </row>
    <row r="1600" ht="14.25" customHeight="1">
      <c r="A1600" s="3" t="s">
        <v>14635</v>
      </c>
      <c r="B1600" s="3">
        <v>8.399999619</v>
      </c>
      <c r="C1600" s="3">
        <v>655.0</v>
      </c>
      <c r="D1600" s="3">
        <v>0.0</v>
      </c>
      <c r="E1600" s="3">
        <v>0.014752331</v>
      </c>
      <c r="F1600" s="3">
        <v>0.0</v>
      </c>
    </row>
    <row r="1601" ht="14.25" customHeight="1">
      <c r="A1601" s="3" t="s">
        <v>14636</v>
      </c>
      <c r="B1601" s="3">
        <v>8.300000191</v>
      </c>
      <c r="C1601" s="3">
        <v>679.0</v>
      </c>
      <c r="D1601" s="3">
        <v>0.0</v>
      </c>
      <c r="E1601" s="3">
        <v>0.016469438</v>
      </c>
      <c r="F1601" s="3">
        <v>0.0</v>
      </c>
    </row>
    <row r="1602" ht="14.25" customHeight="1">
      <c r="A1602" s="3" t="s">
        <v>14637</v>
      </c>
      <c r="B1602" s="3">
        <v>8.399999619</v>
      </c>
      <c r="C1602" s="3">
        <v>710.0</v>
      </c>
      <c r="D1602" s="3">
        <v>0.0</v>
      </c>
      <c r="E1602" s="3">
        <v>0.01644545</v>
      </c>
      <c r="F1602" s="3">
        <v>0.0</v>
      </c>
    </row>
    <row r="1603" ht="14.25" customHeight="1">
      <c r="A1603" s="3" t="s">
        <v>14638</v>
      </c>
      <c r="B1603" s="3">
        <v>8.5</v>
      </c>
      <c r="C1603" s="3">
        <v>743.0</v>
      </c>
      <c r="D1603" s="3">
        <v>0.0</v>
      </c>
      <c r="E1603" s="3">
        <v>0.013386557</v>
      </c>
      <c r="F1603" s="3">
        <v>0.0</v>
      </c>
    </row>
    <row r="1604" ht="14.25" customHeight="1">
      <c r="A1604" s="3" t="s">
        <v>14639</v>
      </c>
      <c r="B1604" s="3">
        <v>8.0</v>
      </c>
      <c r="C1604" s="3">
        <v>752.0</v>
      </c>
      <c r="D1604" s="3">
        <v>0.0</v>
      </c>
      <c r="E1604" s="3">
        <v>0.021043523</v>
      </c>
      <c r="F1604" s="3">
        <v>0.0</v>
      </c>
    </row>
    <row r="1605" ht="14.25" customHeight="1">
      <c r="A1605" s="3" t="s">
        <v>14640</v>
      </c>
      <c r="B1605" s="3">
        <v>8.199999809</v>
      </c>
      <c r="C1605" s="3">
        <v>751.0</v>
      </c>
      <c r="D1605" s="3">
        <v>0.0</v>
      </c>
      <c r="E1605" s="3">
        <v>0.009561143</v>
      </c>
      <c r="F1605" s="3">
        <v>0.0</v>
      </c>
    </row>
    <row r="1606" ht="14.25" customHeight="1">
      <c r="A1606" s="3" t="s">
        <v>14641</v>
      </c>
      <c r="B1606" s="3">
        <v>8.399999619</v>
      </c>
      <c r="C1606" s="3">
        <v>743.0</v>
      </c>
      <c r="D1606" s="3">
        <v>0.0</v>
      </c>
      <c r="E1606" s="3">
        <v>0.016172926</v>
      </c>
      <c r="F1606" s="3">
        <v>0.0</v>
      </c>
    </row>
    <row r="1607" ht="14.25" customHeight="1">
      <c r="A1607" s="3" t="s">
        <v>14642</v>
      </c>
      <c r="B1607" s="3">
        <v>8.399999619</v>
      </c>
      <c r="C1607" s="3">
        <v>739.0</v>
      </c>
      <c r="D1607" s="3">
        <v>0.0</v>
      </c>
      <c r="E1607" s="3">
        <v>0.012752233</v>
      </c>
      <c r="F1607" s="3">
        <v>0.0</v>
      </c>
    </row>
    <row r="1608" ht="14.25" customHeight="1">
      <c r="A1608" s="3" t="s">
        <v>14643</v>
      </c>
      <c r="B1608" s="3">
        <v>8.600000381</v>
      </c>
      <c r="C1608" s="3">
        <v>752.0</v>
      </c>
      <c r="D1608" s="3">
        <v>0.0</v>
      </c>
      <c r="E1608" s="3">
        <v>0.022165331</v>
      </c>
      <c r="F1608" s="3">
        <v>0.0</v>
      </c>
    </row>
    <row r="1609" ht="14.25" customHeight="1">
      <c r="A1609" s="3" t="s">
        <v>14644</v>
      </c>
      <c r="B1609" s="3">
        <v>8.600000381</v>
      </c>
      <c r="C1609" s="3">
        <v>738.0</v>
      </c>
      <c r="D1609" s="3">
        <v>0.0</v>
      </c>
      <c r="E1609" s="3">
        <v>0.020906641</v>
      </c>
      <c r="F1609" s="3">
        <v>0.0</v>
      </c>
    </row>
    <row r="1610" ht="14.25" customHeight="1">
      <c r="A1610" s="3" t="s">
        <v>14645</v>
      </c>
      <c r="B1610" s="3">
        <v>8.699999809</v>
      </c>
      <c r="C1610" s="3">
        <v>796.0</v>
      </c>
      <c r="D1610" s="3">
        <v>0.0</v>
      </c>
      <c r="E1610" s="3">
        <v>0.013313904</v>
      </c>
      <c r="F1610" s="3">
        <v>0.0</v>
      </c>
    </row>
    <row r="1611" ht="14.25" customHeight="1">
      <c r="A1611" s="3" t="s">
        <v>14646</v>
      </c>
      <c r="B1611" s="3">
        <v>8.800000191</v>
      </c>
      <c r="C1611" s="3">
        <v>789.0</v>
      </c>
      <c r="D1611" s="3">
        <v>0.0</v>
      </c>
      <c r="E1611" s="3">
        <v>0.03380159</v>
      </c>
      <c r="F1611" s="3">
        <v>0.0</v>
      </c>
    </row>
    <row r="1612" ht="14.25" customHeight="1">
      <c r="A1612" s="3" t="s">
        <v>14647</v>
      </c>
      <c r="B1612" s="3">
        <v>8.899999619</v>
      </c>
      <c r="C1612" s="3">
        <v>718.0</v>
      </c>
      <c r="D1612" s="3">
        <v>0.0</v>
      </c>
      <c r="E1612" s="3">
        <v>0.01928174</v>
      </c>
      <c r="F1612" s="3">
        <v>0.0</v>
      </c>
    </row>
    <row r="1613" ht="14.25" customHeight="1">
      <c r="A1613" s="3" t="s">
        <v>14648</v>
      </c>
      <c r="B1613" s="3">
        <v>9.0</v>
      </c>
      <c r="C1613" s="3">
        <v>746.0</v>
      </c>
      <c r="D1613" s="3">
        <v>0.0</v>
      </c>
      <c r="E1613" s="3">
        <v>0.01537723</v>
      </c>
      <c r="F1613" s="3">
        <v>0.0</v>
      </c>
    </row>
    <row r="1614" ht="14.25" customHeight="1">
      <c r="A1614" s="3" t="s">
        <v>14649</v>
      </c>
      <c r="B1614" s="3">
        <v>9.0</v>
      </c>
      <c r="C1614" s="3">
        <v>683.0</v>
      </c>
      <c r="D1614" s="3">
        <v>0.0</v>
      </c>
      <c r="E1614" s="3">
        <v>0.019571773</v>
      </c>
      <c r="F1614" s="3">
        <v>0.0</v>
      </c>
    </row>
    <row r="1615" ht="14.25" customHeight="1">
      <c r="A1615" s="3" t="s">
        <v>14650</v>
      </c>
      <c r="B1615" s="3">
        <v>8.899999619</v>
      </c>
      <c r="C1615" s="3">
        <v>715.0</v>
      </c>
      <c r="D1615" s="3">
        <v>0.0</v>
      </c>
      <c r="E1615" s="3">
        <v>0.016028708</v>
      </c>
      <c r="F1615" s="3">
        <v>0.0</v>
      </c>
    </row>
    <row r="1616" ht="14.25" customHeight="1">
      <c r="A1616" s="3" t="s">
        <v>14651</v>
      </c>
      <c r="B1616" s="3">
        <v>8.800000191</v>
      </c>
      <c r="C1616" s="3">
        <v>719.0</v>
      </c>
      <c r="D1616" s="3">
        <v>0.0</v>
      </c>
      <c r="E1616" s="3">
        <v>0.009873153</v>
      </c>
      <c r="F1616" s="3">
        <v>0.0</v>
      </c>
    </row>
    <row r="1617" ht="14.25" customHeight="1">
      <c r="A1617" s="3" t="s">
        <v>14652</v>
      </c>
      <c r="B1617" s="3">
        <v>8.800000191</v>
      </c>
      <c r="C1617" s="3">
        <v>688.0</v>
      </c>
      <c r="D1617" s="3">
        <v>0.0</v>
      </c>
      <c r="E1617" s="3">
        <v>0.012146155</v>
      </c>
      <c r="F1617" s="3">
        <v>0.0</v>
      </c>
    </row>
    <row r="1618" ht="14.25" customHeight="1">
      <c r="A1618" s="3" t="s">
        <v>14653</v>
      </c>
      <c r="B1618" s="3">
        <v>8.800000191</v>
      </c>
      <c r="C1618" s="3">
        <v>671.0</v>
      </c>
      <c r="D1618" s="3">
        <v>0.0</v>
      </c>
      <c r="E1618" s="3">
        <v>0.009312334</v>
      </c>
      <c r="F1618" s="3">
        <v>0.0</v>
      </c>
    </row>
    <row r="1619" ht="14.25" customHeight="1">
      <c r="A1619" s="3" t="s">
        <v>14654</v>
      </c>
      <c r="B1619" s="3">
        <v>8.800000191</v>
      </c>
      <c r="C1619" s="3">
        <v>640.0</v>
      </c>
      <c r="D1619" s="3">
        <v>0.0</v>
      </c>
      <c r="E1619" s="3">
        <v>0.006130675</v>
      </c>
      <c r="F1619" s="3">
        <v>0.0</v>
      </c>
    </row>
    <row r="1620" ht="14.25" customHeight="1">
      <c r="A1620" s="3" t="s">
        <v>14655</v>
      </c>
      <c r="B1620" s="3">
        <v>8.800000191</v>
      </c>
      <c r="C1620" s="3">
        <v>643.0</v>
      </c>
      <c r="D1620" s="3">
        <v>0.0</v>
      </c>
      <c r="E1620" s="3">
        <v>0.012922124</v>
      </c>
      <c r="F1620" s="3">
        <v>0.0</v>
      </c>
    </row>
    <row r="1621" ht="14.25" customHeight="1">
      <c r="A1621" s="3" t="s">
        <v>14656</v>
      </c>
      <c r="B1621" s="3">
        <v>8.5</v>
      </c>
      <c r="C1621" s="3">
        <v>606.0</v>
      </c>
      <c r="D1621" s="3">
        <v>0.0</v>
      </c>
      <c r="E1621" s="3">
        <v>0.005388847</v>
      </c>
      <c r="F1621" s="3">
        <v>0.0</v>
      </c>
    </row>
    <row r="1622" ht="14.25" customHeight="1">
      <c r="A1622" s="3" t="s">
        <v>14657</v>
      </c>
      <c r="B1622" s="3">
        <v>8.0</v>
      </c>
      <c r="C1622" s="3">
        <v>646.0</v>
      </c>
      <c r="D1622" s="3">
        <v>0.0</v>
      </c>
      <c r="E1622" s="3">
        <v>0.014198053</v>
      </c>
      <c r="F1622" s="3">
        <v>0.0</v>
      </c>
    </row>
    <row r="1623" ht="14.25" customHeight="1">
      <c r="A1623" s="3" t="s">
        <v>14658</v>
      </c>
      <c r="B1623" s="3">
        <v>7.0</v>
      </c>
      <c r="C1623" s="3">
        <v>621.0</v>
      </c>
      <c r="D1623" s="3">
        <v>0.0</v>
      </c>
      <c r="E1623" s="3">
        <v>0.006786749</v>
      </c>
      <c r="F1623" s="3">
        <v>0.0</v>
      </c>
    </row>
    <row r="1624" ht="14.25" customHeight="1">
      <c r="A1624" s="3" t="s">
        <v>14659</v>
      </c>
      <c r="B1624" s="3">
        <v>6.599999905</v>
      </c>
      <c r="C1624" s="3">
        <v>560.0</v>
      </c>
      <c r="D1624" s="3">
        <v>0.0</v>
      </c>
      <c r="E1624" s="3">
        <v>0.003000735</v>
      </c>
      <c r="F1624" s="3">
        <v>0.0</v>
      </c>
    </row>
    <row r="1625" ht="14.25" customHeight="1">
      <c r="A1625" s="3" t="s">
        <v>14660</v>
      </c>
      <c r="B1625" s="3">
        <v>5.599999905</v>
      </c>
      <c r="C1625" s="3">
        <v>624.0</v>
      </c>
      <c r="D1625" s="3">
        <v>0.0</v>
      </c>
      <c r="E1625" s="3">
        <v>0.005464608</v>
      </c>
      <c r="F1625" s="3">
        <v>0.0</v>
      </c>
    </row>
    <row r="1626" ht="14.25" customHeight="1">
      <c r="A1626" s="3" t="s">
        <v>14661</v>
      </c>
      <c r="B1626" s="3">
        <v>5.300000191</v>
      </c>
      <c r="C1626" s="3">
        <v>603.0</v>
      </c>
      <c r="D1626" s="3">
        <v>0.0</v>
      </c>
      <c r="E1626" s="3">
        <v>0.005295706</v>
      </c>
      <c r="F1626" s="3">
        <v>0.0</v>
      </c>
    </row>
    <row r="1627" ht="14.25" customHeight="1">
      <c r="A1627" s="3" t="s">
        <v>14662</v>
      </c>
      <c r="B1627" s="3">
        <v>5.699999809</v>
      </c>
      <c r="C1627" s="3">
        <v>613.0</v>
      </c>
      <c r="D1627" s="3">
        <v>0.0</v>
      </c>
      <c r="E1627" s="3">
        <v>0.005115604</v>
      </c>
      <c r="F1627" s="3">
        <v>0.0</v>
      </c>
    </row>
    <row r="1628" ht="14.25" customHeight="1">
      <c r="A1628" s="3" t="s">
        <v>14663</v>
      </c>
      <c r="B1628" s="3">
        <v>6.099999905</v>
      </c>
      <c r="C1628" s="3">
        <v>612.0</v>
      </c>
      <c r="D1628" s="3">
        <v>0.0</v>
      </c>
      <c r="E1628" s="3">
        <v>0.004627033</v>
      </c>
      <c r="F1628" s="3">
        <v>0.0</v>
      </c>
    </row>
    <row r="1629" ht="14.25" customHeight="1">
      <c r="A1629" s="3" t="s">
        <v>14664</v>
      </c>
      <c r="B1629" s="3">
        <v>6.300000191</v>
      </c>
      <c r="C1629" s="3">
        <v>620.0</v>
      </c>
      <c r="D1629" s="3">
        <v>0.0</v>
      </c>
      <c r="E1629" s="3">
        <v>0.010812829</v>
      </c>
      <c r="F1629" s="3">
        <v>0.0</v>
      </c>
    </row>
    <row r="1630" ht="14.25" customHeight="1">
      <c r="A1630" s="3" t="s">
        <v>14665</v>
      </c>
      <c r="B1630" s="3">
        <v>6.699999809</v>
      </c>
      <c r="C1630" s="3">
        <v>624.0</v>
      </c>
      <c r="D1630" s="3">
        <v>0.0</v>
      </c>
      <c r="E1630" s="3">
        <v>0.001762363</v>
      </c>
      <c r="F1630" s="3">
        <v>0.0</v>
      </c>
    </row>
    <row r="1631" ht="14.25" customHeight="1">
      <c r="A1631" s="3" t="s">
        <v>14666</v>
      </c>
      <c r="B1631" s="3">
        <v>7.0</v>
      </c>
      <c r="C1631" s="3">
        <v>583.0</v>
      </c>
      <c r="D1631" s="3">
        <v>0.0</v>
      </c>
      <c r="E1631" s="3">
        <v>8.2794E-4</v>
      </c>
      <c r="F1631" s="3">
        <v>0.0</v>
      </c>
    </row>
    <row r="1632" ht="14.25" customHeight="1">
      <c r="A1632" s="3" t="s">
        <v>14667</v>
      </c>
      <c r="B1632" s="3">
        <v>7.0</v>
      </c>
      <c r="C1632" s="3">
        <v>607.0</v>
      </c>
      <c r="D1632" s="3">
        <v>0.0</v>
      </c>
      <c r="E1632" s="3">
        <v>0.002180791</v>
      </c>
      <c r="F1632" s="3">
        <v>0.0</v>
      </c>
    </row>
    <row r="1633" ht="14.25" customHeight="1">
      <c r="A1633" s="3" t="s">
        <v>14668</v>
      </c>
      <c r="B1633" s="3">
        <v>7.199999809</v>
      </c>
      <c r="C1633" s="3">
        <v>612.0</v>
      </c>
      <c r="D1633" s="3">
        <v>0.0</v>
      </c>
      <c r="E1633" s="3">
        <v>0.005960747</v>
      </c>
      <c r="F1633" s="3">
        <v>0.0</v>
      </c>
    </row>
    <row r="1634" ht="14.25" customHeight="1">
      <c r="A1634" s="3" t="s">
        <v>14669</v>
      </c>
      <c r="B1634" s="3">
        <v>7.400000095</v>
      </c>
      <c r="C1634" s="3">
        <v>593.0</v>
      </c>
      <c r="D1634" s="3">
        <v>0.0</v>
      </c>
      <c r="E1634" s="3">
        <v>0.006478623</v>
      </c>
      <c r="F1634" s="3">
        <v>0.0</v>
      </c>
    </row>
    <row r="1635" ht="14.25" customHeight="1">
      <c r="A1635" s="3" t="s">
        <v>14670</v>
      </c>
      <c r="B1635" s="3">
        <v>7.599999905</v>
      </c>
      <c r="C1635" s="3">
        <v>555.0</v>
      </c>
      <c r="D1635" s="3">
        <v>0.0</v>
      </c>
      <c r="E1635" s="3">
        <v>0.009143869</v>
      </c>
      <c r="F1635" s="3">
        <v>0.0</v>
      </c>
    </row>
    <row r="1636" ht="14.25" customHeight="1">
      <c r="A1636" s="3" t="s">
        <v>14671</v>
      </c>
      <c r="B1636" s="3">
        <v>7.699999809</v>
      </c>
      <c r="C1636" s="3">
        <v>592.0</v>
      </c>
      <c r="D1636" s="3">
        <v>0.0</v>
      </c>
      <c r="E1636" s="3">
        <v>-2.44279E-4</v>
      </c>
      <c r="F1636" s="3">
        <v>0.0</v>
      </c>
    </row>
    <row r="1637" ht="14.25" customHeight="1">
      <c r="A1637" s="3" t="s">
        <v>14672</v>
      </c>
      <c r="B1637" s="3">
        <v>7.400000095</v>
      </c>
      <c r="C1637" s="3">
        <v>547.0</v>
      </c>
      <c r="D1637" s="3">
        <v>0.0</v>
      </c>
      <c r="E1637" s="3">
        <v>7.31683E-4</v>
      </c>
      <c r="F1637" s="3">
        <v>0.0</v>
      </c>
    </row>
    <row r="1638" ht="14.25" customHeight="1">
      <c r="A1638" s="3" t="s">
        <v>14673</v>
      </c>
      <c r="B1638" s="3">
        <v>6.0</v>
      </c>
      <c r="C1638" s="3">
        <v>551.0</v>
      </c>
      <c r="D1638" s="3">
        <v>0.0</v>
      </c>
      <c r="E1638" s="3">
        <v>0.012839611</v>
      </c>
      <c r="F1638" s="3">
        <v>0.0</v>
      </c>
    </row>
    <row r="1639" ht="14.25" customHeight="1">
      <c r="A1639" s="3" t="s">
        <v>14674</v>
      </c>
      <c r="B1639" s="3">
        <v>4.099999905</v>
      </c>
      <c r="C1639" s="3">
        <v>489.0</v>
      </c>
      <c r="D1639" s="3">
        <v>0.0</v>
      </c>
      <c r="E1639" s="3">
        <v>0.005997111</v>
      </c>
      <c r="F1639" s="3">
        <v>0.0</v>
      </c>
    </row>
    <row r="1640" ht="14.25" customHeight="1">
      <c r="A1640" s="3" t="s">
        <v>14675</v>
      </c>
      <c r="B1640" s="3">
        <v>2.799999952</v>
      </c>
      <c r="C1640" s="3">
        <v>474.0</v>
      </c>
      <c r="D1640" s="3">
        <v>0.0</v>
      </c>
      <c r="E1640" s="3">
        <v>0.005433331</v>
      </c>
      <c r="F1640" s="3">
        <v>0.0</v>
      </c>
    </row>
    <row r="1641" ht="14.25" customHeight="1">
      <c r="A1641" s="3" t="s">
        <v>14676</v>
      </c>
      <c r="B1641" s="3">
        <v>2.900000095</v>
      </c>
      <c r="C1641" s="3">
        <v>499.0</v>
      </c>
      <c r="D1641" s="3">
        <v>0.0</v>
      </c>
      <c r="E1641" s="3">
        <v>0.010745089</v>
      </c>
      <c r="F1641" s="3">
        <v>0.0</v>
      </c>
    </row>
    <row r="1642" ht="14.25" customHeight="1">
      <c r="A1642" s="3" t="s">
        <v>14677</v>
      </c>
      <c r="B1642" s="3">
        <v>3.299999952</v>
      </c>
      <c r="C1642" s="3">
        <v>543.0</v>
      </c>
      <c r="D1642" s="3">
        <v>0.0</v>
      </c>
      <c r="E1642" s="3">
        <v>0.006329178</v>
      </c>
      <c r="F1642" s="3">
        <v>0.0</v>
      </c>
    </row>
    <row r="1643" ht="14.25" customHeight="1">
      <c r="A1643" s="3" t="s">
        <v>14678</v>
      </c>
      <c r="B1643" s="3">
        <v>3.599999905</v>
      </c>
      <c r="C1643" s="3">
        <v>549.0</v>
      </c>
      <c r="D1643" s="3">
        <v>0.0</v>
      </c>
      <c r="E1643" s="3">
        <v>0.007550024</v>
      </c>
      <c r="F1643" s="3">
        <v>0.0</v>
      </c>
    </row>
    <row r="1644" ht="14.25" customHeight="1">
      <c r="A1644" s="3" t="s">
        <v>14679</v>
      </c>
      <c r="B1644" s="3">
        <v>4.099999905</v>
      </c>
      <c r="C1644" s="3">
        <v>551.0</v>
      </c>
      <c r="D1644" s="3">
        <v>0.0</v>
      </c>
      <c r="E1644" s="3">
        <v>-0.009679528</v>
      </c>
      <c r="F1644" s="3">
        <v>0.0</v>
      </c>
    </row>
    <row r="1645" ht="14.25" customHeight="1">
      <c r="A1645" s="3" t="s">
        <v>14680</v>
      </c>
      <c r="B1645" s="3">
        <v>4.699999809</v>
      </c>
      <c r="C1645" s="3">
        <v>529.0</v>
      </c>
      <c r="D1645" s="3">
        <v>0.0</v>
      </c>
      <c r="E1645" s="3">
        <v>1.65311E-4</v>
      </c>
      <c r="F1645" s="3">
        <v>0.0</v>
      </c>
    </row>
    <row r="1646" ht="14.25" customHeight="1">
      <c r="A1646" s="3" t="s">
        <v>14681</v>
      </c>
      <c r="B1646" s="3">
        <v>5.199999809</v>
      </c>
      <c r="C1646" s="3">
        <v>549.0</v>
      </c>
      <c r="D1646" s="3">
        <v>0.0</v>
      </c>
      <c r="E1646" s="3">
        <v>0.003653869</v>
      </c>
      <c r="F1646" s="3">
        <v>0.0</v>
      </c>
    </row>
    <row r="1647" ht="14.25" customHeight="1">
      <c r="A1647" s="3" t="s">
        <v>14682</v>
      </c>
      <c r="B1647" s="3">
        <v>5.800000191</v>
      </c>
      <c r="C1647" s="3">
        <v>492.0</v>
      </c>
      <c r="D1647" s="3">
        <v>0.0</v>
      </c>
      <c r="E1647" s="3">
        <v>0.001746636</v>
      </c>
      <c r="F1647" s="3">
        <v>0.0</v>
      </c>
    </row>
    <row r="1648" ht="14.25" customHeight="1">
      <c r="A1648" s="3" t="s">
        <v>14683</v>
      </c>
      <c r="B1648" s="3">
        <v>6.300000191</v>
      </c>
      <c r="C1648" s="3">
        <v>501.0</v>
      </c>
      <c r="D1648" s="3">
        <v>0.0</v>
      </c>
      <c r="E1648" s="3">
        <v>0.004058159</v>
      </c>
      <c r="F1648" s="3">
        <v>0.0</v>
      </c>
    </row>
    <row r="1649" ht="14.25" customHeight="1">
      <c r="A1649" s="3" t="s">
        <v>14684</v>
      </c>
      <c r="B1649" s="3">
        <v>6.599999905</v>
      </c>
      <c r="C1649" s="3">
        <v>495.0</v>
      </c>
      <c r="D1649" s="3">
        <v>0.0</v>
      </c>
      <c r="E1649" s="3">
        <v>-0.001371807</v>
      </c>
      <c r="F1649" s="3">
        <v>0.0</v>
      </c>
    </row>
    <row r="1650" ht="14.25" customHeight="1">
      <c r="A1650" s="3" t="s">
        <v>14685</v>
      </c>
      <c r="B1650" s="3">
        <v>6.699999809</v>
      </c>
      <c r="C1650" s="3">
        <v>503.0</v>
      </c>
      <c r="D1650" s="3">
        <v>0.0</v>
      </c>
      <c r="E1650" s="3">
        <v>0.001818725</v>
      </c>
      <c r="F1650" s="3">
        <v>0.0</v>
      </c>
    </row>
    <row r="1651" ht="14.25" customHeight="1">
      <c r="A1651" s="3" t="s">
        <v>14686</v>
      </c>
      <c r="B1651" s="3">
        <v>6.800000191</v>
      </c>
      <c r="C1651" s="3">
        <v>510.0</v>
      </c>
      <c r="D1651" s="3">
        <v>0.0</v>
      </c>
      <c r="E1651" s="3">
        <v>-0.001862437</v>
      </c>
      <c r="F1651" s="3">
        <v>0.0</v>
      </c>
    </row>
    <row r="1652" ht="14.25" customHeight="1">
      <c r="A1652" s="3" t="s">
        <v>14687</v>
      </c>
      <c r="B1652" s="3">
        <v>6.699999809</v>
      </c>
      <c r="C1652" s="3">
        <v>485.0</v>
      </c>
      <c r="D1652" s="3">
        <v>0.0</v>
      </c>
      <c r="E1652" s="3">
        <v>0.003454772</v>
      </c>
      <c r="F1652" s="3">
        <v>0.0</v>
      </c>
    </row>
    <row r="1653" ht="14.25" customHeight="1">
      <c r="A1653" s="3" t="s">
        <v>14688</v>
      </c>
      <c r="B1653" s="3">
        <v>6.099999905</v>
      </c>
      <c r="C1653" s="3">
        <v>478.0</v>
      </c>
      <c r="D1653" s="3">
        <v>0.0</v>
      </c>
      <c r="E1653" s="3">
        <v>0.004179823</v>
      </c>
      <c r="F1653" s="3">
        <v>0.0</v>
      </c>
    </row>
    <row r="1654" ht="14.25" customHeight="1">
      <c r="A1654" s="3" t="s">
        <v>14689</v>
      </c>
      <c r="B1654" s="3">
        <v>6.0</v>
      </c>
      <c r="C1654" s="3">
        <v>479.0</v>
      </c>
      <c r="D1654" s="3">
        <v>0.0</v>
      </c>
      <c r="E1654" s="3">
        <v>2.99126E-4</v>
      </c>
      <c r="F1654" s="3">
        <v>0.0</v>
      </c>
    </row>
    <row r="1655" ht="14.25" customHeight="1">
      <c r="A1655" s="3" t="s">
        <v>14690</v>
      </c>
      <c r="B1655" s="3">
        <v>4.900000095</v>
      </c>
      <c r="C1655" s="3">
        <v>459.0</v>
      </c>
      <c r="D1655" s="3">
        <v>0.0</v>
      </c>
      <c r="E1655" s="3">
        <v>9.20728E-4</v>
      </c>
      <c r="F1655" s="3">
        <v>0.0</v>
      </c>
    </row>
    <row r="1656" ht="14.25" customHeight="1">
      <c r="A1656" s="3" t="s">
        <v>14691</v>
      </c>
      <c r="B1656" s="3">
        <v>4.400000095</v>
      </c>
      <c r="C1656" s="3">
        <v>429.0</v>
      </c>
      <c r="D1656" s="3">
        <v>0.0</v>
      </c>
      <c r="E1656" s="3">
        <v>-0.008178143</v>
      </c>
      <c r="F1656" s="3">
        <v>0.0</v>
      </c>
    </row>
    <row r="1657" ht="14.25" customHeight="1">
      <c r="A1657" s="3" t="s">
        <v>14692</v>
      </c>
      <c r="B1657" s="3">
        <v>3.400000095</v>
      </c>
      <c r="C1657" s="3">
        <v>419.0</v>
      </c>
      <c r="D1657" s="3">
        <v>0.0</v>
      </c>
      <c r="E1657" s="3">
        <v>0.007698313</v>
      </c>
      <c r="F1657" s="3">
        <v>0.0</v>
      </c>
    </row>
    <row r="1658" ht="14.25" customHeight="1">
      <c r="A1658" s="3" t="s">
        <v>14693</v>
      </c>
      <c r="B1658" s="3">
        <v>2.5</v>
      </c>
      <c r="C1658" s="3">
        <v>429.0</v>
      </c>
      <c r="D1658" s="3">
        <v>0.0</v>
      </c>
      <c r="E1658" s="3">
        <v>0.006557474</v>
      </c>
      <c r="F1658" s="3">
        <v>0.0</v>
      </c>
    </row>
    <row r="1659" ht="14.25" customHeight="1">
      <c r="A1659" s="3" t="s">
        <v>14694</v>
      </c>
      <c r="B1659" s="3">
        <v>1.799999952</v>
      </c>
      <c r="C1659" s="3">
        <v>403.0</v>
      </c>
      <c r="D1659" s="3">
        <v>0.0</v>
      </c>
      <c r="E1659" s="3">
        <v>0.003763081</v>
      </c>
      <c r="F1659" s="3">
        <v>0.0</v>
      </c>
    </row>
    <row r="1660" ht="14.25" customHeight="1">
      <c r="A1660" s="3" t="s">
        <v>14695</v>
      </c>
      <c r="B1660" s="3">
        <v>1.799999952</v>
      </c>
      <c r="C1660" s="3">
        <v>432.0</v>
      </c>
      <c r="D1660" s="3">
        <v>0.0</v>
      </c>
      <c r="E1660" s="3">
        <v>0.001669631</v>
      </c>
      <c r="F1660" s="3">
        <v>0.0</v>
      </c>
    </row>
    <row r="1661" ht="14.25" customHeight="1">
      <c r="A1661" s="3" t="s">
        <v>14696</v>
      </c>
      <c r="B1661" s="3">
        <v>1.700000048</v>
      </c>
      <c r="C1661" s="3">
        <v>436.0</v>
      </c>
      <c r="D1661" s="3">
        <v>0.0</v>
      </c>
      <c r="E1661" s="3">
        <v>0.005874553</v>
      </c>
      <c r="F1661" s="3">
        <v>0.0</v>
      </c>
    </row>
    <row r="1662" ht="14.25" customHeight="1">
      <c r="A1662" s="3" t="s">
        <v>14697</v>
      </c>
      <c r="B1662" s="3">
        <v>1.600000024</v>
      </c>
      <c r="C1662" s="3">
        <v>443.0</v>
      </c>
      <c r="D1662" s="3">
        <v>0.0</v>
      </c>
      <c r="E1662" s="3">
        <v>0.00685554</v>
      </c>
      <c r="F1662" s="3">
        <v>0.0</v>
      </c>
    </row>
    <row r="1663" ht="14.25" customHeight="1">
      <c r="A1663" s="3" t="s">
        <v>14698</v>
      </c>
      <c r="B1663" s="3">
        <v>1.600000024</v>
      </c>
      <c r="C1663" s="3">
        <v>464.0</v>
      </c>
      <c r="D1663" s="3">
        <v>0.0</v>
      </c>
      <c r="E1663" s="3">
        <v>0.01129488</v>
      </c>
      <c r="F1663" s="3">
        <v>0.0</v>
      </c>
    </row>
    <row r="1664" ht="14.25" customHeight="1">
      <c r="A1664" s="3" t="s">
        <v>14699</v>
      </c>
      <c r="B1664" s="3">
        <v>2.0</v>
      </c>
      <c r="C1664" s="3">
        <v>429.0</v>
      </c>
      <c r="D1664" s="3">
        <v>0.0</v>
      </c>
      <c r="E1664" s="3">
        <v>0.00494167</v>
      </c>
      <c r="F1664" s="3">
        <v>0.0</v>
      </c>
    </row>
    <row r="1665" ht="14.25" customHeight="1">
      <c r="A1665" s="3" t="s">
        <v>14700</v>
      </c>
      <c r="B1665" s="3">
        <v>2.299999952</v>
      </c>
      <c r="C1665" s="3">
        <v>446.0</v>
      </c>
      <c r="D1665" s="3">
        <v>0.0</v>
      </c>
      <c r="E1665" s="3">
        <v>0.005046704</v>
      </c>
      <c r="F1665" s="3">
        <v>0.0</v>
      </c>
    </row>
    <row r="1666" ht="14.25" customHeight="1">
      <c r="A1666" s="3" t="s">
        <v>14701</v>
      </c>
      <c r="B1666" s="3">
        <v>2.700000048</v>
      </c>
      <c r="C1666" s="3">
        <v>474.0</v>
      </c>
      <c r="D1666" s="3">
        <v>0.0</v>
      </c>
      <c r="E1666" s="3">
        <v>0.008268475</v>
      </c>
      <c r="F1666" s="3">
        <v>0.0</v>
      </c>
    </row>
    <row r="1667" ht="14.25" customHeight="1">
      <c r="A1667" s="3" t="s">
        <v>14702</v>
      </c>
      <c r="B1667" s="3">
        <v>2.700000048</v>
      </c>
      <c r="C1667" s="3">
        <v>466.0</v>
      </c>
      <c r="D1667" s="3">
        <v>0.0</v>
      </c>
      <c r="E1667" s="3">
        <v>0.009257047</v>
      </c>
      <c r="F1667" s="3">
        <v>0.0</v>
      </c>
    </row>
    <row r="1668" ht="14.25" customHeight="1">
      <c r="A1668" s="3" t="s">
        <v>14703</v>
      </c>
      <c r="B1668" s="3">
        <v>3.0</v>
      </c>
      <c r="C1668" s="3">
        <v>434.0</v>
      </c>
      <c r="D1668" s="3">
        <v>0.0</v>
      </c>
      <c r="E1668" s="3">
        <v>0.002326312</v>
      </c>
      <c r="F1668" s="3">
        <v>0.0</v>
      </c>
    </row>
    <row r="1669" ht="14.25" customHeight="1">
      <c r="A1669" s="3" t="s">
        <v>14704</v>
      </c>
      <c r="B1669" s="3">
        <v>3.099999905</v>
      </c>
      <c r="C1669" s="3">
        <v>446.0</v>
      </c>
      <c r="D1669" s="3">
        <v>0.0</v>
      </c>
      <c r="E1669" s="3">
        <v>0.01055348</v>
      </c>
      <c r="F1669" s="3">
        <v>0.0</v>
      </c>
    </row>
    <row r="1670" ht="14.25" customHeight="1">
      <c r="A1670" s="3" t="s">
        <v>14705</v>
      </c>
      <c r="B1670" s="3">
        <v>3.099999905</v>
      </c>
      <c r="C1670" s="3">
        <v>459.0</v>
      </c>
      <c r="D1670" s="3">
        <v>0.0</v>
      </c>
      <c r="E1670" s="3">
        <v>0.001068075</v>
      </c>
      <c r="F1670" s="3">
        <v>0.0</v>
      </c>
    </row>
    <row r="1671" ht="14.25" customHeight="1">
      <c r="A1671" s="3" t="s">
        <v>14706</v>
      </c>
      <c r="B1671" s="3">
        <v>3.5</v>
      </c>
      <c r="C1671" s="3">
        <v>474.0</v>
      </c>
      <c r="D1671" s="3">
        <v>0.0</v>
      </c>
      <c r="E1671" s="3">
        <v>0.012540058</v>
      </c>
      <c r="F1671" s="3">
        <v>0.0</v>
      </c>
    </row>
    <row r="1672" ht="14.25" customHeight="1">
      <c r="A1672" s="3" t="s">
        <v>14707</v>
      </c>
      <c r="B1672" s="3">
        <v>4.0</v>
      </c>
      <c r="C1672" s="3">
        <v>479.0</v>
      </c>
      <c r="D1672" s="3">
        <v>0.0</v>
      </c>
      <c r="E1672" s="3">
        <v>0.005439874</v>
      </c>
      <c r="F1672" s="3">
        <v>0.0</v>
      </c>
    </row>
    <row r="1673" ht="14.25" customHeight="1">
      <c r="A1673" s="3" t="s">
        <v>14708</v>
      </c>
      <c r="B1673" s="3">
        <v>4.400000095</v>
      </c>
      <c r="C1673" s="3">
        <v>432.0</v>
      </c>
      <c r="D1673" s="3">
        <v>0.0</v>
      </c>
      <c r="E1673" s="3">
        <v>0.00742061</v>
      </c>
      <c r="F1673" s="3">
        <v>0.0</v>
      </c>
    </row>
    <row r="1674" ht="14.25" customHeight="1">
      <c r="A1674" s="3" t="s">
        <v>14709</v>
      </c>
      <c r="B1674" s="3">
        <v>4.800000191</v>
      </c>
      <c r="C1674" s="3">
        <v>485.0</v>
      </c>
      <c r="D1674" s="3">
        <v>0.0</v>
      </c>
      <c r="E1674" s="3">
        <v>0.014825568</v>
      </c>
      <c r="F1674" s="3">
        <v>0.0</v>
      </c>
    </row>
    <row r="1675" ht="14.25" customHeight="1">
      <c r="A1675" s="3" t="s">
        <v>14710</v>
      </c>
      <c r="B1675" s="3">
        <v>5.199999809</v>
      </c>
      <c r="C1675" s="3">
        <v>491.0</v>
      </c>
      <c r="D1675" s="3">
        <v>0.0</v>
      </c>
      <c r="E1675" s="3">
        <v>0.010617389</v>
      </c>
      <c r="F1675" s="3">
        <v>0.0</v>
      </c>
    </row>
    <row r="1676" ht="14.25" customHeight="1">
      <c r="A1676" s="3" t="s">
        <v>14711</v>
      </c>
      <c r="B1676" s="3">
        <v>5.199999809</v>
      </c>
      <c r="C1676" s="3">
        <v>519.0</v>
      </c>
      <c r="D1676" s="3">
        <v>0.0</v>
      </c>
      <c r="E1676" s="3">
        <v>0.014888743</v>
      </c>
      <c r="F1676" s="3">
        <v>0.0</v>
      </c>
    </row>
    <row r="1677" ht="14.25" customHeight="1">
      <c r="A1677" s="3" t="s">
        <v>14712</v>
      </c>
      <c r="B1677" s="3">
        <v>4.599999905</v>
      </c>
      <c r="C1677" s="3">
        <v>521.0</v>
      </c>
      <c r="D1677" s="3">
        <v>0.0</v>
      </c>
      <c r="E1677" s="3">
        <v>0.010960183</v>
      </c>
      <c r="F1677" s="3">
        <v>0.0</v>
      </c>
    </row>
    <row r="1678" ht="14.25" customHeight="1">
      <c r="A1678" s="3" t="s">
        <v>14713</v>
      </c>
      <c r="B1678" s="3">
        <v>4.300000191</v>
      </c>
      <c r="C1678" s="3">
        <v>525.0</v>
      </c>
      <c r="D1678" s="3">
        <v>0.0</v>
      </c>
      <c r="E1678" s="3">
        <v>0.010390749</v>
      </c>
      <c r="F1678" s="3">
        <v>0.0</v>
      </c>
    </row>
    <row r="1679" ht="14.25" customHeight="1">
      <c r="A1679" s="3" t="s">
        <v>14714</v>
      </c>
      <c r="B1679" s="3">
        <v>4.599999905</v>
      </c>
      <c r="C1679" s="3">
        <v>503.0</v>
      </c>
      <c r="D1679" s="3">
        <v>0.0</v>
      </c>
      <c r="E1679" s="3">
        <v>0.010612954</v>
      </c>
      <c r="F1679" s="3">
        <v>0.0</v>
      </c>
    </row>
    <row r="1680" ht="14.25" customHeight="1">
      <c r="A1680" s="3" t="s">
        <v>14715</v>
      </c>
      <c r="B1680" s="3">
        <v>5.099999905</v>
      </c>
      <c r="C1680" s="3">
        <v>522.0</v>
      </c>
      <c r="D1680" s="3">
        <v>0.0</v>
      </c>
      <c r="E1680" s="3">
        <v>0.015051535</v>
      </c>
      <c r="F1680" s="3">
        <v>0.0</v>
      </c>
    </row>
    <row r="1681" ht="14.25" customHeight="1">
      <c r="A1681" s="3" t="s">
        <v>14716</v>
      </c>
      <c r="B1681" s="3">
        <v>5.5</v>
      </c>
      <c r="C1681" s="3">
        <v>546.0</v>
      </c>
      <c r="D1681" s="3">
        <v>0.0</v>
      </c>
      <c r="E1681" s="3">
        <v>0.038790056</v>
      </c>
      <c r="F1681" s="3">
        <v>0.0</v>
      </c>
    </row>
    <row r="1682" ht="14.25" customHeight="1">
      <c r="A1682" s="3" t="s">
        <v>14717</v>
      </c>
      <c r="B1682" s="3">
        <v>5.800000191</v>
      </c>
      <c r="C1682" s="3">
        <v>551.0</v>
      </c>
      <c r="D1682" s="3">
        <v>0.0</v>
      </c>
      <c r="E1682" s="3">
        <v>0.033629997</v>
      </c>
      <c r="F1682" s="3">
        <v>0.0</v>
      </c>
    </row>
    <row r="1683" ht="14.25" customHeight="1">
      <c r="A1683" s="3" t="s">
        <v>14718</v>
      </c>
      <c r="B1683" s="3">
        <v>5.800000191</v>
      </c>
      <c r="C1683" s="3">
        <v>551.0</v>
      </c>
      <c r="D1683" s="3">
        <v>0.0</v>
      </c>
      <c r="E1683" s="3">
        <v>0.032630918</v>
      </c>
      <c r="F1683" s="3">
        <v>0.0</v>
      </c>
    </row>
    <row r="1684" ht="14.25" customHeight="1">
      <c r="A1684" s="3" t="s">
        <v>14719</v>
      </c>
      <c r="B1684" s="3">
        <v>6.099999905</v>
      </c>
      <c r="C1684" s="3">
        <v>561.0</v>
      </c>
      <c r="D1684" s="3">
        <v>0.0</v>
      </c>
      <c r="E1684" s="3">
        <v>0.036571319</v>
      </c>
      <c r="F1684" s="3">
        <v>0.0</v>
      </c>
    </row>
    <row r="1685" ht="14.25" customHeight="1">
      <c r="A1685" s="3" t="s">
        <v>14720</v>
      </c>
      <c r="B1685" s="3">
        <v>6.199999809</v>
      </c>
      <c r="C1685" s="3">
        <v>574.0</v>
      </c>
      <c r="D1685" s="3">
        <v>0.0</v>
      </c>
      <c r="E1685" s="3">
        <v>0.021220937</v>
      </c>
      <c r="F1685" s="3">
        <v>0.0</v>
      </c>
    </row>
    <row r="1686" ht="14.25" customHeight="1">
      <c r="A1686" s="3" t="s">
        <v>14721</v>
      </c>
      <c r="B1686" s="3">
        <v>6.300000191</v>
      </c>
      <c r="C1686" s="3">
        <v>566.0</v>
      </c>
      <c r="D1686" s="3">
        <v>0.0</v>
      </c>
      <c r="E1686" s="3">
        <v>0.022619349</v>
      </c>
      <c r="F1686" s="3">
        <v>0.0</v>
      </c>
    </row>
    <row r="1687" ht="14.25" customHeight="1">
      <c r="A1687" s="3" t="s">
        <v>14722</v>
      </c>
      <c r="B1687" s="3">
        <v>6.400000095</v>
      </c>
      <c r="C1687" s="3">
        <v>576.0</v>
      </c>
      <c r="D1687" s="3">
        <v>0.0</v>
      </c>
      <c r="E1687" s="3">
        <v>0.016939991</v>
      </c>
      <c r="F1687" s="3">
        <v>0.0</v>
      </c>
    </row>
    <row r="1688" ht="14.25" customHeight="1">
      <c r="A1688" s="3" t="s">
        <v>14723</v>
      </c>
      <c r="B1688" s="3">
        <v>6.599999905</v>
      </c>
      <c r="C1688" s="3">
        <v>576.0</v>
      </c>
      <c r="D1688" s="3">
        <v>0.0</v>
      </c>
      <c r="E1688" s="3">
        <v>0.037301067</v>
      </c>
      <c r="F1688" s="3">
        <v>0.0</v>
      </c>
    </row>
    <row r="1689" ht="14.25" customHeight="1">
      <c r="A1689" s="3" t="s">
        <v>14724</v>
      </c>
      <c r="B1689" s="3">
        <v>6.800000191</v>
      </c>
      <c r="C1689" s="3">
        <v>560.0</v>
      </c>
      <c r="D1689" s="3">
        <v>0.0</v>
      </c>
      <c r="E1689" s="3">
        <v>0.012002218</v>
      </c>
      <c r="F1689" s="3">
        <v>0.0</v>
      </c>
    </row>
    <row r="1690" ht="14.25" customHeight="1">
      <c r="A1690" s="3" t="s">
        <v>14725</v>
      </c>
      <c r="B1690" s="3">
        <v>6.900000095</v>
      </c>
      <c r="C1690" s="3">
        <v>557.0</v>
      </c>
      <c r="D1690" s="3">
        <v>0.0</v>
      </c>
      <c r="E1690" s="3">
        <v>0.020853637</v>
      </c>
      <c r="F1690" s="3">
        <v>0.0</v>
      </c>
    </row>
    <row r="1691" ht="14.25" customHeight="1">
      <c r="A1691" s="3" t="s">
        <v>14726</v>
      </c>
      <c r="B1691" s="3">
        <v>7.0</v>
      </c>
      <c r="C1691" s="3">
        <v>595.0</v>
      </c>
      <c r="D1691" s="3">
        <v>0.0</v>
      </c>
      <c r="E1691" s="3">
        <v>0.013305283</v>
      </c>
      <c r="F1691" s="3">
        <v>0.0</v>
      </c>
    </row>
    <row r="1692" ht="14.25" customHeight="1">
      <c r="A1692" s="3" t="s">
        <v>14727</v>
      </c>
      <c r="B1692" s="3">
        <v>7.199999809</v>
      </c>
      <c r="C1692" s="3">
        <v>582.0</v>
      </c>
      <c r="D1692" s="3">
        <v>0.0</v>
      </c>
      <c r="E1692" s="3">
        <v>0.023896673</v>
      </c>
      <c r="F1692" s="3">
        <v>0.0</v>
      </c>
    </row>
    <row r="1693" ht="14.25" customHeight="1">
      <c r="A1693" s="3" t="s">
        <v>14728</v>
      </c>
      <c r="B1693" s="3">
        <v>7.300000191</v>
      </c>
      <c r="C1693" s="3">
        <v>545.0</v>
      </c>
      <c r="D1693" s="3">
        <v>0.0</v>
      </c>
      <c r="E1693" s="3">
        <v>0.022116498</v>
      </c>
      <c r="F1693" s="3">
        <v>0.0</v>
      </c>
    </row>
    <row r="1694" ht="14.25" customHeight="1">
      <c r="A1694" s="3" t="s">
        <v>14729</v>
      </c>
      <c r="B1694" s="3">
        <v>7.5</v>
      </c>
      <c r="C1694" s="3">
        <v>592.0</v>
      </c>
      <c r="D1694" s="3">
        <v>0.0</v>
      </c>
      <c r="E1694" s="3">
        <v>0.030811502</v>
      </c>
      <c r="F1694" s="3">
        <v>0.0</v>
      </c>
    </row>
    <row r="1695" ht="14.25" customHeight="1">
      <c r="A1695" s="3" t="s">
        <v>14730</v>
      </c>
      <c r="B1695" s="3">
        <v>7.5</v>
      </c>
      <c r="C1695" s="3">
        <v>624.0</v>
      </c>
      <c r="D1695" s="3">
        <v>0.0</v>
      </c>
      <c r="E1695" s="3">
        <v>0.025944857</v>
      </c>
      <c r="F1695" s="3">
        <v>0.0</v>
      </c>
    </row>
    <row r="1696" ht="14.25" customHeight="1">
      <c r="A1696" s="3" t="s">
        <v>14731</v>
      </c>
      <c r="B1696" s="3">
        <v>7.599999905</v>
      </c>
      <c r="C1696" s="3">
        <v>633.0</v>
      </c>
      <c r="D1696" s="3">
        <v>0.0</v>
      </c>
      <c r="E1696" s="3">
        <v>0.024132087</v>
      </c>
      <c r="F1696" s="3">
        <v>0.0</v>
      </c>
    </row>
    <row r="1697" ht="14.25" customHeight="1">
      <c r="A1697" s="3" t="s">
        <v>14732</v>
      </c>
      <c r="B1697" s="3">
        <v>7.599999905</v>
      </c>
      <c r="C1697" s="3">
        <v>618.0</v>
      </c>
      <c r="D1697" s="3">
        <v>0.0</v>
      </c>
      <c r="E1697" s="3">
        <v>0.02597245</v>
      </c>
      <c r="F1697" s="3">
        <v>0.0</v>
      </c>
    </row>
    <row r="1698" ht="14.25" customHeight="1">
      <c r="A1698" s="3" t="s">
        <v>14733</v>
      </c>
      <c r="B1698" s="3">
        <v>7.699999809</v>
      </c>
      <c r="C1698" s="3">
        <v>624.0</v>
      </c>
      <c r="D1698" s="3">
        <v>0.0</v>
      </c>
      <c r="E1698" s="3">
        <v>0.024423435</v>
      </c>
      <c r="F1698" s="3">
        <v>0.0</v>
      </c>
    </row>
    <row r="1699" ht="14.25" customHeight="1">
      <c r="A1699" s="3" t="s">
        <v>14734</v>
      </c>
      <c r="B1699" s="3">
        <v>7.699999809</v>
      </c>
      <c r="C1699" s="3">
        <v>624.0</v>
      </c>
      <c r="D1699" s="3">
        <v>0.0</v>
      </c>
      <c r="E1699" s="3">
        <v>0.025133052</v>
      </c>
      <c r="F1699" s="3">
        <v>0.0</v>
      </c>
    </row>
    <row r="1700" ht="14.25" customHeight="1">
      <c r="A1700" s="3" t="s">
        <v>14735</v>
      </c>
      <c r="B1700" s="3">
        <v>7.800000191</v>
      </c>
      <c r="C1700" s="3">
        <v>623.0</v>
      </c>
      <c r="D1700" s="3">
        <v>0.0</v>
      </c>
      <c r="E1700" s="3">
        <v>0.021260908</v>
      </c>
      <c r="F1700" s="3">
        <v>0.0</v>
      </c>
    </row>
    <row r="1701" ht="14.25" customHeight="1">
      <c r="A1701" s="3" t="s">
        <v>14736</v>
      </c>
      <c r="B1701" s="3">
        <v>7.800000191</v>
      </c>
      <c r="C1701" s="3">
        <v>637.0</v>
      </c>
      <c r="D1701" s="3">
        <v>0.0</v>
      </c>
      <c r="E1701" s="3">
        <v>0.027220545</v>
      </c>
      <c r="F1701" s="3">
        <v>0.0</v>
      </c>
    </row>
    <row r="1702" ht="14.25" customHeight="1">
      <c r="A1702" s="3" t="s">
        <v>14737</v>
      </c>
      <c r="B1702" s="3">
        <v>7.800000191</v>
      </c>
      <c r="C1702" s="3">
        <v>623.0</v>
      </c>
      <c r="D1702" s="3">
        <v>0.0</v>
      </c>
      <c r="E1702" s="3">
        <v>0.028665972</v>
      </c>
      <c r="F1702" s="3">
        <v>0.0</v>
      </c>
    </row>
    <row r="1703" ht="14.25" customHeight="1">
      <c r="A1703" s="3" t="s">
        <v>14738</v>
      </c>
      <c r="B1703" s="3">
        <v>7.900000095</v>
      </c>
      <c r="C1703" s="3">
        <v>618.0</v>
      </c>
      <c r="D1703" s="3">
        <v>0.0</v>
      </c>
      <c r="E1703" s="3">
        <v>0.022506839</v>
      </c>
      <c r="F1703" s="3">
        <v>0.0</v>
      </c>
    </row>
    <row r="1704" ht="14.25" customHeight="1">
      <c r="A1704" s="3" t="s">
        <v>14739</v>
      </c>
      <c r="B1704" s="3">
        <v>7.900000095</v>
      </c>
      <c r="C1704" s="3">
        <v>624.0</v>
      </c>
      <c r="D1704" s="3">
        <v>0.0</v>
      </c>
      <c r="E1704" s="3">
        <v>0.026776241</v>
      </c>
      <c r="F1704" s="3">
        <v>0.0</v>
      </c>
    </row>
    <row r="1705" ht="14.25" customHeight="1">
      <c r="A1705" s="3" t="s">
        <v>14740</v>
      </c>
      <c r="B1705" s="3">
        <v>7.900000095</v>
      </c>
      <c r="C1705" s="3">
        <v>607.0</v>
      </c>
      <c r="D1705" s="3">
        <v>0.0</v>
      </c>
      <c r="E1705" s="3">
        <v>0.028991122</v>
      </c>
      <c r="F1705" s="3">
        <v>0.0</v>
      </c>
    </row>
    <row r="1706" ht="14.25" customHeight="1">
      <c r="A1706" s="3" t="s">
        <v>14741</v>
      </c>
      <c r="B1706" s="3">
        <v>8.0</v>
      </c>
      <c r="C1706" s="3">
        <v>605.0</v>
      </c>
      <c r="D1706" s="3">
        <v>0.0</v>
      </c>
      <c r="E1706" s="3">
        <v>0.022644256</v>
      </c>
      <c r="F1706" s="3">
        <v>0.0</v>
      </c>
    </row>
    <row r="1707" ht="14.25" customHeight="1">
      <c r="A1707" s="3" t="s">
        <v>14742</v>
      </c>
      <c r="B1707" s="3">
        <v>8.100000381</v>
      </c>
      <c r="C1707" s="3">
        <v>642.0</v>
      </c>
      <c r="D1707" s="3">
        <v>0.0</v>
      </c>
      <c r="E1707" s="3">
        <v>0.021121327</v>
      </c>
      <c r="F1707" s="3">
        <v>0.0</v>
      </c>
    </row>
    <row r="1708" ht="14.25" customHeight="1">
      <c r="A1708" s="3" t="s">
        <v>14743</v>
      </c>
      <c r="B1708" s="3">
        <v>8.100000381</v>
      </c>
      <c r="C1708" s="3">
        <v>628.0</v>
      </c>
      <c r="D1708" s="3">
        <v>0.0</v>
      </c>
      <c r="E1708" s="3">
        <v>0.025309683</v>
      </c>
      <c r="F1708" s="3">
        <v>0.0</v>
      </c>
    </row>
    <row r="1709" ht="14.25" customHeight="1">
      <c r="A1709" s="3" t="s">
        <v>14744</v>
      </c>
      <c r="B1709" s="3">
        <v>8.199999809</v>
      </c>
      <c r="C1709" s="3">
        <v>624.0</v>
      </c>
      <c r="D1709" s="3">
        <v>0.0</v>
      </c>
      <c r="E1709" s="3">
        <v>0.012435776</v>
      </c>
      <c r="F1709" s="3">
        <v>0.0</v>
      </c>
    </row>
    <row r="1710" ht="14.25" customHeight="1">
      <c r="A1710" s="3" t="s">
        <v>14745</v>
      </c>
      <c r="B1710" s="3">
        <v>8.199999809</v>
      </c>
      <c r="C1710" s="3">
        <v>626.0</v>
      </c>
      <c r="D1710" s="3">
        <v>0.0</v>
      </c>
      <c r="E1710" s="3">
        <v>0.028377003</v>
      </c>
      <c r="F1710" s="3">
        <v>0.0</v>
      </c>
    </row>
    <row r="1711" ht="14.25" customHeight="1">
      <c r="A1711" s="3" t="s">
        <v>14746</v>
      </c>
      <c r="B1711" s="3">
        <v>8.300000191</v>
      </c>
      <c r="C1711" s="3">
        <v>626.0</v>
      </c>
      <c r="D1711" s="3">
        <v>0.0</v>
      </c>
      <c r="E1711" s="3">
        <v>0.027630369</v>
      </c>
      <c r="F1711" s="3">
        <v>0.0</v>
      </c>
    </row>
    <row r="1712" ht="14.25" customHeight="1">
      <c r="A1712" s="3" t="s">
        <v>14747</v>
      </c>
      <c r="B1712" s="3">
        <v>8.300000191</v>
      </c>
      <c r="C1712" s="3">
        <v>621.0</v>
      </c>
      <c r="D1712" s="3">
        <v>0.0</v>
      </c>
      <c r="E1712" s="3">
        <v>0.024527912</v>
      </c>
      <c r="F1712" s="3">
        <v>0.0</v>
      </c>
    </row>
    <row r="1713" ht="14.25" customHeight="1">
      <c r="A1713" s="3" t="s">
        <v>14748</v>
      </c>
      <c r="B1713" s="3">
        <v>8.399999619</v>
      </c>
      <c r="C1713" s="3">
        <v>619.0</v>
      </c>
      <c r="D1713" s="3">
        <v>0.0</v>
      </c>
      <c r="E1713" s="3">
        <v>0.031722149</v>
      </c>
      <c r="F1713" s="3">
        <v>0.0</v>
      </c>
    </row>
    <row r="1714" ht="14.25" customHeight="1">
      <c r="A1714" s="3" t="s">
        <v>14749</v>
      </c>
      <c r="B1714" s="3">
        <v>8.5</v>
      </c>
      <c r="C1714" s="3">
        <v>611.0</v>
      </c>
      <c r="D1714" s="3">
        <v>0.0</v>
      </c>
      <c r="E1714" s="3">
        <v>0.021481703</v>
      </c>
      <c r="F1714" s="3">
        <v>0.0</v>
      </c>
    </row>
    <row r="1715" ht="14.25" customHeight="1">
      <c r="A1715" s="3" t="s">
        <v>14750</v>
      </c>
      <c r="B1715" s="3">
        <v>8.5</v>
      </c>
      <c r="C1715" s="3">
        <v>605.0</v>
      </c>
      <c r="D1715" s="3">
        <v>0.0</v>
      </c>
      <c r="E1715" s="3">
        <v>0.023125137</v>
      </c>
      <c r="F1715" s="3">
        <v>0.0</v>
      </c>
    </row>
    <row r="1716" ht="14.25" customHeight="1">
      <c r="A1716" s="3" t="s">
        <v>14751</v>
      </c>
      <c r="B1716" s="3">
        <v>8.600000381</v>
      </c>
      <c r="C1716" s="3">
        <v>605.0</v>
      </c>
      <c r="D1716" s="3">
        <v>0.0</v>
      </c>
      <c r="E1716" s="3">
        <v>0.018319987</v>
      </c>
      <c r="F1716" s="3">
        <v>0.0</v>
      </c>
    </row>
    <row r="1717" ht="14.25" customHeight="1">
      <c r="A1717" s="3" t="s">
        <v>14752</v>
      </c>
      <c r="B1717" s="3">
        <v>8.699999809</v>
      </c>
      <c r="C1717" s="3">
        <v>609.0</v>
      </c>
      <c r="D1717" s="3">
        <v>0.0</v>
      </c>
      <c r="E1717" s="3">
        <v>0.024227281</v>
      </c>
      <c r="F1717" s="3">
        <v>0.0</v>
      </c>
    </row>
    <row r="1718" ht="14.25" customHeight="1">
      <c r="A1718" s="3" t="s">
        <v>14753</v>
      </c>
      <c r="B1718" s="3">
        <v>8.800000191</v>
      </c>
      <c r="C1718" s="3">
        <v>601.0</v>
      </c>
      <c r="D1718" s="3">
        <v>0.0</v>
      </c>
      <c r="E1718" s="3">
        <v>0.024130369</v>
      </c>
      <c r="F1718" s="3">
        <v>0.0</v>
      </c>
    </row>
    <row r="1719" ht="14.25" customHeight="1">
      <c r="A1719" s="3" t="s">
        <v>14754</v>
      </c>
      <c r="B1719" s="3">
        <v>8.800000191</v>
      </c>
      <c r="C1719" s="3">
        <v>590.0</v>
      </c>
      <c r="D1719" s="3">
        <v>0.0</v>
      </c>
      <c r="E1719" s="3">
        <v>0.015484898</v>
      </c>
      <c r="F1719" s="3">
        <v>0.0</v>
      </c>
    </row>
    <row r="1720" ht="14.25" customHeight="1">
      <c r="A1720" s="3" t="s">
        <v>14755</v>
      </c>
      <c r="B1720" s="3">
        <v>8.899999619</v>
      </c>
      <c r="C1720" s="3">
        <v>591.0</v>
      </c>
      <c r="D1720" s="3">
        <v>0.0</v>
      </c>
      <c r="E1720" s="3">
        <v>0.013377028</v>
      </c>
      <c r="F1720" s="3">
        <v>0.0</v>
      </c>
    </row>
    <row r="1721" ht="14.25" customHeight="1">
      <c r="A1721" s="3" t="s">
        <v>14756</v>
      </c>
      <c r="B1721" s="3">
        <v>8.899999619</v>
      </c>
      <c r="C1721" s="3">
        <v>588.0</v>
      </c>
      <c r="D1721" s="3">
        <v>0.0</v>
      </c>
      <c r="E1721" s="3">
        <v>0.013143577</v>
      </c>
      <c r="F1721" s="3">
        <v>0.0</v>
      </c>
    </row>
    <row r="1722" ht="14.25" customHeight="1">
      <c r="A1722" s="3" t="s">
        <v>14757</v>
      </c>
      <c r="B1722" s="3">
        <v>9.100000381</v>
      </c>
      <c r="C1722" s="3">
        <v>580.0</v>
      </c>
      <c r="D1722" s="3">
        <v>0.0</v>
      </c>
      <c r="E1722" s="3">
        <v>0.040990191</v>
      </c>
      <c r="F1722" s="3">
        <v>0.0</v>
      </c>
    </row>
    <row r="1723" ht="14.25" customHeight="1">
      <c r="A1723" s="3" t="s">
        <v>14758</v>
      </c>
      <c r="B1723" s="3">
        <v>9.199999809</v>
      </c>
      <c r="C1723" s="3">
        <v>581.0</v>
      </c>
      <c r="D1723" s="3">
        <v>0.0</v>
      </c>
      <c r="E1723" s="3">
        <v>0.034052041</v>
      </c>
      <c r="F1723" s="3">
        <v>0.0</v>
      </c>
    </row>
    <row r="1724" ht="14.25" customHeight="1">
      <c r="A1724" s="3" t="s">
        <v>14759</v>
      </c>
      <c r="B1724" s="3">
        <v>9.199999809</v>
      </c>
      <c r="C1724" s="3">
        <v>569.0</v>
      </c>
      <c r="D1724" s="3">
        <v>0.0</v>
      </c>
      <c r="E1724" s="3">
        <v>0.034165059</v>
      </c>
      <c r="F1724" s="3">
        <v>0.0</v>
      </c>
    </row>
    <row r="1725" ht="14.25" customHeight="1">
      <c r="A1725" s="3" t="s">
        <v>14760</v>
      </c>
      <c r="B1725" s="3">
        <v>9.199999809</v>
      </c>
      <c r="C1725" s="3">
        <v>573.0</v>
      </c>
      <c r="D1725" s="3">
        <v>0.0</v>
      </c>
      <c r="E1725" s="3">
        <v>0.031457602</v>
      </c>
      <c r="F1725" s="3">
        <v>0.0</v>
      </c>
    </row>
    <row r="1726" ht="14.25" customHeight="1">
      <c r="A1726" s="3" t="s">
        <v>14761</v>
      </c>
      <c r="B1726" s="3">
        <v>9.300000191</v>
      </c>
      <c r="C1726" s="3">
        <v>566.0</v>
      </c>
      <c r="D1726" s="3">
        <v>0.0</v>
      </c>
      <c r="E1726" s="3">
        <v>0.021789896</v>
      </c>
      <c r="F1726" s="3">
        <v>0.0</v>
      </c>
    </row>
    <row r="1727" ht="14.25" customHeight="1">
      <c r="A1727" s="3" t="s">
        <v>14762</v>
      </c>
      <c r="B1727" s="3">
        <v>9.399999619</v>
      </c>
      <c r="C1727" s="3">
        <v>566.0</v>
      </c>
      <c r="D1727" s="3">
        <v>0.0</v>
      </c>
      <c r="E1727" s="3">
        <v>0.012637895</v>
      </c>
      <c r="F1727" s="3">
        <v>0.0</v>
      </c>
    </row>
    <row r="1728" ht="14.25" customHeight="1">
      <c r="A1728" s="3" t="s">
        <v>14763</v>
      </c>
      <c r="B1728" s="3">
        <v>9.399999619</v>
      </c>
      <c r="C1728" s="3">
        <v>566.0</v>
      </c>
      <c r="D1728" s="3">
        <v>0.0</v>
      </c>
      <c r="E1728" s="3">
        <v>0.012894359</v>
      </c>
      <c r="F1728" s="3">
        <v>0.0</v>
      </c>
    </row>
    <row r="1729" ht="14.25" customHeight="1">
      <c r="A1729" s="3" t="s">
        <v>14764</v>
      </c>
      <c r="B1729" s="3">
        <v>9.399999619</v>
      </c>
      <c r="C1729" s="3">
        <v>562.0</v>
      </c>
      <c r="D1729" s="3">
        <v>0.0</v>
      </c>
      <c r="E1729" s="3">
        <v>0.008610485</v>
      </c>
      <c r="F1729" s="3">
        <v>0.0</v>
      </c>
    </row>
    <row r="1730" ht="14.25" customHeight="1">
      <c r="A1730" s="3" t="s">
        <v>14765</v>
      </c>
      <c r="B1730" s="3">
        <v>9.399999619</v>
      </c>
      <c r="C1730" s="3">
        <v>541.0</v>
      </c>
      <c r="D1730" s="3">
        <v>0.0</v>
      </c>
      <c r="E1730" s="3">
        <v>0.024448915</v>
      </c>
      <c r="F1730" s="3">
        <v>0.0</v>
      </c>
    </row>
    <row r="1731" ht="14.25" customHeight="1">
      <c r="A1731" s="3" t="s">
        <v>14766</v>
      </c>
      <c r="B1731" s="3">
        <v>9.5</v>
      </c>
      <c r="C1731" s="3">
        <v>547.0</v>
      </c>
      <c r="D1731" s="3">
        <v>0.0</v>
      </c>
      <c r="E1731" s="3">
        <v>0.030625332</v>
      </c>
      <c r="F1731" s="3">
        <v>0.0</v>
      </c>
    </row>
    <row r="1732" ht="14.25" customHeight="1">
      <c r="A1732" s="3" t="s">
        <v>14767</v>
      </c>
      <c r="B1732" s="3">
        <v>9.5</v>
      </c>
      <c r="C1732" s="3">
        <v>529.0</v>
      </c>
      <c r="D1732" s="3">
        <v>0.0</v>
      </c>
      <c r="E1732" s="3">
        <v>0.019432792</v>
      </c>
      <c r="F1732" s="3">
        <v>0.0</v>
      </c>
    </row>
    <row r="1733" ht="14.25" customHeight="1">
      <c r="A1733" s="3" t="s">
        <v>14768</v>
      </c>
      <c r="B1733" s="3">
        <v>9.600000381</v>
      </c>
      <c r="C1733" s="3">
        <v>542.0</v>
      </c>
      <c r="D1733" s="3">
        <v>0.0</v>
      </c>
      <c r="E1733" s="3">
        <v>0.011804416</v>
      </c>
      <c r="F1733" s="3">
        <v>0.0</v>
      </c>
    </row>
    <row r="1734" ht="14.25" customHeight="1">
      <c r="A1734" s="3" t="s">
        <v>14769</v>
      </c>
      <c r="B1734" s="3">
        <v>9.699999809</v>
      </c>
      <c r="C1734" s="3">
        <v>523.0</v>
      </c>
      <c r="D1734" s="3">
        <v>0.0</v>
      </c>
      <c r="E1734" s="3">
        <v>0.012199496</v>
      </c>
      <c r="F1734" s="3">
        <v>0.0</v>
      </c>
    </row>
    <row r="1735" ht="14.25" customHeight="1">
      <c r="A1735" s="3" t="s">
        <v>14770</v>
      </c>
      <c r="B1735" s="3">
        <v>9.600000381</v>
      </c>
      <c r="C1735" s="3">
        <v>528.0</v>
      </c>
      <c r="D1735" s="3">
        <v>0.0</v>
      </c>
      <c r="E1735" s="3">
        <v>0.009689391</v>
      </c>
      <c r="F1735" s="3">
        <v>0.0</v>
      </c>
    </row>
    <row r="1736" ht="14.25" customHeight="1">
      <c r="A1736" s="3" t="s">
        <v>14771</v>
      </c>
      <c r="B1736" s="3">
        <v>9.699999809</v>
      </c>
      <c r="C1736" s="3">
        <v>519.0</v>
      </c>
      <c r="D1736" s="3">
        <v>0.0</v>
      </c>
      <c r="E1736" s="3">
        <v>0.006490919</v>
      </c>
      <c r="F1736" s="3">
        <v>0.0</v>
      </c>
    </row>
    <row r="1737" ht="14.25" customHeight="1">
      <c r="A1737" s="3" t="s">
        <v>14772</v>
      </c>
      <c r="B1737" s="3">
        <v>9.699999809</v>
      </c>
      <c r="C1737" s="3">
        <v>497.0</v>
      </c>
      <c r="D1737" s="3">
        <v>0.0</v>
      </c>
      <c r="E1737" s="3">
        <v>0.014747524</v>
      </c>
      <c r="F1737" s="3">
        <v>0.0</v>
      </c>
    </row>
    <row r="1738" ht="14.25" customHeight="1">
      <c r="A1738" s="3" t="s">
        <v>14773</v>
      </c>
      <c r="B1738" s="3">
        <v>9.800000191</v>
      </c>
      <c r="C1738" s="3">
        <v>511.0</v>
      </c>
      <c r="D1738" s="3">
        <v>0.0</v>
      </c>
      <c r="E1738" s="3">
        <v>0.007944014</v>
      </c>
      <c r="F1738" s="3">
        <v>0.0</v>
      </c>
    </row>
    <row r="1739" ht="14.25" customHeight="1">
      <c r="A1739" s="3" t="s">
        <v>14774</v>
      </c>
      <c r="B1739" s="3">
        <v>9.800000191</v>
      </c>
      <c r="C1739" s="3">
        <v>488.0</v>
      </c>
      <c r="D1739" s="3">
        <v>0.0</v>
      </c>
      <c r="E1739" s="3">
        <v>0.006403491</v>
      </c>
      <c r="F1739" s="3">
        <v>0.0</v>
      </c>
    </row>
    <row r="1740" ht="14.25" customHeight="1">
      <c r="A1740" s="3" t="s">
        <v>14775</v>
      </c>
      <c r="B1740" s="3">
        <v>9.800000191</v>
      </c>
      <c r="C1740" s="3">
        <v>493.0</v>
      </c>
      <c r="D1740" s="3">
        <v>0.0</v>
      </c>
      <c r="E1740" s="3">
        <v>0.009255182</v>
      </c>
      <c r="F1740" s="3">
        <v>0.0</v>
      </c>
    </row>
    <row r="1741" ht="14.25" customHeight="1">
      <c r="A1741" s="3" t="s">
        <v>14776</v>
      </c>
      <c r="B1741" s="3">
        <v>9.800000191</v>
      </c>
      <c r="C1741" s="3">
        <v>494.0</v>
      </c>
      <c r="D1741" s="3">
        <v>0.0</v>
      </c>
      <c r="E1741" s="3">
        <v>0.010826025</v>
      </c>
      <c r="F1741" s="3">
        <v>0.0</v>
      </c>
    </row>
    <row r="1742" ht="14.25" customHeight="1">
      <c r="A1742" s="3" t="s">
        <v>14777</v>
      </c>
      <c r="B1742" s="3">
        <v>9.899999619</v>
      </c>
      <c r="C1742" s="3">
        <v>491.0</v>
      </c>
      <c r="D1742" s="3">
        <v>0.0</v>
      </c>
      <c r="E1742" s="3">
        <v>0.004924064</v>
      </c>
      <c r="F1742" s="3">
        <v>0.0</v>
      </c>
    </row>
    <row r="1743" ht="14.25" customHeight="1">
      <c r="A1743" s="3" t="s">
        <v>14778</v>
      </c>
      <c r="B1743" s="3">
        <v>9.899999619</v>
      </c>
      <c r="C1743" s="3">
        <v>488.0</v>
      </c>
      <c r="D1743" s="3">
        <v>0.0</v>
      </c>
      <c r="E1743" s="3">
        <v>0.00103674</v>
      </c>
      <c r="F1743" s="3">
        <v>0.0</v>
      </c>
    </row>
    <row r="1744" ht="14.25" customHeight="1">
      <c r="A1744" s="3" t="s">
        <v>14779</v>
      </c>
      <c r="B1744" s="3">
        <v>9.899999619</v>
      </c>
      <c r="C1744" s="3">
        <v>482.0</v>
      </c>
      <c r="D1744" s="3">
        <v>0.0</v>
      </c>
      <c r="E1744" s="3">
        <v>0.010500781</v>
      </c>
      <c r="F1744" s="3">
        <v>0.0</v>
      </c>
    </row>
    <row r="1745" ht="14.25" customHeight="1">
      <c r="A1745" s="3" t="s">
        <v>14780</v>
      </c>
      <c r="B1745" s="3">
        <v>9.899999619</v>
      </c>
      <c r="C1745" s="3">
        <v>466.0</v>
      </c>
      <c r="D1745" s="3">
        <v>0.0</v>
      </c>
      <c r="E1745" s="3">
        <v>0.004923739</v>
      </c>
      <c r="F1745" s="3">
        <v>0.0</v>
      </c>
    </row>
    <row r="1746" ht="14.25" customHeight="1">
      <c r="A1746" s="3" t="s">
        <v>14781</v>
      </c>
      <c r="B1746" s="3">
        <v>9.899999619</v>
      </c>
      <c r="C1746" s="3">
        <v>482.0</v>
      </c>
      <c r="D1746" s="3">
        <v>0.0</v>
      </c>
      <c r="E1746" s="3">
        <v>0.011378631</v>
      </c>
      <c r="F1746" s="3">
        <v>0.0</v>
      </c>
    </row>
    <row r="1747" ht="14.25" customHeight="1">
      <c r="A1747" s="3" t="s">
        <v>14782</v>
      </c>
      <c r="B1747" s="3">
        <v>10.10000038</v>
      </c>
      <c r="C1747" s="3">
        <v>475.0</v>
      </c>
      <c r="D1747" s="3">
        <v>0.0</v>
      </c>
      <c r="E1747" s="3">
        <v>0.007212343</v>
      </c>
      <c r="F1747" s="3">
        <v>0.0</v>
      </c>
    </row>
    <row r="1748" ht="14.25" customHeight="1">
      <c r="A1748" s="3" t="s">
        <v>14783</v>
      </c>
      <c r="B1748" s="3">
        <v>10.10000038</v>
      </c>
      <c r="C1748" s="3">
        <v>464.0</v>
      </c>
      <c r="D1748" s="3">
        <v>0.0</v>
      </c>
      <c r="E1748" s="3">
        <v>0.010721163</v>
      </c>
      <c r="F1748" s="3">
        <v>0.0</v>
      </c>
    </row>
    <row r="1749" ht="14.25" customHeight="1">
      <c r="A1749" s="3" t="s">
        <v>14784</v>
      </c>
      <c r="B1749" s="3">
        <v>10.10000038</v>
      </c>
      <c r="C1749" s="3">
        <v>453.0</v>
      </c>
      <c r="D1749" s="3">
        <v>0.0</v>
      </c>
      <c r="E1749" s="3">
        <v>0.006723294</v>
      </c>
      <c r="F1749" s="3">
        <v>0.0</v>
      </c>
    </row>
    <row r="1750" ht="14.25" customHeight="1">
      <c r="A1750" s="3" t="s">
        <v>14785</v>
      </c>
      <c r="B1750" s="3">
        <v>10.10000038</v>
      </c>
      <c r="C1750" s="3">
        <v>468.0</v>
      </c>
      <c r="D1750" s="3">
        <v>0.0</v>
      </c>
      <c r="E1750" s="3">
        <v>0.00256369</v>
      </c>
      <c r="F1750" s="3">
        <v>0.0</v>
      </c>
    </row>
    <row r="1751" ht="14.25" customHeight="1">
      <c r="A1751" s="3" t="s">
        <v>14786</v>
      </c>
      <c r="B1751" s="3">
        <v>10.10000038</v>
      </c>
      <c r="C1751" s="3">
        <v>463.0</v>
      </c>
      <c r="D1751" s="3">
        <v>0.0</v>
      </c>
      <c r="E1751" s="3">
        <v>0.002319619</v>
      </c>
      <c r="F1751" s="3">
        <v>0.0</v>
      </c>
    </row>
    <row r="1752" ht="14.25" customHeight="1">
      <c r="A1752" s="3" t="s">
        <v>14787</v>
      </c>
      <c r="B1752" s="3">
        <v>10.10000038</v>
      </c>
      <c r="C1752" s="3">
        <v>449.0</v>
      </c>
      <c r="D1752" s="3">
        <v>0.0</v>
      </c>
      <c r="E1752" s="3">
        <v>0.006243638</v>
      </c>
      <c r="F1752" s="3">
        <v>0.0</v>
      </c>
    </row>
    <row r="1753" ht="14.25" customHeight="1">
      <c r="A1753" s="3" t="s">
        <v>14788</v>
      </c>
      <c r="B1753" s="3">
        <v>10.10000038</v>
      </c>
      <c r="C1753" s="3">
        <v>443.0</v>
      </c>
      <c r="D1753" s="3">
        <v>0.0</v>
      </c>
      <c r="E1753" s="3">
        <v>0.016049653</v>
      </c>
      <c r="F1753" s="3">
        <v>0.0</v>
      </c>
    </row>
    <row r="1754" ht="14.25" customHeight="1">
      <c r="A1754" s="3" t="s">
        <v>14789</v>
      </c>
      <c r="B1754" s="3">
        <v>10.19999981</v>
      </c>
      <c r="C1754" s="3">
        <v>444.0</v>
      </c>
      <c r="D1754" s="3">
        <v>0.0</v>
      </c>
      <c r="E1754" s="3">
        <v>0.005768978</v>
      </c>
      <c r="F1754" s="3">
        <v>0.0</v>
      </c>
    </row>
    <row r="1755" ht="14.25" customHeight="1">
      <c r="A1755" s="3" t="s">
        <v>14790</v>
      </c>
      <c r="B1755" s="3">
        <v>10.19999981</v>
      </c>
      <c r="C1755" s="3">
        <v>443.0</v>
      </c>
      <c r="D1755" s="3">
        <v>0.0</v>
      </c>
      <c r="E1755" s="3">
        <v>0.003075356</v>
      </c>
      <c r="F1755" s="3">
        <v>0.0</v>
      </c>
    </row>
    <row r="1756" ht="14.25" customHeight="1">
      <c r="A1756" s="3" t="s">
        <v>14791</v>
      </c>
      <c r="B1756" s="3">
        <v>10.30000019</v>
      </c>
      <c r="C1756" s="3">
        <v>437.0</v>
      </c>
      <c r="D1756" s="3">
        <v>0.0</v>
      </c>
      <c r="E1756" s="3">
        <v>0.003365459</v>
      </c>
      <c r="F1756" s="3">
        <v>0.0</v>
      </c>
    </row>
    <row r="1757" ht="14.25" customHeight="1">
      <c r="A1757" s="3" t="s">
        <v>14792</v>
      </c>
      <c r="B1757" s="3">
        <v>10.19999981</v>
      </c>
      <c r="C1757" s="3">
        <v>433.0</v>
      </c>
      <c r="D1757" s="3">
        <v>0.0</v>
      </c>
      <c r="E1757" s="3">
        <v>0.00986049</v>
      </c>
      <c r="F1757" s="3">
        <v>0.0</v>
      </c>
    </row>
    <row r="1758" ht="14.25" customHeight="1">
      <c r="A1758" s="3" t="s">
        <v>14793</v>
      </c>
      <c r="B1758" s="3">
        <v>10.30000019</v>
      </c>
      <c r="C1758" s="3">
        <v>432.0</v>
      </c>
      <c r="D1758" s="3">
        <v>0.0</v>
      </c>
      <c r="E1758" s="3">
        <v>0.007433599</v>
      </c>
      <c r="F1758" s="3">
        <v>0.0</v>
      </c>
    </row>
    <row r="1759" ht="14.25" customHeight="1">
      <c r="A1759" s="3" t="s">
        <v>14794</v>
      </c>
      <c r="B1759" s="3">
        <v>10.30000019</v>
      </c>
      <c r="C1759" s="3">
        <v>429.0</v>
      </c>
      <c r="D1759" s="3">
        <v>0.0</v>
      </c>
      <c r="E1759" s="3">
        <v>0.009650352</v>
      </c>
      <c r="F1759" s="3">
        <v>0.0</v>
      </c>
    </row>
    <row r="1760" ht="14.25" customHeight="1">
      <c r="A1760" s="3" t="s">
        <v>14795</v>
      </c>
      <c r="B1760" s="3">
        <v>10.30000019</v>
      </c>
      <c r="C1760" s="3">
        <v>423.0</v>
      </c>
      <c r="D1760" s="3">
        <v>0.0</v>
      </c>
      <c r="E1760" s="3">
        <v>0.007964621</v>
      </c>
      <c r="F1760" s="3">
        <v>0.0</v>
      </c>
    </row>
    <row r="1761" ht="14.25" customHeight="1">
      <c r="A1761" s="3" t="s">
        <v>14796</v>
      </c>
      <c r="B1761" s="3">
        <v>10.39999962</v>
      </c>
      <c r="C1761" s="3">
        <v>427.0</v>
      </c>
      <c r="D1761" s="3">
        <v>0.0</v>
      </c>
      <c r="E1761" s="3">
        <v>0.002042267</v>
      </c>
      <c r="F1761" s="3">
        <v>0.0</v>
      </c>
    </row>
    <row r="1762" ht="14.25" customHeight="1">
      <c r="A1762" s="3" t="s">
        <v>14797</v>
      </c>
      <c r="B1762" s="3">
        <v>10.30000019</v>
      </c>
      <c r="C1762" s="3">
        <v>430.0</v>
      </c>
      <c r="D1762" s="3">
        <v>0.0</v>
      </c>
      <c r="E1762" s="3">
        <v>0.008016991</v>
      </c>
      <c r="F1762" s="3">
        <v>0.0</v>
      </c>
    </row>
    <row r="1763" ht="14.25" customHeight="1">
      <c r="A1763" s="3" t="s">
        <v>14798</v>
      </c>
      <c r="B1763" s="3">
        <v>10.39999962</v>
      </c>
      <c r="C1763" s="3">
        <v>430.0</v>
      </c>
      <c r="D1763" s="3">
        <v>0.0</v>
      </c>
      <c r="E1763" s="3">
        <v>0.002290799</v>
      </c>
      <c r="F1763" s="3">
        <v>0.0</v>
      </c>
    </row>
    <row r="1764" ht="14.25" customHeight="1">
      <c r="A1764" s="3" t="s">
        <v>14799</v>
      </c>
      <c r="B1764" s="3">
        <v>10.39999962</v>
      </c>
      <c r="C1764" s="3">
        <v>431.0</v>
      </c>
      <c r="D1764" s="3">
        <v>0.0</v>
      </c>
      <c r="E1764" s="3">
        <v>-0.001287891</v>
      </c>
      <c r="F1764" s="3">
        <v>0.0</v>
      </c>
    </row>
    <row r="1765" ht="14.25" customHeight="1">
      <c r="A1765" s="3" t="s">
        <v>14800</v>
      </c>
      <c r="B1765" s="3">
        <v>10.39999962</v>
      </c>
      <c r="C1765" s="3">
        <v>436.0</v>
      </c>
      <c r="D1765" s="3">
        <v>0.0</v>
      </c>
      <c r="E1765" s="3">
        <v>0.012263518</v>
      </c>
      <c r="F1765" s="3">
        <v>0.0</v>
      </c>
    </row>
    <row r="1766" ht="14.25" customHeight="1">
      <c r="A1766" s="3" t="s">
        <v>14801</v>
      </c>
      <c r="B1766" s="3">
        <v>10.5</v>
      </c>
      <c r="C1766" s="3">
        <v>437.0</v>
      </c>
      <c r="D1766" s="3">
        <v>0.0</v>
      </c>
      <c r="E1766" s="3">
        <v>0.009286747</v>
      </c>
      <c r="F1766" s="3">
        <v>0.0</v>
      </c>
    </row>
    <row r="1767" ht="14.25" customHeight="1">
      <c r="A1767" s="3" t="s">
        <v>14802</v>
      </c>
      <c r="B1767" s="3">
        <v>10.5</v>
      </c>
      <c r="C1767" s="3">
        <v>445.0</v>
      </c>
      <c r="D1767" s="3">
        <v>0.0</v>
      </c>
      <c r="E1767" s="3">
        <v>0.00283187</v>
      </c>
      <c r="F1767" s="3">
        <v>0.0</v>
      </c>
    </row>
    <row r="1768" ht="14.25" customHeight="1">
      <c r="A1768" s="3" t="s">
        <v>14803</v>
      </c>
      <c r="B1768" s="3">
        <v>10.60000038</v>
      </c>
      <c r="C1768" s="3">
        <v>446.0</v>
      </c>
      <c r="D1768" s="3">
        <v>0.0</v>
      </c>
      <c r="E1768" s="3">
        <v>0.001857201</v>
      </c>
      <c r="F1768" s="3">
        <v>0.0</v>
      </c>
    </row>
    <row r="1769" ht="14.25" customHeight="1">
      <c r="A1769" s="3" t="s">
        <v>14804</v>
      </c>
      <c r="B1769" s="3">
        <v>10.60000038</v>
      </c>
      <c r="C1769" s="3">
        <v>449.0</v>
      </c>
      <c r="D1769" s="3">
        <v>0.0</v>
      </c>
      <c r="E1769" s="3">
        <v>0.006080379</v>
      </c>
      <c r="F1769" s="3">
        <v>0.0</v>
      </c>
    </row>
    <row r="1770" ht="14.25" customHeight="1">
      <c r="A1770" s="3" t="s">
        <v>14805</v>
      </c>
      <c r="B1770" s="3">
        <v>10.60000038</v>
      </c>
      <c r="C1770" s="3">
        <v>459.0</v>
      </c>
      <c r="D1770" s="3">
        <v>0.0</v>
      </c>
      <c r="E1770" s="3">
        <v>1.8274E-5</v>
      </c>
      <c r="F1770" s="3">
        <v>0.0</v>
      </c>
    </row>
    <row r="1771" ht="14.25" customHeight="1">
      <c r="A1771" s="3" t="s">
        <v>14806</v>
      </c>
      <c r="B1771" s="3">
        <v>10.60000038</v>
      </c>
      <c r="C1771" s="3">
        <v>464.0</v>
      </c>
      <c r="D1771" s="3">
        <v>0.0</v>
      </c>
      <c r="E1771" s="3">
        <v>0.009737187</v>
      </c>
      <c r="F1771" s="3">
        <v>0.0</v>
      </c>
    </row>
    <row r="1772" ht="14.25" customHeight="1">
      <c r="A1772" s="3" t="s">
        <v>14807</v>
      </c>
      <c r="B1772" s="3">
        <v>10.60000038</v>
      </c>
      <c r="C1772" s="3">
        <v>472.0</v>
      </c>
      <c r="D1772" s="3">
        <v>0.0</v>
      </c>
      <c r="E1772" s="3">
        <v>-0.001143353</v>
      </c>
      <c r="F1772" s="3">
        <v>0.0</v>
      </c>
    </row>
    <row r="1773" ht="14.25" customHeight="1">
      <c r="A1773" s="3" t="s">
        <v>14808</v>
      </c>
      <c r="B1773" s="3">
        <v>10.60000038</v>
      </c>
      <c r="C1773" s="3">
        <v>470.0</v>
      </c>
      <c r="D1773" s="3">
        <v>0.0</v>
      </c>
      <c r="E1773" s="3">
        <v>0.007216957</v>
      </c>
      <c r="F1773" s="3">
        <v>0.0</v>
      </c>
    </row>
    <row r="1774" ht="14.25" customHeight="1">
      <c r="A1774" s="3" t="s">
        <v>14809</v>
      </c>
      <c r="B1774" s="3">
        <v>10.60000038</v>
      </c>
      <c r="C1774" s="3">
        <v>485.0</v>
      </c>
      <c r="D1774" s="3">
        <v>0.0</v>
      </c>
      <c r="E1774" s="3">
        <v>0.002889778</v>
      </c>
      <c r="F1774" s="3">
        <v>0.0</v>
      </c>
    </row>
    <row r="1775" ht="14.25" customHeight="1">
      <c r="A1775" s="3" t="s">
        <v>14810</v>
      </c>
      <c r="B1775" s="3">
        <v>10.60000038</v>
      </c>
      <c r="C1775" s="3">
        <v>476.0</v>
      </c>
      <c r="D1775" s="3">
        <v>0.0</v>
      </c>
      <c r="E1775" s="3">
        <v>0.009680081</v>
      </c>
      <c r="F1775" s="3">
        <v>0.0</v>
      </c>
    </row>
    <row r="1776" ht="14.25" customHeight="1">
      <c r="A1776" s="3" t="s">
        <v>14811</v>
      </c>
      <c r="B1776" s="3">
        <v>10.60000038</v>
      </c>
      <c r="C1776" s="3">
        <v>482.0</v>
      </c>
      <c r="D1776" s="3">
        <v>0.0</v>
      </c>
      <c r="E1776" s="3">
        <v>0.008084607</v>
      </c>
      <c r="F1776" s="3">
        <v>0.0</v>
      </c>
    </row>
    <row r="1777" ht="14.25" customHeight="1">
      <c r="A1777" s="3" t="s">
        <v>14812</v>
      </c>
      <c r="B1777" s="3">
        <v>10.60000038</v>
      </c>
      <c r="C1777" s="3">
        <v>484.0</v>
      </c>
      <c r="D1777" s="3">
        <v>0.0</v>
      </c>
      <c r="E1777" s="3">
        <v>0.010524965</v>
      </c>
      <c r="F1777" s="3">
        <v>0.0</v>
      </c>
    </row>
    <row r="1778" ht="14.25" customHeight="1">
      <c r="A1778" s="3" t="s">
        <v>14813</v>
      </c>
      <c r="B1778" s="3">
        <v>10.69999981</v>
      </c>
      <c r="C1778" s="3">
        <v>496.0</v>
      </c>
      <c r="D1778" s="3">
        <v>0.0</v>
      </c>
      <c r="E1778" s="3">
        <v>0.009773399</v>
      </c>
      <c r="F1778" s="3">
        <v>0.0</v>
      </c>
    </row>
    <row r="1779" ht="14.25" customHeight="1">
      <c r="A1779" s="3" t="s">
        <v>14814</v>
      </c>
      <c r="B1779" s="3">
        <v>10.69999981</v>
      </c>
      <c r="C1779" s="3">
        <v>492.0</v>
      </c>
      <c r="D1779" s="3">
        <v>0.0</v>
      </c>
      <c r="E1779" s="3">
        <v>0.011546277</v>
      </c>
      <c r="F1779" s="3">
        <v>0.0</v>
      </c>
    </row>
    <row r="1780" ht="14.25" customHeight="1">
      <c r="A1780" s="3" t="s">
        <v>14815</v>
      </c>
      <c r="B1780" s="3">
        <v>10.69999981</v>
      </c>
      <c r="C1780" s="3">
        <v>495.0</v>
      </c>
      <c r="D1780" s="3">
        <v>0.0</v>
      </c>
      <c r="E1780" s="3">
        <v>0.012353467</v>
      </c>
      <c r="F1780" s="3">
        <v>0.0</v>
      </c>
    </row>
    <row r="1781" ht="14.25" customHeight="1">
      <c r="A1781" s="3" t="s">
        <v>14816</v>
      </c>
      <c r="B1781" s="3">
        <v>10.80000019</v>
      </c>
      <c r="C1781" s="3">
        <v>494.0</v>
      </c>
      <c r="D1781" s="3">
        <v>0.0</v>
      </c>
      <c r="E1781" s="3">
        <v>0.015207505</v>
      </c>
      <c r="F1781" s="3">
        <v>0.0</v>
      </c>
    </row>
    <row r="1782" ht="14.25" customHeight="1">
      <c r="A1782" s="3" t="s">
        <v>14817</v>
      </c>
      <c r="B1782" s="3">
        <v>10.80000019</v>
      </c>
      <c r="C1782" s="3">
        <v>505.0</v>
      </c>
      <c r="D1782" s="3">
        <v>0.0</v>
      </c>
      <c r="E1782" s="3">
        <v>0.014147894</v>
      </c>
      <c r="F1782" s="3">
        <v>0.0</v>
      </c>
    </row>
    <row r="1783" ht="14.25" customHeight="1">
      <c r="A1783" s="3" t="s">
        <v>14818</v>
      </c>
      <c r="B1783" s="3">
        <v>10.80000019</v>
      </c>
      <c r="C1783" s="3">
        <v>497.0</v>
      </c>
      <c r="D1783" s="3">
        <v>0.0</v>
      </c>
      <c r="E1783" s="3">
        <v>0.026185241</v>
      </c>
      <c r="F1783" s="3">
        <v>0.0</v>
      </c>
    </row>
    <row r="1784" ht="14.25" customHeight="1">
      <c r="A1784" s="3" t="s">
        <v>14819</v>
      </c>
      <c r="B1784" s="3">
        <v>10.80000019</v>
      </c>
      <c r="C1784" s="3">
        <v>511.0</v>
      </c>
      <c r="D1784" s="3">
        <v>0.0</v>
      </c>
      <c r="E1784" s="3">
        <v>0.036016505</v>
      </c>
      <c r="F1784" s="3">
        <v>0.0</v>
      </c>
    </row>
    <row r="1785" ht="14.25" customHeight="1">
      <c r="A1785" s="3" t="s">
        <v>14820</v>
      </c>
      <c r="B1785" s="3">
        <v>10.89999962</v>
      </c>
      <c r="C1785" s="3">
        <v>458.0</v>
      </c>
      <c r="D1785" s="3">
        <v>0.0</v>
      </c>
      <c r="E1785" s="3">
        <v>0.016490702</v>
      </c>
      <c r="F1785" s="3">
        <v>0.0</v>
      </c>
    </row>
    <row r="1786" ht="14.25" customHeight="1">
      <c r="A1786" s="3" t="s">
        <v>14821</v>
      </c>
      <c r="B1786" s="3">
        <v>11.0</v>
      </c>
      <c r="C1786" s="3">
        <v>452.0</v>
      </c>
      <c r="D1786" s="3">
        <v>0.0</v>
      </c>
      <c r="E1786" s="3">
        <v>0.009607999</v>
      </c>
      <c r="F1786" s="3">
        <v>0.0</v>
      </c>
    </row>
    <row r="1787" ht="14.25" customHeight="1">
      <c r="A1787" s="3" t="s">
        <v>14822</v>
      </c>
      <c r="B1787" s="3">
        <v>11.0</v>
      </c>
      <c r="C1787" s="3">
        <v>454.0</v>
      </c>
      <c r="D1787" s="3">
        <v>0.0</v>
      </c>
      <c r="E1787" s="3">
        <v>0.009164135</v>
      </c>
      <c r="F1787" s="3">
        <v>0.0</v>
      </c>
    </row>
    <row r="1788" ht="14.25" customHeight="1">
      <c r="A1788" s="3" t="s">
        <v>14823</v>
      </c>
      <c r="B1788" s="3">
        <v>11.0</v>
      </c>
      <c r="C1788" s="3">
        <v>464.0</v>
      </c>
      <c r="D1788" s="3">
        <v>0.0</v>
      </c>
      <c r="E1788" s="3">
        <v>0.005633568</v>
      </c>
      <c r="F1788" s="3">
        <v>0.0</v>
      </c>
    </row>
    <row r="1789" ht="14.25" customHeight="1">
      <c r="A1789" s="3" t="s">
        <v>14824</v>
      </c>
      <c r="B1789" s="3">
        <v>11.10000038</v>
      </c>
      <c r="C1789" s="3">
        <v>448.0</v>
      </c>
      <c r="D1789" s="3">
        <v>0.0</v>
      </c>
      <c r="E1789" s="3">
        <v>0.005852812</v>
      </c>
      <c r="F1789" s="3">
        <v>0.0</v>
      </c>
    </row>
    <row r="1790" ht="14.25" customHeight="1">
      <c r="A1790" s="3" t="s">
        <v>14825</v>
      </c>
      <c r="B1790" s="3">
        <v>11.19999981</v>
      </c>
      <c r="C1790" s="3">
        <v>467.0</v>
      </c>
      <c r="D1790" s="3">
        <v>0.0</v>
      </c>
      <c r="E1790" s="3">
        <v>0.003162598</v>
      </c>
      <c r="F1790" s="3">
        <v>0.0</v>
      </c>
    </row>
    <row r="1791" ht="14.25" customHeight="1">
      <c r="A1791" s="3" t="s">
        <v>14826</v>
      </c>
      <c r="B1791" s="3">
        <v>11.30000019</v>
      </c>
      <c r="C1791" s="3">
        <v>454.0</v>
      </c>
      <c r="D1791" s="3">
        <v>0.0</v>
      </c>
      <c r="E1791" s="3">
        <v>0.005833205</v>
      </c>
      <c r="F1791" s="3">
        <v>0.0</v>
      </c>
    </row>
    <row r="1792" ht="14.25" customHeight="1">
      <c r="A1792" s="3" t="s">
        <v>14827</v>
      </c>
      <c r="B1792" s="3">
        <v>11.30000019</v>
      </c>
      <c r="C1792" s="3">
        <v>447.0</v>
      </c>
      <c r="D1792" s="3">
        <v>0.0</v>
      </c>
      <c r="E1792" s="3">
        <v>0.005930126</v>
      </c>
      <c r="F1792" s="3">
        <v>0.0</v>
      </c>
    </row>
    <row r="1793" ht="14.25" customHeight="1">
      <c r="A1793" s="3" t="s">
        <v>14828</v>
      </c>
      <c r="B1793" s="3">
        <v>11.30000019</v>
      </c>
      <c r="C1793" s="3">
        <v>452.0</v>
      </c>
      <c r="D1793" s="3">
        <v>0.0</v>
      </c>
      <c r="E1793" s="3">
        <v>0.010051557</v>
      </c>
      <c r="F1793" s="3">
        <v>0.0</v>
      </c>
    </row>
    <row r="1794" ht="14.25" customHeight="1">
      <c r="A1794" s="3" t="s">
        <v>14829</v>
      </c>
      <c r="B1794" s="3">
        <v>11.30000019</v>
      </c>
      <c r="C1794" s="3">
        <v>457.0</v>
      </c>
      <c r="D1794" s="3">
        <v>0.0</v>
      </c>
      <c r="E1794" s="3">
        <v>0.006337053</v>
      </c>
      <c r="F1794" s="3">
        <v>0.0</v>
      </c>
    </row>
    <row r="1795" ht="14.25" customHeight="1">
      <c r="A1795" s="3" t="s">
        <v>14830</v>
      </c>
      <c r="B1795" s="3">
        <v>11.30000019</v>
      </c>
      <c r="C1795" s="3">
        <v>447.0</v>
      </c>
      <c r="D1795" s="3">
        <v>0.0</v>
      </c>
      <c r="E1795" s="3">
        <v>0.009066614</v>
      </c>
      <c r="F1795" s="3">
        <v>0.0</v>
      </c>
    </row>
    <row r="1796" ht="14.25" customHeight="1">
      <c r="A1796" s="3" t="s">
        <v>14831</v>
      </c>
      <c r="B1796" s="3">
        <v>11.39999962</v>
      </c>
      <c r="C1796" s="3">
        <v>457.0</v>
      </c>
      <c r="D1796" s="3">
        <v>0.0</v>
      </c>
      <c r="E1796" s="3">
        <v>-0.00278913</v>
      </c>
      <c r="F1796" s="3">
        <v>0.0</v>
      </c>
    </row>
    <row r="1797" ht="14.25" customHeight="1">
      <c r="A1797" s="3" t="s">
        <v>14832</v>
      </c>
      <c r="B1797" s="3">
        <v>11.5</v>
      </c>
      <c r="C1797" s="3">
        <v>450.0</v>
      </c>
      <c r="D1797" s="3">
        <v>0.0</v>
      </c>
      <c r="E1797" s="3">
        <v>0.003856553</v>
      </c>
      <c r="F1797" s="3">
        <v>0.0</v>
      </c>
    </row>
    <row r="1798" ht="14.25" customHeight="1">
      <c r="A1798" s="3" t="s">
        <v>14833</v>
      </c>
      <c r="B1798" s="3">
        <v>11.5</v>
      </c>
      <c r="C1798" s="3">
        <v>455.0</v>
      </c>
      <c r="D1798" s="3">
        <v>0.0</v>
      </c>
      <c r="E1798" s="3">
        <v>0.003289125</v>
      </c>
      <c r="F1798" s="3">
        <v>0.0</v>
      </c>
    </row>
    <row r="1799" ht="14.25" customHeight="1">
      <c r="A1799" s="3" t="s">
        <v>14834</v>
      </c>
      <c r="B1799" s="3">
        <v>11.60000038</v>
      </c>
      <c r="C1799" s="3">
        <v>463.0</v>
      </c>
      <c r="D1799" s="3">
        <v>0.0</v>
      </c>
      <c r="E1799" s="3">
        <v>0.003785517</v>
      </c>
      <c r="F1799" s="3">
        <v>0.0</v>
      </c>
    </row>
    <row r="1800" ht="14.25" customHeight="1">
      <c r="A1800" s="3" t="s">
        <v>14835</v>
      </c>
      <c r="B1800" s="3">
        <v>11.60000038</v>
      </c>
      <c r="C1800" s="3">
        <v>460.0</v>
      </c>
      <c r="D1800" s="3">
        <v>0.0</v>
      </c>
      <c r="E1800" s="3">
        <v>0.014264996</v>
      </c>
      <c r="F1800" s="3">
        <v>0.0</v>
      </c>
    </row>
    <row r="1801" ht="14.25" customHeight="1">
      <c r="A1801" s="3" t="s">
        <v>14836</v>
      </c>
      <c r="B1801" s="3">
        <v>11.60000038</v>
      </c>
      <c r="C1801" s="3">
        <v>457.0</v>
      </c>
      <c r="D1801" s="3">
        <v>0.0</v>
      </c>
      <c r="E1801" s="3">
        <v>-5.47615E-4</v>
      </c>
      <c r="F1801" s="3">
        <v>0.0</v>
      </c>
    </row>
    <row r="1802" ht="14.25" customHeight="1">
      <c r="A1802" s="3" t="s">
        <v>14837</v>
      </c>
      <c r="B1802" s="3">
        <v>11.60000038</v>
      </c>
      <c r="C1802" s="3">
        <v>451.0</v>
      </c>
      <c r="D1802" s="3">
        <v>0.0</v>
      </c>
      <c r="E1802" s="3">
        <v>0.002145143</v>
      </c>
      <c r="F1802" s="3">
        <v>0.0</v>
      </c>
    </row>
    <row r="1803" ht="14.25" customHeight="1">
      <c r="A1803" s="3" t="s">
        <v>14838</v>
      </c>
      <c r="B1803" s="3">
        <v>11.69999981</v>
      </c>
      <c r="C1803" s="3">
        <v>458.0</v>
      </c>
      <c r="D1803" s="3">
        <v>0.0</v>
      </c>
      <c r="E1803" s="3">
        <v>0.006072099</v>
      </c>
      <c r="F1803" s="3">
        <v>0.0</v>
      </c>
    </row>
    <row r="1804" ht="14.25" customHeight="1">
      <c r="A1804" s="3" t="s">
        <v>14839</v>
      </c>
      <c r="B1804" s="3">
        <v>11.69999981</v>
      </c>
      <c r="C1804" s="3">
        <v>457.0</v>
      </c>
      <c r="D1804" s="3">
        <v>0.0</v>
      </c>
      <c r="E1804" s="3">
        <v>-0.003203401</v>
      </c>
      <c r="F1804" s="3">
        <v>0.0</v>
      </c>
    </row>
    <row r="1805" ht="14.25" customHeight="1">
      <c r="A1805" s="3" t="s">
        <v>14840</v>
      </c>
      <c r="B1805" s="3">
        <v>11.60000038</v>
      </c>
      <c r="C1805" s="3">
        <v>454.0</v>
      </c>
      <c r="D1805" s="3">
        <v>0.0</v>
      </c>
      <c r="E1805" s="3">
        <v>0.006280957</v>
      </c>
      <c r="F1805" s="3">
        <v>0.0</v>
      </c>
    </row>
    <row r="1806" ht="14.25" customHeight="1">
      <c r="A1806" s="3" t="s">
        <v>14841</v>
      </c>
      <c r="B1806" s="3">
        <v>11.69999981</v>
      </c>
      <c r="C1806" s="3">
        <v>459.0</v>
      </c>
      <c r="D1806" s="3">
        <v>0.0</v>
      </c>
      <c r="E1806" s="3">
        <v>5.92548E-4</v>
      </c>
      <c r="F1806" s="3">
        <v>0.0</v>
      </c>
    </row>
    <row r="1807" ht="14.25" customHeight="1">
      <c r="A1807" s="3" t="s">
        <v>14842</v>
      </c>
      <c r="B1807" s="3">
        <v>11.60000038</v>
      </c>
      <c r="C1807" s="3">
        <v>449.0</v>
      </c>
      <c r="D1807" s="3">
        <v>0.0</v>
      </c>
      <c r="E1807" s="3">
        <v>0.00383423</v>
      </c>
      <c r="F1807" s="3">
        <v>0.0</v>
      </c>
    </row>
    <row r="1808" ht="14.25" customHeight="1">
      <c r="A1808" s="3" t="s">
        <v>14843</v>
      </c>
      <c r="B1808" s="3">
        <v>11.5</v>
      </c>
      <c r="C1808" s="3">
        <v>458.0</v>
      </c>
      <c r="D1808" s="3">
        <v>0.0</v>
      </c>
      <c r="E1808" s="3">
        <v>-9.69322E-4</v>
      </c>
      <c r="F1808" s="3">
        <v>0.0</v>
      </c>
    </row>
    <row r="1809" ht="14.25" customHeight="1">
      <c r="A1809" s="3" t="s">
        <v>14844</v>
      </c>
      <c r="B1809" s="3">
        <v>11.5</v>
      </c>
      <c r="C1809" s="3">
        <v>459.0</v>
      </c>
      <c r="D1809" s="3">
        <v>0.0</v>
      </c>
      <c r="E1809" s="3">
        <v>0.001562079</v>
      </c>
      <c r="F1809" s="3">
        <v>0.0</v>
      </c>
    </row>
    <row r="1810" ht="14.25" customHeight="1">
      <c r="A1810" s="3" t="s">
        <v>14845</v>
      </c>
      <c r="B1810" s="3">
        <v>11.5</v>
      </c>
      <c r="C1810" s="3">
        <v>447.0</v>
      </c>
      <c r="D1810" s="3">
        <v>0.0</v>
      </c>
      <c r="E1810" s="3">
        <v>0.00201016</v>
      </c>
      <c r="F1810" s="3">
        <v>0.0</v>
      </c>
    </row>
    <row r="1811" ht="14.25" customHeight="1">
      <c r="A1811" s="3" t="s">
        <v>14846</v>
      </c>
      <c r="B1811" s="3">
        <v>11.39999962</v>
      </c>
      <c r="C1811" s="3">
        <v>456.0</v>
      </c>
      <c r="D1811" s="3">
        <v>0.0</v>
      </c>
      <c r="E1811" s="3">
        <v>0.00200204</v>
      </c>
      <c r="F1811" s="3">
        <v>0.0</v>
      </c>
    </row>
    <row r="1812" ht="14.25" customHeight="1">
      <c r="A1812" s="3" t="s">
        <v>14847</v>
      </c>
      <c r="B1812" s="3">
        <v>11.30000019</v>
      </c>
      <c r="C1812" s="3">
        <v>448.0</v>
      </c>
      <c r="D1812" s="3">
        <v>0.0</v>
      </c>
      <c r="E1812" s="3">
        <v>0.007785608</v>
      </c>
      <c r="F1812" s="3">
        <v>0.0</v>
      </c>
    </row>
    <row r="1813" ht="14.25" customHeight="1">
      <c r="A1813" s="3" t="s">
        <v>14848</v>
      </c>
      <c r="B1813" s="3">
        <v>11.39999962</v>
      </c>
      <c r="C1813" s="3">
        <v>452.0</v>
      </c>
      <c r="D1813" s="3">
        <v>0.0</v>
      </c>
      <c r="E1813" s="3">
        <v>0.005306596</v>
      </c>
      <c r="F1813" s="3">
        <v>0.0</v>
      </c>
    </row>
    <row r="1814" ht="14.25" customHeight="1">
      <c r="A1814" s="3" t="s">
        <v>14849</v>
      </c>
      <c r="B1814" s="3">
        <v>11.39999962</v>
      </c>
      <c r="C1814" s="3">
        <v>448.0</v>
      </c>
      <c r="D1814" s="3">
        <v>0.0</v>
      </c>
      <c r="E1814" s="3">
        <v>0.003787535</v>
      </c>
      <c r="F1814" s="3">
        <v>0.0</v>
      </c>
    </row>
    <row r="1815" ht="14.25" customHeight="1">
      <c r="A1815" s="3" t="s">
        <v>14850</v>
      </c>
      <c r="B1815" s="3">
        <v>11.39999962</v>
      </c>
      <c r="C1815" s="3">
        <v>449.0</v>
      </c>
      <c r="D1815" s="3">
        <v>0.0</v>
      </c>
      <c r="E1815" s="3">
        <v>0.007847371</v>
      </c>
      <c r="F1815" s="3">
        <v>0.0</v>
      </c>
    </row>
    <row r="1816" ht="14.25" customHeight="1">
      <c r="A1816" s="3" t="s">
        <v>14851</v>
      </c>
      <c r="B1816" s="3">
        <v>11.5</v>
      </c>
      <c r="C1816" s="3">
        <v>448.0</v>
      </c>
      <c r="D1816" s="3">
        <v>0.0</v>
      </c>
      <c r="E1816" s="3">
        <v>0.004775425</v>
      </c>
      <c r="F1816" s="3">
        <v>0.0</v>
      </c>
    </row>
    <row r="1817" ht="14.25" customHeight="1">
      <c r="A1817" s="3" t="s">
        <v>14852</v>
      </c>
      <c r="B1817" s="3">
        <v>11.60000038</v>
      </c>
      <c r="C1817" s="3">
        <v>448.0</v>
      </c>
      <c r="D1817" s="3">
        <v>0.0</v>
      </c>
      <c r="E1817" s="3">
        <v>0.007008669</v>
      </c>
      <c r="F1817" s="3">
        <v>0.0</v>
      </c>
    </row>
    <row r="1818" ht="14.25" customHeight="1">
      <c r="A1818" s="3" t="s">
        <v>14853</v>
      </c>
      <c r="B1818" s="3">
        <v>11.5</v>
      </c>
      <c r="C1818" s="3">
        <v>448.0</v>
      </c>
      <c r="D1818" s="3">
        <v>0.0</v>
      </c>
      <c r="E1818" s="3">
        <v>0.007422179</v>
      </c>
      <c r="F1818" s="3">
        <v>0.0</v>
      </c>
    </row>
    <row r="1819" ht="14.25" customHeight="1">
      <c r="A1819" s="3" t="s">
        <v>14854</v>
      </c>
      <c r="B1819" s="3">
        <v>11.5</v>
      </c>
      <c r="C1819" s="3">
        <v>453.0</v>
      </c>
      <c r="D1819" s="3">
        <v>0.0</v>
      </c>
      <c r="E1819" s="3">
        <v>0.006660017</v>
      </c>
      <c r="F1819" s="3">
        <v>0.0</v>
      </c>
    </row>
    <row r="1820" ht="14.25" customHeight="1">
      <c r="A1820" s="3" t="s">
        <v>14855</v>
      </c>
      <c r="B1820" s="3">
        <v>11.39999962</v>
      </c>
      <c r="C1820" s="3">
        <v>442.0</v>
      </c>
      <c r="D1820" s="3">
        <v>0.0</v>
      </c>
      <c r="E1820" s="3">
        <v>0.0051084</v>
      </c>
      <c r="F1820" s="3">
        <v>0.0</v>
      </c>
    </row>
    <row r="1821" ht="14.25" customHeight="1">
      <c r="A1821" s="3" t="s">
        <v>14856</v>
      </c>
      <c r="B1821" s="3">
        <v>11.5</v>
      </c>
      <c r="C1821" s="3">
        <v>437.0</v>
      </c>
      <c r="D1821" s="3">
        <v>0.0</v>
      </c>
      <c r="E1821" s="3">
        <v>0.002742009</v>
      </c>
      <c r="F1821" s="3">
        <v>0.0</v>
      </c>
    </row>
    <row r="1822" ht="14.25" customHeight="1">
      <c r="A1822" s="3" t="s">
        <v>14857</v>
      </c>
      <c r="B1822" s="3">
        <v>11.39999962</v>
      </c>
      <c r="C1822" s="3">
        <v>439.0</v>
      </c>
      <c r="D1822" s="3">
        <v>0.0</v>
      </c>
      <c r="E1822" s="3">
        <v>-9.87551E-4</v>
      </c>
      <c r="F1822" s="3">
        <v>0.0</v>
      </c>
    </row>
    <row r="1823" ht="14.25" customHeight="1">
      <c r="A1823" s="3" t="s">
        <v>14858</v>
      </c>
      <c r="B1823" s="3">
        <v>11.39999962</v>
      </c>
      <c r="C1823" s="3">
        <v>436.0</v>
      </c>
      <c r="D1823" s="3">
        <v>0.0</v>
      </c>
      <c r="E1823" s="3">
        <v>-6.22845E-4</v>
      </c>
      <c r="F1823" s="3">
        <v>0.0</v>
      </c>
    </row>
    <row r="1824" ht="14.25" customHeight="1">
      <c r="A1824" s="3" t="s">
        <v>14859</v>
      </c>
      <c r="B1824" s="3">
        <v>11.5</v>
      </c>
      <c r="C1824" s="3">
        <v>448.0</v>
      </c>
      <c r="D1824" s="3">
        <v>0.0</v>
      </c>
      <c r="E1824" s="3">
        <v>-0.003372892</v>
      </c>
      <c r="F1824" s="3">
        <v>0.0</v>
      </c>
    </row>
    <row r="1825" ht="14.25" customHeight="1">
      <c r="A1825" s="3" t="s">
        <v>14860</v>
      </c>
      <c r="B1825" s="3">
        <v>11.39999962</v>
      </c>
      <c r="C1825" s="3">
        <v>433.0</v>
      </c>
      <c r="D1825" s="3">
        <v>0.0</v>
      </c>
      <c r="E1825" s="3">
        <v>-0.001721968</v>
      </c>
      <c r="F1825" s="3">
        <v>0.0</v>
      </c>
    </row>
    <row r="1826" ht="14.25" customHeight="1">
      <c r="A1826" s="3" t="s">
        <v>14861</v>
      </c>
      <c r="B1826" s="3">
        <v>11.5</v>
      </c>
      <c r="C1826" s="3">
        <v>432.0</v>
      </c>
      <c r="D1826" s="3">
        <v>0.0</v>
      </c>
      <c r="E1826" s="3">
        <v>1.30427E-4</v>
      </c>
      <c r="F1826" s="3">
        <v>0.0</v>
      </c>
    </row>
    <row r="1827" ht="14.25" customHeight="1">
      <c r="A1827" s="3" t="s">
        <v>14862</v>
      </c>
      <c r="B1827" s="3">
        <v>11.5</v>
      </c>
      <c r="C1827" s="3">
        <v>449.0</v>
      </c>
      <c r="D1827" s="3">
        <v>0.0</v>
      </c>
      <c r="E1827" s="3">
        <v>-0.004426035</v>
      </c>
      <c r="F1827" s="3">
        <v>0.0</v>
      </c>
    </row>
    <row r="1828" ht="14.25" customHeight="1">
      <c r="A1828" s="3" t="s">
        <v>14863</v>
      </c>
      <c r="B1828" s="3">
        <v>11.60000038</v>
      </c>
      <c r="C1828" s="3">
        <v>438.0</v>
      </c>
      <c r="D1828" s="3">
        <v>0.0</v>
      </c>
      <c r="E1828" s="3">
        <v>0.008481777</v>
      </c>
      <c r="F1828" s="3">
        <v>0.0</v>
      </c>
    </row>
    <row r="1829" ht="14.25" customHeight="1">
      <c r="A1829" s="3" t="s">
        <v>14864</v>
      </c>
      <c r="B1829" s="3">
        <v>11.5</v>
      </c>
      <c r="C1829" s="3">
        <v>438.0</v>
      </c>
      <c r="D1829" s="3">
        <v>0.0</v>
      </c>
      <c r="E1829" s="3">
        <v>0.003842119</v>
      </c>
      <c r="F1829" s="3">
        <v>0.0</v>
      </c>
    </row>
    <row r="1830" ht="14.25" customHeight="1">
      <c r="A1830" s="3" t="s">
        <v>14865</v>
      </c>
      <c r="B1830" s="3">
        <v>11.5</v>
      </c>
      <c r="C1830" s="3">
        <v>433.0</v>
      </c>
      <c r="D1830" s="3">
        <v>0.0</v>
      </c>
      <c r="E1830" s="3">
        <v>-2.6806E-5</v>
      </c>
      <c r="F1830" s="3">
        <v>0.0</v>
      </c>
    </row>
    <row r="1831" ht="14.25" customHeight="1">
      <c r="A1831" s="3" t="s">
        <v>14866</v>
      </c>
      <c r="B1831" s="3">
        <v>11.60000038</v>
      </c>
      <c r="C1831" s="3">
        <v>443.0</v>
      </c>
      <c r="D1831" s="3">
        <v>0.0</v>
      </c>
      <c r="E1831" s="3">
        <v>0.001785796</v>
      </c>
      <c r="F1831" s="3">
        <v>0.0</v>
      </c>
    </row>
    <row r="1832" ht="14.25" customHeight="1">
      <c r="A1832" s="3" t="s">
        <v>14867</v>
      </c>
      <c r="B1832" s="3">
        <v>11.5</v>
      </c>
      <c r="C1832" s="3">
        <v>453.0</v>
      </c>
      <c r="D1832" s="3">
        <v>0.0</v>
      </c>
      <c r="E1832" s="3">
        <v>0.002395956</v>
      </c>
      <c r="F1832" s="3">
        <v>0.0</v>
      </c>
    </row>
    <row r="1833" ht="14.25" customHeight="1">
      <c r="A1833" s="3" t="s">
        <v>14868</v>
      </c>
      <c r="B1833" s="3">
        <v>11.60000038</v>
      </c>
      <c r="C1833" s="3">
        <v>464.0</v>
      </c>
      <c r="D1833" s="3">
        <v>0.0</v>
      </c>
      <c r="E1833" s="3">
        <v>-0.005426256</v>
      </c>
      <c r="F1833" s="3">
        <v>0.0</v>
      </c>
    </row>
    <row r="1834" ht="14.25" customHeight="1">
      <c r="A1834" s="3" t="s">
        <v>14869</v>
      </c>
      <c r="B1834" s="3">
        <v>11.30000019</v>
      </c>
      <c r="C1834" s="3">
        <v>464.0</v>
      </c>
      <c r="D1834" s="3">
        <v>0.0</v>
      </c>
      <c r="E1834" s="3">
        <v>-0.004345909</v>
      </c>
      <c r="F1834" s="3">
        <v>0.0</v>
      </c>
    </row>
    <row r="1835" ht="14.25" customHeight="1">
      <c r="A1835" s="3" t="s">
        <v>14870</v>
      </c>
      <c r="B1835" s="3">
        <v>11.39999962</v>
      </c>
      <c r="C1835" s="3">
        <v>463.0</v>
      </c>
      <c r="D1835" s="3">
        <v>0.0</v>
      </c>
      <c r="E1835" s="3">
        <v>0.001790046</v>
      </c>
      <c r="F1835" s="3">
        <v>0.0</v>
      </c>
    </row>
    <row r="1836" ht="14.25" customHeight="1">
      <c r="A1836" s="3" t="s">
        <v>14871</v>
      </c>
      <c r="B1836" s="3">
        <v>11.19999981</v>
      </c>
      <c r="C1836" s="3">
        <v>436.0</v>
      </c>
      <c r="D1836" s="3">
        <v>0.0</v>
      </c>
      <c r="E1836" s="3">
        <v>0.005926083</v>
      </c>
      <c r="F1836" s="3">
        <v>0.0</v>
      </c>
    </row>
    <row r="1837" ht="14.25" customHeight="1">
      <c r="A1837" s="3" t="s">
        <v>14872</v>
      </c>
      <c r="B1837" s="3">
        <v>11.30000019</v>
      </c>
      <c r="C1837" s="3">
        <v>448.0</v>
      </c>
      <c r="D1837" s="3">
        <v>0.0</v>
      </c>
      <c r="E1837" s="3">
        <v>0.007609598</v>
      </c>
      <c r="F1837" s="3">
        <v>0.0</v>
      </c>
    </row>
    <row r="1838" ht="14.25" customHeight="1">
      <c r="A1838" s="3" t="s">
        <v>14873</v>
      </c>
      <c r="B1838" s="3">
        <v>11.30000019</v>
      </c>
      <c r="C1838" s="3">
        <v>444.0</v>
      </c>
      <c r="D1838" s="3">
        <v>0.0</v>
      </c>
      <c r="E1838" s="3">
        <v>-0.002790587</v>
      </c>
      <c r="F1838" s="3">
        <v>0.0</v>
      </c>
    </row>
    <row r="1839" ht="14.25" customHeight="1">
      <c r="A1839" s="3" t="s">
        <v>14874</v>
      </c>
      <c r="B1839" s="3">
        <v>11.10000038</v>
      </c>
      <c r="C1839" s="3">
        <v>461.0</v>
      </c>
      <c r="D1839" s="3">
        <v>0.0</v>
      </c>
      <c r="E1839" s="3">
        <v>-8.81696E-4</v>
      </c>
      <c r="F1839" s="3">
        <v>0.0</v>
      </c>
    </row>
    <row r="1840" ht="14.25" customHeight="1">
      <c r="A1840" s="3" t="s">
        <v>14875</v>
      </c>
      <c r="B1840" s="3">
        <v>10.89999962</v>
      </c>
      <c r="C1840" s="3">
        <v>474.0</v>
      </c>
      <c r="D1840" s="3">
        <v>0.0</v>
      </c>
      <c r="E1840" s="3">
        <v>-0.001865137</v>
      </c>
      <c r="F1840" s="3">
        <v>0.0</v>
      </c>
    </row>
    <row r="1841" ht="14.25" customHeight="1">
      <c r="A1841" s="3" t="s">
        <v>14876</v>
      </c>
      <c r="B1841" s="3">
        <v>11.10000038</v>
      </c>
      <c r="C1841" s="3">
        <v>458.0</v>
      </c>
      <c r="D1841" s="3">
        <v>0.0</v>
      </c>
      <c r="E1841" s="3">
        <v>0.008038788</v>
      </c>
      <c r="F1841" s="3">
        <v>0.0</v>
      </c>
    </row>
    <row r="1842" ht="14.25" customHeight="1">
      <c r="A1842" s="3" t="s">
        <v>14877</v>
      </c>
      <c r="B1842" s="3">
        <v>11.10000038</v>
      </c>
      <c r="C1842" s="3">
        <v>485.0</v>
      </c>
      <c r="D1842" s="3">
        <v>0.0</v>
      </c>
      <c r="E1842" s="3">
        <v>0.004475728</v>
      </c>
      <c r="F1842" s="3">
        <v>0.0</v>
      </c>
    </row>
    <row r="1843" ht="14.25" customHeight="1">
      <c r="A1843" s="3" t="s">
        <v>14878</v>
      </c>
      <c r="B1843" s="3">
        <v>11.19999981</v>
      </c>
      <c r="C1843" s="3">
        <v>479.0</v>
      </c>
      <c r="D1843" s="3">
        <v>0.0</v>
      </c>
      <c r="E1843" s="3">
        <v>0.002235849</v>
      </c>
      <c r="F1843" s="3">
        <v>0.0</v>
      </c>
    </row>
    <row r="1844" ht="14.25" customHeight="1">
      <c r="A1844" s="3" t="s">
        <v>14879</v>
      </c>
      <c r="B1844" s="3">
        <v>11.19999981</v>
      </c>
      <c r="C1844" s="3">
        <v>489.0</v>
      </c>
      <c r="D1844" s="3">
        <v>0.0</v>
      </c>
      <c r="E1844" s="3">
        <v>0.007820115</v>
      </c>
      <c r="F1844" s="3">
        <v>0.0</v>
      </c>
    </row>
    <row r="1845" ht="14.25" customHeight="1">
      <c r="A1845" s="3" t="s">
        <v>14880</v>
      </c>
      <c r="B1845" s="3">
        <v>11.30000019</v>
      </c>
      <c r="C1845" s="3">
        <v>466.0</v>
      </c>
      <c r="D1845" s="3">
        <v>0.0</v>
      </c>
      <c r="E1845" s="3">
        <v>0.008502591</v>
      </c>
      <c r="F1845" s="3">
        <v>0.0</v>
      </c>
    </row>
    <row r="1846" ht="14.25" customHeight="1">
      <c r="A1846" s="3" t="s">
        <v>14881</v>
      </c>
      <c r="B1846" s="3">
        <v>11.0</v>
      </c>
      <c r="C1846" s="3">
        <v>501.0</v>
      </c>
      <c r="D1846" s="3">
        <v>0.0</v>
      </c>
      <c r="E1846" s="3">
        <v>0.001126002</v>
      </c>
      <c r="F1846" s="3">
        <v>0.0</v>
      </c>
    </row>
    <row r="1847" ht="14.25" customHeight="1">
      <c r="A1847" s="3" t="s">
        <v>14882</v>
      </c>
      <c r="B1847" s="3">
        <v>10.69999981</v>
      </c>
      <c r="C1847" s="3">
        <v>522.0</v>
      </c>
      <c r="D1847" s="3">
        <v>0.0</v>
      </c>
      <c r="E1847" s="3">
        <v>0.001975451</v>
      </c>
      <c r="F1847" s="3">
        <v>0.0</v>
      </c>
    </row>
    <row r="1848" ht="14.25" customHeight="1">
      <c r="A1848" s="3" t="s">
        <v>14883</v>
      </c>
      <c r="B1848" s="3">
        <v>11.0</v>
      </c>
      <c r="C1848" s="3">
        <v>511.0</v>
      </c>
      <c r="D1848" s="3">
        <v>0.0</v>
      </c>
      <c r="E1848" s="3">
        <v>0.018641567</v>
      </c>
      <c r="F1848" s="3">
        <v>0.0</v>
      </c>
    </row>
    <row r="1849" ht="14.25" customHeight="1">
      <c r="A1849" s="3" t="s">
        <v>14884</v>
      </c>
      <c r="B1849" s="3">
        <v>10.89999962</v>
      </c>
      <c r="C1849" s="3">
        <v>528.0</v>
      </c>
      <c r="D1849" s="3">
        <v>0.0</v>
      </c>
      <c r="E1849" s="3">
        <v>0.007707996</v>
      </c>
      <c r="F1849" s="3">
        <v>0.0</v>
      </c>
    </row>
    <row r="1850" ht="14.25" customHeight="1">
      <c r="A1850" s="3" t="s">
        <v>14885</v>
      </c>
      <c r="B1850" s="3">
        <v>10.80000019</v>
      </c>
      <c r="C1850" s="3">
        <v>509.0</v>
      </c>
      <c r="D1850" s="3">
        <v>0.0</v>
      </c>
      <c r="E1850" s="3">
        <v>0.006908783</v>
      </c>
      <c r="F1850" s="3">
        <v>0.0</v>
      </c>
    </row>
    <row r="1851" ht="14.25" customHeight="1">
      <c r="A1851" s="3" t="s">
        <v>14886</v>
      </c>
      <c r="B1851" s="3">
        <v>10.89999962</v>
      </c>
      <c r="C1851" s="3">
        <v>525.0</v>
      </c>
      <c r="D1851" s="3">
        <v>0.0</v>
      </c>
      <c r="E1851" s="3">
        <v>0.010241037</v>
      </c>
      <c r="F1851" s="3">
        <v>0.0</v>
      </c>
    </row>
    <row r="1852" ht="14.25" customHeight="1">
      <c r="A1852" s="3" t="s">
        <v>14887</v>
      </c>
      <c r="B1852" s="3">
        <v>10.89999962</v>
      </c>
      <c r="C1852" s="3">
        <v>529.0</v>
      </c>
      <c r="D1852" s="3">
        <v>0.0</v>
      </c>
      <c r="E1852" s="3">
        <v>0.004897775</v>
      </c>
      <c r="F1852" s="3">
        <v>0.0</v>
      </c>
    </row>
    <row r="1853" ht="14.25" customHeight="1">
      <c r="A1853" s="3" t="s">
        <v>14888</v>
      </c>
      <c r="B1853" s="3">
        <v>10.80000019</v>
      </c>
      <c r="C1853" s="3">
        <v>529.0</v>
      </c>
      <c r="D1853" s="3">
        <v>0.0</v>
      </c>
      <c r="E1853" s="3">
        <v>0.002776071</v>
      </c>
      <c r="F1853" s="3">
        <v>0.0</v>
      </c>
    </row>
    <row r="1854" ht="14.25" customHeight="1">
      <c r="A1854" s="3" t="s">
        <v>14889</v>
      </c>
      <c r="B1854" s="3">
        <v>11.0</v>
      </c>
      <c r="C1854" s="3">
        <v>558.0</v>
      </c>
      <c r="D1854" s="3">
        <v>0.0</v>
      </c>
      <c r="E1854" s="3">
        <v>0.003759299</v>
      </c>
      <c r="F1854" s="3">
        <v>0.0</v>
      </c>
    </row>
    <row r="1855" ht="14.25" customHeight="1">
      <c r="A1855" s="3" t="s">
        <v>14890</v>
      </c>
      <c r="B1855" s="3">
        <v>10.89999962</v>
      </c>
      <c r="C1855" s="3">
        <v>538.0</v>
      </c>
      <c r="D1855" s="3">
        <v>0.0</v>
      </c>
      <c r="E1855" s="3">
        <v>8.72779E-4</v>
      </c>
      <c r="F1855" s="3">
        <v>0.0</v>
      </c>
    </row>
    <row r="1856" ht="14.25" customHeight="1">
      <c r="A1856" s="3" t="s">
        <v>14891</v>
      </c>
      <c r="B1856" s="3">
        <v>10.80000019</v>
      </c>
      <c r="C1856" s="3">
        <v>540.0</v>
      </c>
      <c r="D1856" s="3">
        <v>0.0</v>
      </c>
      <c r="E1856" s="3">
        <v>-1.58299E-4</v>
      </c>
      <c r="F1856" s="3">
        <v>0.0</v>
      </c>
    </row>
    <row r="1857" ht="14.25" customHeight="1">
      <c r="A1857" s="3" t="s">
        <v>14892</v>
      </c>
      <c r="B1857" s="3">
        <v>10.80000019</v>
      </c>
      <c r="C1857" s="3">
        <v>528.0</v>
      </c>
      <c r="D1857" s="3">
        <v>0.0</v>
      </c>
      <c r="E1857" s="3">
        <v>0.010105446</v>
      </c>
      <c r="F1857" s="3">
        <v>0.0</v>
      </c>
    </row>
    <row r="1858" ht="14.25" customHeight="1">
      <c r="A1858" s="3" t="s">
        <v>14893</v>
      </c>
      <c r="B1858" s="3">
        <v>10.60000038</v>
      </c>
      <c r="C1858" s="3">
        <v>538.0</v>
      </c>
      <c r="D1858" s="3">
        <v>0.0</v>
      </c>
      <c r="E1858" s="3">
        <v>0.00735673</v>
      </c>
      <c r="F1858" s="3">
        <v>0.0</v>
      </c>
    </row>
    <row r="1859" ht="14.25" customHeight="1">
      <c r="A1859" s="3" t="s">
        <v>14894</v>
      </c>
      <c r="B1859" s="3">
        <v>10.80000019</v>
      </c>
      <c r="C1859" s="3">
        <v>551.0</v>
      </c>
      <c r="D1859" s="3">
        <v>0.0</v>
      </c>
      <c r="E1859" s="3">
        <v>0.008699198</v>
      </c>
      <c r="F1859" s="3">
        <v>0.0</v>
      </c>
    </row>
    <row r="1860" ht="14.25" customHeight="1">
      <c r="A1860" s="3" t="s">
        <v>14895</v>
      </c>
      <c r="B1860" s="3">
        <v>10.69999981</v>
      </c>
      <c r="C1860" s="3">
        <v>542.0</v>
      </c>
      <c r="D1860" s="3">
        <v>0.0</v>
      </c>
      <c r="E1860" s="3">
        <v>-0.001598509</v>
      </c>
      <c r="F1860" s="3">
        <v>0.0</v>
      </c>
    </row>
    <row r="1861" ht="14.25" customHeight="1">
      <c r="A1861" s="3" t="s">
        <v>14896</v>
      </c>
      <c r="B1861" s="3">
        <v>10.69999981</v>
      </c>
      <c r="C1861" s="3">
        <v>559.0</v>
      </c>
      <c r="D1861" s="3">
        <v>0.0</v>
      </c>
      <c r="E1861" s="3">
        <v>0.015347781</v>
      </c>
      <c r="F1861" s="3">
        <v>0.0</v>
      </c>
    </row>
    <row r="1862" ht="14.25" customHeight="1">
      <c r="A1862" s="3" t="s">
        <v>14897</v>
      </c>
      <c r="B1862" s="3">
        <v>10.80000019</v>
      </c>
      <c r="C1862" s="3">
        <v>566.0</v>
      </c>
      <c r="D1862" s="3">
        <v>0.0</v>
      </c>
      <c r="E1862" s="3">
        <v>-5.55101E-4</v>
      </c>
      <c r="F1862" s="3">
        <v>0.0</v>
      </c>
    </row>
    <row r="1863" ht="14.25" customHeight="1">
      <c r="A1863" s="3" t="s">
        <v>14898</v>
      </c>
      <c r="B1863" s="3">
        <v>10.80000019</v>
      </c>
      <c r="C1863" s="3">
        <v>558.0</v>
      </c>
      <c r="D1863" s="3">
        <v>0.0</v>
      </c>
      <c r="E1863" s="3">
        <v>4.91461E-4</v>
      </c>
      <c r="F1863" s="3">
        <v>0.0</v>
      </c>
    </row>
    <row r="1864" ht="14.25" customHeight="1">
      <c r="A1864" s="3" t="s">
        <v>14899</v>
      </c>
      <c r="B1864" s="3">
        <v>10.80000019</v>
      </c>
      <c r="C1864" s="3">
        <v>570.0</v>
      </c>
      <c r="D1864" s="3">
        <v>0.0</v>
      </c>
      <c r="E1864" s="3">
        <v>0.003182941</v>
      </c>
      <c r="F1864" s="3">
        <v>0.0</v>
      </c>
    </row>
    <row r="1865" ht="14.25" customHeight="1">
      <c r="A1865" s="3" t="s">
        <v>14900</v>
      </c>
      <c r="B1865" s="3">
        <v>10.69999981</v>
      </c>
      <c r="C1865" s="3">
        <v>560.0</v>
      </c>
      <c r="D1865" s="3">
        <v>0.0</v>
      </c>
      <c r="E1865" s="3">
        <v>-3.44491E-4</v>
      </c>
      <c r="F1865" s="3">
        <v>0.0</v>
      </c>
    </row>
    <row r="1866" ht="14.25" customHeight="1">
      <c r="A1866" s="3" t="s">
        <v>14901</v>
      </c>
      <c r="B1866" s="3">
        <v>10.5</v>
      </c>
      <c r="C1866" s="3">
        <v>551.0</v>
      </c>
      <c r="D1866" s="3">
        <v>0.0</v>
      </c>
      <c r="E1866" s="3">
        <v>0.002196755</v>
      </c>
      <c r="F1866" s="3">
        <v>0.0</v>
      </c>
    </row>
    <row r="1867" ht="14.25" customHeight="1">
      <c r="A1867" s="3" t="s">
        <v>14902</v>
      </c>
      <c r="B1867" s="3">
        <v>10.30000019</v>
      </c>
      <c r="C1867" s="3">
        <v>562.0</v>
      </c>
      <c r="D1867" s="3">
        <v>0.0</v>
      </c>
      <c r="E1867" s="3">
        <v>0.00331317</v>
      </c>
      <c r="F1867" s="3">
        <v>0.0</v>
      </c>
    </row>
    <row r="1868" ht="14.25" customHeight="1">
      <c r="A1868" s="3" t="s">
        <v>14903</v>
      </c>
      <c r="B1868" s="3">
        <v>10.19999981</v>
      </c>
      <c r="C1868" s="3">
        <v>561.0</v>
      </c>
      <c r="D1868" s="3">
        <v>0.0</v>
      </c>
      <c r="E1868" s="3">
        <v>0.003305719</v>
      </c>
      <c r="F1868" s="3">
        <v>0.0</v>
      </c>
    </row>
    <row r="1869" ht="14.25" customHeight="1">
      <c r="A1869" s="3" t="s">
        <v>14904</v>
      </c>
      <c r="B1869" s="3">
        <v>9.699999809</v>
      </c>
      <c r="C1869" s="3">
        <v>530.0</v>
      </c>
      <c r="D1869" s="3">
        <v>0.0</v>
      </c>
      <c r="E1869" s="3">
        <v>0.008241029</v>
      </c>
      <c r="F1869" s="3">
        <v>0.0</v>
      </c>
    </row>
    <row r="1870" ht="14.25" customHeight="1">
      <c r="A1870" s="3" t="s">
        <v>14905</v>
      </c>
      <c r="B1870" s="3">
        <v>9.5</v>
      </c>
      <c r="C1870" s="3">
        <v>529.0</v>
      </c>
      <c r="D1870" s="3">
        <v>0.0</v>
      </c>
      <c r="E1870" s="3">
        <v>0.009051381</v>
      </c>
      <c r="F1870" s="3">
        <v>0.0</v>
      </c>
    </row>
    <row r="1871" ht="14.25" customHeight="1">
      <c r="A1871" s="3" t="s">
        <v>14906</v>
      </c>
      <c r="B1871" s="3">
        <v>9.100000381</v>
      </c>
      <c r="C1871" s="3">
        <v>519.0</v>
      </c>
      <c r="D1871" s="3">
        <v>0.0</v>
      </c>
      <c r="E1871" s="3">
        <v>0.007929749</v>
      </c>
      <c r="F1871" s="3">
        <v>0.0</v>
      </c>
    </row>
    <row r="1872" ht="14.25" customHeight="1">
      <c r="A1872" s="3" t="s">
        <v>14907</v>
      </c>
      <c r="B1872" s="3">
        <v>9.100000381</v>
      </c>
      <c r="C1872" s="3">
        <v>502.0</v>
      </c>
      <c r="D1872" s="3">
        <v>0.0</v>
      </c>
      <c r="E1872" s="3">
        <v>0.008228517</v>
      </c>
      <c r="F1872" s="3">
        <v>0.0</v>
      </c>
    </row>
    <row r="1873" ht="14.25" customHeight="1">
      <c r="A1873" s="3" t="s">
        <v>14908</v>
      </c>
      <c r="B1873" s="3">
        <v>8.899999619</v>
      </c>
      <c r="C1873" s="3">
        <v>551.0</v>
      </c>
      <c r="D1873" s="3">
        <v>0.0</v>
      </c>
      <c r="E1873" s="3">
        <v>0.034781855</v>
      </c>
      <c r="F1873" s="3">
        <v>0.0</v>
      </c>
    </row>
    <row r="1874" ht="14.25" customHeight="1">
      <c r="A1874" s="3" t="s">
        <v>14909</v>
      </c>
      <c r="B1874" s="3">
        <v>8.100000381</v>
      </c>
      <c r="C1874" s="3">
        <v>562.0</v>
      </c>
      <c r="D1874" s="3">
        <v>0.0</v>
      </c>
      <c r="E1874" s="3">
        <v>0.003414302</v>
      </c>
      <c r="F1874" s="3">
        <v>0.0</v>
      </c>
    </row>
    <row r="1875" ht="14.25" customHeight="1">
      <c r="A1875" s="3" t="s">
        <v>14910</v>
      </c>
      <c r="B1875" s="3">
        <v>6.800000191</v>
      </c>
      <c r="C1875" s="3">
        <v>589.0</v>
      </c>
      <c r="D1875" s="3">
        <v>0.0</v>
      </c>
      <c r="E1875" s="3">
        <v>0.005824888</v>
      </c>
      <c r="F1875" s="3">
        <v>0.0</v>
      </c>
    </row>
    <row r="1876" ht="14.25" customHeight="1">
      <c r="A1876" s="3" t="s">
        <v>14911</v>
      </c>
      <c r="B1876" s="3">
        <v>7.0</v>
      </c>
      <c r="C1876" s="3">
        <v>592.0</v>
      </c>
      <c r="D1876" s="3">
        <v>0.0</v>
      </c>
      <c r="E1876" s="3">
        <v>0.003967986</v>
      </c>
      <c r="F1876" s="3">
        <v>0.0</v>
      </c>
    </row>
    <row r="1877" ht="14.25" customHeight="1">
      <c r="A1877" s="3" t="s">
        <v>14912</v>
      </c>
      <c r="B1877" s="3">
        <v>6.699999809</v>
      </c>
      <c r="C1877" s="3">
        <v>593.0</v>
      </c>
      <c r="D1877" s="3">
        <v>0.0</v>
      </c>
      <c r="E1877" s="3">
        <v>0.008318806</v>
      </c>
      <c r="F1877" s="3">
        <v>0.0</v>
      </c>
    </row>
    <row r="1878" ht="14.25" customHeight="1">
      <c r="A1878" s="3" t="s">
        <v>14913</v>
      </c>
      <c r="B1878" s="3">
        <v>5.199999809</v>
      </c>
      <c r="C1878" s="3">
        <v>525.0</v>
      </c>
      <c r="D1878" s="3">
        <v>0.0</v>
      </c>
      <c r="E1878" s="3">
        <v>0.009814034</v>
      </c>
      <c r="F1878" s="3">
        <v>0.0</v>
      </c>
    </row>
    <row r="1879" ht="14.25" customHeight="1">
      <c r="A1879" s="3" t="s">
        <v>14914</v>
      </c>
      <c r="B1879" s="3">
        <v>4.5</v>
      </c>
      <c r="C1879" s="3">
        <v>635.0</v>
      </c>
      <c r="D1879" s="3">
        <v>0.0</v>
      </c>
      <c r="E1879" s="3">
        <v>0.013842612</v>
      </c>
      <c r="F1879" s="3">
        <v>0.0</v>
      </c>
    </row>
    <row r="1880" ht="14.25" customHeight="1">
      <c r="A1880" s="3" t="s">
        <v>14915</v>
      </c>
      <c r="B1880" s="3">
        <v>5.199999809</v>
      </c>
      <c r="C1880" s="3">
        <v>624.0</v>
      </c>
      <c r="D1880" s="3">
        <v>0.0</v>
      </c>
      <c r="E1880" s="3">
        <v>0.014643488</v>
      </c>
      <c r="F1880" s="3">
        <v>0.0</v>
      </c>
    </row>
    <row r="1881" ht="14.25" customHeight="1">
      <c r="A1881" s="3" t="s">
        <v>14916</v>
      </c>
      <c r="B1881" s="3">
        <v>6.0</v>
      </c>
      <c r="C1881" s="3">
        <v>597.0</v>
      </c>
      <c r="D1881" s="3">
        <v>0.0</v>
      </c>
      <c r="E1881" s="3">
        <v>0.011662535</v>
      </c>
      <c r="F1881" s="3">
        <v>0.0</v>
      </c>
    </row>
    <row r="1882" ht="14.25" customHeight="1">
      <c r="A1882" s="3" t="s">
        <v>14917</v>
      </c>
      <c r="B1882" s="3">
        <v>6.5</v>
      </c>
      <c r="C1882" s="3">
        <v>627.0</v>
      </c>
      <c r="D1882" s="3">
        <v>0.0</v>
      </c>
      <c r="E1882" s="3">
        <v>0.018668391</v>
      </c>
      <c r="F1882" s="3">
        <v>0.0</v>
      </c>
    </row>
    <row r="1883" ht="14.25" customHeight="1">
      <c r="A1883" s="3" t="s">
        <v>14918</v>
      </c>
      <c r="B1883" s="3">
        <v>6.699999809</v>
      </c>
      <c r="C1883" s="3">
        <v>691.0</v>
      </c>
      <c r="D1883" s="3">
        <v>0.0</v>
      </c>
      <c r="E1883" s="3">
        <v>0.021305853</v>
      </c>
      <c r="F1883" s="3">
        <v>0.0</v>
      </c>
    </row>
    <row r="1884" ht="14.25" customHeight="1">
      <c r="A1884" s="3" t="s">
        <v>14919</v>
      </c>
      <c r="B1884" s="3">
        <v>6.900000095</v>
      </c>
      <c r="C1884" s="3">
        <v>718.0</v>
      </c>
      <c r="D1884" s="3">
        <v>0.0</v>
      </c>
      <c r="E1884" s="3">
        <v>0.019372063</v>
      </c>
      <c r="F1884" s="3">
        <v>0.0</v>
      </c>
    </row>
    <row r="1885" ht="14.25" customHeight="1">
      <c r="A1885" s="3" t="s">
        <v>14920</v>
      </c>
      <c r="B1885" s="3">
        <v>7.199999809</v>
      </c>
      <c r="C1885" s="3">
        <v>690.0</v>
      </c>
      <c r="D1885" s="3">
        <v>0.0</v>
      </c>
      <c r="E1885" s="3">
        <v>0.016919607</v>
      </c>
      <c r="F1885" s="3">
        <v>0.0</v>
      </c>
    </row>
    <row r="1886" ht="14.25" customHeight="1">
      <c r="A1886" s="3" t="s">
        <v>14921</v>
      </c>
      <c r="B1886" s="3">
        <v>7.599999905</v>
      </c>
      <c r="C1886" s="3">
        <v>706.0</v>
      </c>
      <c r="D1886" s="3">
        <v>0.0</v>
      </c>
      <c r="E1886" s="3">
        <v>0.024825659</v>
      </c>
      <c r="F1886" s="3">
        <v>0.0</v>
      </c>
    </row>
    <row r="1887" ht="14.25" customHeight="1">
      <c r="A1887" s="3" t="s">
        <v>14922</v>
      </c>
      <c r="B1887" s="3">
        <v>7.800000191</v>
      </c>
      <c r="C1887" s="3">
        <v>747.0</v>
      </c>
      <c r="D1887" s="3">
        <v>0.0</v>
      </c>
      <c r="E1887" s="3">
        <v>0.021474807</v>
      </c>
      <c r="F1887" s="3">
        <v>0.0</v>
      </c>
    </row>
    <row r="1888" ht="14.25" customHeight="1">
      <c r="A1888" s="3" t="s">
        <v>14923</v>
      </c>
      <c r="B1888" s="3">
        <v>8.0</v>
      </c>
      <c r="C1888" s="3">
        <v>753.0</v>
      </c>
      <c r="D1888" s="3">
        <v>0.0</v>
      </c>
      <c r="E1888" s="3">
        <v>0.018001311</v>
      </c>
      <c r="F1888" s="3">
        <v>0.0</v>
      </c>
    </row>
    <row r="1889" ht="14.25" customHeight="1">
      <c r="A1889" s="3" t="s">
        <v>14924</v>
      </c>
      <c r="B1889" s="3">
        <v>8.199999809</v>
      </c>
      <c r="C1889" s="3">
        <v>735.0</v>
      </c>
      <c r="D1889" s="3">
        <v>0.0</v>
      </c>
      <c r="E1889" s="3">
        <v>0.026249072</v>
      </c>
      <c r="F1889" s="3">
        <v>0.0</v>
      </c>
    </row>
    <row r="1890" ht="14.25" customHeight="1">
      <c r="A1890" s="3" t="s">
        <v>14925</v>
      </c>
      <c r="B1890" s="3">
        <v>8.300000191</v>
      </c>
      <c r="C1890" s="3">
        <v>754.0</v>
      </c>
      <c r="D1890" s="3">
        <v>0.0</v>
      </c>
      <c r="E1890" s="3">
        <v>0.024869262</v>
      </c>
      <c r="F1890" s="3">
        <v>0.0</v>
      </c>
    </row>
    <row r="1891" ht="14.25" customHeight="1">
      <c r="A1891" s="3" t="s">
        <v>14926</v>
      </c>
      <c r="B1891" s="3">
        <v>8.399999619</v>
      </c>
      <c r="C1891" s="3">
        <v>798.0</v>
      </c>
      <c r="D1891" s="3">
        <v>0.0</v>
      </c>
      <c r="E1891" s="3">
        <v>0.029143444</v>
      </c>
      <c r="F1891" s="3">
        <v>0.0</v>
      </c>
    </row>
    <row r="1892" ht="14.25" customHeight="1">
      <c r="A1892" s="3" t="s">
        <v>14927</v>
      </c>
      <c r="B1892" s="3">
        <v>8.600000381</v>
      </c>
      <c r="C1892" s="3">
        <v>814.0</v>
      </c>
      <c r="D1892" s="3">
        <v>0.0</v>
      </c>
      <c r="E1892" s="3">
        <v>0.026594376</v>
      </c>
      <c r="F1892" s="3">
        <v>0.0</v>
      </c>
    </row>
    <row r="1893" ht="14.25" customHeight="1">
      <c r="A1893" s="3" t="s">
        <v>14928</v>
      </c>
      <c r="B1893" s="3">
        <v>8.300000191</v>
      </c>
      <c r="C1893" s="3">
        <v>827.0</v>
      </c>
      <c r="D1893" s="3">
        <v>0.0</v>
      </c>
      <c r="E1893" s="3">
        <v>0.035142951</v>
      </c>
      <c r="F1893" s="3">
        <v>0.0</v>
      </c>
    </row>
    <row r="1894" ht="14.25" customHeight="1">
      <c r="A1894" s="3" t="s">
        <v>14929</v>
      </c>
      <c r="B1894" s="3">
        <v>8.399999619</v>
      </c>
      <c r="C1894" s="3">
        <v>835.0</v>
      </c>
      <c r="D1894" s="3">
        <v>0.0</v>
      </c>
      <c r="E1894" s="3">
        <v>0.033883397</v>
      </c>
      <c r="F1894" s="3">
        <v>0.0</v>
      </c>
    </row>
    <row r="1895" ht="14.25" customHeight="1">
      <c r="A1895" s="3" t="s">
        <v>14930</v>
      </c>
      <c r="B1895" s="3">
        <v>8.600000381</v>
      </c>
      <c r="C1895" s="3">
        <v>862.0</v>
      </c>
      <c r="D1895" s="3">
        <v>0.0</v>
      </c>
      <c r="E1895" s="3">
        <v>0.02658198</v>
      </c>
      <c r="F1895" s="3">
        <v>0.0</v>
      </c>
    </row>
    <row r="1896" ht="14.25" customHeight="1">
      <c r="A1896" s="3" t="s">
        <v>14931</v>
      </c>
      <c r="B1896" s="3">
        <v>8.699999809</v>
      </c>
      <c r="C1896" s="3">
        <v>851.0</v>
      </c>
      <c r="D1896" s="3">
        <v>0.0</v>
      </c>
      <c r="E1896" s="3">
        <v>0.03326649</v>
      </c>
      <c r="F1896" s="3">
        <v>0.0</v>
      </c>
    </row>
    <row r="1897" ht="14.25" customHeight="1">
      <c r="A1897" s="3" t="s">
        <v>14932</v>
      </c>
      <c r="B1897" s="3">
        <v>8.800000191</v>
      </c>
      <c r="C1897" s="3">
        <v>889.0</v>
      </c>
      <c r="D1897" s="3">
        <v>0.0</v>
      </c>
      <c r="E1897" s="3">
        <v>0.02891193</v>
      </c>
      <c r="F1897" s="3">
        <v>0.0</v>
      </c>
    </row>
    <row r="1898" ht="14.25" customHeight="1">
      <c r="A1898" s="3" t="s">
        <v>14933</v>
      </c>
      <c r="B1898" s="3">
        <v>9.0</v>
      </c>
      <c r="C1898" s="3">
        <v>931.0</v>
      </c>
      <c r="D1898" s="3">
        <v>0.0</v>
      </c>
      <c r="E1898" s="3">
        <v>0.033260252</v>
      </c>
      <c r="F1898" s="3">
        <v>0.0</v>
      </c>
    </row>
    <row r="1899" ht="14.25" customHeight="1">
      <c r="A1899" s="3" t="s">
        <v>14934</v>
      </c>
      <c r="B1899" s="3">
        <v>9.0</v>
      </c>
      <c r="C1899" s="3">
        <v>944.0</v>
      </c>
      <c r="D1899" s="3">
        <v>0.0</v>
      </c>
      <c r="E1899" s="3">
        <v>0.039279519</v>
      </c>
      <c r="F1899" s="3">
        <v>0.0</v>
      </c>
    </row>
    <row r="1900" ht="14.25" customHeight="1">
      <c r="A1900" s="3" t="s">
        <v>14935</v>
      </c>
      <c r="B1900" s="3">
        <v>9.100000381</v>
      </c>
      <c r="C1900" s="3">
        <v>912.0</v>
      </c>
      <c r="D1900" s="3">
        <v>0.0</v>
      </c>
      <c r="E1900" s="3">
        <v>0.042258724</v>
      </c>
      <c r="F1900" s="3">
        <v>0.0</v>
      </c>
    </row>
    <row r="1901" ht="14.25" customHeight="1">
      <c r="A1901" s="3" t="s">
        <v>14936</v>
      </c>
      <c r="B1901" s="3">
        <v>9.199999809</v>
      </c>
      <c r="C1901" s="3">
        <v>926.0</v>
      </c>
      <c r="D1901" s="3">
        <v>0.0</v>
      </c>
      <c r="E1901" s="3">
        <v>0.045800395</v>
      </c>
      <c r="F1901" s="3">
        <v>0.0</v>
      </c>
    </row>
    <row r="1902" ht="14.25" customHeight="1">
      <c r="A1902" s="3" t="s">
        <v>14937</v>
      </c>
      <c r="B1902" s="3">
        <v>9.300000191</v>
      </c>
      <c r="C1902" s="3">
        <v>942.0</v>
      </c>
      <c r="D1902" s="3">
        <v>0.0</v>
      </c>
      <c r="E1902" s="3">
        <v>0.043730418</v>
      </c>
      <c r="F1902" s="3">
        <v>0.0</v>
      </c>
    </row>
    <row r="1903" ht="14.25" customHeight="1">
      <c r="A1903" s="3" t="s">
        <v>14938</v>
      </c>
      <c r="B1903" s="3">
        <v>9.300000191</v>
      </c>
      <c r="C1903" s="3">
        <v>958.0</v>
      </c>
      <c r="D1903" s="3">
        <v>0.0</v>
      </c>
      <c r="E1903" s="3">
        <v>0.043539846</v>
      </c>
      <c r="F1903" s="3">
        <v>0.0</v>
      </c>
    </row>
    <row r="1904" ht="14.25" customHeight="1">
      <c r="A1904" s="3" t="s">
        <v>14939</v>
      </c>
      <c r="B1904" s="3">
        <v>9.300000191</v>
      </c>
      <c r="C1904" s="3">
        <v>992.0</v>
      </c>
      <c r="D1904" s="3">
        <v>0.0</v>
      </c>
      <c r="E1904" s="3">
        <v>0.052527761</v>
      </c>
      <c r="F1904" s="3">
        <v>0.0</v>
      </c>
    </row>
    <row r="1905" ht="14.25" customHeight="1">
      <c r="A1905" s="3" t="s">
        <v>14940</v>
      </c>
      <c r="B1905" s="3">
        <v>9.300000191</v>
      </c>
      <c r="C1905" s="3">
        <v>965.0</v>
      </c>
      <c r="D1905" s="3">
        <v>0.0</v>
      </c>
      <c r="E1905" s="3">
        <v>0.048278323</v>
      </c>
      <c r="F1905" s="3">
        <v>0.0</v>
      </c>
    </row>
    <row r="1906" ht="14.25" customHeight="1">
      <c r="A1906" s="3" t="s">
        <v>14941</v>
      </c>
      <c r="B1906" s="3">
        <v>9.399999619</v>
      </c>
      <c r="C1906" s="3">
        <v>1013.0</v>
      </c>
      <c r="D1906" s="3">
        <v>0.0</v>
      </c>
      <c r="E1906" s="3">
        <v>0.054237583</v>
      </c>
      <c r="F1906" s="3">
        <v>0.0</v>
      </c>
    </row>
    <row r="1907" ht="14.25" customHeight="1">
      <c r="A1907" s="3" t="s">
        <v>14942</v>
      </c>
      <c r="B1907" s="3">
        <v>9.5</v>
      </c>
      <c r="C1907" s="3">
        <v>977.0</v>
      </c>
      <c r="D1907" s="3">
        <v>0.0</v>
      </c>
      <c r="E1907" s="3">
        <v>0.049119723</v>
      </c>
      <c r="F1907" s="3">
        <v>0.0</v>
      </c>
    </row>
    <row r="1908" ht="14.25" customHeight="1">
      <c r="A1908" s="3" t="s">
        <v>14943</v>
      </c>
      <c r="B1908" s="3">
        <v>9.5</v>
      </c>
      <c r="C1908" s="3">
        <v>1013.0</v>
      </c>
      <c r="D1908" s="3">
        <v>0.0</v>
      </c>
      <c r="E1908" s="3">
        <v>0.046672651</v>
      </c>
      <c r="F1908" s="3">
        <v>0.0</v>
      </c>
    </row>
    <row r="1909" ht="14.25" customHeight="1">
      <c r="A1909" s="3" t="s">
        <v>14944</v>
      </c>
      <c r="B1909" s="3">
        <v>9.600000381</v>
      </c>
      <c r="C1909" s="3">
        <v>999.0</v>
      </c>
      <c r="D1909" s="3">
        <v>0.0</v>
      </c>
      <c r="E1909" s="3">
        <v>0.054193136</v>
      </c>
      <c r="F1909" s="3">
        <v>0.0</v>
      </c>
    </row>
    <row r="1910" ht="14.25" customHeight="1">
      <c r="A1910" s="3" t="s">
        <v>14945</v>
      </c>
      <c r="B1910" s="3">
        <v>9.5</v>
      </c>
      <c r="C1910" s="3">
        <v>1039.0</v>
      </c>
      <c r="D1910" s="3">
        <v>0.0</v>
      </c>
      <c r="E1910" s="3">
        <v>0.058896064</v>
      </c>
      <c r="F1910" s="3">
        <v>0.0</v>
      </c>
    </row>
    <row r="1911" ht="14.25" customHeight="1">
      <c r="A1911" s="3" t="s">
        <v>14946</v>
      </c>
      <c r="B1911" s="3">
        <v>9.600000381</v>
      </c>
      <c r="C1911" s="3">
        <v>1047.0</v>
      </c>
      <c r="D1911" s="3">
        <v>0.0</v>
      </c>
      <c r="E1911" s="3">
        <v>0.051420675</v>
      </c>
      <c r="F1911" s="3">
        <v>0.0</v>
      </c>
    </row>
    <row r="1912" ht="14.25" customHeight="1">
      <c r="A1912" s="3" t="s">
        <v>14947</v>
      </c>
      <c r="B1912" s="3">
        <v>9.600000381</v>
      </c>
      <c r="C1912" s="3">
        <v>1058.0</v>
      </c>
      <c r="D1912" s="3">
        <v>0.0</v>
      </c>
      <c r="E1912" s="3">
        <v>0.065627944</v>
      </c>
      <c r="F1912" s="3">
        <v>0.0</v>
      </c>
    </row>
    <row r="1913" ht="14.25" customHeight="1">
      <c r="A1913" s="3" t="s">
        <v>14948</v>
      </c>
      <c r="B1913" s="3">
        <v>9.600000381</v>
      </c>
      <c r="C1913" s="3">
        <v>1078.0</v>
      </c>
      <c r="D1913" s="3">
        <v>0.0</v>
      </c>
      <c r="E1913" s="3">
        <v>0.059335911</v>
      </c>
      <c r="F1913" s="3">
        <v>0.0</v>
      </c>
    </row>
    <row r="1914" ht="14.25" customHeight="1">
      <c r="A1914" s="3" t="s">
        <v>14949</v>
      </c>
      <c r="B1914" s="3">
        <v>9.600000381</v>
      </c>
      <c r="C1914" s="3">
        <v>1090.0</v>
      </c>
      <c r="D1914" s="3">
        <v>0.0</v>
      </c>
      <c r="E1914" s="3">
        <v>0.086491005</v>
      </c>
      <c r="F1914" s="3">
        <v>0.0</v>
      </c>
    </row>
    <row r="1915" ht="14.25" customHeight="1">
      <c r="A1915" s="3" t="s">
        <v>14950</v>
      </c>
      <c r="B1915" s="3">
        <v>9.699999809</v>
      </c>
      <c r="C1915" s="3">
        <v>1097.0</v>
      </c>
      <c r="D1915" s="3">
        <v>0.0</v>
      </c>
      <c r="E1915" s="3">
        <v>0.081625684</v>
      </c>
      <c r="F1915" s="3">
        <v>0.0</v>
      </c>
    </row>
    <row r="1916" ht="14.25" customHeight="1">
      <c r="A1916" s="3" t="s">
        <v>14951</v>
      </c>
      <c r="B1916" s="3">
        <v>9.699999809</v>
      </c>
      <c r="C1916" s="3">
        <v>1101.0</v>
      </c>
      <c r="D1916" s="3">
        <v>0.0</v>
      </c>
      <c r="E1916" s="3">
        <v>0.061776727</v>
      </c>
      <c r="F1916" s="3">
        <v>0.0</v>
      </c>
    </row>
    <row r="1917" ht="14.25" customHeight="1">
      <c r="A1917" s="3" t="s">
        <v>14952</v>
      </c>
      <c r="B1917" s="3">
        <v>9.800000191</v>
      </c>
      <c r="C1917" s="3">
        <v>1110.0</v>
      </c>
      <c r="D1917" s="3">
        <v>0.0</v>
      </c>
      <c r="E1917" s="3">
        <v>0.07637433</v>
      </c>
      <c r="F1917" s="3">
        <v>0.0</v>
      </c>
    </row>
    <row r="1918" ht="14.25" customHeight="1">
      <c r="A1918" s="3" t="s">
        <v>14953</v>
      </c>
      <c r="B1918" s="3">
        <v>9.800000191</v>
      </c>
      <c r="C1918" s="3">
        <v>1109.0</v>
      </c>
      <c r="D1918" s="3">
        <v>0.0</v>
      </c>
      <c r="E1918" s="3">
        <v>0.070836695</v>
      </c>
      <c r="F1918" s="3">
        <v>0.0</v>
      </c>
    </row>
    <row r="1919" ht="14.25" customHeight="1">
      <c r="A1919" s="3" t="s">
        <v>14954</v>
      </c>
      <c r="B1919" s="3">
        <v>9.800000191</v>
      </c>
      <c r="C1919" s="3">
        <v>1104.0</v>
      </c>
      <c r="D1919" s="3">
        <v>0.0</v>
      </c>
      <c r="E1919" s="3">
        <v>0.072364876</v>
      </c>
      <c r="F1919" s="3">
        <v>0.0</v>
      </c>
    </row>
    <row r="1920" ht="14.25" customHeight="1">
      <c r="A1920" s="3" t="s">
        <v>14955</v>
      </c>
      <c r="B1920" s="3">
        <v>9.800000191</v>
      </c>
      <c r="C1920" s="3">
        <v>1136.0</v>
      </c>
      <c r="D1920" s="3">
        <v>0.0</v>
      </c>
      <c r="E1920" s="3">
        <v>0.078963965</v>
      </c>
      <c r="F1920" s="3">
        <v>0.0</v>
      </c>
    </row>
    <row r="1921" ht="14.25" customHeight="1">
      <c r="A1921" s="3" t="s">
        <v>14956</v>
      </c>
      <c r="B1921" s="3">
        <v>9.800000191</v>
      </c>
      <c r="C1921" s="3">
        <v>1141.0</v>
      </c>
      <c r="D1921" s="3">
        <v>0.0</v>
      </c>
      <c r="E1921" s="3">
        <v>0.075046301</v>
      </c>
      <c r="F1921" s="3">
        <v>0.0</v>
      </c>
    </row>
    <row r="1922" ht="14.25" customHeight="1">
      <c r="A1922" s="3" t="s">
        <v>14957</v>
      </c>
      <c r="B1922" s="3">
        <v>9.800000191</v>
      </c>
      <c r="C1922" s="3">
        <v>1131.0</v>
      </c>
      <c r="D1922" s="3">
        <v>0.0</v>
      </c>
      <c r="E1922" s="3">
        <v>0.073560074</v>
      </c>
      <c r="F1922" s="3">
        <v>0.0</v>
      </c>
    </row>
    <row r="1923" ht="14.25" customHeight="1">
      <c r="A1923" s="3" t="s">
        <v>14958</v>
      </c>
      <c r="B1923" s="3">
        <v>9.899999619</v>
      </c>
      <c r="C1923" s="3">
        <v>1136.0</v>
      </c>
      <c r="D1923" s="3">
        <v>0.0</v>
      </c>
      <c r="E1923" s="3">
        <v>0.091646186</v>
      </c>
      <c r="F1923" s="3">
        <v>0.0</v>
      </c>
    </row>
    <row r="1924" ht="14.25" customHeight="1">
      <c r="A1924" s="3" t="s">
        <v>14959</v>
      </c>
      <c r="B1924" s="3">
        <v>9.800000191</v>
      </c>
      <c r="C1924" s="3">
        <v>1135.0</v>
      </c>
      <c r="D1924" s="3">
        <v>0.0</v>
      </c>
      <c r="E1924" s="3">
        <v>0.079634434</v>
      </c>
      <c r="F1924" s="3">
        <v>0.0</v>
      </c>
    </row>
    <row r="1925" ht="14.25" customHeight="1">
      <c r="A1925" s="3" t="s">
        <v>14960</v>
      </c>
      <c r="B1925" s="3">
        <v>9.800000191</v>
      </c>
      <c r="C1925" s="3">
        <v>1136.0</v>
      </c>
      <c r="D1925" s="3">
        <v>0.0</v>
      </c>
      <c r="E1925" s="3">
        <v>0.066932828</v>
      </c>
      <c r="F1925" s="3">
        <v>0.0</v>
      </c>
    </row>
    <row r="1926" ht="14.25" customHeight="1">
      <c r="A1926" s="3" t="s">
        <v>14961</v>
      </c>
      <c r="B1926" s="3">
        <v>9.899999619</v>
      </c>
      <c r="C1926" s="3">
        <v>1134.0</v>
      </c>
      <c r="D1926" s="3">
        <v>0.0</v>
      </c>
      <c r="E1926" s="3">
        <v>0.074751517</v>
      </c>
      <c r="F1926" s="3">
        <v>0.0</v>
      </c>
    </row>
    <row r="1927" ht="14.25" customHeight="1">
      <c r="A1927" s="3" t="s">
        <v>14962</v>
      </c>
      <c r="B1927" s="3">
        <v>9.899999619</v>
      </c>
      <c r="C1927" s="3">
        <v>1136.0</v>
      </c>
      <c r="D1927" s="3">
        <v>0.0</v>
      </c>
      <c r="E1927" s="3">
        <v>0.075367682</v>
      </c>
      <c r="F1927" s="3">
        <v>0.0</v>
      </c>
    </row>
    <row r="1928" ht="14.25" customHeight="1">
      <c r="A1928" s="3" t="s">
        <v>14963</v>
      </c>
      <c r="B1928" s="3">
        <v>9.899999619</v>
      </c>
      <c r="C1928" s="3">
        <v>1131.0</v>
      </c>
      <c r="D1928" s="3">
        <v>0.0</v>
      </c>
      <c r="E1928" s="3">
        <v>0.070852825</v>
      </c>
      <c r="F1928" s="3">
        <v>0.0</v>
      </c>
    </row>
    <row r="1929" ht="14.25" customHeight="1">
      <c r="A1929" s="3" t="s">
        <v>14964</v>
      </c>
      <c r="B1929" s="3">
        <v>9.899999619</v>
      </c>
      <c r="C1929" s="3">
        <v>1131.0</v>
      </c>
      <c r="D1929" s="3">
        <v>0.0</v>
      </c>
      <c r="E1929" s="3">
        <v>0.079964939</v>
      </c>
      <c r="F1929" s="3">
        <v>0.0</v>
      </c>
    </row>
    <row r="1930" ht="14.25" customHeight="1">
      <c r="A1930" s="3" t="s">
        <v>14965</v>
      </c>
      <c r="B1930" s="3">
        <v>9.899999619</v>
      </c>
      <c r="C1930" s="3">
        <v>1131.0</v>
      </c>
      <c r="D1930" s="3">
        <v>0.0</v>
      </c>
      <c r="E1930" s="3">
        <v>0.070471851</v>
      </c>
      <c r="F1930" s="3">
        <v>0.0</v>
      </c>
    </row>
    <row r="1931" ht="14.25" customHeight="1">
      <c r="A1931" s="3" t="s">
        <v>14966</v>
      </c>
      <c r="B1931" s="3">
        <v>9.899999619</v>
      </c>
      <c r="C1931" s="3">
        <v>1134.0</v>
      </c>
      <c r="D1931" s="3">
        <v>0.0</v>
      </c>
      <c r="E1931" s="3">
        <v>0.075354834</v>
      </c>
      <c r="F1931" s="3">
        <v>0.0</v>
      </c>
    </row>
    <row r="1932" ht="14.25" customHeight="1">
      <c r="A1932" s="3" t="s">
        <v>14967</v>
      </c>
      <c r="B1932" s="3">
        <v>9.899999619</v>
      </c>
      <c r="C1932" s="3">
        <v>1131.0</v>
      </c>
      <c r="D1932" s="3">
        <v>0.0</v>
      </c>
      <c r="E1932" s="3">
        <v>0.072155188</v>
      </c>
      <c r="F1932" s="3">
        <v>0.0</v>
      </c>
    </row>
    <row r="1933" ht="14.25" customHeight="1">
      <c r="A1933" s="3" t="s">
        <v>14968</v>
      </c>
      <c r="B1933" s="3">
        <v>10.0</v>
      </c>
      <c r="C1933" s="3">
        <v>1115.0</v>
      </c>
      <c r="D1933" s="3">
        <v>0.0</v>
      </c>
      <c r="E1933" s="3">
        <v>0.073437227</v>
      </c>
      <c r="F1933" s="3">
        <v>0.0</v>
      </c>
    </row>
    <row r="1934" ht="14.25" customHeight="1">
      <c r="A1934" s="3" t="s">
        <v>14969</v>
      </c>
      <c r="B1934" s="3">
        <v>10.0</v>
      </c>
      <c r="C1934" s="3">
        <v>1136.0</v>
      </c>
      <c r="D1934" s="3">
        <v>0.0</v>
      </c>
      <c r="E1934" s="3">
        <v>0.075871895</v>
      </c>
      <c r="F1934" s="3">
        <v>0.0</v>
      </c>
    </row>
    <row r="1935" ht="14.25" customHeight="1">
      <c r="A1935" s="3" t="s">
        <v>14970</v>
      </c>
      <c r="B1935" s="3">
        <v>10.10000038</v>
      </c>
      <c r="C1935" s="3">
        <v>1135.0</v>
      </c>
      <c r="D1935" s="3">
        <v>0.0</v>
      </c>
      <c r="E1935" s="3">
        <v>0.075343098</v>
      </c>
      <c r="F1935" s="3">
        <v>0.0</v>
      </c>
    </row>
    <row r="1936" ht="14.25" customHeight="1">
      <c r="A1936" s="3" t="s">
        <v>14971</v>
      </c>
      <c r="B1936" s="3">
        <v>10.0</v>
      </c>
      <c r="C1936" s="3">
        <v>1136.0</v>
      </c>
      <c r="D1936" s="3">
        <v>0.0</v>
      </c>
      <c r="E1936" s="3">
        <v>0.079618131</v>
      </c>
      <c r="F1936" s="3">
        <v>0.0</v>
      </c>
    </row>
    <row r="1937" ht="14.25" customHeight="1">
      <c r="A1937" s="3" t="s">
        <v>14972</v>
      </c>
      <c r="B1937" s="3">
        <v>10.0</v>
      </c>
      <c r="C1937" s="3">
        <v>1137.0</v>
      </c>
      <c r="D1937" s="3">
        <v>0.0</v>
      </c>
      <c r="E1937" s="3">
        <v>0.071122692</v>
      </c>
      <c r="F1937" s="3">
        <v>0.0</v>
      </c>
    </row>
    <row r="1938" ht="14.25" customHeight="1">
      <c r="A1938" s="3" t="s">
        <v>14973</v>
      </c>
      <c r="B1938" s="3">
        <v>10.10000038</v>
      </c>
      <c r="C1938" s="3">
        <v>1157.0</v>
      </c>
      <c r="D1938" s="3">
        <v>0.0</v>
      </c>
      <c r="E1938" s="3">
        <v>0.073710379</v>
      </c>
      <c r="F1938" s="3">
        <v>0.0</v>
      </c>
    </row>
    <row r="1939" ht="14.25" customHeight="1">
      <c r="A1939" s="3" t="s">
        <v>14974</v>
      </c>
      <c r="B1939" s="3">
        <v>10.10000038</v>
      </c>
      <c r="C1939" s="3">
        <v>1138.0</v>
      </c>
      <c r="D1939" s="3">
        <v>0.0</v>
      </c>
      <c r="E1939" s="3">
        <v>0.0778343</v>
      </c>
      <c r="F1939" s="3">
        <v>0.0</v>
      </c>
    </row>
    <row r="1940" ht="14.25" customHeight="1">
      <c r="A1940" s="3" t="s">
        <v>14975</v>
      </c>
      <c r="B1940" s="3">
        <v>10.10000038</v>
      </c>
      <c r="C1940" s="3">
        <v>1139.0</v>
      </c>
      <c r="D1940" s="3">
        <v>0.0</v>
      </c>
      <c r="E1940" s="3">
        <v>0.0925844</v>
      </c>
      <c r="F1940" s="3">
        <v>0.0</v>
      </c>
    </row>
    <row r="1941" ht="14.25" customHeight="1">
      <c r="A1941" s="3" t="s">
        <v>14976</v>
      </c>
      <c r="B1941" s="3">
        <v>10.19999981</v>
      </c>
      <c r="C1941" s="3">
        <v>1133.0</v>
      </c>
      <c r="D1941" s="3">
        <v>0.0</v>
      </c>
      <c r="E1941" s="3">
        <v>0.080346538</v>
      </c>
      <c r="F1941" s="3">
        <v>0.0</v>
      </c>
    </row>
    <row r="1942" ht="14.25" customHeight="1">
      <c r="A1942" s="3" t="s">
        <v>14977</v>
      </c>
      <c r="B1942" s="3">
        <v>10.19999981</v>
      </c>
      <c r="C1942" s="3">
        <v>1115.0</v>
      </c>
      <c r="D1942" s="3">
        <v>0.0</v>
      </c>
      <c r="E1942" s="3">
        <v>0.075818827</v>
      </c>
      <c r="F1942" s="3">
        <v>0.0</v>
      </c>
    </row>
    <row r="1943" ht="14.25" customHeight="1">
      <c r="A1943" s="3" t="s">
        <v>14978</v>
      </c>
      <c r="B1943" s="3">
        <v>10.19999981</v>
      </c>
      <c r="C1943" s="3">
        <v>1119.0</v>
      </c>
      <c r="D1943" s="3">
        <v>0.0</v>
      </c>
      <c r="E1943" s="3">
        <v>0.069285285</v>
      </c>
      <c r="F1943" s="3">
        <v>0.0</v>
      </c>
    </row>
    <row r="1944" ht="14.25" customHeight="1">
      <c r="A1944" s="3" t="s">
        <v>14979</v>
      </c>
      <c r="B1944" s="3">
        <v>10.19999981</v>
      </c>
      <c r="C1944" s="3">
        <v>1067.0</v>
      </c>
      <c r="D1944" s="3">
        <v>0.0</v>
      </c>
      <c r="E1944" s="3">
        <v>0.083793384</v>
      </c>
      <c r="F1944" s="3">
        <v>0.0</v>
      </c>
    </row>
    <row r="1945" ht="14.25" customHeight="1">
      <c r="A1945" s="3" t="s">
        <v>14980</v>
      </c>
      <c r="B1945" s="3">
        <v>10.19999981</v>
      </c>
      <c r="C1945" s="3">
        <v>1071.0</v>
      </c>
      <c r="D1945" s="3">
        <v>0.0</v>
      </c>
      <c r="E1945" s="3">
        <v>0.071743782</v>
      </c>
      <c r="F1945" s="3">
        <v>0.0</v>
      </c>
    </row>
    <row r="1946" ht="14.25" customHeight="1">
      <c r="A1946" s="3" t="s">
        <v>14981</v>
      </c>
      <c r="B1946" s="3">
        <v>10.19999981</v>
      </c>
      <c r="C1946" s="3">
        <v>1059.0</v>
      </c>
      <c r="D1946" s="3">
        <v>0.0</v>
      </c>
      <c r="E1946" s="3">
        <v>0.076769869</v>
      </c>
      <c r="F1946" s="3">
        <v>0.0</v>
      </c>
    </row>
    <row r="1947" ht="14.25" customHeight="1">
      <c r="A1947" s="3" t="s">
        <v>14982</v>
      </c>
      <c r="B1947" s="3">
        <v>10.30000019</v>
      </c>
      <c r="C1947" s="3">
        <v>1063.0</v>
      </c>
      <c r="D1947" s="3">
        <v>0.0</v>
      </c>
      <c r="E1947" s="3">
        <v>0.073887391</v>
      </c>
      <c r="F1947" s="3">
        <v>0.0</v>
      </c>
    </row>
    <row r="1948" ht="14.25" customHeight="1">
      <c r="A1948" s="3" t="s">
        <v>14983</v>
      </c>
      <c r="B1948" s="3">
        <v>10.30000019</v>
      </c>
      <c r="C1948" s="3">
        <v>1063.0</v>
      </c>
      <c r="D1948" s="3">
        <v>0.0</v>
      </c>
      <c r="E1948" s="3">
        <v>0.072642111</v>
      </c>
      <c r="F1948" s="3">
        <v>0.0</v>
      </c>
    </row>
    <row r="1949" ht="14.25" customHeight="1">
      <c r="A1949" s="3" t="s">
        <v>14984</v>
      </c>
      <c r="B1949" s="3">
        <v>10.30000019</v>
      </c>
      <c r="C1949" s="3">
        <v>1073.0</v>
      </c>
      <c r="D1949" s="3">
        <v>0.0</v>
      </c>
      <c r="E1949" s="3">
        <v>0.07020748</v>
      </c>
      <c r="F1949" s="3">
        <v>0.0</v>
      </c>
    </row>
    <row r="1950" ht="14.25" customHeight="1">
      <c r="A1950" s="3" t="s">
        <v>14985</v>
      </c>
      <c r="B1950" s="3">
        <v>10.30000019</v>
      </c>
      <c r="C1950" s="3">
        <v>1057.0</v>
      </c>
      <c r="D1950" s="3">
        <v>0.0</v>
      </c>
      <c r="E1950" s="3">
        <v>0.072098631</v>
      </c>
      <c r="F1950" s="3">
        <v>0.0</v>
      </c>
    </row>
    <row r="1951" ht="14.25" customHeight="1">
      <c r="A1951" s="3" t="s">
        <v>14986</v>
      </c>
      <c r="B1951" s="3">
        <v>10.39999962</v>
      </c>
      <c r="C1951" s="3">
        <v>1066.0</v>
      </c>
      <c r="D1951" s="3">
        <v>0.0</v>
      </c>
      <c r="E1951" s="3">
        <v>0.069701409</v>
      </c>
      <c r="F1951" s="3">
        <v>0.0</v>
      </c>
    </row>
    <row r="1952" ht="14.25" customHeight="1">
      <c r="A1952" s="3" t="s">
        <v>14987</v>
      </c>
      <c r="B1952" s="3">
        <v>10.5</v>
      </c>
      <c r="C1952" s="3">
        <v>1042.0</v>
      </c>
      <c r="D1952" s="3">
        <v>0.0</v>
      </c>
      <c r="E1952" s="3">
        <v>0.072372309</v>
      </c>
      <c r="F1952" s="3">
        <v>0.0</v>
      </c>
    </row>
    <row r="1953" ht="14.25" customHeight="1">
      <c r="A1953" s="3" t="s">
        <v>14988</v>
      </c>
      <c r="B1953" s="3">
        <v>10.5</v>
      </c>
      <c r="C1953" s="3">
        <v>1046.0</v>
      </c>
      <c r="D1953" s="3">
        <v>0.0</v>
      </c>
      <c r="E1953" s="3">
        <v>0.06468925</v>
      </c>
      <c r="F1953" s="3">
        <v>0.0</v>
      </c>
    </row>
    <row r="1954" ht="14.25" customHeight="1">
      <c r="A1954" s="3" t="s">
        <v>14989</v>
      </c>
      <c r="B1954" s="3">
        <v>10.5</v>
      </c>
      <c r="C1954" s="3">
        <v>1056.0</v>
      </c>
      <c r="D1954" s="3">
        <v>0.0</v>
      </c>
      <c r="E1954" s="3">
        <v>0.066532312</v>
      </c>
      <c r="F1954" s="3">
        <v>0.0</v>
      </c>
    </row>
    <row r="1955" ht="14.25" customHeight="1">
      <c r="A1955" s="3" t="s">
        <v>14990</v>
      </c>
      <c r="B1955" s="3">
        <v>10.5</v>
      </c>
      <c r="C1955" s="3">
        <v>1061.0</v>
      </c>
      <c r="D1955" s="3">
        <v>0.0</v>
      </c>
      <c r="E1955" s="3">
        <v>0.068204965</v>
      </c>
      <c r="F1955" s="3">
        <v>0.0</v>
      </c>
    </row>
    <row r="1956" ht="14.25" customHeight="1">
      <c r="A1956" s="3" t="s">
        <v>14991</v>
      </c>
      <c r="B1956" s="3">
        <v>10.5</v>
      </c>
      <c r="C1956" s="3">
        <v>1047.0</v>
      </c>
      <c r="D1956" s="3">
        <v>0.0</v>
      </c>
      <c r="E1956" s="3">
        <v>0.063434117</v>
      </c>
      <c r="F1956" s="3">
        <v>0.0</v>
      </c>
    </row>
    <row r="1957" ht="14.25" customHeight="1">
      <c r="A1957" s="3" t="s">
        <v>14992</v>
      </c>
      <c r="B1957" s="3">
        <v>10.39999962</v>
      </c>
      <c r="C1957" s="3">
        <v>1067.0</v>
      </c>
      <c r="D1957" s="3">
        <v>0.0</v>
      </c>
      <c r="E1957" s="3">
        <v>0.059385127</v>
      </c>
      <c r="F1957" s="3">
        <v>0.0</v>
      </c>
    </row>
    <row r="1958" ht="14.25" customHeight="1">
      <c r="A1958" s="3" t="s">
        <v>14993</v>
      </c>
      <c r="B1958" s="3">
        <v>10.39999962</v>
      </c>
      <c r="C1958" s="3">
        <v>1058.0</v>
      </c>
      <c r="D1958" s="3">
        <v>0.0</v>
      </c>
      <c r="E1958" s="3">
        <v>0.063005452</v>
      </c>
      <c r="F1958" s="3">
        <v>0.0</v>
      </c>
    </row>
    <row r="1959" ht="14.25" customHeight="1">
      <c r="A1959" s="3" t="s">
        <v>14994</v>
      </c>
      <c r="B1959" s="3">
        <v>10.39999962</v>
      </c>
      <c r="C1959" s="3">
        <v>1078.0</v>
      </c>
      <c r="D1959" s="3">
        <v>0.0</v>
      </c>
      <c r="E1959" s="3">
        <v>0.062846276</v>
      </c>
      <c r="F1959" s="3">
        <v>0.0</v>
      </c>
    </row>
    <row r="1960" ht="14.25" customHeight="1">
      <c r="A1960" s="3" t="s">
        <v>14995</v>
      </c>
      <c r="B1960" s="3">
        <v>10.30000019</v>
      </c>
      <c r="C1960" s="3">
        <v>1082.0</v>
      </c>
      <c r="D1960" s="3">
        <v>0.0</v>
      </c>
      <c r="E1960" s="3">
        <v>0.062340589</v>
      </c>
      <c r="F1960" s="3">
        <v>0.0</v>
      </c>
    </row>
    <row r="1961" ht="14.25" customHeight="1">
      <c r="A1961" s="3" t="s">
        <v>14996</v>
      </c>
      <c r="B1961" s="3">
        <v>10.39999962</v>
      </c>
      <c r="C1961" s="3">
        <v>1044.0</v>
      </c>
      <c r="D1961" s="3">
        <v>0.0</v>
      </c>
      <c r="E1961" s="3">
        <v>0.062682814</v>
      </c>
      <c r="F1961" s="3">
        <v>0.0</v>
      </c>
    </row>
    <row r="1962" ht="14.25" customHeight="1">
      <c r="A1962" s="3" t="s">
        <v>14997</v>
      </c>
      <c r="B1962" s="3">
        <v>10.39999962</v>
      </c>
      <c r="C1962" s="3">
        <v>1045.0</v>
      </c>
      <c r="D1962" s="3">
        <v>0.0</v>
      </c>
      <c r="E1962" s="3">
        <v>0.06340289</v>
      </c>
      <c r="F1962" s="3">
        <v>0.0</v>
      </c>
    </row>
    <row r="1963" ht="14.25" customHeight="1">
      <c r="A1963" s="3" t="s">
        <v>14998</v>
      </c>
      <c r="B1963" s="3">
        <v>10.30000019</v>
      </c>
      <c r="C1963" s="3">
        <v>1055.0</v>
      </c>
      <c r="D1963" s="3">
        <v>0.0</v>
      </c>
      <c r="E1963" s="3">
        <v>0.065956952</v>
      </c>
      <c r="F1963" s="3">
        <v>0.0</v>
      </c>
    </row>
    <row r="1964" ht="14.25" customHeight="1">
      <c r="A1964" s="3" t="s">
        <v>14999</v>
      </c>
      <c r="B1964" s="3">
        <v>10.39999962</v>
      </c>
      <c r="C1964" s="3">
        <v>1053.0</v>
      </c>
      <c r="D1964" s="3">
        <v>0.0</v>
      </c>
      <c r="E1964" s="3">
        <v>0.065582502</v>
      </c>
      <c r="F1964" s="3">
        <v>0.0</v>
      </c>
    </row>
    <row r="1965" ht="14.25" customHeight="1">
      <c r="A1965" s="3" t="s">
        <v>15000</v>
      </c>
      <c r="B1965" s="3">
        <v>10.30000019</v>
      </c>
      <c r="C1965" s="3">
        <v>1094.0</v>
      </c>
      <c r="D1965" s="3">
        <v>0.0</v>
      </c>
      <c r="E1965" s="3">
        <v>0.074133252</v>
      </c>
      <c r="F1965" s="3">
        <v>0.0</v>
      </c>
    </row>
    <row r="1966" ht="14.25" customHeight="1">
      <c r="A1966" s="3" t="s">
        <v>15001</v>
      </c>
      <c r="B1966" s="3">
        <v>10.30000019</v>
      </c>
      <c r="C1966" s="3">
        <v>1060.0</v>
      </c>
      <c r="D1966" s="3">
        <v>0.0</v>
      </c>
      <c r="E1966" s="3">
        <v>0.066713121</v>
      </c>
      <c r="F1966" s="3">
        <v>0.0</v>
      </c>
    </row>
    <row r="1967" ht="14.25" customHeight="1">
      <c r="A1967" s="3" t="s">
        <v>15002</v>
      </c>
      <c r="B1967" s="3">
        <v>10.39999962</v>
      </c>
      <c r="C1967" s="3">
        <v>1073.0</v>
      </c>
      <c r="D1967" s="3">
        <v>0.0</v>
      </c>
      <c r="E1967" s="3">
        <v>0.072437867</v>
      </c>
      <c r="F1967" s="3">
        <v>0.0</v>
      </c>
    </row>
    <row r="1968" ht="14.25" customHeight="1">
      <c r="A1968" s="3" t="s">
        <v>15003</v>
      </c>
      <c r="B1968" s="3">
        <v>10.30000019</v>
      </c>
      <c r="C1968" s="3">
        <v>1063.0</v>
      </c>
      <c r="D1968" s="3">
        <v>0.0</v>
      </c>
      <c r="E1968" s="3">
        <v>0.069110538</v>
      </c>
      <c r="F1968" s="3">
        <v>0.0</v>
      </c>
    </row>
    <row r="1969" ht="14.25" customHeight="1">
      <c r="A1969" s="3" t="s">
        <v>15004</v>
      </c>
      <c r="B1969" s="3">
        <v>10.30000019</v>
      </c>
      <c r="C1969" s="3">
        <v>1072.0</v>
      </c>
      <c r="D1969" s="3">
        <v>0.0</v>
      </c>
      <c r="E1969" s="3">
        <v>0.069518488</v>
      </c>
      <c r="F1969" s="3">
        <v>0.0</v>
      </c>
    </row>
    <row r="1970" ht="14.25" customHeight="1">
      <c r="A1970" s="3" t="s">
        <v>15005</v>
      </c>
      <c r="B1970" s="3">
        <v>10.30000019</v>
      </c>
      <c r="C1970" s="3">
        <v>1101.0</v>
      </c>
      <c r="D1970" s="3">
        <v>0.0</v>
      </c>
      <c r="E1970" s="3">
        <v>0.071129728</v>
      </c>
      <c r="F1970" s="3">
        <v>0.0</v>
      </c>
    </row>
    <row r="1971" ht="14.25" customHeight="1">
      <c r="A1971" s="3" t="s">
        <v>15006</v>
      </c>
      <c r="B1971" s="3">
        <v>10.30000019</v>
      </c>
      <c r="C1971" s="3">
        <v>1101.0</v>
      </c>
      <c r="D1971" s="3">
        <v>0.0</v>
      </c>
      <c r="E1971" s="3">
        <v>0.070274514</v>
      </c>
      <c r="F1971" s="3">
        <v>0.0</v>
      </c>
    </row>
    <row r="1972" ht="14.25" customHeight="1">
      <c r="A1972" s="3" t="s">
        <v>15007</v>
      </c>
      <c r="B1972" s="3">
        <v>10.39999962</v>
      </c>
      <c r="C1972" s="3">
        <v>1129.0</v>
      </c>
      <c r="D1972" s="3">
        <v>0.0</v>
      </c>
      <c r="E1972" s="3">
        <v>0.065398318</v>
      </c>
      <c r="F1972" s="3">
        <v>0.0</v>
      </c>
    </row>
    <row r="1973" ht="14.25" customHeight="1">
      <c r="A1973" s="3" t="s">
        <v>15008</v>
      </c>
      <c r="B1973" s="3">
        <v>10.39999962</v>
      </c>
      <c r="C1973" s="3">
        <v>1113.0</v>
      </c>
      <c r="D1973" s="3">
        <v>0.0</v>
      </c>
      <c r="E1973" s="3">
        <v>0.070937107</v>
      </c>
      <c r="F1973" s="3">
        <v>0.0</v>
      </c>
    </row>
    <row r="1974" ht="14.25" customHeight="1">
      <c r="A1974" s="3" t="s">
        <v>15009</v>
      </c>
      <c r="B1974" s="3">
        <v>10.39999962</v>
      </c>
      <c r="C1974" s="3">
        <v>1113.0</v>
      </c>
      <c r="D1974" s="3">
        <v>0.0</v>
      </c>
      <c r="E1974" s="3">
        <v>0.077531638</v>
      </c>
      <c r="F1974" s="3">
        <v>0.0</v>
      </c>
    </row>
    <row r="1975" ht="14.25" customHeight="1">
      <c r="A1975" s="3" t="s">
        <v>15010</v>
      </c>
      <c r="B1975" s="3">
        <v>10.5</v>
      </c>
      <c r="C1975" s="3">
        <v>1117.0</v>
      </c>
      <c r="D1975" s="3">
        <v>0.0</v>
      </c>
      <c r="E1975" s="3">
        <v>0.069638296</v>
      </c>
      <c r="F1975" s="3">
        <v>0.0</v>
      </c>
    </row>
    <row r="1976" ht="14.25" customHeight="1">
      <c r="A1976" s="3" t="s">
        <v>15011</v>
      </c>
      <c r="B1976" s="3">
        <v>10.5</v>
      </c>
      <c r="C1976" s="3">
        <v>1136.0</v>
      </c>
      <c r="D1976" s="3">
        <v>0.0</v>
      </c>
      <c r="E1976" s="3">
        <v>0.076227963</v>
      </c>
      <c r="F1976" s="3">
        <v>0.0</v>
      </c>
    </row>
    <row r="1977" ht="14.25" customHeight="1">
      <c r="A1977" s="3" t="s">
        <v>15012</v>
      </c>
      <c r="B1977" s="3">
        <v>10.60000038</v>
      </c>
      <c r="C1977" s="3">
        <v>1117.0</v>
      </c>
      <c r="D1977" s="3">
        <v>0.0</v>
      </c>
      <c r="E1977" s="3">
        <v>0.080253067</v>
      </c>
      <c r="F1977" s="3">
        <v>0.0</v>
      </c>
    </row>
    <row r="1978" ht="14.25" customHeight="1">
      <c r="A1978" s="3" t="s">
        <v>15013</v>
      </c>
      <c r="B1978" s="3">
        <v>10.60000038</v>
      </c>
      <c r="C1978" s="3">
        <v>1137.0</v>
      </c>
      <c r="D1978" s="3">
        <v>0.0</v>
      </c>
      <c r="E1978" s="3">
        <v>0.077369588</v>
      </c>
      <c r="F1978" s="3">
        <v>0.0</v>
      </c>
    </row>
    <row r="1979" ht="14.25" customHeight="1">
      <c r="A1979" s="3" t="s">
        <v>15014</v>
      </c>
      <c r="B1979" s="3">
        <v>10.60000038</v>
      </c>
      <c r="C1979" s="3">
        <v>1177.0</v>
      </c>
      <c r="D1979" s="3">
        <v>0.0</v>
      </c>
      <c r="E1979" s="3">
        <v>0.074282131</v>
      </c>
      <c r="F1979" s="3">
        <v>0.0</v>
      </c>
    </row>
    <row r="1980" ht="14.25" customHeight="1">
      <c r="A1980" s="3" t="s">
        <v>15015</v>
      </c>
      <c r="B1980" s="3">
        <v>10.69999981</v>
      </c>
      <c r="C1980" s="3">
        <v>1202.0</v>
      </c>
      <c r="D1980" s="3">
        <v>0.0</v>
      </c>
      <c r="E1980" s="3">
        <v>0.084055429</v>
      </c>
      <c r="F1980" s="3">
        <v>0.0</v>
      </c>
    </row>
    <row r="1981" ht="14.25" customHeight="1">
      <c r="A1981" s="3" t="s">
        <v>15016</v>
      </c>
      <c r="B1981" s="3">
        <v>10.60000038</v>
      </c>
      <c r="C1981" s="3">
        <v>1214.0</v>
      </c>
      <c r="D1981" s="3">
        <v>0.0</v>
      </c>
      <c r="E1981" s="3">
        <v>0.08752678</v>
      </c>
      <c r="F1981" s="3">
        <v>0.0</v>
      </c>
    </row>
    <row r="1982" ht="14.25" customHeight="1">
      <c r="A1982" s="3" t="s">
        <v>15017</v>
      </c>
      <c r="B1982" s="3">
        <v>10.5</v>
      </c>
      <c r="C1982" s="3">
        <v>1198.0</v>
      </c>
      <c r="D1982" s="3">
        <v>0.0</v>
      </c>
      <c r="E1982" s="3">
        <v>0.0894067</v>
      </c>
      <c r="F1982" s="3">
        <v>0.0</v>
      </c>
    </row>
    <row r="1983" ht="14.25" customHeight="1">
      <c r="A1983" s="3" t="s">
        <v>15018</v>
      </c>
      <c r="B1983" s="3">
        <v>10.39999962</v>
      </c>
      <c r="C1983" s="3">
        <v>1230.0</v>
      </c>
      <c r="D1983" s="3">
        <v>0.0</v>
      </c>
      <c r="E1983" s="3">
        <v>0.083959166</v>
      </c>
      <c r="F1983" s="3">
        <v>0.0</v>
      </c>
    </row>
    <row r="1984" ht="14.25" customHeight="1">
      <c r="A1984" s="3" t="s">
        <v>15019</v>
      </c>
      <c r="B1984" s="3">
        <v>10.5</v>
      </c>
      <c r="C1984" s="3">
        <v>1230.0</v>
      </c>
      <c r="D1984" s="3">
        <v>0.0</v>
      </c>
      <c r="E1984" s="3">
        <v>0.094269904</v>
      </c>
      <c r="F1984" s="3">
        <v>0.0</v>
      </c>
    </row>
    <row r="1985" ht="14.25" customHeight="1">
      <c r="A1985" s="3" t="s">
        <v>15020</v>
      </c>
      <c r="B1985" s="3">
        <v>10.60000038</v>
      </c>
      <c r="C1985" s="3">
        <v>1199.0</v>
      </c>
      <c r="D1985" s="3">
        <v>0.0</v>
      </c>
      <c r="E1985" s="3">
        <v>0.101049141</v>
      </c>
      <c r="F1985" s="3">
        <v>0.0</v>
      </c>
    </row>
    <row r="1986" ht="14.25" customHeight="1">
      <c r="A1986" s="3" t="s">
        <v>15021</v>
      </c>
      <c r="B1986" s="3">
        <v>10.5</v>
      </c>
      <c r="C1986" s="3">
        <v>1210.0</v>
      </c>
      <c r="D1986" s="3">
        <v>0.0</v>
      </c>
      <c r="E1986" s="3">
        <v>0.095923532</v>
      </c>
      <c r="F1986" s="3">
        <v>0.0</v>
      </c>
    </row>
    <row r="1987" ht="14.25" customHeight="1">
      <c r="A1987" s="3" t="s">
        <v>15022</v>
      </c>
      <c r="B1987" s="3">
        <v>10.5</v>
      </c>
      <c r="C1987" s="3">
        <v>1220.0</v>
      </c>
      <c r="D1987" s="3">
        <v>0.0</v>
      </c>
      <c r="E1987" s="3">
        <v>0.102533104</v>
      </c>
      <c r="F1987" s="3">
        <v>0.0</v>
      </c>
    </row>
    <row r="1988" ht="14.25" customHeight="1">
      <c r="A1988" s="3" t="s">
        <v>15023</v>
      </c>
      <c r="B1988" s="3">
        <v>10.60000038</v>
      </c>
      <c r="C1988" s="3">
        <v>1236.0</v>
      </c>
      <c r="D1988" s="3">
        <v>0.0</v>
      </c>
      <c r="E1988" s="3">
        <v>0.099677914</v>
      </c>
      <c r="F1988" s="3">
        <v>0.0</v>
      </c>
    </row>
    <row r="1989" ht="14.25" customHeight="1">
      <c r="A1989" s="3" t="s">
        <v>15024</v>
      </c>
      <c r="B1989" s="3">
        <v>10.5</v>
      </c>
      <c r="C1989" s="3">
        <v>1232.0</v>
      </c>
      <c r="D1989" s="3">
        <v>0.0</v>
      </c>
      <c r="E1989" s="3">
        <v>0.102562563</v>
      </c>
      <c r="F1989" s="3">
        <v>0.0</v>
      </c>
    </row>
    <row r="1990" ht="14.25" customHeight="1">
      <c r="A1990" s="3" t="s">
        <v>15025</v>
      </c>
      <c r="B1990" s="3">
        <v>10.5</v>
      </c>
      <c r="C1990" s="3">
        <v>1238.0</v>
      </c>
      <c r="D1990" s="3">
        <v>0.0</v>
      </c>
      <c r="E1990" s="3">
        <v>0.105744272</v>
      </c>
      <c r="F1990" s="3">
        <v>0.0</v>
      </c>
    </row>
    <row r="1991" ht="14.25" customHeight="1">
      <c r="A1991" s="3" t="s">
        <v>15026</v>
      </c>
      <c r="B1991" s="3">
        <v>10.5</v>
      </c>
      <c r="C1991" s="3">
        <v>1250.0</v>
      </c>
      <c r="D1991" s="3">
        <v>0.0</v>
      </c>
      <c r="E1991" s="3">
        <v>0.110117267</v>
      </c>
      <c r="F1991" s="3">
        <v>0.0</v>
      </c>
    </row>
    <row r="1992" ht="14.25" customHeight="1">
      <c r="A1992" s="3" t="s">
        <v>15027</v>
      </c>
      <c r="B1992" s="3">
        <v>10.5</v>
      </c>
      <c r="C1992" s="3">
        <v>1262.0</v>
      </c>
      <c r="D1992" s="3">
        <v>0.0</v>
      </c>
      <c r="E1992" s="3">
        <v>0.109187699</v>
      </c>
      <c r="F1992" s="3">
        <v>0.0</v>
      </c>
    </row>
    <row r="1993" ht="14.25" customHeight="1">
      <c r="A1993" s="3" t="s">
        <v>15028</v>
      </c>
      <c r="B1993" s="3">
        <v>10.5</v>
      </c>
      <c r="C1993" s="3">
        <v>1237.0</v>
      </c>
      <c r="D1993" s="3">
        <v>0.0</v>
      </c>
      <c r="E1993" s="3">
        <v>0.10391729</v>
      </c>
      <c r="F1993" s="3">
        <v>0.0</v>
      </c>
    </row>
    <row r="1994" ht="14.25" customHeight="1">
      <c r="A1994" s="3" t="s">
        <v>15029</v>
      </c>
      <c r="B1994" s="3">
        <v>10.60000038</v>
      </c>
      <c r="C1994" s="3">
        <v>1237.0</v>
      </c>
      <c r="D1994" s="3">
        <v>0.0</v>
      </c>
      <c r="E1994" s="3">
        <v>0.10848747</v>
      </c>
      <c r="F1994" s="3">
        <v>0.0</v>
      </c>
    </row>
    <row r="1995" ht="14.25" customHeight="1">
      <c r="A1995" s="3" t="s">
        <v>15030</v>
      </c>
      <c r="B1995" s="3">
        <v>10.60000038</v>
      </c>
      <c r="C1995" s="3">
        <v>1264.0</v>
      </c>
      <c r="D1995" s="3">
        <v>0.0</v>
      </c>
      <c r="E1995" s="3">
        <v>0.111773684</v>
      </c>
      <c r="F1995" s="3">
        <v>0.0</v>
      </c>
    </row>
    <row r="1996" ht="14.25" customHeight="1">
      <c r="A1996" s="3" t="s">
        <v>15031</v>
      </c>
      <c r="B1996" s="3">
        <v>10.60000038</v>
      </c>
      <c r="C1996" s="3">
        <v>1280.0</v>
      </c>
      <c r="D1996" s="3">
        <v>0.0</v>
      </c>
      <c r="E1996" s="3">
        <v>0.114424563</v>
      </c>
      <c r="F1996" s="3">
        <v>0.0</v>
      </c>
    </row>
    <row r="1997" ht="14.25" customHeight="1">
      <c r="A1997" s="3" t="s">
        <v>15032</v>
      </c>
      <c r="B1997" s="3">
        <v>10.69999981</v>
      </c>
      <c r="C1997" s="3">
        <v>1296.0</v>
      </c>
      <c r="D1997" s="3">
        <v>0.0</v>
      </c>
      <c r="E1997" s="3">
        <v>0.11331334</v>
      </c>
      <c r="F1997" s="3">
        <v>0.0</v>
      </c>
    </row>
    <row r="1998" ht="14.25" customHeight="1">
      <c r="A1998" s="3" t="s">
        <v>15033</v>
      </c>
      <c r="B1998" s="3">
        <v>10.60000038</v>
      </c>
      <c r="C1998" s="3">
        <v>1297.0</v>
      </c>
      <c r="D1998" s="3">
        <v>0.0</v>
      </c>
      <c r="E1998" s="3">
        <v>0.120406749</v>
      </c>
      <c r="F1998" s="3">
        <v>0.0</v>
      </c>
    </row>
    <row r="1999" ht="14.25" customHeight="1">
      <c r="A1999" s="3" t="s">
        <v>15034</v>
      </c>
      <c r="B1999" s="3">
        <v>10.69999981</v>
      </c>
      <c r="C1999" s="3">
        <v>1317.0</v>
      </c>
      <c r="D1999" s="3">
        <v>0.0</v>
      </c>
      <c r="E1999" s="3">
        <v>0.121493443</v>
      </c>
      <c r="F1999" s="3">
        <v>0.0</v>
      </c>
    </row>
    <row r="2000" ht="14.25" customHeight="1">
      <c r="A2000" s="3" t="s">
        <v>15035</v>
      </c>
      <c r="B2000" s="3">
        <v>10.69999981</v>
      </c>
      <c r="C2000" s="3">
        <v>1321.0</v>
      </c>
      <c r="D2000" s="3">
        <v>0.0</v>
      </c>
      <c r="E2000" s="3">
        <v>0.114074416</v>
      </c>
      <c r="F2000" s="3">
        <v>0.0</v>
      </c>
    </row>
    <row r="2001" ht="14.25" customHeight="1">
      <c r="A2001" s="3" t="s">
        <v>15036</v>
      </c>
      <c r="B2001" s="3">
        <v>10.69999981</v>
      </c>
      <c r="C2001" s="3">
        <v>1319.0</v>
      </c>
      <c r="D2001" s="3">
        <v>0.0</v>
      </c>
      <c r="E2001" s="3">
        <v>0.11877954</v>
      </c>
      <c r="F2001" s="3">
        <v>0.0</v>
      </c>
    </row>
    <row r="2002" ht="14.25" customHeight="1">
      <c r="A2002" s="3" t="s">
        <v>15037</v>
      </c>
      <c r="B2002" s="3">
        <v>10.80000019</v>
      </c>
      <c r="C2002" s="3">
        <v>1319.0</v>
      </c>
      <c r="D2002" s="3">
        <v>0.0</v>
      </c>
      <c r="E2002" s="3">
        <v>0.116076675</v>
      </c>
      <c r="F2002" s="3">
        <v>0.0</v>
      </c>
    </row>
    <row r="2003" ht="14.25" customHeight="1">
      <c r="A2003" s="3" t="s">
        <v>15038</v>
      </c>
      <c r="B2003" s="3">
        <v>10.80000019</v>
      </c>
      <c r="C2003" s="3">
        <v>1324.0</v>
      </c>
      <c r="D2003" s="3">
        <v>0.0</v>
      </c>
      <c r="E2003" s="3">
        <v>0.120161032</v>
      </c>
      <c r="F2003" s="3">
        <v>0.0</v>
      </c>
    </row>
    <row r="2004" ht="14.25" customHeight="1">
      <c r="A2004" s="3" t="s">
        <v>15039</v>
      </c>
      <c r="B2004" s="3">
        <v>10.69999981</v>
      </c>
      <c r="C2004" s="3">
        <v>1325.0</v>
      </c>
      <c r="D2004" s="3">
        <v>0.0</v>
      </c>
      <c r="E2004" s="3">
        <v>0.122187226</v>
      </c>
      <c r="F2004" s="3">
        <v>0.0</v>
      </c>
    </row>
    <row r="2005" ht="14.25" customHeight="1">
      <c r="A2005" s="3" t="s">
        <v>15040</v>
      </c>
      <c r="B2005" s="3">
        <v>10.69999981</v>
      </c>
      <c r="C2005" s="3">
        <v>1328.0</v>
      </c>
      <c r="D2005" s="3">
        <v>0.0</v>
      </c>
      <c r="E2005" s="3">
        <v>0.122412027</v>
      </c>
      <c r="F2005" s="3">
        <v>0.0</v>
      </c>
    </row>
    <row r="2006" ht="14.25" customHeight="1">
      <c r="A2006" s="3" t="s">
        <v>15041</v>
      </c>
      <c r="B2006" s="3">
        <v>10.80000019</v>
      </c>
      <c r="C2006" s="3">
        <v>1318.0</v>
      </c>
      <c r="D2006" s="3">
        <v>0.0</v>
      </c>
      <c r="E2006" s="3">
        <v>0.115292027</v>
      </c>
      <c r="F2006" s="3">
        <v>0.0</v>
      </c>
    </row>
    <row r="2007" ht="14.25" customHeight="1">
      <c r="A2007" s="3" t="s">
        <v>15042</v>
      </c>
      <c r="B2007" s="3">
        <v>10.80000019</v>
      </c>
      <c r="C2007" s="3">
        <v>1314.0</v>
      </c>
      <c r="D2007" s="3">
        <v>0.0</v>
      </c>
      <c r="E2007" s="3">
        <v>0.109098623</v>
      </c>
      <c r="F2007" s="3">
        <v>0.0</v>
      </c>
    </row>
    <row r="2008" ht="14.25" customHeight="1">
      <c r="A2008" s="3" t="s">
        <v>15043</v>
      </c>
      <c r="B2008" s="3">
        <v>10.80000019</v>
      </c>
      <c r="C2008" s="3">
        <v>1312.0</v>
      </c>
      <c r="D2008" s="3">
        <v>0.0</v>
      </c>
      <c r="E2008" s="3">
        <v>0.113367992</v>
      </c>
      <c r="F2008" s="3">
        <v>0.0</v>
      </c>
    </row>
    <row r="2009" ht="14.25" customHeight="1">
      <c r="A2009" s="3" t="s">
        <v>15044</v>
      </c>
      <c r="B2009" s="3">
        <v>10.80000019</v>
      </c>
      <c r="C2009" s="3">
        <v>1312.0</v>
      </c>
      <c r="D2009" s="3">
        <v>0.0</v>
      </c>
      <c r="E2009" s="3">
        <v>0.111101672</v>
      </c>
      <c r="F2009" s="3">
        <v>0.0</v>
      </c>
    </row>
    <row r="2010" ht="14.25" customHeight="1">
      <c r="A2010" s="3" t="s">
        <v>15045</v>
      </c>
      <c r="B2010" s="3">
        <v>10.80000019</v>
      </c>
      <c r="C2010" s="3">
        <v>1314.0</v>
      </c>
      <c r="D2010" s="3">
        <v>0.0</v>
      </c>
      <c r="E2010" s="3">
        <v>0.113095811</v>
      </c>
      <c r="F2010" s="3">
        <v>0.0</v>
      </c>
    </row>
    <row r="2011" ht="14.25" customHeight="1">
      <c r="A2011" s="3" t="s">
        <v>15046</v>
      </c>
      <c r="B2011" s="3">
        <v>10.89999962</v>
      </c>
      <c r="C2011" s="3">
        <v>1307.0</v>
      </c>
      <c r="D2011" s="3">
        <v>0.0</v>
      </c>
      <c r="E2011" s="3">
        <v>0.112420912</v>
      </c>
      <c r="F2011" s="3">
        <v>0.0</v>
      </c>
    </row>
    <row r="2012" ht="14.25" customHeight="1">
      <c r="A2012" s="3" t="s">
        <v>15047</v>
      </c>
      <c r="B2012" s="3">
        <v>10.89999962</v>
      </c>
      <c r="C2012" s="3">
        <v>1296.0</v>
      </c>
      <c r="D2012" s="3">
        <v>0.0</v>
      </c>
      <c r="E2012" s="3">
        <v>0.113551248</v>
      </c>
      <c r="F2012" s="3">
        <v>0.0</v>
      </c>
    </row>
    <row r="2013" ht="14.25" customHeight="1">
      <c r="A2013" s="3" t="s">
        <v>15048</v>
      </c>
      <c r="B2013" s="3">
        <v>10.89999962</v>
      </c>
      <c r="C2013" s="3">
        <v>1296.0</v>
      </c>
      <c r="D2013" s="3">
        <v>0.0</v>
      </c>
      <c r="E2013" s="3">
        <v>0.10295344</v>
      </c>
      <c r="F2013" s="3">
        <v>0.0</v>
      </c>
    </row>
    <row r="2014" ht="14.25" customHeight="1">
      <c r="A2014" s="3" t="s">
        <v>15049</v>
      </c>
      <c r="B2014" s="3">
        <v>10.89999962</v>
      </c>
      <c r="C2014" s="3">
        <v>1296.0</v>
      </c>
      <c r="D2014" s="3">
        <v>0.0</v>
      </c>
      <c r="E2014" s="3">
        <v>0.101254895</v>
      </c>
      <c r="F2014" s="3">
        <v>0.0</v>
      </c>
    </row>
    <row r="2015" ht="14.25" customHeight="1">
      <c r="A2015" s="3" t="s">
        <v>15050</v>
      </c>
      <c r="B2015" s="3">
        <v>10.89999962</v>
      </c>
      <c r="C2015" s="3">
        <v>1290.0</v>
      </c>
      <c r="D2015" s="3">
        <v>0.0</v>
      </c>
      <c r="E2015" s="3">
        <v>0.100507757</v>
      </c>
      <c r="F2015" s="3">
        <v>0.0</v>
      </c>
    </row>
    <row r="2016" ht="14.25" customHeight="1">
      <c r="A2016" s="3" t="s">
        <v>15051</v>
      </c>
      <c r="B2016" s="3">
        <v>10.89999962</v>
      </c>
      <c r="C2016" s="3">
        <v>1277.0</v>
      </c>
      <c r="D2016" s="3">
        <v>0.0</v>
      </c>
      <c r="E2016" s="3">
        <v>0.101380973</v>
      </c>
      <c r="F2016" s="3">
        <v>0.0</v>
      </c>
    </row>
    <row r="2017" ht="14.25" customHeight="1">
      <c r="A2017" s="3" t="s">
        <v>15052</v>
      </c>
      <c r="B2017" s="3">
        <v>11.0</v>
      </c>
      <c r="C2017" s="3">
        <v>1264.0</v>
      </c>
      <c r="D2017" s="3">
        <v>0.0</v>
      </c>
      <c r="E2017" s="3">
        <v>0.099402578</v>
      </c>
      <c r="F2017" s="3">
        <v>0.0</v>
      </c>
    </row>
    <row r="2018" ht="14.25" customHeight="1">
      <c r="A2018" s="3" t="s">
        <v>15053</v>
      </c>
      <c r="B2018" s="3">
        <v>11.0</v>
      </c>
      <c r="C2018" s="3">
        <v>1270.0</v>
      </c>
      <c r="D2018" s="3">
        <v>0.0</v>
      </c>
      <c r="E2018" s="3">
        <v>0.097644106</v>
      </c>
      <c r="F2018" s="3">
        <v>0.0</v>
      </c>
    </row>
    <row r="2019" ht="14.25" customHeight="1">
      <c r="A2019" s="3" t="s">
        <v>15054</v>
      </c>
      <c r="B2019" s="3">
        <v>11.0</v>
      </c>
      <c r="C2019" s="3">
        <v>1265.0</v>
      </c>
      <c r="D2019" s="3">
        <v>0.0</v>
      </c>
      <c r="E2019" s="3">
        <v>0.099758708</v>
      </c>
      <c r="F2019" s="3">
        <v>0.0</v>
      </c>
    </row>
    <row r="2020" ht="14.25" customHeight="1">
      <c r="A2020" s="3" t="s">
        <v>15055</v>
      </c>
      <c r="B2020" s="3">
        <v>10.89999962</v>
      </c>
      <c r="C2020" s="3">
        <v>1250.0</v>
      </c>
      <c r="D2020" s="3">
        <v>0.0</v>
      </c>
      <c r="E2020" s="3">
        <v>0.091946569</v>
      </c>
      <c r="F2020" s="3">
        <v>0.0</v>
      </c>
    </row>
    <row r="2021" ht="14.25" customHeight="1">
      <c r="A2021" s="3" t="s">
        <v>15056</v>
      </c>
      <c r="B2021" s="3">
        <v>10.89999962</v>
      </c>
      <c r="C2021" s="3">
        <v>1249.0</v>
      </c>
      <c r="D2021" s="3">
        <v>0.0</v>
      </c>
      <c r="E2021" s="3">
        <v>0.094586349</v>
      </c>
      <c r="F2021" s="3">
        <v>0.0</v>
      </c>
    </row>
    <row r="2022" ht="14.25" customHeight="1">
      <c r="A2022" s="3" t="s">
        <v>15057</v>
      </c>
      <c r="B2022" s="3">
        <v>10.89999962</v>
      </c>
      <c r="C2022" s="3">
        <v>1244.0</v>
      </c>
      <c r="D2022" s="3">
        <v>0.0</v>
      </c>
      <c r="E2022" s="3">
        <v>0.091512983</v>
      </c>
      <c r="F2022" s="3">
        <v>0.0</v>
      </c>
    </row>
    <row r="2023" ht="14.25" customHeight="1">
      <c r="A2023" s="3" t="s">
        <v>15058</v>
      </c>
      <c r="B2023" s="3">
        <v>10.89999962</v>
      </c>
      <c r="C2023" s="3">
        <v>1238.0</v>
      </c>
      <c r="D2023" s="3">
        <v>0.0</v>
      </c>
      <c r="E2023" s="3">
        <v>0.090764471</v>
      </c>
      <c r="F2023" s="3">
        <v>0.0</v>
      </c>
    </row>
    <row r="2024" ht="14.25" customHeight="1">
      <c r="A2024" s="3" t="s">
        <v>15059</v>
      </c>
      <c r="B2024" s="3">
        <v>10.89999962</v>
      </c>
      <c r="C2024" s="3">
        <v>1231.0</v>
      </c>
      <c r="D2024" s="3">
        <v>0.0</v>
      </c>
      <c r="E2024" s="3">
        <v>0.087456374</v>
      </c>
      <c r="F2024" s="3">
        <v>0.0</v>
      </c>
    </row>
    <row r="2025" ht="14.25" customHeight="1">
      <c r="A2025" s="3" t="s">
        <v>15060</v>
      </c>
      <c r="B2025" s="3">
        <v>10.89999962</v>
      </c>
      <c r="C2025" s="3">
        <v>1234.0</v>
      </c>
      <c r="D2025" s="3">
        <v>0.0</v>
      </c>
      <c r="E2025" s="3">
        <v>0.080101499</v>
      </c>
      <c r="F2025" s="3">
        <v>0.0</v>
      </c>
    </row>
    <row r="2026" ht="14.25" customHeight="1">
      <c r="A2026" s="3" t="s">
        <v>15061</v>
      </c>
      <c r="B2026" s="3">
        <v>10.89999962</v>
      </c>
      <c r="C2026" s="3">
        <v>1226.0</v>
      </c>
      <c r="D2026" s="3">
        <v>0.0</v>
      </c>
      <c r="E2026" s="3">
        <v>0.085175122</v>
      </c>
      <c r="F2026" s="3">
        <v>0.0</v>
      </c>
    </row>
    <row r="2027" ht="14.25" customHeight="1">
      <c r="A2027" s="3" t="s">
        <v>15062</v>
      </c>
      <c r="B2027" s="3">
        <v>10.89999962</v>
      </c>
      <c r="C2027" s="3">
        <v>1216.0</v>
      </c>
      <c r="D2027" s="3">
        <v>0.0</v>
      </c>
      <c r="E2027" s="3">
        <v>0.080784678</v>
      </c>
      <c r="F2027" s="3">
        <v>0.0</v>
      </c>
    </row>
    <row r="2028" ht="14.25" customHeight="1">
      <c r="A2028" s="3" t="s">
        <v>15063</v>
      </c>
      <c r="B2028" s="3">
        <v>10.89999962</v>
      </c>
      <c r="C2028" s="3">
        <v>1214.0</v>
      </c>
      <c r="D2028" s="3">
        <v>0.0</v>
      </c>
      <c r="E2028" s="3">
        <v>0.090625219</v>
      </c>
      <c r="F2028" s="3">
        <v>0.0</v>
      </c>
    </row>
    <row r="2029" ht="14.25" customHeight="1">
      <c r="A2029" s="3" t="s">
        <v>15064</v>
      </c>
      <c r="B2029" s="3">
        <v>11.0</v>
      </c>
      <c r="C2029" s="3">
        <v>1213.0</v>
      </c>
      <c r="D2029" s="3">
        <v>0.0</v>
      </c>
      <c r="E2029" s="3">
        <v>0.086925003</v>
      </c>
      <c r="F2029" s="3">
        <v>0.0</v>
      </c>
    </row>
    <row r="2030" ht="14.25" customHeight="1">
      <c r="A2030" s="3" t="s">
        <v>15065</v>
      </c>
      <c r="B2030" s="3">
        <v>11.0</v>
      </c>
      <c r="C2030" s="3">
        <v>1206.0</v>
      </c>
      <c r="D2030" s="3">
        <v>0.0</v>
      </c>
      <c r="E2030" s="3">
        <v>0.094786966</v>
      </c>
      <c r="F2030" s="3">
        <v>0.0</v>
      </c>
    </row>
    <row r="2031" ht="14.25" customHeight="1">
      <c r="A2031" s="3" t="s">
        <v>15066</v>
      </c>
      <c r="B2031" s="3">
        <v>11.0</v>
      </c>
      <c r="C2031" s="3">
        <v>1206.0</v>
      </c>
      <c r="D2031" s="3">
        <v>0.0</v>
      </c>
      <c r="E2031" s="3">
        <v>0.107407307</v>
      </c>
      <c r="F2031" s="3">
        <v>0.0</v>
      </c>
    </row>
    <row r="2032" ht="14.25" customHeight="1">
      <c r="A2032" s="3" t="s">
        <v>15067</v>
      </c>
      <c r="B2032" s="3">
        <v>11.0</v>
      </c>
      <c r="C2032" s="3">
        <v>1202.0</v>
      </c>
      <c r="D2032" s="3">
        <v>0.0</v>
      </c>
      <c r="E2032" s="3">
        <v>0.097729225</v>
      </c>
      <c r="F2032" s="3">
        <v>0.0</v>
      </c>
    </row>
    <row r="2033" ht="14.25" customHeight="1">
      <c r="A2033" s="3" t="s">
        <v>15068</v>
      </c>
      <c r="B2033" s="3">
        <v>11.0</v>
      </c>
      <c r="C2033" s="3">
        <v>1191.0</v>
      </c>
      <c r="D2033" s="3">
        <v>0.0</v>
      </c>
      <c r="E2033" s="3">
        <v>0.08263084</v>
      </c>
      <c r="F2033" s="3">
        <v>0.0</v>
      </c>
    </row>
    <row r="2034" ht="14.25" customHeight="1">
      <c r="A2034" s="3" t="s">
        <v>15069</v>
      </c>
      <c r="B2034" s="3">
        <v>11.0</v>
      </c>
      <c r="C2034" s="3">
        <v>1171.0</v>
      </c>
      <c r="D2034" s="3">
        <v>0.0</v>
      </c>
      <c r="E2034" s="3">
        <v>0.084774943</v>
      </c>
      <c r="F2034" s="3">
        <v>0.0</v>
      </c>
    </row>
    <row r="2035" ht="14.25" customHeight="1">
      <c r="A2035" s="3" t="s">
        <v>15070</v>
      </c>
      <c r="B2035" s="3">
        <v>11.0</v>
      </c>
      <c r="C2035" s="3">
        <v>1169.0</v>
      </c>
      <c r="D2035" s="3">
        <v>0.0</v>
      </c>
      <c r="E2035" s="3">
        <v>0.07525775</v>
      </c>
      <c r="F2035" s="3">
        <v>0.0</v>
      </c>
    </row>
    <row r="2036" ht="14.25" customHeight="1">
      <c r="A2036" s="3" t="s">
        <v>15071</v>
      </c>
      <c r="B2036" s="3">
        <v>11.0</v>
      </c>
      <c r="C2036" s="3">
        <v>1181.0</v>
      </c>
      <c r="D2036" s="3">
        <v>0.0</v>
      </c>
      <c r="E2036" s="3">
        <v>0.083293829</v>
      </c>
      <c r="F2036" s="3">
        <v>0.0</v>
      </c>
    </row>
    <row r="2037" ht="14.25" customHeight="1">
      <c r="A2037" s="3" t="s">
        <v>15072</v>
      </c>
      <c r="B2037" s="3">
        <v>11.0</v>
      </c>
      <c r="C2037" s="3">
        <v>1167.0</v>
      </c>
      <c r="D2037" s="3">
        <v>0.0</v>
      </c>
      <c r="E2037" s="3">
        <v>0.072420175</v>
      </c>
      <c r="F2037" s="3">
        <v>0.0</v>
      </c>
    </row>
    <row r="2038" ht="14.25" customHeight="1">
      <c r="A2038" s="3" t="s">
        <v>15073</v>
      </c>
      <c r="B2038" s="3">
        <v>11.0</v>
      </c>
      <c r="C2038" s="3">
        <v>1153.0</v>
      </c>
      <c r="D2038" s="3">
        <v>0.0</v>
      </c>
      <c r="E2038" s="3">
        <v>0.077258936</v>
      </c>
      <c r="F2038" s="3">
        <v>0.0</v>
      </c>
    </row>
    <row r="2039" ht="14.25" customHeight="1">
      <c r="A2039" s="3" t="s">
        <v>15074</v>
      </c>
      <c r="B2039" s="3">
        <v>11.0</v>
      </c>
      <c r="C2039" s="3">
        <v>1145.0</v>
      </c>
      <c r="D2039" s="3">
        <v>0.0</v>
      </c>
      <c r="E2039" s="3">
        <v>0.068258533</v>
      </c>
      <c r="F2039" s="3">
        <v>0.0</v>
      </c>
    </row>
    <row r="2040" ht="14.25" customHeight="1">
      <c r="A2040" s="3" t="s">
        <v>15075</v>
      </c>
      <c r="B2040" s="3">
        <v>10.89999962</v>
      </c>
      <c r="C2040" s="3">
        <v>1127.0</v>
      </c>
      <c r="D2040" s="3">
        <v>0.0</v>
      </c>
      <c r="E2040" s="3">
        <v>0.071985295</v>
      </c>
      <c r="F2040" s="3">
        <v>0.0</v>
      </c>
    </row>
    <row r="2041" ht="14.25" customHeight="1">
      <c r="A2041" s="3" t="s">
        <v>15076</v>
      </c>
      <c r="B2041" s="3">
        <v>10.89999962</v>
      </c>
      <c r="C2041" s="3">
        <v>1118.0</v>
      </c>
      <c r="D2041" s="3">
        <v>0.0</v>
      </c>
      <c r="E2041" s="3">
        <v>0.070866579</v>
      </c>
      <c r="F2041" s="3">
        <v>0.0</v>
      </c>
    </row>
    <row r="2042" ht="14.25" customHeight="1">
      <c r="A2042" s="3" t="s">
        <v>15077</v>
      </c>
      <c r="B2042" s="3">
        <v>10.89999962</v>
      </c>
      <c r="C2042" s="3">
        <v>1104.0</v>
      </c>
      <c r="D2042" s="3">
        <v>0.0</v>
      </c>
      <c r="E2042" s="3">
        <v>0.069237491</v>
      </c>
      <c r="F2042" s="3">
        <v>0.0</v>
      </c>
    </row>
    <row r="2043" ht="14.25" customHeight="1">
      <c r="A2043" s="3" t="s">
        <v>15078</v>
      </c>
      <c r="B2043" s="3">
        <v>10.89999962</v>
      </c>
      <c r="C2043" s="3">
        <v>1094.0</v>
      </c>
      <c r="D2043" s="3">
        <v>0.0</v>
      </c>
      <c r="E2043" s="3">
        <v>0.064823208</v>
      </c>
      <c r="F2043" s="3">
        <v>0.0</v>
      </c>
    </row>
    <row r="2044" ht="14.25" customHeight="1">
      <c r="A2044" s="3" t="s">
        <v>15079</v>
      </c>
      <c r="B2044" s="3">
        <v>10.89999962</v>
      </c>
      <c r="C2044" s="3">
        <v>1084.0</v>
      </c>
      <c r="D2044" s="3">
        <v>0.0</v>
      </c>
      <c r="E2044" s="3">
        <v>0.073447032</v>
      </c>
      <c r="F2044" s="3">
        <v>0.0</v>
      </c>
    </row>
    <row r="2045" ht="14.25" customHeight="1">
      <c r="A2045" s="3" t="s">
        <v>15080</v>
      </c>
      <c r="B2045" s="3">
        <v>10.89999962</v>
      </c>
      <c r="C2045" s="3">
        <v>1075.0</v>
      </c>
      <c r="D2045" s="3">
        <v>0.0</v>
      </c>
      <c r="E2045" s="3">
        <v>0.061048814</v>
      </c>
      <c r="F2045" s="3">
        <v>0.0</v>
      </c>
    </row>
    <row r="2046" ht="14.25" customHeight="1">
      <c r="A2046" s="3" t="s">
        <v>15081</v>
      </c>
      <c r="B2046" s="3">
        <v>10.89999962</v>
      </c>
      <c r="C2046" s="3">
        <v>1059.0</v>
      </c>
      <c r="D2046" s="3">
        <v>0.0</v>
      </c>
      <c r="E2046" s="3">
        <v>0.058500211</v>
      </c>
      <c r="F2046" s="3">
        <v>0.0</v>
      </c>
    </row>
    <row r="2047" ht="14.25" customHeight="1">
      <c r="A2047" s="3" t="s">
        <v>15082</v>
      </c>
      <c r="B2047" s="3">
        <v>10.80000019</v>
      </c>
      <c r="C2047" s="3">
        <v>1042.0</v>
      </c>
      <c r="D2047" s="3">
        <v>0.0</v>
      </c>
      <c r="E2047" s="3">
        <v>0.060416953</v>
      </c>
      <c r="F2047" s="3">
        <v>0.0</v>
      </c>
    </row>
    <row r="2048" ht="14.25" customHeight="1">
      <c r="A2048" s="3" t="s">
        <v>15083</v>
      </c>
      <c r="B2048" s="3">
        <v>10.80000019</v>
      </c>
      <c r="C2048" s="3">
        <v>1021.0</v>
      </c>
      <c r="D2048" s="3">
        <v>0.0</v>
      </c>
      <c r="E2048" s="3">
        <v>0.05524364</v>
      </c>
      <c r="F2048" s="3">
        <v>0.0</v>
      </c>
    </row>
    <row r="2049" ht="14.25" customHeight="1">
      <c r="A2049" s="3" t="s">
        <v>15084</v>
      </c>
      <c r="B2049" s="3">
        <v>10.80000019</v>
      </c>
      <c r="C2049" s="3">
        <v>1013.0</v>
      </c>
      <c r="D2049" s="3">
        <v>0.0</v>
      </c>
      <c r="E2049" s="3">
        <v>0.05034599</v>
      </c>
      <c r="F2049" s="3">
        <v>0.0</v>
      </c>
    </row>
    <row r="2050" ht="14.25" customHeight="1">
      <c r="A2050" s="3" t="s">
        <v>15085</v>
      </c>
      <c r="B2050" s="3">
        <v>10.80000019</v>
      </c>
      <c r="C2050" s="3">
        <v>982.0</v>
      </c>
      <c r="D2050" s="3">
        <v>0.0</v>
      </c>
      <c r="E2050" s="3">
        <v>0.046091235</v>
      </c>
      <c r="F2050" s="3">
        <v>0.0</v>
      </c>
    </row>
    <row r="2051" ht="14.25" customHeight="1">
      <c r="A2051" s="3" t="s">
        <v>15086</v>
      </c>
      <c r="B2051" s="3">
        <v>10.89999962</v>
      </c>
      <c r="C2051" s="3">
        <v>974.0</v>
      </c>
      <c r="D2051" s="3">
        <v>0.0</v>
      </c>
      <c r="E2051" s="3">
        <v>0.046215504</v>
      </c>
      <c r="F2051" s="3">
        <v>0.0</v>
      </c>
    </row>
    <row r="2052" ht="14.25" customHeight="1">
      <c r="A2052" s="3" t="s">
        <v>15087</v>
      </c>
      <c r="B2052" s="3">
        <v>10.80000019</v>
      </c>
      <c r="C2052" s="3">
        <v>965.0</v>
      </c>
      <c r="D2052" s="3">
        <v>0.0</v>
      </c>
      <c r="E2052" s="3">
        <v>0.036619177</v>
      </c>
      <c r="F2052" s="3">
        <v>0.0</v>
      </c>
    </row>
    <row r="2053" ht="14.25" customHeight="1">
      <c r="A2053" s="3" t="s">
        <v>15088</v>
      </c>
      <c r="B2053" s="3">
        <v>10.80000019</v>
      </c>
      <c r="C2053" s="3">
        <v>948.0</v>
      </c>
      <c r="D2053" s="3">
        <v>0.0</v>
      </c>
      <c r="E2053" s="3">
        <v>0.046034667</v>
      </c>
      <c r="F2053" s="3">
        <v>0.0</v>
      </c>
    </row>
    <row r="2054" ht="14.25" customHeight="1">
      <c r="A2054" s="3" t="s">
        <v>15089</v>
      </c>
      <c r="B2054" s="3">
        <v>10.89999962</v>
      </c>
      <c r="C2054" s="3">
        <v>943.0</v>
      </c>
      <c r="D2054" s="3">
        <v>0.0</v>
      </c>
      <c r="E2054" s="3">
        <v>0.038178419</v>
      </c>
      <c r="F2054" s="3">
        <v>0.0</v>
      </c>
    </row>
    <row r="2055" ht="14.25" customHeight="1">
      <c r="A2055" s="3" t="s">
        <v>15090</v>
      </c>
      <c r="B2055" s="3">
        <v>10.89999962</v>
      </c>
      <c r="C2055" s="3">
        <v>937.0</v>
      </c>
      <c r="D2055" s="3">
        <v>0.0</v>
      </c>
      <c r="E2055" s="3">
        <v>0.035163104</v>
      </c>
      <c r="F2055" s="3">
        <v>0.0</v>
      </c>
    </row>
    <row r="2056" ht="14.25" customHeight="1">
      <c r="A2056" s="3" t="s">
        <v>15091</v>
      </c>
      <c r="B2056" s="3">
        <v>10.89999962</v>
      </c>
      <c r="C2056" s="3">
        <v>922.0</v>
      </c>
      <c r="D2056" s="3">
        <v>0.0</v>
      </c>
      <c r="E2056" s="3">
        <v>0.035125815</v>
      </c>
      <c r="F2056" s="3">
        <v>0.0</v>
      </c>
    </row>
    <row r="2057" ht="14.25" customHeight="1">
      <c r="A2057" s="3" t="s">
        <v>15092</v>
      </c>
      <c r="B2057" s="3">
        <v>10.89999962</v>
      </c>
      <c r="C2057" s="3">
        <v>911.0</v>
      </c>
      <c r="D2057" s="3">
        <v>0.0</v>
      </c>
      <c r="E2057" s="3">
        <v>0.038373149</v>
      </c>
      <c r="F2057" s="3">
        <v>0.0</v>
      </c>
    </row>
    <row r="2058" ht="14.25" customHeight="1">
      <c r="A2058" s="3" t="s">
        <v>15093</v>
      </c>
      <c r="B2058" s="3">
        <v>10.89999962</v>
      </c>
      <c r="C2058" s="3">
        <v>906.0</v>
      </c>
      <c r="D2058" s="3">
        <v>0.0</v>
      </c>
      <c r="E2058" s="3">
        <v>0.032378614</v>
      </c>
      <c r="F2058" s="3">
        <v>0.0</v>
      </c>
    </row>
    <row r="2059" ht="14.25" customHeight="1">
      <c r="A2059" s="3" t="s">
        <v>15094</v>
      </c>
      <c r="B2059" s="3">
        <v>10.89999962</v>
      </c>
      <c r="C2059" s="3">
        <v>880.0</v>
      </c>
      <c r="D2059" s="3">
        <v>0.0</v>
      </c>
      <c r="E2059" s="3">
        <v>0.041463544</v>
      </c>
      <c r="F2059" s="3">
        <v>0.0</v>
      </c>
    </row>
    <row r="2060" ht="14.25" customHeight="1">
      <c r="A2060" s="3" t="s">
        <v>15095</v>
      </c>
      <c r="B2060" s="3">
        <v>10.89999962</v>
      </c>
      <c r="C2060" s="3">
        <v>887.0</v>
      </c>
      <c r="D2060" s="3">
        <v>0.0</v>
      </c>
      <c r="E2060" s="3">
        <v>0.026889449</v>
      </c>
      <c r="F2060" s="3">
        <v>0.0</v>
      </c>
    </row>
    <row r="2061" ht="14.25" customHeight="1">
      <c r="A2061" s="3" t="s">
        <v>15096</v>
      </c>
      <c r="B2061" s="3">
        <v>10.89999962</v>
      </c>
      <c r="C2061" s="3">
        <v>897.0</v>
      </c>
      <c r="D2061" s="3">
        <v>0.0</v>
      </c>
      <c r="E2061" s="3">
        <v>0.042640474</v>
      </c>
      <c r="F2061" s="3">
        <v>0.0</v>
      </c>
    </row>
    <row r="2062" ht="14.25" customHeight="1">
      <c r="A2062" s="3" t="s">
        <v>15097</v>
      </c>
      <c r="B2062" s="3">
        <v>10.89999962</v>
      </c>
      <c r="C2062" s="3">
        <v>873.0</v>
      </c>
      <c r="D2062" s="3">
        <v>0.0</v>
      </c>
      <c r="E2062" s="3">
        <v>0.031346121</v>
      </c>
      <c r="F2062" s="3">
        <v>0.0</v>
      </c>
    </row>
    <row r="2063" ht="14.25" customHeight="1">
      <c r="A2063" s="3" t="s">
        <v>15098</v>
      </c>
      <c r="B2063" s="3">
        <v>10.80000019</v>
      </c>
      <c r="C2063" s="3">
        <v>884.0</v>
      </c>
      <c r="D2063" s="3">
        <v>0.0</v>
      </c>
      <c r="E2063" s="3">
        <v>0.045858029</v>
      </c>
      <c r="F2063" s="3">
        <v>0.0</v>
      </c>
    </row>
    <row r="2064" ht="14.25" customHeight="1">
      <c r="A2064" s="3" t="s">
        <v>15099</v>
      </c>
      <c r="B2064" s="3">
        <v>10.89999962</v>
      </c>
      <c r="C2064" s="3">
        <v>879.0</v>
      </c>
      <c r="D2064" s="3">
        <v>0.0</v>
      </c>
      <c r="E2064" s="3">
        <v>0.046446614</v>
      </c>
      <c r="F2064" s="3">
        <v>0.0</v>
      </c>
    </row>
    <row r="2065" ht="14.25" customHeight="1">
      <c r="A2065" s="3" t="s">
        <v>15100</v>
      </c>
      <c r="B2065" s="3">
        <v>10.80000019</v>
      </c>
      <c r="C2065" s="3">
        <v>878.0</v>
      </c>
      <c r="D2065" s="3">
        <v>0.0</v>
      </c>
      <c r="E2065" s="3">
        <v>0.030390282</v>
      </c>
      <c r="F2065" s="3">
        <v>0.0</v>
      </c>
    </row>
    <row r="2066" ht="14.25" customHeight="1">
      <c r="A2066" s="3" t="s">
        <v>15101</v>
      </c>
      <c r="B2066" s="3">
        <v>10.80000019</v>
      </c>
      <c r="C2066" s="3">
        <v>893.0</v>
      </c>
      <c r="D2066" s="3">
        <v>0.0</v>
      </c>
      <c r="E2066" s="3">
        <v>0.029654492</v>
      </c>
      <c r="F2066" s="3">
        <v>0.0</v>
      </c>
    </row>
    <row r="2067" ht="14.25" customHeight="1">
      <c r="A2067" s="3" t="s">
        <v>15102</v>
      </c>
      <c r="B2067" s="3">
        <v>10.80000019</v>
      </c>
      <c r="C2067" s="3">
        <v>881.0</v>
      </c>
      <c r="D2067" s="3">
        <v>0.0</v>
      </c>
      <c r="E2067" s="3">
        <v>0.03076763</v>
      </c>
      <c r="F2067" s="3">
        <v>0.0</v>
      </c>
    </row>
    <row r="2068" ht="14.25" customHeight="1">
      <c r="A2068" s="3" t="s">
        <v>15103</v>
      </c>
      <c r="B2068" s="3">
        <v>10.80000019</v>
      </c>
      <c r="C2068" s="3">
        <v>879.0</v>
      </c>
      <c r="D2068" s="3">
        <v>0.0</v>
      </c>
      <c r="E2068" s="3">
        <v>0.025327898</v>
      </c>
      <c r="F2068" s="3">
        <v>0.0</v>
      </c>
    </row>
    <row r="2069" ht="14.25" customHeight="1">
      <c r="A2069" s="3" t="s">
        <v>15104</v>
      </c>
      <c r="B2069" s="3">
        <v>10.80000019</v>
      </c>
      <c r="C2069" s="3">
        <v>885.0</v>
      </c>
      <c r="D2069" s="3">
        <v>0.0</v>
      </c>
      <c r="E2069" s="3">
        <v>0.032639753</v>
      </c>
      <c r="F2069" s="3">
        <v>0.0</v>
      </c>
    </row>
    <row r="2070" ht="14.25" customHeight="1">
      <c r="A2070" s="3" t="s">
        <v>15105</v>
      </c>
      <c r="B2070" s="3">
        <v>10.80000019</v>
      </c>
      <c r="C2070" s="3">
        <v>887.0</v>
      </c>
      <c r="D2070" s="3">
        <v>0.0</v>
      </c>
      <c r="E2070" s="3">
        <v>0.024841379</v>
      </c>
      <c r="F2070" s="3">
        <v>0.0</v>
      </c>
    </row>
    <row r="2071" ht="14.25" customHeight="1">
      <c r="A2071" s="3" t="s">
        <v>15106</v>
      </c>
      <c r="B2071" s="3">
        <v>10.89999962</v>
      </c>
      <c r="C2071" s="3">
        <v>889.0</v>
      </c>
      <c r="D2071" s="3">
        <v>0.0</v>
      </c>
      <c r="E2071" s="3">
        <v>0.022948563</v>
      </c>
      <c r="F2071" s="3">
        <v>0.0</v>
      </c>
    </row>
    <row r="2072" ht="14.25" customHeight="1">
      <c r="A2072" s="3" t="s">
        <v>15107</v>
      </c>
      <c r="B2072" s="3">
        <v>10.80000019</v>
      </c>
      <c r="C2072" s="3">
        <v>894.0</v>
      </c>
      <c r="D2072" s="3">
        <v>0.0</v>
      </c>
      <c r="E2072" s="3">
        <v>0.02713655</v>
      </c>
      <c r="F2072" s="3">
        <v>0.0</v>
      </c>
    </row>
    <row r="2073" ht="14.25" customHeight="1">
      <c r="A2073" s="3" t="s">
        <v>15108</v>
      </c>
      <c r="B2073" s="3">
        <v>10.89999962</v>
      </c>
      <c r="C2073" s="3">
        <v>899.0</v>
      </c>
      <c r="D2073" s="3">
        <v>0.0</v>
      </c>
      <c r="E2073" s="3">
        <v>0.024664511</v>
      </c>
      <c r="F2073" s="3">
        <v>0.0</v>
      </c>
    </row>
    <row r="2074" ht="14.25" customHeight="1">
      <c r="A2074" s="3" t="s">
        <v>15109</v>
      </c>
      <c r="B2074" s="3">
        <v>10.89999962</v>
      </c>
      <c r="C2074" s="3">
        <v>907.0</v>
      </c>
      <c r="D2074" s="3">
        <v>0.0</v>
      </c>
      <c r="E2074" s="3">
        <v>0.035055339</v>
      </c>
      <c r="F2074" s="3">
        <v>0.0</v>
      </c>
    </row>
    <row r="2075" ht="14.25" customHeight="1">
      <c r="A2075" s="3" t="s">
        <v>15110</v>
      </c>
      <c r="B2075" s="3">
        <v>10.89999962</v>
      </c>
      <c r="C2075" s="3">
        <v>899.0</v>
      </c>
      <c r="D2075" s="3">
        <v>0.0</v>
      </c>
      <c r="E2075" s="3">
        <v>0.032640912</v>
      </c>
      <c r="F2075" s="3">
        <v>0.0</v>
      </c>
    </row>
    <row r="2076" ht="14.25" customHeight="1">
      <c r="A2076" s="3" t="s">
        <v>15111</v>
      </c>
      <c r="B2076" s="3">
        <v>10.89999962</v>
      </c>
      <c r="C2076" s="3">
        <v>910.0</v>
      </c>
      <c r="D2076" s="3">
        <v>0.0</v>
      </c>
      <c r="E2076" s="3">
        <v>0.024095942</v>
      </c>
      <c r="F2076" s="3">
        <v>0.0</v>
      </c>
    </row>
    <row r="2077" ht="14.25" customHeight="1">
      <c r="A2077" s="3" t="s">
        <v>15112</v>
      </c>
      <c r="B2077" s="3">
        <v>10.89999962</v>
      </c>
      <c r="C2077" s="3">
        <v>914.0</v>
      </c>
      <c r="D2077" s="3">
        <v>0.0</v>
      </c>
      <c r="E2077" s="3">
        <v>0.022904977</v>
      </c>
      <c r="F2077" s="3">
        <v>0.0</v>
      </c>
    </row>
    <row r="2078" ht="14.25" customHeight="1">
      <c r="A2078" s="3" t="s">
        <v>15113</v>
      </c>
      <c r="B2078" s="3">
        <v>10.89999962</v>
      </c>
      <c r="C2078" s="3">
        <v>912.0</v>
      </c>
      <c r="D2078" s="3">
        <v>0.0</v>
      </c>
      <c r="E2078" s="3">
        <v>0.032003279</v>
      </c>
      <c r="F2078" s="3">
        <v>0.0</v>
      </c>
    </row>
    <row r="2079" ht="14.25" customHeight="1">
      <c r="A2079" s="3" t="s">
        <v>15114</v>
      </c>
      <c r="B2079" s="3">
        <v>10.89999962</v>
      </c>
      <c r="C2079" s="3">
        <v>923.0</v>
      </c>
      <c r="D2079" s="3">
        <v>0.0</v>
      </c>
      <c r="E2079" s="3">
        <v>0.034497172</v>
      </c>
      <c r="F2079" s="3">
        <v>0.0</v>
      </c>
    </row>
    <row r="2080" ht="14.25" customHeight="1">
      <c r="A2080" s="3" t="s">
        <v>15115</v>
      </c>
      <c r="B2080" s="3">
        <v>10.89999962</v>
      </c>
      <c r="C2080" s="3">
        <v>933.0</v>
      </c>
      <c r="D2080" s="3">
        <v>0.0</v>
      </c>
      <c r="E2080" s="3">
        <v>0.033094472</v>
      </c>
      <c r="F2080" s="3">
        <v>0.0</v>
      </c>
    </row>
    <row r="2081" ht="14.25" customHeight="1">
      <c r="A2081" s="3" t="s">
        <v>15116</v>
      </c>
      <c r="B2081" s="3">
        <v>10.89999962</v>
      </c>
      <c r="C2081" s="3">
        <v>927.0</v>
      </c>
      <c r="D2081" s="3">
        <v>0.0</v>
      </c>
      <c r="E2081" s="3">
        <v>0.031602191</v>
      </c>
      <c r="F2081" s="3">
        <v>0.0</v>
      </c>
    </row>
    <row r="2082" ht="14.25" customHeight="1">
      <c r="A2082" s="3" t="s">
        <v>15117</v>
      </c>
      <c r="B2082" s="3">
        <v>10.80000019</v>
      </c>
      <c r="C2082" s="3">
        <v>933.0</v>
      </c>
      <c r="D2082" s="3">
        <v>0.0</v>
      </c>
      <c r="E2082" s="3">
        <v>0.036338947</v>
      </c>
      <c r="F2082" s="3">
        <v>0.0</v>
      </c>
    </row>
    <row r="2083" ht="14.25" customHeight="1">
      <c r="A2083" s="3" t="s">
        <v>15118</v>
      </c>
      <c r="B2083" s="3">
        <v>10.80000019</v>
      </c>
      <c r="C2083" s="3">
        <v>935.0</v>
      </c>
      <c r="D2083" s="3">
        <v>0.0</v>
      </c>
      <c r="E2083" s="3">
        <v>0.031262706</v>
      </c>
      <c r="F2083" s="3">
        <v>0.0</v>
      </c>
    </row>
    <row r="2084" ht="14.25" customHeight="1">
      <c r="A2084" s="3" t="s">
        <v>15119</v>
      </c>
      <c r="B2084" s="3">
        <v>10.80000019</v>
      </c>
      <c r="C2084" s="3">
        <v>933.0</v>
      </c>
      <c r="D2084" s="3">
        <v>0.0</v>
      </c>
      <c r="E2084" s="3">
        <v>0.029749615</v>
      </c>
      <c r="F2084" s="3">
        <v>0.0</v>
      </c>
    </row>
    <row r="2085" ht="14.25" customHeight="1">
      <c r="A2085" s="3" t="s">
        <v>15120</v>
      </c>
      <c r="B2085" s="3">
        <v>10.80000019</v>
      </c>
      <c r="C2085" s="3">
        <v>945.0</v>
      </c>
      <c r="D2085" s="3">
        <v>0.0</v>
      </c>
      <c r="E2085" s="3">
        <v>0.035711612</v>
      </c>
      <c r="F2085" s="3">
        <v>0.0</v>
      </c>
    </row>
    <row r="2086" ht="14.25" customHeight="1">
      <c r="A2086" s="3" t="s">
        <v>15121</v>
      </c>
      <c r="B2086" s="3">
        <v>10.89999962</v>
      </c>
      <c r="C2086" s="3">
        <v>946.0</v>
      </c>
      <c r="D2086" s="3">
        <v>0.0</v>
      </c>
      <c r="E2086" s="3">
        <v>0.050412141</v>
      </c>
      <c r="F2086" s="3">
        <v>0.0</v>
      </c>
    </row>
    <row r="2087" ht="14.25" customHeight="1">
      <c r="A2087" s="3" t="s">
        <v>15122</v>
      </c>
      <c r="B2087" s="3">
        <v>10.80000019</v>
      </c>
      <c r="C2087" s="3">
        <v>945.0</v>
      </c>
      <c r="D2087" s="3">
        <v>0.0</v>
      </c>
      <c r="E2087" s="3">
        <v>0.051789195</v>
      </c>
      <c r="F2087" s="3">
        <v>0.0</v>
      </c>
    </row>
    <row r="2088" ht="14.25" customHeight="1">
      <c r="A2088" s="3" t="s">
        <v>15123</v>
      </c>
      <c r="B2088" s="3">
        <v>10.80000019</v>
      </c>
      <c r="C2088" s="3">
        <v>951.0</v>
      </c>
      <c r="D2088" s="3">
        <v>0.0</v>
      </c>
      <c r="E2088" s="3">
        <v>0.03253769</v>
      </c>
      <c r="F2088" s="3">
        <v>0.0</v>
      </c>
    </row>
    <row r="2089" ht="14.25" customHeight="1">
      <c r="A2089" s="3" t="s">
        <v>15124</v>
      </c>
      <c r="B2089" s="3">
        <v>10.80000019</v>
      </c>
      <c r="C2089" s="3">
        <v>949.0</v>
      </c>
      <c r="D2089" s="3">
        <v>0.0</v>
      </c>
      <c r="E2089" s="3">
        <v>0.030650558</v>
      </c>
      <c r="F2089" s="3">
        <v>0.0</v>
      </c>
    </row>
    <row r="2090" ht="14.25" customHeight="1">
      <c r="A2090" s="3" t="s">
        <v>15125</v>
      </c>
      <c r="B2090" s="3">
        <v>10.80000019</v>
      </c>
      <c r="C2090" s="3">
        <v>946.0</v>
      </c>
      <c r="D2090" s="3">
        <v>0.0</v>
      </c>
      <c r="E2090" s="3">
        <v>0.034307318</v>
      </c>
      <c r="F2090" s="3">
        <v>0.0</v>
      </c>
    </row>
    <row r="2091" ht="14.25" customHeight="1">
      <c r="A2091" s="3" t="s">
        <v>15126</v>
      </c>
      <c r="B2091" s="3">
        <v>10.80000019</v>
      </c>
      <c r="C2091" s="3">
        <v>947.0</v>
      </c>
      <c r="D2091" s="3">
        <v>0.0</v>
      </c>
      <c r="E2091" s="3">
        <v>0.034370953</v>
      </c>
      <c r="F2091" s="3">
        <v>0.0</v>
      </c>
    </row>
    <row r="2092" ht="14.25" customHeight="1">
      <c r="A2092" s="3" t="s">
        <v>15127</v>
      </c>
      <c r="B2092" s="3">
        <v>10.80000019</v>
      </c>
      <c r="C2092" s="3">
        <v>947.0</v>
      </c>
      <c r="D2092" s="3">
        <v>0.0</v>
      </c>
      <c r="E2092" s="3">
        <v>0.038946467</v>
      </c>
      <c r="F2092" s="3">
        <v>0.0</v>
      </c>
    </row>
    <row r="2093" ht="14.25" customHeight="1">
      <c r="A2093" s="3" t="s">
        <v>15128</v>
      </c>
      <c r="B2093" s="3">
        <v>10.80000019</v>
      </c>
      <c r="C2093" s="3">
        <v>939.0</v>
      </c>
      <c r="D2093" s="3">
        <v>0.0</v>
      </c>
      <c r="E2093" s="3">
        <v>0.042601122</v>
      </c>
      <c r="F2093" s="3">
        <v>0.0</v>
      </c>
    </row>
    <row r="2094" ht="14.25" customHeight="1">
      <c r="A2094" s="3" t="s">
        <v>15129</v>
      </c>
      <c r="B2094" s="3">
        <v>10.80000019</v>
      </c>
      <c r="C2094" s="3">
        <v>942.0</v>
      </c>
      <c r="D2094" s="3">
        <v>0.0</v>
      </c>
      <c r="E2094" s="3">
        <v>0.040051435</v>
      </c>
      <c r="F2094" s="3">
        <v>0.0</v>
      </c>
    </row>
    <row r="2095" ht="14.25" customHeight="1">
      <c r="A2095" s="3" t="s">
        <v>15130</v>
      </c>
      <c r="B2095" s="3">
        <v>10.80000019</v>
      </c>
      <c r="C2095" s="3">
        <v>950.0</v>
      </c>
      <c r="D2095" s="3">
        <v>0.0</v>
      </c>
      <c r="E2095" s="3">
        <v>0.037109972</v>
      </c>
      <c r="F2095" s="3">
        <v>0.0</v>
      </c>
    </row>
    <row r="2096" ht="14.25" customHeight="1">
      <c r="A2096" s="3" t="s">
        <v>15131</v>
      </c>
      <c r="B2096" s="3">
        <v>10.80000019</v>
      </c>
      <c r="C2096" s="3">
        <v>929.0</v>
      </c>
      <c r="D2096" s="3">
        <v>0.0</v>
      </c>
      <c r="E2096" s="3">
        <v>0.035821791</v>
      </c>
      <c r="F2096" s="3">
        <v>0.0</v>
      </c>
    </row>
    <row r="2097" ht="14.25" customHeight="1">
      <c r="A2097" s="3" t="s">
        <v>15132</v>
      </c>
      <c r="B2097" s="3">
        <v>10.80000019</v>
      </c>
      <c r="C2097" s="3">
        <v>933.0</v>
      </c>
      <c r="D2097" s="3">
        <v>0.0</v>
      </c>
      <c r="E2097" s="3">
        <v>0.029805584</v>
      </c>
      <c r="F2097" s="3">
        <v>0.0</v>
      </c>
    </row>
    <row r="2098" ht="14.25" customHeight="1">
      <c r="A2098" s="3" t="s">
        <v>15133</v>
      </c>
      <c r="B2098" s="3">
        <v>10.80000019</v>
      </c>
      <c r="C2098" s="3">
        <v>919.0</v>
      </c>
      <c r="D2098" s="3">
        <v>0.0</v>
      </c>
      <c r="E2098" s="3">
        <v>0.031444674</v>
      </c>
      <c r="F2098" s="3">
        <v>0.0</v>
      </c>
    </row>
    <row r="2099" ht="14.25" customHeight="1">
      <c r="A2099" s="3" t="s">
        <v>15134</v>
      </c>
      <c r="B2099" s="3">
        <v>10.89999962</v>
      </c>
      <c r="C2099" s="3">
        <v>912.0</v>
      </c>
      <c r="D2099" s="3">
        <v>0.0</v>
      </c>
      <c r="E2099" s="3">
        <v>0.040897104</v>
      </c>
      <c r="F2099" s="3">
        <v>0.0</v>
      </c>
    </row>
    <row r="2100" ht="14.25" customHeight="1">
      <c r="A2100" s="3" t="s">
        <v>15135</v>
      </c>
      <c r="B2100" s="3">
        <v>10.89999962</v>
      </c>
      <c r="C2100" s="3">
        <v>905.0</v>
      </c>
      <c r="D2100" s="3">
        <v>0.0</v>
      </c>
      <c r="E2100" s="3">
        <v>0.031130172</v>
      </c>
      <c r="F2100" s="3">
        <v>0.0</v>
      </c>
    </row>
    <row r="2101" ht="14.25" customHeight="1">
      <c r="A2101" s="3" t="s">
        <v>15136</v>
      </c>
      <c r="B2101" s="3">
        <v>10.89999962</v>
      </c>
      <c r="C2101" s="3">
        <v>903.0</v>
      </c>
      <c r="D2101" s="3">
        <v>0.0</v>
      </c>
      <c r="E2101" s="3">
        <v>0.025979448</v>
      </c>
      <c r="F2101" s="3">
        <v>0.0</v>
      </c>
    </row>
    <row r="2102" ht="14.25" customHeight="1">
      <c r="A2102" s="3" t="s">
        <v>15137</v>
      </c>
      <c r="B2102" s="3">
        <v>10.89999962</v>
      </c>
      <c r="C2102" s="3">
        <v>897.0</v>
      </c>
      <c r="D2102" s="3">
        <v>0.0</v>
      </c>
      <c r="E2102" s="3">
        <v>0.025905751</v>
      </c>
      <c r="F2102" s="3">
        <v>0.0</v>
      </c>
    </row>
    <row r="2103" ht="14.25" customHeight="1">
      <c r="A2103" s="3" t="s">
        <v>15138</v>
      </c>
      <c r="B2103" s="3">
        <v>10.89999962</v>
      </c>
      <c r="C2103" s="3">
        <v>880.0</v>
      </c>
      <c r="D2103" s="3">
        <v>0.0</v>
      </c>
      <c r="E2103" s="3">
        <v>0.026496888</v>
      </c>
      <c r="F2103" s="3">
        <v>0.0</v>
      </c>
    </row>
    <row r="2104" ht="14.25" customHeight="1">
      <c r="A2104" s="3" t="s">
        <v>15139</v>
      </c>
      <c r="B2104" s="3">
        <v>10.89999962</v>
      </c>
      <c r="C2104" s="3">
        <v>880.0</v>
      </c>
      <c r="D2104" s="3">
        <v>0.0</v>
      </c>
      <c r="E2104" s="3">
        <v>0.024835236</v>
      </c>
      <c r="F2104" s="3">
        <v>0.0</v>
      </c>
    </row>
    <row r="2105" ht="14.25" customHeight="1">
      <c r="A2105" s="3" t="s">
        <v>15140</v>
      </c>
      <c r="B2105" s="3">
        <v>10.89999962</v>
      </c>
      <c r="C2105" s="3">
        <v>873.0</v>
      </c>
      <c r="D2105" s="3">
        <v>0.0</v>
      </c>
      <c r="E2105" s="3">
        <v>0.025219146</v>
      </c>
      <c r="F2105" s="3">
        <v>0.0</v>
      </c>
    </row>
    <row r="2106" ht="14.25" customHeight="1">
      <c r="A2106" s="3" t="s">
        <v>15141</v>
      </c>
      <c r="B2106" s="3">
        <v>10.80000019</v>
      </c>
      <c r="C2106" s="3">
        <v>861.0</v>
      </c>
      <c r="D2106" s="3">
        <v>0.0</v>
      </c>
      <c r="E2106" s="3">
        <v>0.014440659</v>
      </c>
      <c r="F2106" s="3">
        <v>0.0</v>
      </c>
    </row>
    <row r="2107" ht="14.25" customHeight="1">
      <c r="A2107" s="3" t="s">
        <v>15142</v>
      </c>
      <c r="B2107" s="3">
        <v>10.80000019</v>
      </c>
      <c r="C2107" s="3">
        <v>850.0</v>
      </c>
      <c r="D2107" s="3">
        <v>0.0</v>
      </c>
      <c r="E2107" s="3">
        <v>0.020984599</v>
      </c>
      <c r="F2107" s="3">
        <v>0.0</v>
      </c>
    </row>
    <row r="2108" ht="14.25" customHeight="1">
      <c r="A2108" s="3" t="s">
        <v>15143</v>
      </c>
      <c r="B2108" s="3">
        <v>10.80000019</v>
      </c>
      <c r="C2108" s="3">
        <v>843.0</v>
      </c>
      <c r="D2108" s="3">
        <v>0.0</v>
      </c>
      <c r="E2108" s="3">
        <v>0.016998334</v>
      </c>
      <c r="F2108" s="3">
        <v>0.0</v>
      </c>
    </row>
    <row r="2109" ht="14.25" customHeight="1">
      <c r="A2109" s="3" t="s">
        <v>15144</v>
      </c>
      <c r="B2109" s="3">
        <v>10.80000019</v>
      </c>
      <c r="C2109" s="3">
        <v>839.0</v>
      </c>
      <c r="D2109" s="3">
        <v>0.0</v>
      </c>
      <c r="E2109" s="3">
        <v>0.01890507</v>
      </c>
      <c r="F2109" s="3">
        <v>0.0</v>
      </c>
    </row>
    <row r="2110" ht="14.25" customHeight="1">
      <c r="A2110" s="3" t="s">
        <v>15145</v>
      </c>
      <c r="B2110" s="3">
        <v>10.89999962</v>
      </c>
      <c r="C2110" s="3">
        <v>821.0</v>
      </c>
      <c r="D2110" s="3">
        <v>0.0</v>
      </c>
      <c r="E2110" s="3">
        <v>0.019900895</v>
      </c>
      <c r="F2110" s="3">
        <v>0.0</v>
      </c>
    </row>
    <row r="2111" ht="14.25" customHeight="1">
      <c r="A2111" s="3" t="s">
        <v>15146</v>
      </c>
      <c r="B2111" s="3">
        <v>10.89999962</v>
      </c>
      <c r="C2111" s="3">
        <v>816.0</v>
      </c>
      <c r="D2111" s="3">
        <v>0.0</v>
      </c>
      <c r="E2111" s="3">
        <v>0.016054742</v>
      </c>
      <c r="F2111" s="3">
        <v>0.0</v>
      </c>
    </row>
    <row r="2112" ht="14.25" customHeight="1">
      <c r="A2112" s="3" t="s">
        <v>15147</v>
      </c>
      <c r="B2112" s="3">
        <v>10.80000019</v>
      </c>
      <c r="C2112" s="3">
        <v>795.0</v>
      </c>
      <c r="D2112" s="3">
        <v>0.0</v>
      </c>
      <c r="E2112" s="3">
        <v>0.014919885</v>
      </c>
      <c r="F2112" s="3">
        <v>0.0</v>
      </c>
    </row>
    <row r="2113" ht="14.25" customHeight="1">
      <c r="A2113" s="3" t="s">
        <v>15148</v>
      </c>
      <c r="B2113" s="3">
        <v>10.80000019</v>
      </c>
      <c r="C2113" s="3">
        <v>787.0</v>
      </c>
      <c r="D2113" s="3">
        <v>0.0</v>
      </c>
      <c r="E2113" s="3">
        <v>0.010069115</v>
      </c>
      <c r="F2113" s="3">
        <v>0.0</v>
      </c>
    </row>
    <row r="2114" ht="14.25" customHeight="1">
      <c r="A2114" s="3" t="s">
        <v>15149</v>
      </c>
      <c r="B2114" s="3">
        <v>10.80000019</v>
      </c>
      <c r="C2114" s="3">
        <v>783.0</v>
      </c>
      <c r="D2114" s="3">
        <v>0.0</v>
      </c>
      <c r="E2114" s="3">
        <v>0.013388749</v>
      </c>
      <c r="F2114" s="3">
        <v>0.0</v>
      </c>
    </row>
    <row r="2115" ht="14.25" customHeight="1">
      <c r="A2115" s="3" t="s">
        <v>15150</v>
      </c>
      <c r="B2115" s="3">
        <v>10.80000019</v>
      </c>
      <c r="C2115" s="3">
        <v>758.0</v>
      </c>
      <c r="D2115" s="3">
        <v>0.0</v>
      </c>
      <c r="E2115" s="3">
        <v>0.008071179</v>
      </c>
      <c r="F2115" s="3">
        <v>0.0</v>
      </c>
    </row>
    <row r="2116" ht="14.25" customHeight="1">
      <c r="A2116" s="3" t="s">
        <v>15151</v>
      </c>
      <c r="B2116" s="3">
        <v>10.69999981</v>
      </c>
      <c r="C2116" s="3">
        <v>752.0</v>
      </c>
      <c r="D2116" s="3">
        <v>0.0</v>
      </c>
      <c r="E2116" s="3">
        <v>0.013163976</v>
      </c>
      <c r="F2116" s="3">
        <v>0.0</v>
      </c>
    </row>
    <row r="2117" ht="14.25" customHeight="1">
      <c r="A2117" s="3" t="s">
        <v>15152</v>
      </c>
      <c r="B2117" s="3">
        <v>10.69999981</v>
      </c>
      <c r="C2117" s="3">
        <v>737.0</v>
      </c>
      <c r="D2117" s="3">
        <v>0.0</v>
      </c>
      <c r="E2117" s="3">
        <v>0.019064032</v>
      </c>
      <c r="F2117" s="3">
        <v>0.0</v>
      </c>
    </row>
    <row r="2118" ht="14.25" customHeight="1">
      <c r="A2118" s="3" t="s">
        <v>15153</v>
      </c>
      <c r="B2118" s="3">
        <v>10.69999981</v>
      </c>
      <c r="C2118" s="3">
        <v>733.0</v>
      </c>
      <c r="D2118" s="3">
        <v>0.0</v>
      </c>
      <c r="E2118" s="3">
        <v>0.005463535</v>
      </c>
      <c r="F2118" s="3">
        <v>0.0</v>
      </c>
    </row>
    <row r="2119" ht="14.25" customHeight="1">
      <c r="A2119" s="3" t="s">
        <v>15154</v>
      </c>
      <c r="B2119" s="3">
        <v>10.69999981</v>
      </c>
      <c r="C2119" s="3">
        <v>718.0</v>
      </c>
      <c r="D2119" s="3">
        <v>0.0</v>
      </c>
      <c r="E2119" s="3">
        <v>0.010513776</v>
      </c>
      <c r="F2119" s="3">
        <v>0.0</v>
      </c>
    </row>
    <row r="2120" ht="14.25" customHeight="1">
      <c r="A2120" s="3" t="s">
        <v>15155</v>
      </c>
      <c r="B2120" s="3">
        <v>10.69999981</v>
      </c>
      <c r="C2120" s="3">
        <v>707.0</v>
      </c>
      <c r="D2120" s="3">
        <v>0.0</v>
      </c>
      <c r="E2120" s="3">
        <v>0.010150391</v>
      </c>
      <c r="F2120" s="3">
        <v>0.0</v>
      </c>
    </row>
    <row r="2121" ht="14.25" customHeight="1">
      <c r="A2121" s="3" t="s">
        <v>15156</v>
      </c>
      <c r="B2121" s="3">
        <v>10.69999981</v>
      </c>
      <c r="C2121" s="3">
        <v>699.0</v>
      </c>
      <c r="D2121" s="3">
        <v>0.0</v>
      </c>
      <c r="E2121" s="3">
        <v>0.010784079</v>
      </c>
      <c r="F2121" s="3">
        <v>0.0</v>
      </c>
    </row>
    <row r="2122" ht="14.25" customHeight="1">
      <c r="A2122" s="3" t="s">
        <v>15157</v>
      </c>
      <c r="B2122" s="3">
        <v>10.69999981</v>
      </c>
      <c r="C2122" s="3">
        <v>692.0</v>
      </c>
      <c r="D2122" s="3">
        <v>0.0</v>
      </c>
      <c r="E2122" s="3">
        <v>0.013980674</v>
      </c>
      <c r="F2122" s="3">
        <v>0.0</v>
      </c>
    </row>
    <row r="2123" ht="14.25" customHeight="1">
      <c r="A2123" s="3" t="s">
        <v>15158</v>
      </c>
      <c r="B2123" s="3">
        <v>10.69999981</v>
      </c>
      <c r="C2123" s="3">
        <v>688.0</v>
      </c>
      <c r="D2123" s="3">
        <v>0.0</v>
      </c>
      <c r="E2123" s="3">
        <v>0.00975115</v>
      </c>
      <c r="F2123" s="3">
        <v>0.0</v>
      </c>
    </row>
    <row r="2124" ht="14.25" customHeight="1">
      <c r="A2124" s="3" t="s">
        <v>15159</v>
      </c>
      <c r="B2124" s="3">
        <v>10.69999981</v>
      </c>
      <c r="C2124" s="3">
        <v>679.0</v>
      </c>
      <c r="D2124" s="3">
        <v>0.0</v>
      </c>
      <c r="E2124" s="3">
        <v>0.010098219</v>
      </c>
      <c r="F2124" s="3">
        <v>0.0</v>
      </c>
    </row>
    <row r="2125" ht="14.25" customHeight="1">
      <c r="A2125" s="3" t="s">
        <v>15160</v>
      </c>
      <c r="B2125" s="3">
        <v>10.69999981</v>
      </c>
      <c r="C2125" s="3">
        <v>671.0</v>
      </c>
      <c r="D2125" s="3">
        <v>0.0</v>
      </c>
      <c r="E2125" s="3">
        <v>0.009901496</v>
      </c>
      <c r="F2125" s="3">
        <v>0.0</v>
      </c>
    </row>
    <row r="2126" ht="14.25" customHeight="1">
      <c r="A2126" s="3" t="s">
        <v>15161</v>
      </c>
      <c r="B2126" s="3">
        <v>10.69999981</v>
      </c>
      <c r="C2126" s="3">
        <v>670.0</v>
      </c>
      <c r="D2126" s="3">
        <v>0.0</v>
      </c>
      <c r="E2126" s="3">
        <v>0.007399367</v>
      </c>
      <c r="F2126" s="3">
        <v>0.0</v>
      </c>
    </row>
    <row r="2127" ht="14.25" customHeight="1">
      <c r="A2127" s="3" t="s">
        <v>15162</v>
      </c>
      <c r="B2127" s="3">
        <v>10.69999981</v>
      </c>
      <c r="C2127" s="3">
        <v>669.0</v>
      </c>
      <c r="D2127" s="3">
        <v>0.0</v>
      </c>
      <c r="E2127" s="3">
        <v>0.009213336</v>
      </c>
      <c r="F2127" s="3">
        <v>0.0</v>
      </c>
    </row>
    <row r="2128" ht="14.25" customHeight="1">
      <c r="A2128" s="3" t="s">
        <v>15163</v>
      </c>
      <c r="B2128" s="3">
        <v>10.80000019</v>
      </c>
      <c r="C2128" s="3">
        <v>671.0</v>
      </c>
      <c r="D2128" s="3">
        <v>0.0</v>
      </c>
      <c r="E2128" s="3">
        <v>0.013901989</v>
      </c>
      <c r="F2128" s="3">
        <v>0.0</v>
      </c>
    </row>
    <row r="2129" ht="14.25" customHeight="1">
      <c r="A2129" s="3" t="s">
        <v>15164</v>
      </c>
      <c r="B2129" s="3">
        <v>10.80000019</v>
      </c>
      <c r="C2129" s="3">
        <v>651.0</v>
      </c>
      <c r="D2129" s="3">
        <v>0.0</v>
      </c>
      <c r="E2129" s="3">
        <v>0.013572515</v>
      </c>
      <c r="F2129" s="3">
        <v>0.0</v>
      </c>
    </row>
    <row r="2130" ht="14.25" customHeight="1">
      <c r="A2130" s="3" t="s">
        <v>15165</v>
      </c>
      <c r="B2130" s="3">
        <v>10.80000019</v>
      </c>
      <c r="C2130" s="3">
        <v>656.0</v>
      </c>
      <c r="D2130" s="3">
        <v>0.0</v>
      </c>
      <c r="E2130" s="3">
        <v>0.010701819</v>
      </c>
      <c r="F2130" s="3">
        <v>0.0</v>
      </c>
    </row>
    <row r="2131" ht="14.25" customHeight="1">
      <c r="A2131" s="3" t="s">
        <v>15166</v>
      </c>
      <c r="B2131" s="3">
        <v>10.80000019</v>
      </c>
      <c r="C2131" s="3">
        <v>650.0</v>
      </c>
      <c r="D2131" s="3">
        <v>0.0</v>
      </c>
      <c r="E2131" s="3">
        <v>0.013355109</v>
      </c>
      <c r="F2131" s="3">
        <v>0.0</v>
      </c>
    </row>
    <row r="2132" ht="14.25" customHeight="1">
      <c r="A2132" s="3" t="s">
        <v>15167</v>
      </c>
      <c r="B2132" s="3">
        <v>10.80000019</v>
      </c>
      <c r="C2132" s="3">
        <v>636.0</v>
      </c>
      <c r="D2132" s="3">
        <v>0.0</v>
      </c>
      <c r="E2132" s="3">
        <v>0.015799716</v>
      </c>
      <c r="F2132" s="3">
        <v>0.0</v>
      </c>
    </row>
    <row r="2133" ht="14.25" customHeight="1">
      <c r="A2133" s="3" t="s">
        <v>15168</v>
      </c>
      <c r="B2133" s="3">
        <v>10.80000019</v>
      </c>
      <c r="C2133" s="3">
        <v>645.0</v>
      </c>
      <c r="D2133" s="3">
        <v>0.0</v>
      </c>
      <c r="E2133" s="3">
        <v>0.011706532</v>
      </c>
      <c r="F2133" s="3">
        <v>0.0</v>
      </c>
    </row>
    <row r="2134" ht="14.25" customHeight="1">
      <c r="A2134" s="3" t="s">
        <v>15169</v>
      </c>
      <c r="B2134" s="3">
        <v>10.80000019</v>
      </c>
      <c r="C2134" s="3">
        <v>641.0</v>
      </c>
      <c r="D2134" s="3">
        <v>0.0</v>
      </c>
      <c r="E2134" s="3">
        <v>0.014838422</v>
      </c>
      <c r="F2134" s="3">
        <v>0.0</v>
      </c>
    </row>
    <row r="2135" ht="14.25" customHeight="1">
      <c r="A2135" s="3" t="s">
        <v>15170</v>
      </c>
      <c r="B2135" s="3">
        <v>10.89999962</v>
      </c>
      <c r="C2135" s="3">
        <v>626.0</v>
      </c>
      <c r="D2135" s="3">
        <v>0.0</v>
      </c>
      <c r="E2135" s="3">
        <v>0.018285995</v>
      </c>
      <c r="F2135" s="3">
        <v>0.0</v>
      </c>
    </row>
    <row r="2136" ht="14.25" customHeight="1">
      <c r="A2136" s="3" t="s">
        <v>15171</v>
      </c>
      <c r="B2136" s="3">
        <v>10.89999962</v>
      </c>
      <c r="C2136" s="3">
        <v>636.0</v>
      </c>
      <c r="D2136" s="3">
        <v>0.0</v>
      </c>
      <c r="E2136" s="3">
        <v>0.021005581</v>
      </c>
      <c r="F2136" s="3">
        <v>0.0</v>
      </c>
    </row>
    <row r="2137" ht="14.25" customHeight="1">
      <c r="A2137" s="3" t="s">
        <v>15172</v>
      </c>
      <c r="B2137" s="3">
        <v>10.89999962</v>
      </c>
      <c r="C2137" s="3">
        <v>647.0</v>
      </c>
      <c r="D2137" s="3">
        <v>0.0</v>
      </c>
      <c r="E2137" s="3">
        <v>0.025472365</v>
      </c>
      <c r="F2137" s="3">
        <v>0.0</v>
      </c>
    </row>
    <row r="2138" ht="14.25" customHeight="1">
      <c r="A2138" s="3" t="s">
        <v>15173</v>
      </c>
      <c r="B2138" s="3">
        <v>10.89999962</v>
      </c>
      <c r="C2138" s="3">
        <v>636.0</v>
      </c>
      <c r="D2138" s="3">
        <v>0.0</v>
      </c>
      <c r="E2138" s="3">
        <v>0.025922381</v>
      </c>
      <c r="F2138" s="3">
        <v>0.0</v>
      </c>
    </row>
    <row r="2139" ht="14.25" customHeight="1">
      <c r="A2139" s="3" t="s">
        <v>15174</v>
      </c>
      <c r="B2139" s="3">
        <v>10.89999962</v>
      </c>
      <c r="C2139" s="3">
        <v>640.0</v>
      </c>
      <c r="D2139" s="3">
        <v>0.0</v>
      </c>
      <c r="E2139" s="3">
        <v>0.016849043</v>
      </c>
      <c r="F2139" s="3">
        <v>0.0</v>
      </c>
    </row>
    <row r="2140" ht="14.25" customHeight="1">
      <c r="A2140" s="3" t="s">
        <v>15175</v>
      </c>
      <c r="B2140" s="3">
        <v>10.89999962</v>
      </c>
      <c r="C2140" s="3">
        <v>651.0</v>
      </c>
      <c r="D2140" s="3">
        <v>0.0</v>
      </c>
      <c r="E2140" s="3">
        <v>0.017465453</v>
      </c>
      <c r="F2140" s="3">
        <v>0.0</v>
      </c>
    </row>
    <row r="2141" ht="14.25" customHeight="1">
      <c r="A2141" s="3" t="s">
        <v>15176</v>
      </c>
      <c r="B2141" s="3">
        <v>10.89999962</v>
      </c>
      <c r="C2141" s="3">
        <v>641.0</v>
      </c>
      <c r="D2141" s="3">
        <v>0.0</v>
      </c>
      <c r="E2141" s="3">
        <v>0.022298568</v>
      </c>
      <c r="F2141" s="3">
        <v>0.0</v>
      </c>
    </row>
    <row r="2142" ht="14.25" customHeight="1">
      <c r="A2142" s="3" t="s">
        <v>15177</v>
      </c>
      <c r="B2142" s="3">
        <v>10.89999962</v>
      </c>
      <c r="C2142" s="3">
        <v>644.0</v>
      </c>
      <c r="D2142" s="3">
        <v>0.0</v>
      </c>
      <c r="E2142" s="3">
        <v>0.022132036</v>
      </c>
      <c r="F2142" s="3">
        <v>0.0</v>
      </c>
    </row>
    <row r="2143" ht="14.25" customHeight="1">
      <c r="A2143" s="3" t="s">
        <v>15178</v>
      </c>
      <c r="B2143" s="3">
        <v>10.89999962</v>
      </c>
      <c r="C2143" s="3">
        <v>639.0</v>
      </c>
      <c r="D2143" s="3">
        <v>0.0</v>
      </c>
      <c r="E2143" s="3">
        <v>0.022877308</v>
      </c>
      <c r="F2143" s="3">
        <v>0.0</v>
      </c>
    </row>
    <row r="2144" ht="14.25" customHeight="1">
      <c r="A2144" s="3" t="s">
        <v>15179</v>
      </c>
      <c r="B2144" s="3">
        <v>10.89999962</v>
      </c>
      <c r="C2144" s="3">
        <v>651.0</v>
      </c>
      <c r="D2144" s="3">
        <v>0.0</v>
      </c>
      <c r="E2144" s="3">
        <v>0.021378608</v>
      </c>
      <c r="F2144" s="3">
        <v>0.0</v>
      </c>
    </row>
    <row r="2145" ht="14.25" customHeight="1">
      <c r="A2145" s="3" t="s">
        <v>15180</v>
      </c>
      <c r="B2145" s="3">
        <v>10.89999962</v>
      </c>
      <c r="C2145" s="3">
        <v>650.0</v>
      </c>
      <c r="D2145" s="3">
        <v>0.0</v>
      </c>
      <c r="E2145" s="3">
        <v>0.014051246</v>
      </c>
      <c r="F2145" s="3">
        <v>0.0</v>
      </c>
    </row>
    <row r="2146" ht="14.25" customHeight="1">
      <c r="A2146" s="3" t="s">
        <v>15181</v>
      </c>
      <c r="B2146" s="3">
        <v>10.89999962</v>
      </c>
      <c r="C2146" s="3">
        <v>656.0</v>
      </c>
      <c r="D2146" s="3">
        <v>0.0</v>
      </c>
      <c r="E2146" s="3">
        <v>0.019664698</v>
      </c>
      <c r="F2146" s="3">
        <v>0.0</v>
      </c>
    </row>
    <row r="2147" ht="14.25" customHeight="1">
      <c r="A2147" s="3" t="s">
        <v>15182</v>
      </c>
      <c r="B2147" s="3">
        <v>10.89999962</v>
      </c>
      <c r="C2147" s="3">
        <v>669.0</v>
      </c>
      <c r="D2147" s="3">
        <v>0.0</v>
      </c>
      <c r="E2147" s="3">
        <v>0.022797726</v>
      </c>
      <c r="F2147" s="3">
        <v>0.0</v>
      </c>
    </row>
    <row r="2148" ht="14.25" customHeight="1">
      <c r="A2148" s="3" t="s">
        <v>15183</v>
      </c>
      <c r="B2148" s="3">
        <v>10.89999962</v>
      </c>
      <c r="C2148" s="3">
        <v>670.0</v>
      </c>
      <c r="D2148" s="3">
        <v>0.0</v>
      </c>
      <c r="E2148" s="3">
        <v>0.025131426</v>
      </c>
      <c r="F2148" s="3">
        <v>0.0</v>
      </c>
    </row>
    <row r="2149" ht="14.25" customHeight="1">
      <c r="A2149" s="3" t="s">
        <v>15184</v>
      </c>
      <c r="B2149" s="3">
        <v>10.89999962</v>
      </c>
      <c r="C2149" s="3">
        <v>686.0</v>
      </c>
      <c r="D2149" s="3">
        <v>0.0</v>
      </c>
      <c r="E2149" s="3">
        <v>0.025519332</v>
      </c>
      <c r="F2149" s="3">
        <v>0.0</v>
      </c>
    </row>
    <row r="2150" ht="14.25" customHeight="1">
      <c r="A2150" s="3" t="s">
        <v>15185</v>
      </c>
      <c r="B2150" s="3">
        <v>10.89999962</v>
      </c>
      <c r="C2150" s="3">
        <v>679.0</v>
      </c>
      <c r="D2150" s="3">
        <v>0.0</v>
      </c>
      <c r="E2150" s="3">
        <v>0.031894505</v>
      </c>
      <c r="F2150" s="3">
        <v>0.0</v>
      </c>
    </row>
    <row r="2151" ht="14.25" customHeight="1">
      <c r="A2151" s="3" t="s">
        <v>15186</v>
      </c>
      <c r="B2151" s="3">
        <v>10.89999962</v>
      </c>
      <c r="C2151" s="3">
        <v>690.0</v>
      </c>
      <c r="D2151" s="3">
        <v>0.0</v>
      </c>
      <c r="E2151" s="3">
        <v>0.037084678</v>
      </c>
      <c r="F2151" s="3">
        <v>0.0</v>
      </c>
    </row>
    <row r="2152" ht="14.25" customHeight="1">
      <c r="A2152" s="3" t="s">
        <v>15187</v>
      </c>
      <c r="B2152" s="3">
        <v>10.89999962</v>
      </c>
      <c r="C2152" s="3">
        <v>701.0</v>
      </c>
      <c r="D2152" s="3">
        <v>0.0</v>
      </c>
      <c r="E2152" s="3">
        <v>0.033508336</v>
      </c>
      <c r="F2152" s="3">
        <v>0.0</v>
      </c>
    </row>
    <row r="2153" ht="14.25" customHeight="1">
      <c r="A2153" s="3" t="s">
        <v>15188</v>
      </c>
      <c r="B2153" s="3">
        <v>10.89999962</v>
      </c>
      <c r="C2153" s="3">
        <v>697.0</v>
      </c>
      <c r="D2153" s="3">
        <v>0.0</v>
      </c>
      <c r="E2153" s="3">
        <v>0.033033505</v>
      </c>
      <c r="F2153" s="3">
        <v>0.0</v>
      </c>
    </row>
    <row r="2154" ht="14.25" customHeight="1">
      <c r="A2154" s="3" t="s">
        <v>15189</v>
      </c>
      <c r="B2154" s="3">
        <v>10.89999962</v>
      </c>
      <c r="C2154" s="3">
        <v>706.0</v>
      </c>
      <c r="D2154" s="3">
        <v>0.0</v>
      </c>
      <c r="E2154" s="3">
        <v>0.041232855</v>
      </c>
      <c r="F2154" s="3">
        <v>0.0</v>
      </c>
    </row>
    <row r="2155" ht="14.25" customHeight="1">
      <c r="A2155" s="3" t="s">
        <v>15190</v>
      </c>
      <c r="B2155" s="3">
        <v>10.89999962</v>
      </c>
      <c r="C2155" s="3">
        <v>722.0</v>
      </c>
      <c r="D2155" s="3">
        <v>0.0</v>
      </c>
      <c r="E2155" s="3">
        <v>0.039904406</v>
      </c>
      <c r="F2155" s="3">
        <v>0.0</v>
      </c>
    </row>
    <row r="2156" ht="14.25" customHeight="1">
      <c r="A2156" s="3" t="s">
        <v>15191</v>
      </c>
      <c r="B2156" s="3">
        <v>10.89999962</v>
      </c>
      <c r="C2156" s="3">
        <v>722.0</v>
      </c>
      <c r="D2156" s="3">
        <v>0.0</v>
      </c>
      <c r="E2156" s="3">
        <v>0.038746362</v>
      </c>
      <c r="F2156" s="3">
        <v>0.0</v>
      </c>
    </row>
    <row r="2157" ht="14.25" customHeight="1">
      <c r="A2157" s="3" t="s">
        <v>15192</v>
      </c>
      <c r="B2157" s="3">
        <v>10.89999962</v>
      </c>
      <c r="C2157" s="3">
        <v>749.0</v>
      </c>
      <c r="D2157" s="3">
        <v>0.0</v>
      </c>
      <c r="E2157" s="3">
        <v>0.046730823</v>
      </c>
      <c r="F2157" s="3">
        <v>0.0</v>
      </c>
    </row>
    <row r="2158" ht="14.25" customHeight="1">
      <c r="A2158" s="3" t="s">
        <v>15193</v>
      </c>
      <c r="B2158" s="3">
        <v>10.89999962</v>
      </c>
      <c r="C2158" s="3">
        <v>752.0</v>
      </c>
      <c r="D2158" s="3">
        <v>0.0</v>
      </c>
      <c r="E2158" s="3">
        <v>0.044879495</v>
      </c>
      <c r="F2158" s="3">
        <v>0.0</v>
      </c>
    </row>
    <row r="2159" ht="14.25" customHeight="1">
      <c r="A2159" s="3" t="s">
        <v>15194</v>
      </c>
      <c r="B2159" s="3">
        <v>10.89999962</v>
      </c>
      <c r="C2159" s="3">
        <v>752.0</v>
      </c>
      <c r="D2159" s="3">
        <v>0.0</v>
      </c>
      <c r="E2159" s="3">
        <v>0.040207942</v>
      </c>
      <c r="F2159" s="3">
        <v>0.0</v>
      </c>
    </row>
    <row r="2160" ht="14.25" customHeight="1">
      <c r="A2160" s="3" t="s">
        <v>15195</v>
      </c>
      <c r="B2160" s="3">
        <v>10.89999962</v>
      </c>
      <c r="C2160" s="3">
        <v>752.0</v>
      </c>
      <c r="D2160" s="3">
        <v>0.0</v>
      </c>
      <c r="E2160" s="3">
        <v>0.043262139</v>
      </c>
      <c r="F2160" s="3">
        <v>0.0</v>
      </c>
    </row>
    <row r="2161" ht="14.25" customHeight="1">
      <c r="A2161" s="3" t="s">
        <v>15196</v>
      </c>
      <c r="B2161" s="3">
        <v>10.89999962</v>
      </c>
      <c r="C2161" s="3">
        <v>763.0</v>
      </c>
      <c r="D2161" s="3">
        <v>0.0</v>
      </c>
      <c r="E2161" s="3">
        <v>0.053855564</v>
      </c>
      <c r="F2161" s="3">
        <v>0.0</v>
      </c>
    </row>
    <row r="2162" ht="14.25" customHeight="1">
      <c r="A2162" s="3" t="s">
        <v>15197</v>
      </c>
      <c r="B2162" s="3">
        <v>10.89999962</v>
      </c>
      <c r="C2162" s="3">
        <v>763.0</v>
      </c>
      <c r="D2162" s="3">
        <v>0.0</v>
      </c>
      <c r="E2162" s="3">
        <v>0.051081472</v>
      </c>
      <c r="F2162" s="3">
        <v>0.0</v>
      </c>
    </row>
    <row r="2163" ht="14.25" customHeight="1">
      <c r="A2163" s="3" t="s">
        <v>15198</v>
      </c>
      <c r="B2163" s="3">
        <v>10.89999962</v>
      </c>
      <c r="C2163" s="3">
        <v>774.0</v>
      </c>
      <c r="D2163" s="3">
        <v>0.0</v>
      </c>
      <c r="E2163" s="3">
        <v>0.071531136</v>
      </c>
      <c r="F2163" s="3">
        <v>0.0</v>
      </c>
    </row>
    <row r="2164" ht="14.25" customHeight="1">
      <c r="A2164" s="3" t="s">
        <v>15199</v>
      </c>
      <c r="B2164" s="3">
        <v>10.89999962</v>
      </c>
      <c r="C2164" s="3">
        <v>782.0</v>
      </c>
      <c r="D2164" s="3">
        <v>0.0</v>
      </c>
      <c r="E2164" s="3">
        <v>0.070626214</v>
      </c>
      <c r="F2164" s="3">
        <v>0.0</v>
      </c>
    </row>
    <row r="2165" ht="14.25" customHeight="1">
      <c r="A2165" s="3" t="s">
        <v>15200</v>
      </c>
      <c r="B2165" s="3">
        <v>10.89999962</v>
      </c>
      <c r="C2165" s="3">
        <v>787.0</v>
      </c>
      <c r="D2165" s="3">
        <v>0.0</v>
      </c>
      <c r="E2165" s="3">
        <v>0.05002721</v>
      </c>
      <c r="F2165" s="3">
        <v>0.0</v>
      </c>
    </row>
    <row r="2166" ht="14.25" customHeight="1">
      <c r="A2166" s="3" t="s">
        <v>15201</v>
      </c>
      <c r="B2166" s="3">
        <v>10.89999962</v>
      </c>
      <c r="C2166" s="3">
        <v>802.0</v>
      </c>
      <c r="D2166" s="3">
        <v>0.0</v>
      </c>
      <c r="E2166" s="3">
        <v>0.062370611</v>
      </c>
      <c r="F2166" s="3">
        <v>0.0</v>
      </c>
    </row>
    <row r="2167" ht="14.25" customHeight="1">
      <c r="A2167" s="3" t="s">
        <v>15202</v>
      </c>
      <c r="B2167" s="3">
        <v>10.89999962</v>
      </c>
      <c r="C2167" s="3">
        <v>799.0</v>
      </c>
      <c r="D2167" s="3">
        <v>0.0</v>
      </c>
      <c r="E2167" s="3">
        <v>0.064105175</v>
      </c>
      <c r="F2167" s="3">
        <v>0.0</v>
      </c>
    </row>
    <row r="2168" ht="14.25" customHeight="1">
      <c r="A2168" s="3" t="s">
        <v>15203</v>
      </c>
      <c r="B2168" s="3">
        <v>10.89999962</v>
      </c>
      <c r="C2168" s="3">
        <v>801.0</v>
      </c>
      <c r="D2168" s="3">
        <v>0.0</v>
      </c>
      <c r="E2168" s="3">
        <v>0.061981981</v>
      </c>
      <c r="F2168" s="3">
        <v>0.0</v>
      </c>
    </row>
    <row r="2169" ht="14.25" customHeight="1">
      <c r="A2169" s="3" t="s">
        <v>15204</v>
      </c>
      <c r="B2169" s="3">
        <v>10.89999962</v>
      </c>
      <c r="C2169" s="3">
        <v>809.0</v>
      </c>
      <c r="D2169" s="3">
        <v>0.0</v>
      </c>
      <c r="E2169" s="3">
        <v>0.066983722</v>
      </c>
      <c r="F2169" s="3">
        <v>0.0</v>
      </c>
    </row>
    <row r="2170" ht="14.25" customHeight="1">
      <c r="A2170" s="3" t="s">
        <v>15205</v>
      </c>
      <c r="B2170" s="3">
        <v>10.89999962</v>
      </c>
      <c r="C2170" s="3">
        <v>816.0</v>
      </c>
      <c r="D2170" s="3">
        <v>0.0</v>
      </c>
      <c r="E2170" s="3">
        <v>0.068231122</v>
      </c>
      <c r="F2170" s="3">
        <v>0.0</v>
      </c>
    </row>
    <row r="2171" ht="14.25" customHeight="1">
      <c r="A2171" s="3" t="s">
        <v>15206</v>
      </c>
      <c r="B2171" s="3">
        <v>10.89999962</v>
      </c>
      <c r="C2171" s="3">
        <v>827.0</v>
      </c>
      <c r="D2171" s="3">
        <v>0.0</v>
      </c>
      <c r="E2171" s="3">
        <v>0.06753834</v>
      </c>
      <c r="F2171" s="3">
        <v>0.0</v>
      </c>
    </row>
    <row r="2172" ht="14.25" customHeight="1">
      <c r="A2172" s="3" t="s">
        <v>15207</v>
      </c>
      <c r="B2172" s="3">
        <v>10.80000019</v>
      </c>
      <c r="C2172" s="3">
        <v>842.0</v>
      </c>
      <c r="D2172" s="3">
        <v>0.0</v>
      </c>
      <c r="E2172" s="3">
        <v>0.072070257</v>
      </c>
      <c r="F2172" s="3">
        <v>0.0</v>
      </c>
    </row>
    <row r="2173" ht="14.25" customHeight="1">
      <c r="A2173" s="3" t="s">
        <v>15208</v>
      </c>
      <c r="B2173" s="3">
        <v>10.80000019</v>
      </c>
      <c r="C2173" s="3">
        <v>848.0</v>
      </c>
      <c r="D2173" s="3">
        <v>0.0</v>
      </c>
      <c r="E2173" s="3">
        <v>0.068553234</v>
      </c>
      <c r="F2173" s="3">
        <v>0.0</v>
      </c>
    </row>
    <row r="2174" ht="14.25" customHeight="1">
      <c r="A2174" s="3" t="s">
        <v>15209</v>
      </c>
      <c r="B2174" s="3">
        <v>10.80000019</v>
      </c>
      <c r="C2174" s="3">
        <v>862.0</v>
      </c>
      <c r="D2174" s="3">
        <v>0.0</v>
      </c>
      <c r="E2174" s="3">
        <v>0.081316425</v>
      </c>
      <c r="F2174" s="3">
        <v>0.0</v>
      </c>
    </row>
    <row r="2175" ht="14.25" customHeight="1">
      <c r="A2175" s="3" t="s">
        <v>15210</v>
      </c>
      <c r="B2175" s="3">
        <v>10.80000019</v>
      </c>
      <c r="C2175" s="3">
        <v>889.0</v>
      </c>
      <c r="D2175" s="3">
        <v>0.0</v>
      </c>
      <c r="E2175" s="3">
        <v>0.076899398</v>
      </c>
      <c r="F2175" s="3">
        <v>0.0</v>
      </c>
    </row>
    <row r="2176" ht="14.25" customHeight="1">
      <c r="A2176" s="3" t="s">
        <v>15211</v>
      </c>
      <c r="B2176" s="3">
        <v>10.80000019</v>
      </c>
      <c r="C2176" s="3">
        <v>895.0</v>
      </c>
      <c r="D2176" s="3">
        <v>0.0</v>
      </c>
      <c r="E2176" s="3">
        <v>0.084135161</v>
      </c>
      <c r="F2176" s="3">
        <v>0.0</v>
      </c>
    </row>
    <row r="2177" ht="14.25" customHeight="1">
      <c r="A2177" s="3" t="s">
        <v>15212</v>
      </c>
      <c r="B2177" s="3">
        <v>10.80000019</v>
      </c>
      <c r="C2177" s="3">
        <v>907.0</v>
      </c>
      <c r="D2177" s="3">
        <v>0.0</v>
      </c>
      <c r="E2177" s="3">
        <v>0.087586837</v>
      </c>
      <c r="F2177" s="3">
        <v>0.0</v>
      </c>
    </row>
    <row r="2178" ht="14.25" customHeight="1">
      <c r="A2178" s="3" t="s">
        <v>15213</v>
      </c>
      <c r="B2178" s="3">
        <v>10.80000019</v>
      </c>
      <c r="C2178" s="3">
        <v>928.0</v>
      </c>
      <c r="D2178" s="3">
        <v>0.0</v>
      </c>
      <c r="E2178" s="3">
        <v>0.096364188</v>
      </c>
      <c r="F2178" s="3">
        <v>0.0</v>
      </c>
    </row>
    <row r="2179" ht="14.25" customHeight="1">
      <c r="A2179" s="3" t="s">
        <v>15214</v>
      </c>
      <c r="B2179" s="3">
        <v>10.80000019</v>
      </c>
      <c r="C2179" s="3">
        <v>942.0</v>
      </c>
      <c r="D2179" s="3">
        <v>0.0</v>
      </c>
      <c r="E2179" s="3">
        <v>0.112189974</v>
      </c>
      <c r="F2179" s="3">
        <v>0.0</v>
      </c>
    </row>
    <row r="2180" ht="14.25" customHeight="1">
      <c r="A2180" s="3" t="s">
        <v>15215</v>
      </c>
      <c r="B2180" s="3">
        <v>10.80000019</v>
      </c>
      <c r="C2180" s="3">
        <v>946.0</v>
      </c>
      <c r="D2180" s="3">
        <v>0.0</v>
      </c>
      <c r="E2180" s="3">
        <v>0.112257209</v>
      </c>
      <c r="F2180" s="3">
        <v>0.0</v>
      </c>
    </row>
    <row r="2181" ht="14.25" customHeight="1">
      <c r="A2181" s="3" t="s">
        <v>15216</v>
      </c>
      <c r="B2181" s="3">
        <v>10.80000019</v>
      </c>
      <c r="C2181" s="3">
        <v>959.0</v>
      </c>
      <c r="D2181" s="3">
        <v>0.0</v>
      </c>
      <c r="E2181" s="3">
        <v>0.099379181</v>
      </c>
      <c r="F2181" s="3">
        <v>0.0</v>
      </c>
    </row>
    <row r="2182" ht="14.25" customHeight="1">
      <c r="A2182" s="3" t="s">
        <v>15217</v>
      </c>
      <c r="B2182" s="3">
        <v>10.80000019</v>
      </c>
      <c r="C2182" s="3">
        <v>970.0</v>
      </c>
      <c r="D2182" s="3">
        <v>0.0</v>
      </c>
      <c r="E2182" s="3">
        <v>0.094748011</v>
      </c>
      <c r="F2182" s="3">
        <v>0.0</v>
      </c>
    </row>
    <row r="2183" ht="14.25" customHeight="1">
      <c r="A2183" s="3" t="s">
        <v>15218</v>
      </c>
      <c r="B2183" s="3">
        <v>10.80000019</v>
      </c>
      <c r="C2183" s="3">
        <v>970.0</v>
      </c>
      <c r="D2183" s="3">
        <v>0.0</v>
      </c>
      <c r="E2183" s="3">
        <v>0.102034969</v>
      </c>
      <c r="F2183" s="3">
        <v>0.0</v>
      </c>
    </row>
    <row r="2184" ht="14.25" customHeight="1">
      <c r="A2184" s="3" t="s">
        <v>15219</v>
      </c>
      <c r="B2184" s="3">
        <v>10.80000019</v>
      </c>
      <c r="C2184" s="3">
        <v>974.0</v>
      </c>
      <c r="D2184" s="3">
        <v>0.0</v>
      </c>
      <c r="E2184" s="3">
        <v>0.104030092</v>
      </c>
      <c r="F2184" s="3">
        <v>0.0</v>
      </c>
    </row>
    <row r="2185" ht="14.25" customHeight="1">
      <c r="A2185" s="3" t="s">
        <v>15220</v>
      </c>
      <c r="B2185" s="3">
        <v>10.80000019</v>
      </c>
      <c r="C2185" s="3">
        <v>979.0</v>
      </c>
      <c r="D2185" s="3">
        <v>0.0</v>
      </c>
      <c r="E2185" s="3">
        <v>0.096586269</v>
      </c>
      <c r="F2185" s="3">
        <v>0.0</v>
      </c>
    </row>
    <row r="2186" ht="14.25" customHeight="1">
      <c r="A2186" s="3" t="s">
        <v>15221</v>
      </c>
      <c r="B2186" s="3">
        <v>10.80000019</v>
      </c>
      <c r="C2186" s="3">
        <v>982.0</v>
      </c>
      <c r="D2186" s="3">
        <v>0.0</v>
      </c>
      <c r="E2186" s="3">
        <v>0.101754055</v>
      </c>
      <c r="F2186" s="3">
        <v>0.0</v>
      </c>
    </row>
    <row r="2187" ht="14.25" customHeight="1">
      <c r="A2187" s="3" t="s">
        <v>15222</v>
      </c>
      <c r="B2187" s="3">
        <v>10.80000019</v>
      </c>
      <c r="C2187" s="3">
        <v>1004.0</v>
      </c>
      <c r="D2187" s="3">
        <v>0.0</v>
      </c>
      <c r="E2187" s="3">
        <v>0.097372273</v>
      </c>
      <c r="F2187" s="3">
        <v>0.0</v>
      </c>
    </row>
    <row r="2188" ht="14.25" customHeight="1">
      <c r="A2188" s="3" t="s">
        <v>15223</v>
      </c>
      <c r="B2188" s="3">
        <v>10.80000019</v>
      </c>
      <c r="C2188" s="3">
        <v>1010.0</v>
      </c>
      <c r="D2188" s="3">
        <v>0.0</v>
      </c>
      <c r="E2188" s="3">
        <v>0.099904096</v>
      </c>
      <c r="F2188" s="3">
        <v>0.0</v>
      </c>
    </row>
    <row r="2189" ht="14.25" customHeight="1">
      <c r="A2189" s="3" t="s">
        <v>15224</v>
      </c>
      <c r="B2189" s="3">
        <v>10.69999981</v>
      </c>
      <c r="C2189" s="3">
        <v>1018.0</v>
      </c>
      <c r="D2189" s="3">
        <v>0.0</v>
      </c>
      <c r="E2189" s="3">
        <v>0.101731668</v>
      </c>
      <c r="F2189" s="3">
        <v>0.0</v>
      </c>
    </row>
    <row r="2190" ht="14.25" customHeight="1">
      <c r="A2190" s="3" t="s">
        <v>15225</v>
      </c>
      <c r="B2190" s="3">
        <v>10.80000019</v>
      </c>
      <c r="C2190" s="3">
        <v>1019.0</v>
      </c>
      <c r="D2190" s="3">
        <v>0.0</v>
      </c>
      <c r="E2190" s="3">
        <v>0.099480043</v>
      </c>
      <c r="F2190" s="3">
        <v>0.0</v>
      </c>
    </row>
    <row r="2191" ht="14.25" customHeight="1">
      <c r="A2191" s="3" t="s">
        <v>15226</v>
      </c>
      <c r="B2191" s="3">
        <v>10.80000019</v>
      </c>
      <c r="C2191" s="3">
        <v>1030.0</v>
      </c>
      <c r="D2191" s="3">
        <v>0.0</v>
      </c>
      <c r="E2191" s="3">
        <v>0.109622612</v>
      </c>
      <c r="F2191" s="3">
        <v>0.0</v>
      </c>
    </row>
    <row r="2192" ht="14.25" customHeight="1">
      <c r="A2192" s="3" t="s">
        <v>15227</v>
      </c>
      <c r="B2192" s="3">
        <v>10.80000019</v>
      </c>
      <c r="C2192" s="3">
        <v>1033.0</v>
      </c>
      <c r="D2192" s="3">
        <v>0.0</v>
      </c>
      <c r="E2192" s="3">
        <v>0.112151823</v>
      </c>
      <c r="F2192" s="3">
        <v>0.0</v>
      </c>
    </row>
    <row r="2193" ht="14.25" customHeight="1">
      <c r="A2193" s="3" t="s">
        <v>15228</v>
      </c>
      <c r="B2193" s="3">
        <v>10.80000019</v>
      </c>
      <c r="C2193" s="3">
        <v>1032.0</v>
      </c>
      <c r="D2193" s="3">
        <v>0.0</v>
      </c>
      <c r="E2193" s="3">
        <v>0.113713776</v>
      </c>
      <c r="F2193" s="3">
        <v>0.0</v>
      </c>
    </row>
    <row r="2194" ht="14.25" customHeight="1">
      <c r="A2194" s="3" t="s">
        <v>15229</v>
      </c>
      <c r="B2194" s="3">
        <v>10.80000019</v>
      </c>
      <c r="C2194" s="3">
        <v>1019.0</v>
      </c>
      <c r="D2194" s="3">
        <v>0.0</v>
      </c>
      <c r="E2194" s="3">
        <v>0.105001416</v>
      </c>
      <c r="F2194" s="3">
        <v>0.0</v>
      </c>
    </row>
    <row r="2195" ht="14.25" customHeight="1">
      <c r="A2195" s="3" t="s">
        <v>15230</v>
      </c>
      <c r="B2195" s="3">
        <v>10.80000019</v>
      </c>
      <c r="C2195" s="3">
        <v>1018.0</v>
      </c>
      <c r="D2195" s="3">
        <v>0.0</v>
      </c>
      <c r="E2195" s="3">
        <v>0.100939917</v>
      </c>
      <c r="F2195" s="3">
        <v>0.0</v>
      </c>
    </row>
    <row r="2196" ht="14.25" customHeight="1">
      <c r="A2196" s="3" t="s">
        <v>15231</v>
      </c>
      <c r="B2196" s="3">
        <v>10.80000019</v>
      </c>
      <c r="C2196" s="3">
        <v>1015.0</v>
      </c>
      <c r="D2196" s="3">
        <v>0.0</v>
      </c>
      <c r="E2196" s="3">
        <v>0.107053593</v>
      </c>
      <c r="F2196" s="3">
        <v>0.0</v>
      </c>
    </row>
    <row r="2197" ht="14.25" customHeight="1">
      <c r="A2197" s="3" t="s">
        <v>15232</v>
      </c>
      <c r="B2197" s="3">
        <v>10.80000019</v>
      </c>
      <c r="C2197" s="3">
        <v>1015.0</v>
      </c>
      <c r="D2197" s="3">
        <v>0.0</v>
      </c>
      <c r="E2197" s="3">
        <v>0.104292159</v>
      </c>
      <c r="F2197" s="3">
        <v>0.0</v>
      </c>
    </row>
    <row r="2198" ht="14.25" customHeight="1">
      <c r="A2198" s="3" t="s">
        <v>15233</v>
      </c>
      <c r="B2198" s="3">
        <v>10.69999981</v>
      </c>
      <c r="C2198" s="3">
        <v>1023.0</v>
      </c>
      <c r="D2198" s="3">
        <v>0.0</v>
      </c>
      <c r="E2198" s="3">
        <v>0.109524605</v>
      </c>
      <c r="F2198" s="3">
        <v>0.0</v>
      </c>
    </row>
    <row r="2199" ht="14.25" customHeight="1">
      <c r="A2199" s="3" t="s">
        <v>15234</v>
      </c>
      <c r="B2199" s="3">
        <v>10.69999981</v>
      </c>
      <c r="C2199" s="3">
        <v>1038.0</v>
      </c>
      <c r="D2199" s="3">
        <v>0.0</v>
      </c>
      <c r="E2199" s="3">
        <v>0.115159184</v>
      </c>
      <c r="F2199" s="3">
        <v>0.0</v>
      </c>
    </row>
    <row r="2200" ht="14.25" customHeight="1">
      <c r="A2200" s="3" t="s">
        <v>15235</v>
      </c>
      <c r="B2200" s="3">
        <v>10.69999981</v>
      </c>
      <c r="C2200" s="3">
        <v>1022.0</v>
      </c>
      <c r="D2200" s="3">
        <v>0.0</v>
      </c>
      <c r="E2200" s="3">
        <v>0.099227854</v>
      </c>
      <c r="F2200" s="3">
        <v>0.0</v>
      </c>
    </row>
    <row r="2201" ht="14.25" customHeight="1">
      <c r="A2201" s="3" t="s">
        <v>15236</v>
      </c>
      <c r="B2201" s="3">
        <v>10.69999981</v>
      </c>
      <c r="C2201" s="3">
        <v>1019.0</v>
      </c>
      <c r="D2201" s="3">
        <v>0.0</v>
      </c>
      <c r="E2201" s="3">
        <v>0.10587803</v>
      </c>
      <c r="F2201" s="3">
        <v>0.0</v>
      </c>
    </row>
    <row r="2202" ht="14.25" customHeight="1">
      <c r="A2202" s="3" t="s">
        <v>15237</v>
      </c>
      <c r="B2202" s="3">
        <v>10.69999981</v>
      </c>
      <c r="C2202" s="3">
        <v>1034.0</v>
      </c>
      <c r="D2202" s="3">
        <v>0.0</v>
      </c>
      <c r="E2202" s="3">
        <v>0.103485567</v>
      </c>
      <c r="F2202" s="3">
        <v>0.0</v>
      </c>
    </row>
    <row r="2203" ht="14.25" customHeight="1">
      <c r="A2203" s="3" t="s">
        <v>15238</v>
      </c>
      <c r="B2203" s="3">
        <v>10.69999981</v>
      </c>
      <c r="C2203" s="3">
        <v>1013.0</v>
      </c>
      <c r="D2203" s="3">
        <v>0.0</v>
      </c>
      <c r="E2203" s="3">
        <v>0.102454983</v>
      </c>
      <c r="F2203" s="3">
        <v>0.0</v>
      </c>
    </row>
    <row r="2204" ht="14.25" customHeight="1">
      <c r="A2204" s="3" t="s">
        <v>15239</v>
      </c>
      <c r="B2204" s="3">
        <v>10.69999981</v>
      </c>
      <c r="C2204" s="3">
        <v>1023.0</v>
      </c>
      <c r="D2204" s="3">
        <v>0.0</v>
      </c>
      <c r="E2204" s="3">
        <v>0.101305806</v>
      </c>
      <c r="F2204" s="3">
        <v>0.0</v>
      </c>
    </row>
    <row r="2205" ht="14.25" customHeight="1">
      <c r="A2205" s="3" t="s">
        <v>15240</v>
      </c>
      <c r="B2205" s="3">
        <v>10.69999981</v>
      </c>
      <c r="C2205" s="3">
        <v>1004.0</v>
      </c>
      <c r="D2205" s="3">
        <v>0.0</v>
      </c>
      <c r="E2205" s="3">
        <v>0.099865189</v>
      </c>
      <c r="F2205" s="3">
        <v>0.0</v>
      </c>
    </row>
    <row r="2206" ht="14.25" customHeight="1">
      <c r="A2206" s="3" t="s">
        <v>15241</v>
      </c>
      <c r="B2206" s="3">
        <v>10.69999981</v>
      </c>
      <c r="C2206" s="3">
        <v>999.0</v>
      </c>
      <c r="D2206" s="3">
        <v>0.0</v>
      </c>
      <c r="E2206" s="3">
        <v>0.099718088</v>
      </c>
      <c r="F2206" s="3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57"/>
    <col customWidth="1" min="2" max="2" width="20.86"/>
    <col customWidth="1" min="3" max="3" width="28.29"/>
    <col customWidth="1" min="4" max="4" width="26.29"/>
    <col customWidth="1" min="5" max="5" width="25.71"/>
    <col customWidth="1" min="6" max="6" width="19.14"/>
    <col customWidth="1" min="7" max="26" width="8.71"/>
  </cols>
  <sheetData>
    <row r="1" ht="14.2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ht="14.25" customHeight="1">
      <c r="A2" s="3" t="s">
        <v>15242</v>
      </c>
      <c r="B2" s="3">
        <v>27.5</v>
      </c>
      <c r="C2" s="3">
        <v>2587.0</v>
      </c>
      <c r="D2" s="3">
        <v>11.86629963</v>
      </c>
      <c r="E2" s="3">
        <v>0.730156607</v>
      </c>
      <c r="F2" s="3">
        <v>181.9493985852093</v>
      </c>
    </row>
    <row r="3" ht="14.25" customHeight="1">
      <c r="A3" s="3" t="s">
        <v>15243</v>
      </c>
      <c r="B3" s="3">
        <v>27.10000038</v>
      </c>
      <c r="C3" s="3">
        <v>2582.0</v>
      </c>
      <c r="D3" s="3">
        <v>11.85824108</v>
      </c>
      <c r="E3" s="3">
        <v>0.734536753</v>
      </c>
      <c r="F3" s="3">
        <v>182.9165918830827</v>
      </c>
    </row>
    <row r="4" ht="14.25" customHeight="1">
      <c r="A4" s="3" t="s">
        <v>15244</v>
      </c>
      <c r="B4" s="3">
        <v>26.70000076</v>
      </c>
      <c r="C4" s="3">
        <v>2579.0</v>
      </c>
      <c r="D4" s="3">
        <v>11.86629963</v>
      </c>
      <c r="E4" s="3">
        <v>0.764101632</v>
      </c>
      <c r="F4" s="3">
        <v>190.4082371747639</v>
      </c>
    </row>
    <row r="5" ht="14.25" customHeight="1">
      <c r="A5" s="3" t="s">
        <v>15245</v>
      </c>
      <c r="B5" s="3">
        <v>26.20000076</v>
      </c>
      <c r="C5" s="3">
        <v>2577.0</v>
      </c>
      <c r="D5" s="3">
        <v>11.91868019</v>
      </c>
      <c r="E5" s="3">
        <v>0.73943747</v>
      </c>
      <c r="F5" s="3">
        <v>185.0754932340871</v>
      </c>
    </row>
    <row r="6" ht="14.25" customHeight="1">
      <c r="A6" s="3" t="s">
        <v>15246</v>
      </c>
      <c r="B6" s="3">
        <v>25.70000076</v>
      </c>
      <c r="C6" s="3">
        <v>2577.0</v>
      </c>
      <c r="D6" s="3">
        <v>11.91465092</v>
      </c>
      <c r="E6" s="3">
        <v>0.739652717</v>
      </c>
      <c r="F6" s="3">
        <v>185.0667824267755</v>
      </c>
    </row>
    <row r="7" ht="14.25" customHeight="1">
      <c r="A7" s="3" t="s">
        <v>15247</v>
      </c>
      <c r="B7" s="3">
        <v>25.29999924</v>
      </c>
      <c r="C7" s="3">
        <v>2583.0</v>
      </c>
      <c r="D7" s="3">
        <v>11.94688702</v>
      </c>
      <c r="E7" s="3">
        <v>0.743037396</v>
      </c>
      <c r="F7" s="3">
        <v>186.416660254587</v>
      </c>
    </row>
    <row r="8" ht="14.25" customHeight="1">
      <c r="A8" s="3" t="s">
        <v>15248</v>
      </c>
      <c r="B8" s="3">
        <v>25.0</v>
      </c>
      <c r="C8" s="3">
        <v>2670.0</v>
      </c>
      <c r="D8" s="3">
        <v>12.46263599</v>
      </c>
      <c r="E8" s="3">
        <v>0.754145246</v>
      </c>
      <c r="F8" s="3">
        <v>197.3713913742271</v>
      </c>
    </row>
    <row r="9" ht="14.25" customHeight="1">
      <c r="A9" s="3" t="s">
        <v>15249</v>
      </c>
      <c r="B9" s="3">
        <v>25.0</v>
      </c>
      <c r="C9" s="3">
        <v>2637.0</v>
      </c>
      <c r="D9" s="3">
        <v>12.44248962</v>
      </c>
      <c r="E9" s="3">
        <v>0.748492734</v>
      </c>
      <c r="F9" s="3">
        <v>195.5753745422489</v>
      </c>
    </row>
    <row r="10" ht="14.25" customHeight="1">
      <c r="A10" s="3" t="s">
        <v>15250</v>
      </c>
      <c r="B10" s="3">
        <v>25.10000038</v>
      </c>
      <c r="C10" s="3">
        <v>2622.0</v>
      </c>
      <c r="D10" s="3">
        <v>12.62380791</v>
      </c>
      <c r="E10" s="3">
        <v>0.774483184</v>
      </c>
      <c r="F10" s="3">
        <v>205.3154658311649</v>
      </c>
    </row>
    <row r="11" ht="14.25" customHeight="1">
      <c r="A11" s="3" t="s">
        <v>15251</v>
      </c>
      <c r="B11" s="3">
        <v>25.20000076</v>
      </c>
      <c r="C11" s="3">
        <v>2587.0</v>
      </c>
      <c r="D11" s="3">
        <v>12.00329685</v>
      </c>
      <c r="E11" s="3">
        <v>0.73807693</v>
      </c>
      <c r="F11" s="3">
        <v>186.0464862674601</v>
      </c>
    </row>
    <row r="12" ht="14.25" customHeight="1">
      <c r="A12" s="3" t="s">
        <v>15252</v>
      </c>
      <c r="B12" s="3">
        <v>25.10000038</v>
      </c>
      <c r="C12" s="3">
        <v>2591.0</v>
      </c>
      <c r="D12" s="3">
        <v>11.98717976</v>
      </c>
      <c r="E12" s="3">
        <v>0.743815532</v>
      </c>
      <c r="F12" s="3">
        <v>187.2412602976447</v>
      </c>
    </row>
    <row r="13" ht="14.25" customHeight="1">
      <c r="A13" s="3" t="s">
        <v>15253</v>
      </c>
      <c r="B13" s="3">
        <v>24.89999962</v>
      </c>
      <c r="C13" s="3">
        <v>2581.0</v>
      </c>
      <c r="D13" s="3">
        <v>12.05567741</v>
      </c>
      <c r="E13" s="3">
        <v>0.741207951</v>
      </c>
      <c r="F13" s="3">
        <v>187.6510429706448</v>
      </c>
    </row>
    <row r="14" ht="14.25" customHeight="1">
      <c r="A14" s="3" t="s">
        <v>15254</v>
      </c>
      <c r="B14" s="3">
        <v>24.60000038</v>
      </c>
      <c r="C14" s="3">
        <v>2579.0</v>
      </c>
      <c r="D14" s="3">
        <v>11.98315048</v>
      </c>
      <c r="E14" s="3">
        <v>0.735387494</v>
      </c>
      <c r="F14" s="3">
        <v>185.057439035954</v>
      </c>
    </row>
    <row r="15" ht="14.25" customHeight="1">
      <c r="A15" s="3" t="s">
        <v>15255</v>
      </c>
      <c r="B15" s="3">
        <v>24.10000038</v>
      </c>
      <c r="C15" s="3">
        <v>2569.0</v>
      </c>
      <c r="D15" s="3">
        <v>12.00329685</v>
      </c>
      <c r="E15" s="3">
        <v>0.735371592</v>
      </c>
      <c r="F15" s="3">
        <v>185.3645537904948</v>
      </c>
    </row>
    <row r="16" ht="14.25" customHeight="1">
      <c r="A16" s="3" t="s">
        <v>15256</v>
      </c>
      <c r="B16" s="3">
        <v>23.20000076</v>
      </c>
      <c r="C16" s="3">
        <v>2544.0</v>
      </c>
      <c r="D16" s="3">
        <v>11.98717976</v>
      </c>
      <c r="E16" s="3">
        <v>0.750531931</v>
      </c>
      <c r="F16" s="3">
        <v>188.9319846228553</v>
      </c>
    </row>
    <row r="17" ht="14.25" customHeight="1">
      <c r="A17" s="3" t="s">
        <v>15257</v>
      </c>
      <c r="B17" s="3">
        <v>23.20000076</v>
      </c>
      <c r="C17" s="3">
        <v>2543.0</v>
      </c>
      <c r="D17" s="3">
        <v>11.94688702</v>
      </c>
      <c r="E17" s="3">
        <v>0.770432436</v>
      </c>
      <c r="F17" s="3">
        <v>193.289654658143</v>
      </c>
    </row>
    <row r="18" ht="14.25" customHeight="1">
      <c r="A18" s="3" t="s">
        <v>15258</v>
      </c>
      <c r="B18" s="3">
        <v>22.89999962</v>
      </c>
      <c r="C18" s="3">
        <v>2541.0</v>
      </c>
      <c r="D18" s="3">
        <v>11.9791193</v>
      </c>
      <c r="E18" s="3">
        <v>0.770220993</v>
      </c>
      <c r="F18" s="3">
        <v>193.7579524127408</v>
      </c>
    </row>
    <row r="19" ht="14.25" customHeight="1">
      <c r="A19" s="3" t="s">
        <v>15259</v>
      </c>
      <c r="B19" s="3">
        <v>22.70000076</v>
      </c>
      <c r="C19" s="3">
        <v>2543.0</v>
      </c>
      <c r="D19" s="3">
        <v>11.95091629</v>
      </c>
      <c r="E19" s="3">
        <v>0.771240405</v>
      </c>
      <c r="F19" s="3">
        <v>193.5576199120347</v>
      </c>
    </row>
    <row r="20" ht="14.25" customHeight="1">
      <c r="A20" s="3" t="s">
        <v>15260</v>
      </c>
      <c r="B20" s="3">
        <v>22.5</v>
      </c>
      <c r="C20" s="3">
        <v>2539.0</v>
      </c>
      <c r="D20" s="3">
        <v>11.95494366</v>
      </c>
      <c r="E20" s="3">
        <v>0.776082491</v>
      </c>
      <c r="F20" s="3">
        <v>194.8384715637666</v>
      </c>
    </row>
    <row r="21" ht="14.25" customHeight="1">
      <c r="A21" s="3" t="s">
        <v>15261</v>
      </c>
      <c r="B21" s="3">
        <v>22.39999962</v>
      </c>
      <c r="C21" s="3">
        <v>2539.0</v>
      </c>
      <c r="D21" s="3">
        <v>11.9791193</v>
      </c>
      <c r="E21" s="3">
        <v>0.778349354</v>
      </c>
      <c r="F21" s="3">
        <v>195.8027351415226</v>
      </c>
    </row>
    <row r="22" ht="14.25" customHeight="1">
      <c r="A22" s="3" t="s">
        <v>15262</v>
      </c>
      <c r="B22" s="3">
        <v>22.39999962</v>
      </c>
      <c r="C22" s="3">
        <v>2533.0</v>
      </c>
      <c r="D22" s="3">
        <v>11.99120903</v>
      </c>
      <c r="E22" s="3">
        <v>0.778340133</v>
      </c>
      <c r="F22" s="3">
        <v>195.9980238560611</v>
      </c>
    </row>
    <row r="23" ht="14.25" customHeight="1">
      <c r="A23" s="3" t="s">
        <v>15263</v>
      </c>
      <c r="B23" s="3">
        <v>22.5</v>
      </c>
      <c r="C23" s="3">
        <v>2535.0</v>
      </c>
      <c r="D23" s="3">
        <v>12.00329685</v>
      </c>
      <c r="E23" s="3">
        <v>0.776490897</v>
      </c>
      <c r="F23" s="3">
        <v>195.7294654982892</v>
      </c>
    </row>
    <row r="24" ht="14.25" customHeight="1">
      <c r="A24" s="3" t="s">
        <v>15264</v>
      </c>
      <c r="B24" s="3">
        <v>22.5</v>
      </c>
      <c r="C24" s="3">
        <v>2547.0</v>
      </c>
      <c r="D24" s="3">
        <v>12.05567741</v>
      </c>
      <c r="E24" s="3">
        <v>0.793264862</v>
      </c>
      <c r="F24" s="3">
        <v>200.8302508161635</v>
      </c>
    </row>
    <row r="25" ht="14.25" customHeight="1">
      <c r="A25" s="3" t="s">
        <v>15265</v>
      </c>
      <c r="B25" s="3">
        <v>22.5</v>
      </c>
      <c r="C25" s="3">
        <v>2533.0</v>
      </c>
      <c r="D25" s="3">
        <v>12.04761887</v>
      </c>
      <c r="E25" s="3">
        <v>0.784647072</v>
      </c>
      <c r="F25" s="3">
        <v>198.5157062892664</v>
      </c>
    </row>
    <row r="26" ht="14.25" customHeight="1">
      <c r="A26" s="3" t="s">
        <v>15266</v>
      </c>
      <c r="B26" s="3">
        <v>22.5</v>
      </c>
      <c r="C26" s="3">
        <v>2531.0</v>
      </c>
      <c r="D26" s="3">
        <v>12.06776524</v>
      </c>
      <c r="E26" s="3">
        <v>0.782650617</v>
      </c>
      <c r="F26" s="3">
        <v>198.3417221288402</v>
      </c>
    </row>
    <row r="27" ht="14.25" customHeight="1">
      <c r="A27" s="3" t="s">
        <v>15267</v>
      </c>
      <c r="B27" s="3">
        <v>22.5</v>
      </c>
      <c r="C27" s="3">
        <v>2535.0</v>
      </c>
      <c r="D27" s="3">
        <v>12.09194088</v>
      </c>
      <c r="E27" s="3">
        <v>0.786984161</v>
      </c>
      <c r="F27" s="3">
        <v>199.8394849144764</v>
      </c>
    </row>
    <row r="28" ht="14.25" customHeight="1">
      <c r="A28" s="3" t="s">
        <v>15268</v>
      </c>
      <c r="B28" s="3">
        <v>22.39999962</v>
      </c>
      <c r="C28" s="3">
        <v>2541.0</v>
      </c>
      <c r="D28" s="3">
        <v>12.10805893</v>
      </c>
      <c r="E28" s="3">
        <v>0.787254774</v>
      </c>
      <c r="F28" s="3">
        <v>200.1746711268325</v>
      </c>
    </row>
    <row r="29" ht="14.25" customHeight="1">
      <c r="A29" s="3" t="s">
        <v>15269</v>
      </c>
      <c r="B29" s="3">
        <v>22.39999962</v>
      </c>
      <c r="C29" s="3">
        <v>2539.0</v>
      </c>
      <c r="D29" s="3">
        <v>12.12417603</v>
      </c>
      <c r="E29" s="3">
        <v>0.785009497</v>
      </c>
      <c r="F29" s="3">
        <v>199.8694598638449</v>
      </c>
    </row>
    <row r="30" ht="14.25" customHeight="1">
      <c r="A30" s="3" t="s">
        <v>15270</v>
      </c>
      <c r="B30" s="3">
        <v>22.39999962</v>
      </c>
      <c r="C30" s="3">
        <v>2539.0</v>
      </c>
      <c r="D30" s="3">
        <v>12.16043854</v>
      </c>
      <c r="E30" s="3">
        <v>0.785384255</v>
      </c>
      <c r="F30" s="3">
        <v>200.5629562274349</v>
      </c>
    </row>
    <row r="31" ht="14.25" customHeight="1">
      <c r="A31" s="3" t="s">
        <v>15271</v>
      </c>
      <c r="B31" s="3">
        <v>22.5</v>
      </c>
      <c r="C31" s="3">
        <v>2539.0</v>
      </c>
      <c r="D31" s="3">
        <v>12.1443224</v>
      </c>
      <c r="E31" s="3">
        <v>0.788897616</v>
      </c>
      <c r="F31" s="3">
        <v>201.1931667752034</v>
      </c>
    </row>
    <row r="32" ht="14.25" customHeight="1">
      <c r="A32" s="3" t="s">
        <v>15272</v>
      </c>
      <c r="B32" s="3">
        <v>22.5</v>
      </c>
      <c r="C32" s="3">
        <v>2541.0</v>
      </c>
      <c r="D32" s="3">
        <v>12.17655659</v>
      </c>
      <c r="E32" s="3">
        <v>0.786339318</v>
      </c>
      <c r="F32" s="3">
        <v>201.0730092959491</v>
      </c>
    </row>
    <row r="33" ht="14.25" customHeight="1">
      <c r="A33" s="3" t="s">
        <v>15273</v>
      </c>
      <c r="B33" s="3">
        <v>22.5</v>
      </c>
      <c r="C33" s="3">
        <v>2539.0</v>
      </c>
      <c r="D33" s="3">
        <v>12.18058586</v>
      </c>
      <c r="E33" s="3">
        <v>0.793114156</v>
      </c>
      <c r="F33" s="3">
        <v>202.8724965527281</v>
      </c>
    </row>
    <row r="34" ht="14.25" customHeight="1">
      <c r="A34" s="3" t="s">
        <v>15274</v>
      </c>
      <c r="B34" s="3">
        <v>22.5</v>
      </c>
      <c r="C34" s="3">
        <v>2544.0</v>
      </c>
      <c r="D34" s="3">
        <v>12.18461514</v>
      </c>
      <c r="E34" s="3">
        <v>0.790229244</v>
      </c>
      <c r="F34" s="3">
        <v>202.2014234207763</v>
      </c>
    </row>
    <row r="35" ht="14.25" customHeight="1">
      <c r="A35" s="3" t="s">
        <v>15275</v>
      </c>
      <c r="B35" s="3">
        <v>22.5</v>
      </c>
      <c r="C35" s="3">
        <v>2550.0</v>
      </c>
      <c r="D35" s="3">
        <v>12.20476246</v>
      </c>
      <c r="E35" s="3">
        <v>0.793914894</v>
      </c>
      <c r="F35" s="3">
        <v>203.4803965892476</v>
      </c>
    </row>
    <row r="36" ht="14.25" customHeight="1">
      <c r="A36" s="3" t="s">
        <v>15276</v>
      </c>
      <c r="B36" s="3">
        <v>22.5</v>
      </c>
      <c r="C36" s="3">
        <v>2547.0</v>
      </c>
      <c r="D36" s="3">
        <v>12.2208786</v>
      </c>
      <c r="E36" s="3">
        <v>0.792976071</v>
      </c>
      <c r="F36" s="3">
        <v>203.5081502243156</v>
      </c>
    </row>
    <row r="37" ht="14.25" customHeight="1">
      <c r="A37" s="3" t="s">
        <v>15277</v>
      </c>
      <c r="B37" s="3">
        <v>22.5</v>
      </c>
      <c r="C37" s="3">
        <v>2529.0</v>
      </c>
      <c r="D37" s="3">
        <v>12.2450552</v>
      </c>
      <c r="E37" s="3">
        <v>0.78672887</v>
      </c>
      <c r="F37" s="3">
        <v>202.3043072522561</v>
      </c>
    </row>
    <row r="38" ht="14.25" customHeight="1">
      <c r="A38" s="3" t="s">
        <v>15278</v>
      </c>
      <c r="B38" s="3">
        <v>22.60000038</v>
      </c>
      <c r="C38" s="3">
        <v>2550.0</v>
      </c>
      <c r="D38" s="3">
        <v>12.24102497</v>
      </c>
      <c r="E38" s="3">
        <v>0.792034944</v>
      </c>
      <c r="F38" s="3">
        <v>203.6017100589476</v>
      </c>
    </row>
    <row r="39" ht="14.25" customHeight="1">
      <c r="A39" s="3" t="s">
        <v>15279</v>
      </c>
      <c r="B39" s="3">
        <v>22.70000076</v>
      </c>
      <c r="C39" s="3">
        <v>2549.0</v>
      </c>
      <c r="D39" s="3">
        <v>12.25311279</v>
      </c>
      <c r="E39" s="3">
        <v>0.794165179</v>
      </c>
      <c r="F39" s="3">
        <v>204.3509057557283</v>
      </c>
    </row>
    <row r="40" ht="14.25" customHeight="1">
      <c r="A40" s="3" t="s">
        <v>15280</v>
      </c>
      <c r="B40" s="3">
        <v>22.70000076</v>
      </c>
      <c r="C40" s="3">
        <v>2549.0</v>
      </c>
      <c r="D40" s="3">
        <v>12.28937721</v>
      </c>
      <c r="E40" s="3">
        <v>0.782219335</v>
      </c>
      <c r="F40" s="3">
        <v>201.8727578441774</v>
      </c>
    </row>
    <row r="41" ht="14.25" customHeight="1">
      <c r="A41" s="3" t="s">
        <v>15281</v>
      </c>
      <c r="B41" s="3">
        <v>22.60000038</v>
      </c>
      <c r="C41" s="3">
        <v>2557.0</v>
      </c>
      <c r="D41" s="3">
        <v>12.31355286</v>
      </c>
      <c r="E41" s="3">
        <v>0.785741332</v>
      </c>
      <c r="F41" s="3">
        <v>203.180615943245</v>
      </c>
    </row>
    <row r="42" ht="14.25" customHeight="1">
      <c r="A42" s="3" t="s">
        <v>15282</v>
      </c>
      <c r="B42" s="3">
        <v>22.20000076</v>
      </c>
      <c r="C42" s="3">
        <v>2576.0</v>
      </c>
      <c r="D42" s="3">
        <v>12.37399197</v>
      </c>
      <c r="E42" s="3">
        <v>0.793713776</v>
      </c>
      <c r="F42" s="3">
        <v>206.24956570475</v>
      </c>
    </row>
    <row r="43" ht="14.25" customHeight="1">
      <c r="A43" s="3" t="s">
        <v>15283</v>
      </c>
      <c r="B43" s="3">
        <v>22.20000076</v>
      </c>
      <c r="C43" s="3">
        <v>2582.0</v>
      </c>
      <c r="D43" s="3">
        <v>12.42234325</v>
      </c>
      <c r="E43" s="3">
        <v>0.791219376</v>
      </c>
      <c r="F43" s="3">
        <v>206.4047721691791</v>
      </c>
    </row>
    <row r="44" ht="14.25" customHeight="1">
      <c r="A44" s="3" t="s">
        <v>15284</v>
      </c>
      <c r="B44" s="3">
        <v>22.20000076</v>
      </c>
      <c r="C44" s="3">
        <v>2591.0</v>
      </c>
      <c r="D44" s="3">
        <v>12.48278236</v>
      </c>
      <c r="E44" s="3">
        <v>0.798251424</v>
      </c>
      <c r="F44" s="3">
        <v>209.2523746813937</v>
      </c>
    </row>
    <row r="45" ht="14.25" customHeight="1">
      <c r="A45" s="3" t="s">
        <v>15285</v>
      </c>
      <c r="B45" s="3">
        <v>22.20000076</v>
      </c>
      <c r="C45" s="3">
        <v>2593.0</v>
      </c>
      <c r="D45" s="3">
        <v>12.49487114</v>
      </c>
      <c r="E45" s="3">
        <v>0.797907157</v>
      </c>
      <c r="F45" s="3">
        <v>209.3646892763737</v>
      </c>
    </row>
    <row r="46" ht="14.25" customHeight="1">
      <c r="A46" s="3" t="s">
        <v>15286</v>
      </c>
      <c r="B46" s="3">
        <v>22.29999924</v>
      </c>
      <c r="C46" s="3">
        <v>2638.0</v>
      </c>
      <c r="D46" s="3">
        <v>12.62783909</v>
      </c>
      <c r="E46" s="3">
        <v>0.802893541</v>
      </c>
      <c r="F46" s="3">
        <v>212.9150192851147</v>
      </c>
    </row>
    <row r="47" ht="14.25" customHeight="1">
      <c r="A47" s="3" t="s">
        <v>15287</v>
      </c>
      <c r="B47" s="3">
        <v>22.39999962</v>
      </c>
      <c r="C47" s="3">
        <v>2694.0</v>
      </c>
      <c r="D47" s="3">
        <v>12.8816843</v>
      </c>
      <c r="E47" s="3">
        <v>0.796832198</v>
      </c>
      <c r="F47" s="3">
        <v>215.5553571089329</v>
      </c>
    </row>
    <row r="48" ht="14.25" customHeight="1">
      <c r="A48" s="3" t="s">
        <v>15288</v>
      </c>
      <c r="B48" s="3">
        <v>23.5</v>
      </c>
      <c r="C48" s="3">
        <v>2603.0</v>
      </c>
      <c r="D48" s="3">
        <v>12.42637348</v>
      </c>
      <c r="E48" s="3">
        <v>0.795009955</v>
      </c>
      <c r="F48" s="3">
        <v>207.4609030441079</v>
      </c>
    </row>
    <row r="49" ht="14.25" customHeight="1">
      <c r="A49" s="3" t="s">
        <v>15289</v>
      </c>
      <c r="B49" s="3">
        <v>23.60000038</v>
      </c>
      <c r="C49" s="3">
        <v>2596.0</v>
      </c>
      <c r="D49" s="3">
        <v>12.37399197</v>
      </c>
      <c r="E49" s="3">
        <v>0.799283406</v>
      </c>
      <c r="F49" s="3">
        <v>207.6968553995632</v>
      </c>
    </row>
    <row r="50" ht="14.25" customHeight="1">
      <c r="A50" s="3" t="s">
        <v>15290</v>
      </c>
      <c r="B50" s="3">
        <v>23.5</v>
      </c>
      <c r="C50" s="3">
        <v>2595.0</v>
      </c>
      <c r="D50" s="3">
        <v>12.36996269</v>
      </c>
      <c r="E50" s="3">
        <v>0.798705037</v>
      </c>
      <c r="F50" s="3">
        <v>207.4789816681065</v>
      </c>
    </row>
    <row r="51" ht="14.25" customHeight="1">
      <c r="A51" s="3" t="s">
        <v>15291</v>
      </c>
      <c r="B51" s="3">
        <v>23.5</v>
      </c>
      <c r="C51" s="3">
        <v>2592.0</v>
      </c>
      <c r="D51" s="3">
        <v>12.3538456</v>
      </c>
      <c r="E51" s="3">
        <v>0.784532556</v>
      </c>
      <c r="F51" s="3">
        <v>203.5318753649445</v>
      </c>
    </row>
    <row r="52" ht="14.25" customHeight="1">
      <c r="A52" s="3" t="s">
        <v>15292</v>
      </c>
      <c r="B52" s="3">
        <v>23.39999962</v>
      </c>
      <c r="C52" s="3">
        <v>2597.0</v>
      </c>
      <c r="D52" s="3">
        <v>12.35787487</v>
      </c>
      <c r="E52" s="3">
        <v>0.796745291</v>
      </c>
      <c r="F52" s="3">
        <v>206.7676507982345</v>
      </c>
    </row>
    <row r="53" ht="14.25" customHeight="1">
      <c r="A53" s="3" t="s">
        <v>15293</v>
      </c>
      <c r="B53" s="3">
        <v>23.29999924</v>
      </c>
      <c r="C53" s="3">
        <v>2589.0</v>
      </c>
      <c r="D53" s="3">
        <v>12.34175777</v>
      </c>
      <c r="E53" s="3">
        <v>0.791676526</v>
      </c>
      <c r="F53" s="3">
        <v>205.1842782378293</v>
      </c>
    </row>
    <row r="54" ht="14.25" customHeight="1">
      <c r="A54" s="3" t="s">
        <v>15294</v>
      </c>
      <c r="B54" s="3">
        <v>23.20000076</v>
      </c>
      <c r="C54" s="3">
        <v>2597.0</v>
      </c>
      <c r="D54" s="3">
        <v>12.3538456</v>
      </c>
      <c r="E54" s="3">
        <v>0.792725353</v>
      </c>
      <c r="F54" s="3">
        <v>205.6573388975174</v>
      </c>
    </row>
    <row r="55" ht="14.25" customHeight="1">
      <c r="A55" s="3" t="s">
        <v>15295</v>
      </c>
      <c r="B55" s="3">
        <v>23.20000076</v>
      </c>
      <c r="C55" s="3">
        <v>2590.0</v>
      </c>
      <c r="D55" s="3">
        <v>12.33369923</v>
      </c>
      <c r="E55" s="3">
        <v>0.787182737</v>
      </c>
      <c r="F55" s="3">
        <v>203.88637746133</v>
      </c>
    </row>
    <row r="56" ht="14.25" customHeight="1">
      <c r="A56" s="3" t="s">
        <v>15296</v>
      </c>
      <c r="B56" s="3">
        <v>23.20000076</v>
      </c>
      <c r="C56" s="3">
        <v>2590.0</v>
      </c>
      <c r="D56" s="3">
        <v>12.32966995</v>
      </c>
      <c r="E56" s="3">
        <v>0.793903279</v>
      </c>
      <c r="F56" s="3">
        <v>205.5598734481481</v>
      </c>
    </row>
    <row r="57" ht="14.25" customHeight="1">
      <c r="A57" s="3" t="s">
        <v>15297</v>
      </c>
      <c r="B57" s="3">
        <v>23.20000076</v>
      </c>
      <c r="C57" s="3">
        <v>2585.0</v>
      </c>
      <c r="D57" s="3">
        <v>12.34981632</v>
      </c>
      <c r="E57" s="3">
        <v>0.797183075</v>
      </c>
      <c r="F57" s="3">
        <v>206.7463555429185</v>
      </c>
    </row>
    <row r="58" ht="14.25" customHeight="1">
      <c r="A58" s="3" t="s">
        <v>15298</v>
      </c>
      <c r="B58" s="3">
        <v>22.79999924</v>
      </c>
      <c r="C58" s="3">
        <v>2580.0</v>
      </c>
      <c r="D58" s="3">
        <v>12.31355286</v>
      </c>
      <c r="E58" s="3">
        <v>0.799080758</v>
      </c>
      <c r="F58" s="3">
        <v>206.6299862138792</v>
      </c>
    </row>
    <row r="59" ht="14.25" customHeight="1">
      <c r="A59" s="3" t="s">
        <v>15299</v>
      </c>
      <c r="B59" s="3">
        <v>22.70000076</v>
      </c>
      <c r="C59" s="3">
        <v>2581.0</v>
      </c>
      <c r="D59" s="3">
        <v>12.30952358</v>
      </c>
      <c r="E59" s="3">
        <v>0.796382836</v>
      </c>
      <c r="F59" s="3">
        <v>205.8649592674347</v>
      </c>
    </row>
    <row r="60" ht="14.25" customHeight="1">
      <c r="A60" s="3" t="s">
        <v>15300</v>
      </c>
      <c r="B60" s="3">
        <v>22.20000076</v>
      </c>
      <c r="C60" s="3">
        <v>2576.0</v>
      </c>
      <c r="D60" s="3">
        <v>12.32161045</v>
      </c>
      <c r="E60" s="3">
        <v>0.796138886</v>
      </c>
      <c r="F60" s="3">
        <v>206.0039775651681</v>
      </c>
    </row>
    <row r="61" ht="14.25" customHeight="1">
      <c r="A61" s="3" t="s">
        <v>15301</v>
      </c>
      <c r="B61" s="3">
        <v>22.20000076</v>
      </c>
      <c r="C61" s="3">
        <v>2574.0</v>
      </c>
      <c r="D61" s="3">
        <v>12.33369923</v>
      </c>
      <c r="E61" s="3">
        <v>0.800149929</v>
      </c>
      <c r="F61" s="3">
        <v>207.244979827029</v>
      </c>
    </row>
    <row r="62" ht="14.25" customHeight="1">
      <c r="A62" s="3" t="s">
        <v>15302</v>
      </c>
      <c r="B62" s="3">
        <v>22.20000076</v>
      </c>
      <c r="C62" s="3">
        <v>2576.0</v>
      </c>
      <c r="D62" s="3">
        <v>12.33369923</v>
      </c>
      <c r="E62" s="3">
        <v>0.794841618</v>
      </c>
      <c r="F62" s="3">
        <v>205.8700864898697</v>
      </c>
    </row>
    <row r="63" ht="14.25" customHeight="1">
      <c r="A63" s="3" t="s">
        <v>15303</v>
      </c>
      <c r="B63" s="3">
        <v>22.39999962</v>
      </c>
      <c r="C63" s="3">
        <v>2574.0</v>
      </c>
      <c r="D63" s="3">
        <v>12.32564068</v>
      </c>
      <c r="E63" s="3">
        <v>0.796999611</v>
      </c>
      <c r="F63" s="3">
        <v>206.2941473730013</v>
      </c>
    </row>
    <row r="64" ht="14.25" customHeight="1">
      <c r="A64" s="3" t="s">
        <v>15304</v>
      </c>
      <c r="B64" s="3">
        <v>22.39999962</v>
      </c>
      <c r="C64" s="3">
        <v>2576.0</v>
      </c>
      <c r="D64" s="3">
        <v>12.32966995</v>
      </c>
      <c r="E64" s="3">
        <v>0.81497388</v>
      </c>
      <c r="F64" s="3">
        <v>211.015538123689</v>
      </c>
    </row>
    <row r="65" ht="14.25" customHeight="1">
      <c r="A65" s="3" t="s">
        <v>15305</v>
      </c>
      <c r="B65" s="3">
        <v>22.5</v>
      </c>
      <c r="C65" s="3">
        <v>2576.0</v>
      </c>
      <c r="D65" s="3">
        <v>12.34175777</v>
      </c>
      <c r="E65" s="3">
        <v>0.817630879</v>
      </c>
      <c r="F65" s="3">
        <v>211.9110473316938</v>
      </c>
    </row>
    <row r="66" ht="14.25" customHeight="1">
      <c r="A66" s="3" t="s">
        <v>15306</v>
      </c>
      <c r="B66" s="3">
        <v>22.60000038</v>
      </c>
      <c r="C66" s="3">
        <v>2574.0</v>
      </c>
      <c r="D66" s="3">
        <v>12.37399197</v>
      </c>
      <c r="E66" s="3">
        <v>0.816596776</v>
      </c>
      <c r="F66" s="3">
        <v>212.1958009279897</v>
      </c>
    </row>
    <row r="67" ht="14.25" customHeight="1">
      <c r="A67" s="3" t="s">
        <v>15307</v>
      </c>
      <c r="B67" s="3">
        <v>22.60000038</v>
      </c>
      <c r="C67" s="3">
        <v>2573.0</v>
      </c>
      <c r="D67" s="3">
        <v>12.34175777</v>
      </c>
      <c r="E67" s="3">
        <v>0.80094153</v>
      </c>
      <c r="F67" s="3">
        <v>207.5855533750569</v>
      </c>
    </row>
    <row r="68" ht="14.25" customHeight="1">
      <c r="A68" s="3" t="s">
        <v>15308</v>
      </c>
      <c r="B68" s="3">
        <v>22.60000038</v>
      </c>
      <c r="C68" s="3">
        <v>2559.0</v>
      </c>
      <c r="D68" s="3">
        <v>12.3538456</v>
      </c>
      <c r="E68" s="3">
        <v>0.790267637</v>
      </c>
      <c r="F68" s="3">
        <v>205.0197317736718</v>
      </c>
    </row>
    <row r="69" ht="14.25" customHeight="1">
      <c r="A69" s="3" t="s">
        <v>15309</v>
      </c>
      <c r="B69" s="3">
        <v>22.60000038</v>
      </c>
      <c r="C69" s="3">
        <v>2559.0</v>
      </c>
      <c r="D69" s="3">
        <v>12.35787487</v>
      </c>
      <c r="E69" s="3">
        <v>0.798995911</v>
      </c>
      <c r="F69" s="3">
        <v>207.3517212853728</v>
      </c>
    </row>
    <row r="70" ht="14.25" customHeight="1">
      <c r="A70" s="3" t="s">
        <v>15310</v>
      </c>
      <c r="B70" s="3">
        <v>22.20000076</v>
      </c>
      <c r="C70" s="3">
        <v>2559.0</v>
      </c>
      <c r="D70" s="3">
        <v>12.37399197</v>
      </c>
      <c r="E70" s="3">
        <v>0.793236615</v>
      </c>
      <c r="F70" s="3">
        <v>206.1255735907196</v>
      </c>
    </row>
    <row r="71" ht="14.25" customHeight="1">
      <c r="A71" s="3" t="s">
        <v>15311</v>
      </c>
      <c r="B71" s="3">
        <v>22.0</v>
      </c>
      <c r="C71" s="3">
        <v>2597.0</v>
      </c>
      <c r="D71" s="3">
        <v>12.57142925</v>
      </c>
      <c r="E71" s="3">
        <v>0.801188979</v>
      </c>
      <c r="F71" s="3">
        <v>211.5139018729429</v>
      </c>
    </row>
    <row r="72" ht="14.25" customHeight="1">
      <c r="A72" s="3" t="s">
        <v>15312</v>
      </c>
      <c r="B72" s="3">
        <v>22.20000076</v>
      </c>
      <c r="C72" s="3">
        <v>2578.0</v>
      </c>
      <c r="D72" s="3">
        <v>12.68021965</v>
      </c>
      <c r="E72" s="3">
        <v>0.799512359</v>
      </c>
      <c r="F72" s="3">
        <v>212.8978388252027</v>
      </c>
    </row>
    <row r="73" ht="14.25" customHeight="1">
      <c r="A73" s="3" t="s">
        <v>15313</v>
      </c>
      <c r="B73" s="3">
        <v>22.20000076</v>
      </c>
      <c r="C73" s="3">
        <v>2581.0</v>
      </c>
      <c r="D73" s="3">
        <v>12.4706955</v>
      </c>
      <c r="E73" s="3">
        <v>0.803837654</v>
      </c>
      <c r="F73" s="3">
        <v>210.5127069038355</v>
      </c>
    </row>
    <row r="74" ht="14.25" customHeight="1">
      <c r="A74" s="3" t="s">
        <v>15314</v>
      </c>
      <c r="B74" s="3">
        <v>22.29999924</v>
      </c>
      <c r="C74" s="3">
        <v>2577.0</v>
      </c>
      <c r="D74" s="3">
        <v>12.44248962</v>
      </c>
      <c r="E74" s="3">
        <v>0.798594361</v>
      </c>
      <c r="F74" s="3">
        <v>208.6665429939937</v>
      </c>
    </row>
    <row r="75" ht="14.25" customHeight="1">
      <c r="A75" s="3" t="s">
        <v>15315</v>
      </c>
      <c r="B75" s="3">
        <v>22.5</v>
      </c>
      <c r="C75" s="3">
        <v>2576.0</v>
      </c>
      <c r="D75" s="3">
        <v>12.42234325</v>
      </c>
      <c r="E75" s="3">
        <v>0.794385172</v>
      </c>
      <c r="F75" s="3">
        <v>207.2306308651801</v>
      </c>
    </row>
    <row r="76" ht="14.25" customHeight="1">
      <c r="A76" s="3" t="s">
        <v>15316</v>
      </c>
      <c r="B76" s="3">
        <v>22.5</v>
      </c>
      <c r="C76" s="3">
        <v>2559.0</v>
      </c>
      <c r="D76" s="3">
        <v>12.36593437</v>
      </c>
      <c r="E76" s="3">
        <v>0.801193503</v>
      </c>
      <c r="F76" s="3">
        <v>208.0576317911364</v>
      </c>
    </row>
    <row r="77" ht="14.25" customHeight="1">
      <c r="A77" s="3" t="s">
        <v>15317</v>
      </c>
      <c r="B77" s="3">
        <v>22.39999962</v>
      </c>
      <c r="C77" s="3">
        <v>2574.0</v>
      </c>
      <c r="D77" s="3">
        <v>12.37399197</v>
      </c>
      <c r="E77" s="3">
        <v>0.799495227</v>
      </c>
      <c r="F77" s="3">
        <v>207.7518978979779</v>
      </c>
    </row>
    <row r="78" ht="14.25" customHeight="1">
      <c r="A78" s="3" t="s">
        <v>15318</v>
      </c>
      <c r="B78" s="3">
        <v>22.39999962</v>
      </c>
      <c r="C78" s="3">
        <v>2576.0</v>
      </c>
      <c r="D78" s="3">
        <v>12.36996269</v>
      </c>
      <c r="E78" s="3">
        <v>0.798782364</v>
      </c>
      <c r="F78" s="3">
        <v>207.49906884231</v>
      </c>
    </row>
    <row r="79" ht="14.25" customHeight="1">
      <c r="A79" s="3" t="s">
        <v>15319</v>
      </c>
      <c r="B79" s="3">
        <v>22.29999924</v>
      </c>
      <c r="C79" s="3">
        <v>2573.0</v>
      </c>
      <c r="D79" s="3">
        <v>12.3538456</v>
      </c>
      <c r="E79" s="3">
        <v>0.793820628</v>
      </c>
      <c r="F79" s="3">
        <v>205.9414869205478</v>
      </c>
    </row>
    <row r="80" ht="14.25" customHeight="1">
      <c r="A80" s="3" t="s">
        <v>15320</v>
      </c>
      <c r="B80" s="3">
        <v>22.10000038</v>
      </c>
      <c r="C80" s="3">
        <v>2576.0</v>
      </c>
      <c r="D80" s="3">
        <v>12.40622711</v>
      </c>
      <c r="E80" s="3">
        <v>0.815159203</v>
      </c>
      <c r="F80" s="3">
        <v>212.3740542677165</v>
      </c>
    </row>
    <row r="81" ht="14.25" customHeight="1">
      <c r="A81" s="3" t="s">
        <v>15321</v>
      </c>
      <c r="B81" s="3">
        <v>22.0</v>
      </c>
      <c r="C81" s="3">
        <v>2570.0</v>
      </c>
      <c r="D81" s="3">
        <v>12.37399197</v>
      </c>
      <c r="E81" s="3">
        <v>0.79893512</v>
      </c>
      <c r="F81" s="3">
        <v>207.6063519480507</v>
      </c>
    </row>
    <row r="82" ht="14.25" customHeight="1">
      <c r="A82" s="3" t="s">
        <v>15322</v>
      </c>
      <c r="B82" s="3">
        <v>22.0</v>
      </c>
      <c r="C82" s="3">
        <v>2572.0</v>
      </c>
      <c r="D82" s="3">
        <v>12.34175777</v>
      </c>
      <c r="E82" s="3">
        <v>0.801695012</v>
      </c>
      <c r="F82" s="3">
        <v>207.7808385139461</v>
      </c>
    </row>
    <row r="83" ht="14.25" customHeight="1">
      <c r="A83" s="3" t="s">
        <v>15323</v>
      </c>
      <c r="B83" s="3">
        <v>21.79999924</v>
      </c>
      <c r="C83" s="3">
        <v>2559.0</v>
      </c>
      <c r="D83" s="3">
        <v>12.35787487</v>
      </c>
      <c r="E83" s="3">
        <v>0.792615416</v>
      </c>
      <c r="F83" s="3">
        <v>205.6958847501809</v>
      </c>
    </row>
    <row r="84" ht="14.25" customHeight="1">
      <c r="A84" s="3" t="s">
        <v>15324</v>
      </c>
      <c r="B84" s="3">
        <v>21.70000076</v>
      </c>
      <c r="C84" s="3">
        <v>2570.0</v>
      </c>
      <c r="D84" s="3">
        <v>12.3377285</v>
      </c>
      <c r="E84" s="3">
        <v>0.797224629</v>
      </c>
      <c r="F84" s="3">
        <v>206.5547615484198</v>
      </c>
    </row>
    <row r="85" ht="14.25" customHeight="1">
      <c r="A85" s="3" t="s">
        <v>15325</v>
      </c>
      <c r="B85" s="3">
        <v>21.60000038</v>
      </c>
      <c r="C85" s="3">
        <v>2559.0</v>
      </c>
      <c r="D85" s="3">
        <v>12.32564068</v>
      </c>
      <c r="E85" s="3">
        <v>0.795189992</v>
      </c>
      <c r="F85" s="3">
        <v>205.8257483882055</v>
      </c>
    </row>
    <row r="86" ht="14.25" customHeight="1">
      <c r="A86" s="3" t="s">
        <v>15326</v>
      </c>
      <c r="B86" s="3">
        <v>21.39999962</v>
      </c>
      <c r="C86" s="3">
        <v>2551.0</v>
      </c>
      <c r="D86" s="3">
        <v>12.34175777</v>
      </c>
      <c r="E86" s="3">
        <v>0.796290125</v>
      </c>
      <c r="F86" s="3">
        <v>206.3800165852534</v>
      </c>
    </row>
    <row r="87" ht="14.25" customHeight="1">
      <c r="A87" s="3" t="s">
        <v>15327</v>
      </c>
      <c r="B87" s="3">
        <v>21.29999924</v>
      </c>
      <c r="C87" s="3">
        <v>2551.0</v>
      </c>
      <c r="D87" s="3">
        <v>12.34578705</v>
      </c>
      <c r="E87" s="3">
        <v>0.796714208</v>
      </c>
      <c r="F87" s="3">
        <v>206.5573429852255</v>
      </c>
    </row>
    <row r="88" ht="14.25" customHeight="1">
      <c r="A88" s="3" t="s">
        <v>15328</v>
      </c>
      <c r="B88" s="3">
        <v>21.29999924</v>
      </c>
      <c r="C88" s="3">
        <v>2546.0</v>
      </c>
      <c r="D88" s="3">
        <v>12.32564068</v>
      </c>
      <c r="E88" s="3">
        <v>0.797630254</v>
      </c>
      <c r="F88" s="3">
        <v>206.4573820323238</v>
      </c>
    </row>
    <row r="89" ht="14.25" customHeight="1">
      <c r="A89" s="3" t="s">
        <v>15329</v>
      </c>
      <c r="B89" s="3">
        <v>21.29999924</v>
      </c>
      <c r="C89" s="3">
        <v>2545.0</v>
      </c>
      <c r="D89" s="3">
        <v>12.31758213</v>
      </c>
      <c r="E89" s="3">
        <v>0.796201452</v>
      </c>
      <c r="F89" s="3">
        <v>205.9528123177403</v>
      </c>
    </row>
    <row r="90" ht="14.25" customHeight="1">
      <c r="A90" s="3" t="s">
        <v>15330</v>
      </c>
      <c r="B90" s="3">
        <v>21.39999962</v>
      </c>
      <c r="C90" s="3">
        <v>2544.0</v>
      </c>
      <c r="D90" s="3">
        <v>12.30549431</v>
      </c>
      <c r="E90" s="3">
        <v>0.80715026</v>
      </c>
      <c r="F90" s="3">
        <v>208.5800415666454</v>
      </c>
    </row>
    <row r="91" ht="14.25" customHeight="1">
      <c r="A91" s="3" t="s">
        <v>15331</v>
      </c>
      <c r="B91" s="3">
        <v>21.5</v>
      </c>
      <c r="C91" s="3">
        <v>2530.0</v>
      </c>
      <c r="D91" s="3">
        <v>12.26117134</v>
      </c>
      <c r="E91" s="3">
        <v>0.796640013</v>
      </c>
      <c r="F91" s="3">
        <v>205.1225336095494</v>
      </c>
    </row>
    <row r="92" ht="14.25" customHeight="1">
      <c r="A92" s="3" t="s">
        <v>15332</v>
      </c>
      <c r="B92" s="3">
        <v>21.39999962</v>
      </c>
      <c r="C92" s="3">
        <v>2517.0</v>
      </c>
      <c r="D92" s="3">
        <v>12.26923084</v>
      </c>
      <c r="E92" s="3">
        <v>0.792747453</v>
      </c>
      <c r="F92" s="3">
        <v>204.2544314722601</v>
      </c>
    </row>
    <row r="93" ht="14.25" customHeight="1">
      <c r="A93" s="3" t="s">
        <v>15333</v>
      </c>
      <c r="B93" s="3">
        <v>21.39999962</v>
      </c>
      <c r="C93" s="3">
        <v>2514.0</v>
      </c>
      <c r="D93" s="3">
        <v>12.26520157</v>
      </c>
      <c r="E93" s="3">
        <v>0.801564341</v>
      </c>
      <c r="F93" s="3">
        <v>206.4583124874735</v>
      </c>
    </row>
    <row r="94" ht="14.25" customHeight="1">
      <c r="A94" s="3" t="s">
        <v>15334</v>
      </c>
      <c r="B94" s="3">
        <v>21.5</v>
      </c>
      <c r="C94" s="3">
        <v>2512.0</v>
      </c>
      <c r="D94" s="3">
        <v>12.22893715</v>
      </c>
      <c r="E94" s="3">
        <v>0.786300477</v>
      </c>
      <c r="F94" s="3">
        <v>201.9280013992085</v>
      </c>
    </row>
    <row r="95" ht="14.25" customHeight="1">
      <c r="A95" s="3" t="s">
        <v>15335</v>
      </c>
      <c r="B95" s="3">
        <v>21.5</v>
      </c>
      <c r="C95" s="3">
        <v>2509.0</v>
      </c>
      <c r="D95" s="3">
        <v>12.21282005</v>
      </c>
      <c r="E95" s="3">
        <v>0.798877302</v>
      </c>
      <c r="F95" s="3">
        <v>204.8874393584656</v>
      </c>
    </row>
    <row r="96" ht="14.25" customHeight="1">
      <c r="A96" s="3" t="s">
        <v>15336</v>
      </c>
      <c r="B96" s="3">
        <v>21.5</v>
      </c>
      <c r="C96" s="3">
        <v>2507.0</v>
      </c>
      <c r="D96" s="3">
        <v>12.22490883</v>
      </c>
      <c r="E96" s="3">
        <v>0.799407229</v>
      </c>
      <c r="F96" s="3">
        <v>205.2262903439266</v>
      </c>
    </row>
    <row r="97" ht="14.25" customHeight="1">
      <c r="A97" s="3" t="s">
        <v>15337</v>
      </c>
      <c r="B97" s="3">
        <v>21.5</v>
      </c>
      <c r="C97" s="3">
        <v>2502.0</v>
      </c>
      <c r="D97" s="3">
        <v>12.21282005</v>
      </c>
      <c r="E97" s="3">
        <v>0.795500632</v>
      </c>
      <c r="F97" s="3">
        <v>204.0214274338227</v>
      </c>
    </row>
    <row r="98" ht="14.25" customHeight="1">
      <c r="A98" s="3" t="s">
        <v>15338</v>
      </c>
      <c r="B98" s="3">
        <v>21.39999962</v>
      </c>
      <c r="C98" s="3">
        <v>2500.0</v>
      </c>
      <c r="D98" s="3">
        <v>12.21282005</v>
      </c>
      <c r="E98" s="3">
        <v>0.793628844</v>
      </c>
      <c r="F98" s="3">
        <v>203.5413714234919</v>
      </c>
    </row>
    <row r="99" ht="14.25" customHeight="1">
      <c r="A99" s="3" t="s">
        <v>15339</v>
      </c>
      <c r="B99" s="3">
        <v>21.39999962</v>
      </c>
      <c r="C99" s="3">
        <v>2498.0</v>
      </c>
      <c r="D99" s="3">
        <v>12.21282005</v>
      </c>
      <c r="E99" s="3">
        <v>0.79122786</v>
      </c>
      <c r="F99" s="3">
        <v>202.9255929272584</v>
      </c>
    </row>
    <row r="100" ht="14.25" customHeight="1">
      <c r="A100" s="3" t="s">
        <v>15340</v>
      </c>
      <c r="B100" s="3">
        <v>21.39999962</v>
      </c>
      <c r="C100" s="3">
        <v>2498.0</v>
      </c>
      <c r="D100" s="3">
        <v>12.22893715</v>
      </c>
      <c r="E100" s="3">
        <v>0.792245082</v>
      </c>
      <c r="F100" s="3">
        <v>203.4546216186665</v>
      </c>
    </row>
    <row r="101" ht="14.25" customHeight="1">
      <c r="A101" s="3" t="s">
        <v>15341</v>
      </c>
      <c r="B101" s="3">
        <v>21.39999962</v>
      </c>
      <c r="C101" s="3">
        <v>2491.0</v>
      </c>
      <c r="D101" s="3">
        <v>12.2450552</v>
      </c>
      <c r="E101" s="3">
        <v>0.796633048</v>
      </c>
      <c r="F101" s="3">
        <v>204.8511285849893</v>
      </c>
    </row>
    <row r="102" ht="14.25" customHeight="1">
      <c r="A102" s="3" t="s">
        <v>15342</v>
      </c>
      <c r="B102" s="3">
        <v>21.29999924</v>
      </c>
      <c r="C102" s="3">
        <v>2493.0</v>
      </c>
      <c r="D102" s="3">
        <v>12.2369957</v>
      </c>
      <c r="E102" s="3">
        <v>0.793972707</v>
      </c>
      <c r="F102" s="3">
        <v>204.0326526310036</v>
      </c>
    </row>
    <row r="103" ht="14.25" customHeight="1">
      <c r="A103" s="3" t="s">
        <v>15343</v>
      </c>
      <c r="B103" s="3">
        <v>21.29999924</v>
      </c>
      <c r="C103" s="3">
        <v>2487.0</v>
      </c>
      <c r="D103" s="3">
        <v>12.2450552</v>
      </c>
      <c r="E103" s="3">
        <v>0.800798951</v>
      </c>
      <c r="F103" s="3">
        <v>205.922374541039</v>
      </c>
    </row>
    <row r="104" ht="14.25" customHeight="1">
      <c r="A104" s="3" t="s">
        <v>15344</v>
      </c>
      <c r="B104" s="3">
        <v>21.20000076</v>
      </c>
      <c r="C104" s="3">
        <v>2485.0</v>
      </c>
      <c r="D104" s="3">
        <v>12.25714207</v>
      </c>
      <c r="E104" s="3">
        <v>0.794096829</v>
      </c>
      <c r="F104" s="3">
        <v>204.4005106581794</v>
      </c>
    </row>
    <row r="105" ht="14.25" customHeight="1">
      <c r="A105" s="3" t="s">
        <v>15345</v>
      </c>
      <c r="B105" s="3">
        <v>21.20000076</v>
      </c>
      <c r="C105" s="3">
        <v>2480.0</v>
      </c>
      <c r="D105" s="3">
        <v>12.25714207</v>
      </c>
      <c r="E105" s="3">
        <v>0.796549217</v>
      </c>
      <c r="F105" s="3">
        <v>205.0317552888415</v>
      </c>
    </row>
    <row r="106" ht="14.25" customHeight="1">
      <c r="A106" s="3" t="s">
        <v>15346</v>
      </c>
      <c r="B106" s="3">
        <v>21.20000076</v>
      </c>
      <c r="C106" s="3">
        <v>2480.0</v>
      </c>
      <c r="D106" s="3">
        <v>12.27326012</v>
      </c>
      <c r="E106" s="3">
        <v>0.790159747</v>
      </c>
      <c r="F106" s="3">
        <v>203.6545583369722</v>
      </c>
    </row>
    <row r="107" ht="14.25" customHeight="1">
      <c r="A107" s="3" t="s">
        <v>15347</v>
      </c>
      <c r="B107" s="3">
        <v>21.20000076</v>
      </c>
      <c r="C107" s="3">
        <v>2481.0</v>
      </c>
      <c r="D107" s="3">
        <v>12.26923084</v>
      </c>
      <c r="E107" s="3">
        <v>0.794703104</v>
      </c>
      <c r="F107" s="3">
        <v>204.7583124770511</v>
      </c>
    </row>
    <row r="108" ht="14.25" customHeight="1">
      <c r="A108" s="3" t="s">
        <v>15348</v>
      </c>
      <c r="B108" s="3">
        <v>21.29999924</v>
      </c>
      <c r="C108" s="3">
        <v>2480.0</v>
      </c>
      <c r="D108" s="3">
        <v>12.28937721</v>
      </c>
      <c r="E108" s="3">
        <v>0.792976859</v>
      </c>
      <c r="F108" s="3">
        <v>204.6490265200917</v>
      </c>
    </row>
    <row r="109" ht="14.25" customHeight="1">
      <c r="A109" s="3" t="s">
        <v>15349</v>
      </c>
      <c r="B109" s="3">
        <v>21.29999924</v>
      </c>
      <c r="C109" s="3">
        <v>2481.0</v>
      </c>
      <c r="D109" s="3">
        <v>12.30549431</v>
      </c>
      <c r="E109" s="3">
        <v>0.791307083</v>
      </c>
      <c r="F109" s="3">
        <v>204.4859209537031</v>
      </c>
    </row>
    <row r="110" ht="14.25" customHeight="1">
      <c r="A110" s="3" t="s">
        <v>15350</v>
      </c>
      <c r="B110" s="3">
        <v>21.20000076</v>
      </c>
      <c r="C110" s="3">
        <v>2477.0</v>
      </c>
      <c r="D110" s="3">
        <v>12.31355286</v>
      </c>
      <c r="E110" s="3">
        <v>0.792579323</v>
      </c>
      <c r="F110" s="3">
        <v>204.9488151795738</v>
      </c>
    </row>
    <row r="111" ht="14.25" customHeight="1">
      <c r="A111" s="3" t="s">
        <v>15351</v>
      </c>
      <c r="B111" s="3">
        <v>21.20000076</v>
      </c>
      <c r="C111" s="3">
        <v>2477.0</v>
      </c>
      <c r="D111" s="3">
        <v>12.30549431</v>
      </c>
      <c r="E111" s="3">
        <v>0.797121773</v>
      </c>
      <c r="F111" s="3">
        <v>205.9885262826008</v>
      </c>
    </row>
    <row r="112" ht="14.25" customHeight="1">
      <c r="A112" s="3" t="s">
        <v>15352</v>
      </c>
      <c r="B112" s="3">
        <v>21.20000076</v>
      </c>
      <c r="C112" s="3">
        <v>2480.0</v>
      </c>
      <c r="D112" s="3">
        <v>12.31355286</v>
      </c>
      <c r="E112" s="3">
        <v>0.796398014</v>
      </c>
      <c r="F112" s="3">
        <v>205.9362699027484</v>
      </c>
    </row>
    <row r="113" ht="14.25" customHeight="1">
      <c r="A113" s="3" t="s">
        <v>15353</v>
      </c>
      <c r="B113" s="3">
        <v>21.20000076</v>
      </c>
      <c r="C113" s="3">
        <v>2476.0</v>
      </c>
      <c r="D113" s="3">
        <v>12.30952358</v>
      </c>
      <c r="E113" s="3">
        <v>0.796097401</v>
      </c>
      <c r="F113" s="3">
        <v>205.7911743213106</v>
      </c>
    </row>
    <row r="114" ht="14.25" customHeight="1">
      <c r="A114" s="3" t="s">
        <v>15354</v>
      </c>
      <c r="B114" s="3">
        <v>21.10000038</v>
      </c>
      <c r="C114" s="3">
        <v>2476.0</v>
      </c>
      <c r="D114" s="3">
        <v>12.28937721</v>
      </c>
      <c r="E114" s="3">
        <v>0.797048177</v>
      </c>
      <c r="F114" s="3">
        <v>205.6997397356128</v>
      </c>
    </row>
    <row r="115" ht="14.25" customHeight="1">
      <c r="A115" s="3" t="s">
        <v>15355</v>
      </c>
      <c r="B115" s="3">
        <v>21.10000038</v>
      </c>
      <c r="C115" s="3">
        <v>2470.0</v>
      </c>
      <c r="D115" s="3">
        <v>12.27728844</v>
      </c>
      <c r="E115" s="3">
        <v>0.79309916</v>
      </c>
      <c r="F115" s="3">
        <v>204.4792501256759</v>
      </c>
    </row>
    <row r="116" ht="14.25" customHeight="1">
      <c r="A116" s="3" t="s">
        <v>15356</v>
      </c>
      <c r="B116" s="3">
        <v>21.29999924</v>
      </c>
      <c r="C116" s="3">
        <v>2470.0</v>
      </c>
      <c r="D116" s="3">
        <v>12.26923084</v>
      </c>
      <c r="E116" s="3">
        <v>0.796951001</v>
      </c>
      <c r="F116" s="3">
        <v>205.3374917881995</v>
      </c>
    </row>
    <row r="117" ht="14.25" customHeight="1">
      <c r="A117" s="3" t="s">
        <v>15357</v>
      </c>
      <c r="B117" s="3">
        <v>21.29999924</v>
      </c>
      <c r="C117" s="3">
        <v>2474.0</v>
      </c>
      <c r="D117" s="3">
        <v>12.25311279</v>
      </c>
      <c r="E117" s="3">
        <v>0.80385223</v>
      </c>
      <c r="F117" s="3">
        <v>206.8435328543434</v>
      </c>
    </row>
    <row r="118" ht="14.25" customHeight="1">
      <c r="A118" s="3" t="s">
        <v>15358</v>
      </c>
      <c r="B118" s="3">
        <v>21.39999962</v>
      </c>
      <c r="C118" s="3">
        <v>2470.0</v>
      </c>
      <c r="D118" s="3">
        <v>12.26117134</v>
      </c>
      <c r="E118" s="3">
        <v>0.794639682</v>
      </c>
      <c r="F118" s="3">
        <v>204.6074791858674</v>
      </c>
    </row>
    <row r="119" ht="14.25" customHeight="1">
      <c r="A119" s="3" t="s">
        <v>15359</v>
      </c>
      <c r="B119" s="3">
        <v>21.39999962</v>
      </c>
      <c r="C119" s="3">
        <v>2466.0</v>
      </c>
      <c r="D119" s="3">
        <v>12.2450552</v>
      </c>
      <c r="E119" s="3">
        <v>0.79463047</v>
      </c>
      <c r="F119" s="3">
        <v>204.3361733437908</v>
      </c>
    </row>
    <row r="120" ht="14.25" customHeight="1">
      <c r="A120" s="3" t="s">
        <v>15360</v>
      </c>
      <c r="B120" s="3">
        <v>21.39999962</v>
      </c>
      <c r="C120" s="3">
        <v>2467.0</v>
      </c>
      <c r="D120" s="3">
        <v>12.24908447</v>
      </c>
      <c r="E120" s="3">
        <v>0.796446932</v>
      </c>
      <c r="F120" s="3">
        <v>204.8706606647473</v>
      </c>
    </row>
    <row r="121" ht="14.25" customHeight="1">
      <c r="A121" s="3" t="s">
        <v>15361</v>
      </c>
      <c r="B121" s="3">
        <v>21.39999962</v>
      </c>
      <c r="C121" s="3">
        <v>2469.0</v>
      </c>
      <c r="D121" s="3">
        <v>12.24908447</v>
      </c>
      <c r="E121" s="3">
        <v>0.794152455</v>
      </c>
      <c r="F121" s="3">
        <v>204.2804505704103</v>
      </c>
    </row>
    <row r="122" ht="14.25" customHeight="1">
      <c r="A122" s="3" t="s">
        <v>15362</v>
      </c>
      <c r="B122" s="3">
        <v>21.5</v>
      </c>
      <c r="C122" s="3">
        <v>2471.0</v>
      </c>
      <c r="D122" s="3">
        <v>12.26117134</v>
      </c>
      <c r="E122" s="3">
        <v>0.790868516</v>
      </c>
      <c r="F122" s="3">
        <v>203.6364620238382</v>
      </c>
    </row>
    <row r="123" ht="14.25" customHeight="1">
      <c r="A123" s="3" t="s">
        <v>15363</v>
      </c>
      <c r="B123" s="3">
        <v>21.5</v>
      </c>
      <c r="C123" s="3">
        <v>2466.0</v>
      </c>
      <c r="D123" s="3">
        <v>12.24908447</v>
      </c>
      <c r="E123" s="3">
        <v>0.794660972</v>
      </c>
      <c r="F123" s="3">
        <v>204.4112567918464</v>
      </c>
    </row>
    <row r="124" ht="14.25" customHeight="1">
      <c r="A124" s="3" t="s">
        <v>15364</v>
      </c>
      <c r="B124" s="3">
        <v>21.39999962</v>
      </c>
      <c r="C124" s="3">
        <v>2464.0</v>
      </c>
      <c r="D124" s="3">
        <v>12.27728844</v>
      </c>
      <c r="E124" s="3">
        <v>0.796414106</v>
      </c>
      <c r="F124" s="3">
        <v>205.3339196379814</v>
      </c>
    </row>
    <row r="125" ht="14.25" customHeight="1">
      <c r="A125" s="3" t="s">
        <v>15365</v>
      </c>
      <c r="B125" s="3">
        <v>21.39999962</v>
      </c>
      <c r="C125" s="3">
        <v>2471.0</v>
      </c>
      <c r="D125" s="3">
        <v>12.30952358</v>
      </c>
      <c r="E125" s="3">
        <v>0.799935998</v>
      </c>
      <c r="F125" s="3">
        <v>206.7834516273085</v>
      </c>
    </row>
    <row r="126" ht="14.25" customHeight="1">
      <c r="A126" s="3" t="s">
        <v>15366</v>
      </c>
      <c r="B126" s="3">
        <v>21.5</v>
      </c>
      <c r="C126" s="3">
        <v>2471.0</v>
      </c>
      <c r="D126" s="3">
        <v>12.31355286</v>
      </c>
      <c r="E126" s="3">
        <v>0.80924465</v>
      </c>
      <c r="F126" s="3">
        <v>209.2582122633912</v>
      </c>
    </row>
    <row r="127" ht="14.25" customHeight="1">
      <c r="A127" s="3" t="s">
        <v>15367</v>
      </c>
      <c r="B127" s="3">
        <v>21.5</v>
      </c>
      <c r="C127" s="3">
        <v>2473.0</v>
      </c>
      <c r="D127" s="3">
        <v>12.35787487</v>
      </c>
      <c r="E127" s="3">
        <v>0.801388819</v>
      </c>
      <c r="F127" s="3">
        <v>207.9727176958007</v>
      </c>
    </row>
    <row r="128" ht="14.25" customHeight="1">
      <c r="A128" s="3" t="s">
        <v>15368</v>
      </c>
      <c r="B128" s="3">
        <v>21.70000076</v>
      </c>
      <c r="C128" s="3">
        <v>2487.0</v>
      </c>
      <c r="D128" s="3">
        <v>12.43846035</v>
      </c>
      <c r="E128" s="3">
        <v>0.801645791</v>
      </c>
      <c r="F128" s="3">
        <v>209.3960271080556</v>
      </c>
    </row>
    <row r="129" ht="14.25" customHeight="1">
      <c r="A129" s="3" t="s">
        <v>15369</v>
      </c>
      <c r="B129" s="3">
        <v>21.79999924</v>
      </c>
      <c r="C129" s="3">
        <v>2495.0</v>
      </c>
      <c r="D129" s="3">
        <v>12.4706955</v>
      </c>
      <c r="E129" s="3">
        <v>0.798955879</v>
      </c>
      <c r="F129" s="3">
        <v>209.2342451838207</v>
      </c>
    </row>
    <row r="130" ht="14.25" customHeight="1">
      <c r="A130" s="3" t="s">
        <v>15370</v>
      </c>
      <c r="B130" s="3">
        <v>21.79999924</v>
      </c>
      <c r="C130" s="3">
        <v>2505.0</v>
      </c>
      <c r="D130" s="3">
        <v>12.55933952</v>
      </c>
      <c r="E130" s="3">
        <v>0.8065361</v>
      </c>
      <c r="F130" s="3">
        <v>212.7207750157701</v>
      </c>
    </row>
    <row r="131" ht="14.25" customHeight="1">
      <c r="A131" s="3" t="s">
        <v>15371</v>
      </c>
      <c r="B131" s="3">
        <v>21.70000076</v>
      </c>
      <c r="C131" s="3">
        <v>2512.0</v>
      </c>
      <c r="D131" s="3">
        <v>12.57142925</v>
      </c>
      <c r="E131" s="3">
        <v>0.809593981</v>
      </c>
      <c r="F131" s="3">
        <v>213.7328225207143</v>
      </c>
    </row>
    <row r="132" ht="14.25" customHeight="1">
      <c r="A132" s="3" t="s">
        <v>15372</v>
      </c>
      <c r="B132" s="3">
        <v>21.70000076</v>
      </c>
      <c r="C132" s="3">
        <v>2579.0</v>
      </c>
      <c r="D132" s="3">
        <v>12.64798546</v>
      </c>
      <c r="E132" s="3">
        <v>0.831034827</v>
      </c>
      <c r="F132" s="3">
        <v>220.7292445816419</v>
      </c>
    </row>
    <row r="133" ht="14.25" customHeight="1">
      <c r="A133" s="3" t="s">
        <v>15373</v>
      </c>
      <c r="B133" s="3">
        <v>22.10000038</v>
      </c>
      <c r="C133" s="3">
        <v>2681.0</v>
      </c>
      <c r="D133" s="3">
        <v>13.34102535</v>
      </c>
      <c r="E133" s="3">
        <v>0.815050401</v>
      </c>
      <c r="F133" s="3">
        <v>228.345769286642</v>
      </c>
    </row>
    <row r="134" ht="14.25" customHeight="1">
      <c r="A134" s="3" t="s">
        <v>15374</v>
      </c>
      <c r="B134" s="3">
        <v>22.5</v>
      </c>
      <c r="C134" s="3">
        <v>2686.0</v>
      </c>
      <c r="D134" s="3">
        <v>13.27252769</v>
      </c>
      <c r="E134" s="3">
        <v>0.819773021</v>
      </c>
      <c r="F134" s="3">
        <v>228.4896625354865</v>
      </c>
    </row>
    <row r="135" ht="14.25" customHeight="1">
      <c r="A135" s="3" t="s">
        <v>15375</v>
      </c>
      <c r="B135" s="3">
        <v>22.89999962</v>
      </c>
      <c r="C135" s="3">
        <v>2703.0</v>
      </c>
      <c r="D135" s="3">
        <v>13.35311413</v>
      </c>
      <c r="E135" s="3">
        <v>0.80940158</v>
      </c>
      <c r="F135" s="3">
        <v>226.9686651695888</v>
      </c>
    </row>
    <row r="136" ht="14.25" customHeight="1">
      <c r="A136" s="3" t="s">
        <v>15376</v>
      </c>
      <c r="B136" s="3">
        <v>23.39999962</v>
      </c>
      <c r="C136" s="3">
        <v>2706.0</v>
      </c>
      <c r="D136" s="3">
        <v>13.35311413</v>
      </c>
      <c r="E136" s="3">
        <v>0.819450346</v>
      </c>
      <c r="F136" s="3">
        <v>229.7864938741258</v>
      </c>
    </row>
    <row r="137" ht="14.25" customHeight="1">
      <c r="A137" s="3" t="s">
        <v>15377</v>
      </c>
      <c r="B137" s="3">
        <v>24.70000076</v>
      </c>
      <c r="C137" s="3">
        <v>2711.0</v>
      </c>
      <c r="D137" s="3">
        <v>13.27252769</v>
      </c>
      <c r="E137" s="3">
        <v>0.833724014</v>
      </c>
      <c r="F137" s="3">
        <v>232.3781262942919</v>
      </c>
    </row>
    <row r="138" ht="14.25" customHeight="1">
      <c r="A138" s="3" t="s">
        <v>15378</v>
      </c>
      <c r="B138" s="3">
        <v>25.20000076</v>
      </c>
      <c r="C138" s="3">
        <v>2685.0</v>
      </c>
      <c r="D138" s="3">
        <v>13.08314896</v>
      </c>
      <c r="E138" s="3">
        <v>0.812731448</v>
      </c>
      <c r="F138" s="3">
        <v>223.2948185718704</v>
      </c>
    </row>
    <row r="139" ht="14.25" customHeight="1">
      <c r="A139" s="3" t="s">
        <v>15379</v>
      </c>
      <c r="B139" s="3">
        <v>25.29999924</v>
      </c>
      <c r="C139" s="3">
        <v>2703.0</v>
      </c>
      <c r="D139" s="3">
        <v>13.05897331</v>
      </c>
      <c r="E139" s="3">
        <v>0.834465269</v>
      </c>
      <c r="F139" s="3">
        <v>228.8424531958524</v>
      </c>
    </row>
    <row r="140" ht="14.25" customHeight="1">
      <c r="A140" s="3" t="s">
        <v>15380</v>
      </c>
      <c r="B140" s="3">
        <v>25.70000076</v>
      </c>
      <c r="C140" s="3">
        <v>2739.0</v>
      </c>
      <c r="D140" s="3">
        <v>13.15970612</v>
      </c>
      <c r="E140" s="3">
        <v>0.834112248</v>
      </c>
      <c r="F140" s="3">
        <v>230.5101131502237</v>
      </c>
    </row>
    <row r="141" ht="14.25" customHeight="1">
      <c r="A141" s="3" t="s">
        <v>15381</v>
      </c>
      <c r="B141" s="3">
        <v>26.70000076</v>
      </c>
      <c r="C141" s="3">
        <v>2759.0</v>
      </c>
      <c r="D141" s="3">
        <v>13.17179585</v>
      </c>
      <c r="E141" s="3">
        <v>0.81102204</v>
      </c>
      <c r="F141" s="3">
        <v>224.3349515553412</v>
      </c>
    </row>
    <row r="142" ht="14.25" customHeight="1">
      <c r="A142" s="3" t="s">
        <v>15382</v>
      </c>
      <c r="B142" s="3">
        <v>27.70000076</v>
      </c>
      <c r="C142" s="3">
        <v>2755.0</v>
      </c>
      <c r="D142" s="3">
        <v>13.08717823</v>
      </c>
      <c r="E142" s="3">
        <v>0.808723732</v>
      </c>
      <c r="F142" s="3">
        <v>222.2621440098098</v>
      </c>
    </row>
    <row r="143" ht="14.25" customHeight="1">
      <c r="A143" s="3" t="s">
        <v>15383</v>
      </c>
      <c r="B143" s="3">
        <v>28.29999924</v>
      </c>
      <c r="C143" s="3">
        <v>2733.0</v>
      </c>
      <c r="D143" s="3">
        <v>12.77692318</v>
      </c>
      <c r="E143" s="3">
        <v>0.802038963</v>
      </c>
      <c r="F143" s="3">
        <v>215.1993945699751</v>
      </c>
    </row>
    <row r="144" ht="14.25" customHeight="1">
      <c r="A144" s="3" t="s">
        <v>15384</v>
      </c>
      <c r="B144" s="3">
        <v>29.20000076</v>
      </c>
      <c r="C144" s="3">
        <v>2754.0</v>
      </c>
      <c r="D144" s="3">
        <v>12.97435856</v>
      </c>
      <c r="E144" s="3">
        <v>0.806375908</v>
      </c>
      <c r="F144" s="3">
        <v>219.706413455289</v>
      </c>
    </row>
    <row r="145" ht="14.25" customHeight="1">
      <c r="A145" s="3" t="s">
        <v>15385</v>
      </c>
      <c r="B145" s="3">
        <v>29.5</v>
      </c>
      <c r="C145" s="3">
        <v>2767.0</v>
      </c>
      <c r="D145" s="3">
        <v>13.00256348</v>
      </c>
      <c r="E145" s="3">
        <v>0.808411401</v>
      </c>
      <c r="F145" s="3">
        <v>220.7398317486229</v>
      </c>
    </row>
    <row r="146" ht="14.25" customHeight="1">
      <c r="A146" s="3" t="s">
        <v>15386</v>
      </c>
      <c r="B146" s="3">
        <v>30.10000038</v>
      </c>
      <c r="C146" s="3">
        <v>2659.0</v>
      </c>
      <c r="D146" s="3">
        <v>12.58351517</v>
      </c>
      <c r="E146" s="3">
        <v>0.795072655</v>
      </c>
      <c r="F146" s="3">
        <v>210.1009851243382</v>
      </c>
    </row>
    <row r="147" ht="14.25" customHeight="1">
      <c r="A147" s="3" t="s">
        <v>15387</v>
      </c>
      <c r="B147" s="3">
        <v>30.29999924</v>
      </c>
      <c r="C147" s="3">
        <v>2642.0</v>
      </c>
      <c r="D147" s="3">
        <v>12.34981632</v>
      </c>
      <c r="E147" s="3">
        <v>0.785248658</v>
      </c>
      <c r="F147" s="3">
        <v>203.6512105283565</v>
      </c>
    </row>
    <row r="148" ht="14.25" customHeight="1">
      <c r="A148" s="3" t="s">
        <v>15388</v>
      </c>
      <c r="B148" s="3">
        <v>30.0</v>
      </c>
      <c r="C148" s="3">
        <v>2627.0</v>
      </c>
      <c r="D148" s="3">
        <v>12.25311279</v>
      </c>
      <c r="E148" s="3">
        <v>0.795075197</v>
      </c>
      <c r="F148" s="3">
        <v>204.5850673728218</v>
      </c>
    </row>
    <row r="149" ht="14.25" customHeight="1">
      <c r="A149" s="3" t="s">
        <v>15389</v>
      </c>
      <c r="B149" s="3">
        <v>29.5</v>
      </c>
      <c r="C149" s="3">
        <v>2611.0</v>
      </c>
      <c r="D149" s="3">
        <v>12.24102497</v>
      </c>
      <c r="E149" s="3">
        <v>0.787356452</v>
      </c>
      <c r="F149" s="3">
        <v>202.3990497736747</v>
      </c>
    </row>
    <row r="150" ht="14.25" customHeight="1">
      <c r="A150" s="3" t="s">
        <v>15390</v>
      </c>
      <c r="B150" s="3">
        <v>28.39999962</v>
      </c>
      <c r="C150" s="3">
        <v>2605.0</v>
      </c>
      <c r="D150" s="3">
        <v>12.20476246</v>
      </c>
      <c r="E150" s="3">
        <v>0.789526598</v>
      </c>
      <c r="F150" s="3">
        <v>202.3556762732801</v>
      </c>
    </row>
    <row r="151" ht="14.25" customHeight="1">
      <c r="A151" s="3" t="s">
        <v>15391</v>
      </c>
      <c r="B151" s="3">
        <v>27.5</v>
      </c>
      <c r="C151" s="3">
        <v>2600.0</v>
      </c>
      <c r="D151" s="3">
        <v>12.18461514</v>
      </c>
      <c r="E151" s="3">
        <v>0.786957201</v>
      </c>
      <c r="F151" s="3">
        <v>201.3641831425691</v>
      </c>
    </row>
    <row r="152" ht="14.25" customHeight="1">
      <c r="A152" s="3" t="s">
        <v>15392</v>
      </c>
      <c r="B152" s="3">
        <v>27.10000038</v>
      </c>
      <c r="C152" s="3">
        <v>2599.0</v>
      </c>
      <c r="D152" s="3">
        <v>12.21282005</v>
      </c>
      <c r="E152" s="3">
        <v>0.802077174</v>
      </c>
      <c r="F152" s="3">
        <v>205.7081080377653</v>
      </c>
    </row>
    <row r="153" ht="14.25" customHeight="1">
      <c r="A153" s="3" t="s">
        <v>15393</v>
      </c>
      <c r="B153" s="3">
        <v>26.70000076</v>
      </c>
      <c r="C153" s="3">
        <v>2611.0</v>
      </c>
      <c r="D153" s="3">
        <v>12.26117134</v>
      </c>
      <c r="E153" s="3">
        <v>0.78822028</v>
      </c>
      <c r="F153" s="3">
        <v>202.9545820415983</v>
      </c>
    </row>
    <row r="154" ht="14.25" customHeight="1">
      <c r="A154" s="3" t="s">
        <v>15394</v>
      </c>
      <c r="B154" s="3">
        <v>25.70000076</v>
      </c>
      <c r="C154" s="3">
        <v>2638.0</v>
      </c>
      <c r="D154" s="3">
        <v>12.34175777</v>
      </c>
      <c r="E154" s="3">
        <v>0.791166655</v>
      </c>
      <c r="F154" s="3">
        <v>205.0521314459344</v>
      </c>
    </row>
    <row r="155" ht="14.25" customHeight="1">
      <c r="A155" s="3" t="s">
        <v>15395</v>
      </c>
      <c r="B155" s="3">
        <v>25.60000038</v>
      </c>
      <c r="C155" s="3">
        <v>2645.0</v>
      </c>
      <c r="D155" s="3">
        <v>12.37399197</v>
      </c>
      <c r="E155" s="3">
        <v>0.793881558</v>
      </c>
      <c r="F155" s="3">
        <v>206.2931645002849</v>
      </c>
    </row>
    <row r="156" ht="14.25" customHeight="1">
      <c r="A156" s="3" t="s">
        <v>15396</v>
      </c>
      <c r="B156" s="3">
        <v>25.5</v>
      </c>
      <c r="C156" s="3">
        <v>2649.0</v>
      </c>
      <c r="D156" s="3">
        <v>12.40219688</v>
      </c>
      <c r="E156" s="3">
        <v>0.791836459</v>
      </c>
      <c r="F156" s="3">
        <v>206.230744886881</v>
      </c>
    </row>
    <row r="157" ht="14.25" customHeight="1">
      <c r="A157" s="3" t="s">
        <v>15397</v>
      </c>
      <c r="B157" s="3">
        <v>25.29999924</v>
      </c>
      <c r="C157" s="3">
        <v>2667.0</v>
      </c>
      <c r="D157" s="3">
        <v>12.43443203</v>
      </c>
      <c r="E157" s="3">
        <v>0.790763381</v>
      </c>
      <c r="F157" s="3">
        <v>206.4865637700073</v>
      </c>
    </row>
    <row r="158" ht="14.25" customHeight="1">
      <c r="A158" s="3" t="s">
        <v>15398</v>
      </c>
      <c r="B158" s="3">
        <v>25.20000076</v>
      </c>
      <c r="C158" s="3">
        <v>2663.0</v>
      </c>
      <c r="D158" s="3">
        <v>12.48278236</v>
      </c>
      <c r="E158" s="3">
        <v>0.792784418</v>
      </c>
      <c r="F158" s="3">
        <v>207.8192623141586</v>
      </c>
    </row>
    <row r="159" ht="14.25" customHeight="1">
      <c r="A159" s="3" t="s">
        <v>15399</v>
      </c>
      <c r="B159" s="3">
        <v>25.20000076</v>
      </c>
      <c r="C159" s="3">
        <v>2683.0</v>
      </c>
      <c r="D159" s="3">
        <v>12.49890041</v>
      </c>
      <c r="E159" s="3">
        <v>0.801158411</v>
      </c>
      <c r="F159" s="3">
        <v>210.2855830261798</v>
      </c>
    </row>
    <row r="160" ht="14.25" customHeight="1">
      <c r="A160" s="3" t="s">
        <v>15400</v>
      </c>
      <c r="B160" s="3">
        <v>25.29999924</v>
      </c>
      <c r="C160" s="3">
        <v>2694.0</v>
      </c>
      <c r="D160" s="3">
        <v>12.60769272</v>
      </c>
      <c r="E160" s="3">
        <v>0.800257768</v>
      </c>
      <c r="F160" s="3">
        <v>211.877484750478</v>
      </c>
    </row>
    <row r="161" ht="14.25" customHeight="1">
      <c r="A161" s="3" t="s">
        <v>15401</v>
      </c>
      <c r="B161" s="3">
        <v>26.0</v>
      </c>
      <c r="C161" s="3">
        <v>2775.0</v>
      </c>
      <c r="D161" s="3">
        <v>13.0146513</v>
      </c>
      <c r="E161" s="3">
        <v>0.805209683</v>
      </c>
      <c r="F161" s="3">
        <v>220.0699882001993</v>
      </c>
    </row>
    <row r="162" ht="14.25" customHeight="1">
      <c r="A162" s="3" t="s">
        <v>15402</v>
      </c>
      <c r="B162" s="3">
        <v>27.60000038</v>
      </c>
      <c r="C162" s="3">
        <v>2783.0</v>
      </c>
      <c r="D162" s="3">
        <v>12.97032928</v>
      </c>
      <c r="E162" s="3">
        <v>0.799486531</v>
      </c>
      <c r="F162" s="3">
        <v>217.7616748018935</v>
      </c>
    </row>
    <row r="163" ht="14.25" customHeight="1">
      <c r="A163" s="3" t="s">
        <v>15403</v>
      </c>
      <c r="B163" s="3">
        <v>28.60000038</v>
      </c>
      <c r="C163" s="3">
        <v>2800.0</v>
      </c>
      <c r="D163" s="3">
        <v>12.94615269</v>
      </c>
      <c r="E163" s="3">
        <v>0.811166394</v>
      </c>
      <c r="F163" s="3">
        <v>220.5311638681347</v>
      </c>
    </row>
    <row r="164" ht="14.25" customHeight="1">
      <c r="A164" s="3" t="s">
        <v>15404</v>
      </c>
      <c r="B164" s="3">
        <v>29.60000038</v>
      </c>
      <c r="C164" s="3">
        <v>2810.0</v>
      </c>
      <c r="D164" s="3">
        <v>12.92197704</v>
      </c>
      <c r="E164" s="3">
        <v>0.804199528</v>
      </c>
      <c r="F164" s="3">
        <v>218.2288045642916</v>
      </c>
    </row>
    <row r="165" ht="14.25" customHeight="1">
      <c r="A165" s="3" t="s">
        <v>15405</v>
      </c>
      <c r="B165" s="3">
        <v>29.89999962</v>
      </c>
      <c r="C165" s="3">
        <v>2801.0</v>
      </c>
      <c r="D165" s="3">
        <v>12.93406582</v>
      </c>
      <c r="E165" s="3">
        <v>0.804433552</v>
      </c>
      <c r="F165" s="3">
        <v>218.4965266970723</v>
      </c>
    </row>
    <row r="166" ht="14.25" customHeight="1">
      <c r="A166" s="3" t="s">
        <v>15406</v>
      </c>
      <c r="B166" s="3">
        <v>29.79999924</v>
      </c>
      <c r="C166" s="3">
        <v>2750.0</v>
      </c>
      <c r="D166" s="3">
        <v>12.82527447</v>
      </c>
      <c r="E166" s="3">
        <v>0.797236447</v>
      </c>
      <c r="F166" s="3">
        <v>214.7203012555148</v>
      </c>
    </row>
    <row r="167" ht="14.25" customHeight="1">
      <c r="A167" s="3" t="s">
        <v>15407</v>
      </c>
      <c r="B167" s="3">
        <v>29.60000038</v>
      </c>
      <c r="C167" s="3">
        <v>2741.0</v>
      </c>
      <c r="D167" s="3">
        <v>12.44248962</v>
      </c>
      <c r="E167" s="3">
        <v>0.793330691</v>
      </c>
      <c r="F167" s="3">
        <v>207.2911866478935</v>
      </c>
    </row>
    <row r="168" ht="14.25" customHeight="1">
      <c r="A168" s="3" t="s">
        <v>15408</v>
      </c>
      <c r="B168" s="3">
        <v>29.39999962</v>
      </c>
      <c r="C168" s="3">
        <v>2764.0</v>
      </c>
      <c r="D168" s="3">
        <v>12.68424892</v>
      </c>
      <c r="E168" s="3">
        <v>0.799333136</v>
      </c>
      <c r="F168" s="3">
        <v>212.9177498075925</v>
      </c>
    </row>
    <row r="169" ht="14.25" customHeight="1">
      <c r="A169" s="3" t="s">
        <v>15409</v>
      </c>
      <c r="B169" s="3">
        <v>29.20000076</v>
      </c>
      <c r="C169" s="3">
        <v>2797.0</v>
      </c>
      <c r="D169" s="3">
        <v>12.87765503</v>
      </c>
      <c r="E169" s="3">
        <v>0.82174514</v>
      </c>
      <c r="F169" s="3">
        <v>222.2251591454801</v>
      </c>
    </row>
    <row r="170" ht="14.25" customHeight="1">
      <c r="A170" s="3" t="s">
        <v>15410</v>
      </c>
      <c r="B170" s="3">
        <v>29.70000076</v>
      </c>
      <c r="C170" s="3">
        <v>2798.0</v>
      </c>
      <c r="D170" s="3">
        <v>12.81721592</v>
      </c>
      <c r="E170" s="3">
        <v>0.799894994</v>
      </c>
      <c r="F170" s="3">
        <v>215.3009638799272</v>
      </c>
    </row>
    <row r="171" ht="14.25" customHeight="1">
      <c r="A171" s="3" t="s">
        <v>15411</v>
      </c>
      <c r="B171" s="3">
        <v>30.0</v>
      </c>
      <c r="C171" s="3">
        <v>2801.0</v>
      </c>
      <c r="D171" s="3">
        <v>12.85750866</v>
      </c>
      <c r="E171" s="3">
        <v>0.802587071</v>
      </c>
      <c r="F171" s="3">
        <v>216.7046745315173</v>
      </c>
    </row>
    <row r="172" ht="14.25" customHeight="1">
      <c r="A172" s="3" t="s">
        <v>15412</v>
      </c>
      <c r="B172" s="3">
        <v>30.29999924</v>
      </c>
      <c r="C172" s="3">
        <v>2804.0</v>
      </c>
      <c r="D172" s="3">
        <v>12.789011</v>
      </c>
      <c r="E172" s="3">
        <v>0.800319174</v>
      </c>
      <c r="F172" s="3">
        <v>214.9411051157352</v>
      </c>
    </row>
    <row r="173" ht="14.25" customHeight="1">
      <c r="A173" s="3" t="s">
        <v>15413</v>
      </c>
      <c r="B173" s="3">
        <v>30.89999962</v>
      </c>
      <c r="C173" s="3">
        <v>2759.0</v>
      </c>
      <c r="D173" s="3">
        <v>12.49487114</v>
      </c>
      <c r="E173" s="3">
        <v>0.798914759</v>
      </c>
      <c r="F173" s="3">
        <v>209.6290762765323</v>
      </c>
    </row>
    <row r="174" ht="14.25" customHeight="1">
      <c r="A174" s="3" t="s">
        <v>15414</v>
      </c>
      <c r="B174" s="3">
        <v>30.79999924</v>
      </c>
      <c r="C174" s="3">
        <v>2731.0</v>
      </c>
      <c r="D174" s="3">
        <v>12.4706955</v>
      </c>
      <c r="E174" s="3">
        <v>0.789639449</v>
      </c>
      <c r="F174" s="3">
        <v>206.7944155886024</v>
      </c>
    </row>
    <row r="175" ht="14.25" customHeight="1">
      <c r="A175" s="3" t="s">
        <v>15415</v>
      </c>
      <c r="B175" s="3">
        <v>31.0</v>
      </c>
      <c r="C175" s="3">
        <v>2769.0</v>
      </c>
      <c r="D175" s="3">
        <v>12.6721611</v>
      </c>
      <c r="E175" s="3">
        <v>0.79512199</v>
      </c>
      <c r="F175" s="3">
        <v>211.5941929800843</v>
      </c>
    </row>
    <row r="176" ht="14.25" customHeight="1">
      <c r="A176" s="3" t="s">
        <v>15416</v>
      </c>
      <c r="B176" s="3">
        <v>31.20000076</v>
      </c>
      <c r="C176" s="3">
        <v>2768.0</v>
      </c>
      <c r="D176" s="3">
        <v>12.63589764</v>
      </c>
      <c r="E176" s="3">
        <v>0.795659143</v>
      </c>
      <c r="F176" s="3">
        <v>211.1312172328406</v>
      </c>
    </row>
    <row r="177" ht="14.25" customHeight="1">
      <c r="A177" s="3" t="s">
        <v>15417</v>
      </c>
      <c r="B177" s="3">
        <v>31.20000076</v>
      </c>
      <c r="C177" s="3">
        <v>2704.0</v>
      </c>
      <c r="D177" s="3">
        <v>12.61575127</v>
      </c>
      <c r="E177" s="3">
        <v>0.796430824</v>
      </c>
      <c r="F177" s="3">
        <v>210.9990367662481</v>
      </c>
    </row>
    <row r="178" ht="14.25" customHeight="1">
      <c r="A178" s="3" t="s">
        <v>15418</v>
      </c>
      <c r="B178" s="3">
        <v>31.10000038</v>
      </c>
      <c r="C178" s="3">
        <v>2702.0</v>
      </c>
      <c r="D178" s="3">
        <v>12.1201458</v>
      </c>
      <c r="E178" s="3">
        <v>0.811203277</v>
      </c>
      <c r="F178" s="3">
        <v>206.4699418042335</v>
      </c>
    </row>
    <row r="179" ht="14.25" customHeight="1">
      <c r="A179" s="3" t="s">
        <v>15419</v>
      </c>
      <c r="B179" s="3">
        <v>30.5</v>
      </c>
      <c r="C179" s="3">
        <v>2736.0</v>
      </c>
      <c r="D179" s="3">
        <v>12.35787487</v>
      </c>
      <c r="E179" s="3">
        <v>0.811492234</v>
      </c>
      <c r="F179" s="3">
        <v>210.594709200724</v>
      </c>
    </row>
    <row r="180" ht="14.25" customHeight="1">
      <c r="A180" s="3" t="s">
        <v>15420</v>
      </c>
      <c r="B180" s="3">
        <v>30.10000038</v>
      </c>
      <c r="C180" s="3">
        <v>2675.0</v>
      </c>
      <c r="D180" s="3">
        <v>12.45860767</v>
      </c>
      <c r="E180" s="3">
        <v>0.797817579</v>
      </c>
      <c r="F180" s="3">
        <v>208.7336203887949</v>
      </c>
    </row>
    <row r="181" ht="14.25" customHeight="1">
      <c r="A181" s="3" t="s">
        <v>15421</v>
      </c>
      <c r="B181" s="3">
        <v>28.70000076</v>
      </c>
      <c r="C181" s="3">
        <v>2655.0</v>
      </c>
      <c r="D181" s="3">
        <v>12.05164814</v>
      </c>
      <c r="E181" s="3">
        <v>0.783812734</v>
      </c>
      <c r="F181" s="3">
        <v>198.3709408342077</v>
      </c>
    </row>
    <row r="182" ht="14.25" customHeight="1">
      <c r="A182" s="3" t="s">
        <v>15422</v>
      </c>
      <c r="B182" s="3">
        <v>27.70000076</v>
      </c>
      <c r="C182" s="3">
        <v>2672.0</v>
      </c>
      <c r="D182" s="3">
        <v>12.09194088</v>
      </c>
      <c r="E182" s="3">
        <v>0.787998993</v>
      </c>
      <c r="F182" s="3">
        <v>200.0971819739662</v>
      </c>
    </row>
    <row r="183" ht="14.25" customHeight="1">
      <c r="A183" s="3" t="s">
        <v>15423</v>
      </c>
      <c r="B183" s="3">
        <v>27.39999962</v>
      </c>
      <c r="C183" s="3">
        <v>2676.0</v>
      </c>
      <c r="D183" s="3">
        <v>12.58351517</v>
      </c>
      <c r="E183" s="3">
        <v>0.793139482</v>
      </c>
      <c r="F183" s="3">
        <v>209.5901367771318</v>
      </c>
    </row>
    <row r="184" ht="14.25" customHeight="1">
      <c r="A184" s="3" t="s">
        <v>15424</v>
      </c>
      <c r="B184" s="3">
        <v>27.5</v>
      </c>
      <c r="C184" s="3">
        <v>2643.0</v>
      </c>
      <c r="D184" s="3">
        <v>12.05567741</v>
      </c>
      <c r="E184" s="3">
        <v>0.787868612</v>
      </c>
      <c r="F184" s="3">
        <v>199.4640863824656</v>
      </c>
    </row>
    <row r="185" ht="14.25" customHeight="1">
      <c r="A185" s="3" t="s">
        <v>15425</v>
      </c>
      <c r="B185" s="3">
        <v>27.20000076</v>
      </c>
      <c r="C185" s="3">
        <v>2643.0</v>
      </c>
      <c r="D185" s="3">
        <v>12.05567741</v>
      </c>
      <c r="E185" s="3">
        <v>0.778789553</v>
      </c>
      <c r="F185" s="3">
        <v>197.165548046168</v>
      </c>
    </row>
    <row r="186" ht="14.25" customHeight="1">
      <c r="A186" s="3" t="s">
        <v>15426</v>
      </c>
      <c r="B186" s="3">
        <v>26.79999924</v>
      </c>
      <c r="C186" s="3">
        <v>2641.0</v>
      </c>
      <c r="D186" s="3">
        <v>12.03150177</v>
      </c>
      <c r="E186" s="3">
        <v>0.779877212</v>
      </c>
      <c r="F186" s="3">
        <v>197.044975187774</v>
      </c>
    </row>
    <row r="187" ht="14.25" customHeight="1">
      <c r="A187" s="3" t="s">
        <v>15427</v>
      </c>
      <c r="B187" s="3">
        <v>26.39999962</v>
      </c>
      <c r="C187" s="3">
        <v>2639.0</v>
      </c>
      <c r="D187" s="3">
        <v>12.03553104</v>
      </c>
      <c r="E187" s="3">
        <v>0.790700012</v>
      </c>
      <c r="F187" s="3">
        <v>199.8463852928418</v>
      </c>
    </row>
    <row r="188" ht="14.25" customHeight="1">
      <c r="A188" s="3" t="s">
        <v>15428</v>
      </c>
      <c r="B188" s="3">
        <v>25.70000076</v>
      </c>
      <c r="C188" s="3">
        <v>2631.0</v>
      </c>
      <c r="D188" s="3">
        <v>12.05164814</v>
      </c>
      <c r="E188" s="3">
        <v>0.783852987</v>
      </c>
      <c r="F188" s="3">
        <v>198.3811282490519</v>
      </c>
    </row>
    <row r="189" ht="14.25" customHeight="1">
      <c r="A189" s="3" t="s">
        <v>15429</v>
      </c>
      <c r="B189" s="3">
        <v>25.39999962</v>
      </c>
      <c r="C189" s="3">
        <v>2629.0</v>
      </c>
      <c r="D189" s="3">
        <v>12.03553104</v>
      </c>
      <c r="E189" s="3">
        <v>0.783309579</v>
      </c>
      <c r="F189" s="3">
        <v>197.9784817916605</v>
      </c>
    </row>
    <row r="190" ht="14.25" customHeight="1">
      <c r="A190" s="3" t="s">
        <v>15430</v>
      </c>
      <c r="B190" s="3">
        <v>25.0</v>
      </c>
      <c r="C190" s="3">
        <v>2625.0</v>
      </c>
      <c r="D190" s="3">
        <v>12.03553104</v>
      </c>
      <c r="E190" s="3">
        <v>0.769897043</v>
      </c>
      <c r="F190" s="3">
        <v>194.588514931245</v>
      </c>
    </row>
    <row r="191" ht="14.25" customHeight="1">
      <c r="A191" s="3" t="s">
        <v>15431</v>
      </c>
      <c r="B191" s="3">
        <v>24.89999962</v>
      </c>
      <c r="C191" s="3">
        <v>2618.0</v>
      </c>
      <c r="D191" s="3">
        <v>12.08388329</v>
      </c>
      <c r="E191" s="3">
        <v>0.794621785</v>
      </c>
      <c r="F191" s="3">
        <v>201.6444551022609</v>
      </c>
    </row>
    <row r="192" ht="14.25" customHeight="1">
      <c r="A192" s="3" t="s">
        <v>15432</v>
      </c>
      <c r="B192" s="3">
        <v>25.10000038</v>
      </c>
      <c r="C192" s="3">
        <v>2609.0</v>
      </c>
      <c r="D192" s="3">
        <v>12.09999943</v>
      </c>
      <c r="E192" s="3">
        <v>0.786150539</v>
      </c>
      <c r="F192" s="3">
        <v>199.7608425496781</v>
      </c>
    </row>
    <row r="193" ht="14.25" customHeight="1">
      <c r="A193" s="3" t="s">
        <v>15433</v>
      </c>
      <c r="B193" s="3">
        <v>24.89999962</v>
      </c>
      <c r="C193" s="3">
        <v>2608.0</v>
      </c>
      <c r="D193" s="3">
        <v>12.06373692</v>
      </c>
      <c r="E193" s="3">
        <v>0.787990147</v>
      </c>
      <c r="F193" s="3">
        <v>199.6282224081627</v>
      </c>
    </row>
    <row r="194" ht="14.25" customHeight="1">
      <c r="A194" s="3" t="s">
        <v>15434</v>
      </c>
      <c r="B194" s="3">
        <v>24.70000076</v>
      </c>
      <c r="C194" s="3">
        <v>2608.0</v>
      </c>
      <c r="D194" s="3">
        <v>12.07582378</v>
      </c>
      <c r="E194" s="3">
        <v>0.796243222</v>
      </c>
      <c r="F194" s="3">
        <v>201.9211495327198</v>
      </c>
    </row>
    <row r="195" ht="14.25" customHeight="1">
      <c r="A195" s="3" t="s">
        <v>15435</v>
      </c>
      <c r="B195" s="3">
        <v>24.70000076</v>
      </c>
      <c r="C195" s="3">
        <v>2602.0</v>
      </c>
      <c r="D195" s="3">
        <v>12.07985306</v>
      </c>
      <c r="E195" s="3">
        <v>0.787289074</v>
      </c>
      <c r="F195" s="3">
        <v>199.7170629229328</v>
      </c>
    </row>
    <row r="196" ht="14.25" customHeight="1">
      <c r="A196" s="3" t="s">
        <v>15436</v>
      </c>
      <c r="B196" s="3">
        <v>24.70000076</v>
      </c>
      <c r="C196" s="3">
        <v>2599.0</v>
      </c>
      <c r="D196" s="3">
        <v>12.09597015</v>
      </c>
      <c r="E196" s="3">
        <v>0.786877412</v>
      </c>
      <c r="F196" s="3">
        <v>199.8789594324863</v>
      </c>
    </row>
    <row r="197" ht="14.25" customHeight="1">
      <c r="A197" s="3" t="s">
        <v>15437</v>
      </c>
      <c r="B197" s="3">
        <v>24.70000076</v>
      </c>
      <c r="C197" s="3">
        <v>2606.0</v>
      </c>
      <c r="D197" s="3">
        <v>12.09999943</v>
      </c>
      <c r="E197" s="3">
        <v>0.780416532</v>
      </c>
      <c r="F197" s="3">
        <v>198.3038314396141</v>
      </c>
    </row>
    <row r="198" ht="14.25" customHeight="1">
      <c r="A198" s="3" t="s">
        <v>15438</v>
      </c>
      <c r="B198" s="3">
        <v>24.70000076</v>
      </c>
      <c r="C198" s="3">
        <v>2603.0</v>
      </c>
      <c r="D198" s="3">
        <v>12.09597015</v>
      </c>
      <c r="E198" s="3">
        <v>0.7811041</v>
      </c>
      <c r="F198" s="3">
        <v>198.4124494304949</v>
      </c>
    </row>
    <row r="199" ht="14.25" customHeight="1">
      <c r="A199" s="3" t="s">
        <v>15439</v>
      </c>
      <c r="B199" s="3">
        <v>24.89999962</v>
      </c>
      <c r="C199" s="3">
        <v>2608.0</v>
      </c>
      <c r="D199" s="3">
        <v>12.13223457</v>
      </c>
      <c r="E199" s="3">
        <v>0.792385117</v>
      </c>
      <c r="F199" s="3">
        <v>201.8814442936388</v>
      </c>
    </row>
    <row r="200" ht="14.25" customHeight="1">
      <c r="A200" s="3" t="s">
        <v>15440</v>
      </c>
      <c r="B200" s="3">
        <v>24.70000076</v>
      </c>
      <c r="C200" s="3">
        <v>2610.0</v>
      </c>
      <c r="D200" s="3">
        <v>12.18461514</v>
      </c>
      <c r="E200" s="3">
        <v>0.789391798</v>
      </c>
      <c r="F200" s="3">
        <v>201.987140319355</v>
      </c>
    </row>
    <row r="201" ht="14.25" customHeight="1">
      <c r="A201" s="3" t="s">
        <v>15441</v>
      </c>
      <c r="B201" s="3">
        <v>24.60000038</v>
      </c>
      <c r="C201" s="3">
        <v>2622.0</v>
      </c>
      <c r="D201" s="3">
        <v>12.18864441</v>
      </c>
      <c r="E201" s="3">
        <v>0.784660335</v>
      </c>
      <c r="F201" s="3">
        <v>200.842861924876</v>
      </c>
    </row>
    <row r="202" ht="14.25" customHeight="1">
      <c r="A202" s="3" t="s">
        <v>15442</v>
      </c>
      <c r="B202" s="3">
        <v>24.29999924</v>
      </c>
      <c r="C202" s="3">
        <v>2639.0</v>
      </c>
      <c r="D202" s="3">
        <v>12.3538456</v>
      </c>
      <c r="E202" s="3">
        <v>0.798459071</v>
      </c>
      <c r="F202" s="3">
        <v>207.1448417021222</v>
      </c>
    </row>
    <row r="203" ht="14.25" customHeight="1">
      <c r="A203" s="3" t="s">
        <v>15443</v>
      </c>
      <c r="B203" s="3">
        <v>24.29999924</v>
      </c>
      <c r="C203" s="3">
        <v>2607.0</v>
      </c>
      <c r="D203" s="3">
        <v>12.19670296</v>
      </c>
      <c r="E203" s="3">
        <v>0.788499415</v>
      </c>
      <c r="F203" s="3">
        <v>201.9589561266641</v>
      </c>
    </row>
    <row r="204" ht="14.25" customHeight="1">
      <c r="A204" s="3" t="s">
        <v>15444</v>
      </c>
      <c r="B204" s="3">
        <v>24.39999962</v>
      </c>
      <c r="C204" s="3">
        <v>2610.0</v>
      </c>
      <c r="D204" s="3">
        <v>12.18864441</v>
      </c>
      <c r="E204" s="3">
        <v>0.813166045</v>
      </c>
      <c r="F204" s="3">
        <v>208.1392271446122</v>
      </c>
    </row>
    <row r="205" ht="14.25" customHeight="1">
      <c r="A205" s="3" t="s">
        <v>15445</v>
      </c>
      <c r="B205" s="3">
        <v>24.39999962</v>
      </c>
      <c r="C205" s="3">
        <v>2607.0</v>
      </c>
      <c r="D205" s="3">
        <v>12.18864441</v>
      </c>
      <c r="E205" s="3">
        <v>0.798359053</v>
      </c>
      <c r="F205" s="3">
        <v>204.3492067789482</v>
      </c>
    </row>
    <row r="206" ht="14.25" customHeight="1">
      <c r="A206" s="3" t="s">
        <v>15446</v>
      </c>
      <c r="B206" s="3">
        <v>24.0</v>
      </c>
      <c r="C206" s="3">
        <v>2613.0</v>
      </c>
      <c r="D206" s="3">
        <v>12.37399197</v>
      </c>
      <c r="E206" s="3">
        <v>0.796037697</v>
      </c>
      <c r="F206" s="3">
        <v>206.8534454804012</v>
      </c>
    </row>
    <row r="207" ht="14.25" customHeight="1">
      <c r="A207" s="3" t="s">
        <v>15447</v>
      </c>
      <c r="B207" s="3">
        <v>24.20000076</v>
      </c>
      <c r="C207" s="3">
        <v>2639.0</v>
      </c>
      <c r="D207" s="3">
        <v>12.63186836</v>
      </c>
      <c r="E207" s="3">
        <v>0.799902496</v>
      </c>
      <c r="F207" s="3">
        <v>212.189523636456</v>
      </c>
    </row>
    <row r="208" ht="14.25" customHeight="1">
      <c r="A208" s="3" t="s">
        <v>15448</v>
      </c>
      <c r="B208" s="3">
        <v>24.39999962</v>
      </c>
      <c r="C208" s="3">
        <v>2606.0</v>
      </c>
      <c r="D208" s="3">
        <v>12.25714207</v>
      </c>
      <c r="E208" s="3">
        <v>0.793384767</v>
      </c>
      <c r="F208" s="3">
        <v>204.2172259111499</v>
      </c>
    </row>
    <row r="209" ht="14.25" customHeight="1">
      <c r="A209" s="3" t="s">
        <v>15449</v>
      </c>
      <c r="B209" s="3">
        <v>24.39999962</v>
      </c>
      <c r="C209" s="3">
        <v>2595.0</v>
      </c>
      <c r="D209" s="3">
        <v>12.22490883</v>
      </c>
      <c r="E209" s="3">
        <v>0.792727061</v>
      </c>
      <c r="F209" s="3">
        <v>203.5113370037758</v>
      </c>
    </row>
    <row r="210" ht="14.25" customHeight="1">
      <c r="A210" s="3" t="s">
        <v>15450</v>
      </c>
      <c r="B210" s="3">
        <v>24.39999962</v>
      </c>
      <c r="C210" s="3">
        <v>2583.0</v>
      </c>
      <c r="D210" s="3">
        <v>12.17252731</v>
      </c>
      <c r="E210" s="3">
        <v>0.793513372</v>
      </c>
      <c r="F210" s="3">
        <v>202.840327021924</v>
      </c>
    </row>
    <row r="211" ht="14.25" customHeight="1">
      <c r="A211" s="3" t="s">
        <v>15451</v>
      </c>
      <c r="B211" s="3">
        <v>24.39999962</v>
      </c>
      <c r="C211" s="3">
        <v>2589.0</v>
      </c>
      <c r="D211" s="3">
        <v>12.15641022</v>
      </c>
      <c r="E211" s="3">
        <v>0.788331672</v>
      </c>
      <c r="F211" s="3">
        <v>201.2489470792602</v>
      </c>
    </row>
    <row r="212" ht="14.25" customHeight="1">
      <c r="A212" s="3" t="s">
        <v>15452</v>
      </c>
      <c r="B212" s="3">
        <v>24.39999962</v>
      </c>
      <c r="C212" s="3">
        <v>2581.0</v>
      </c>
      <c r="D212" s="3">
        <v>12.14835167</v>
      </c>
      <c r="E212" s="3">
        <v>0.785910241</v>
      </c>
      <c r="F212" s="3">
        <v>200.4977937631715</v>
      </c>
    </row>
    <row r="213" ht="14.25" customHeight="1">
      <c r="A213" s="3" t="s">
        <v>15453</v>
      </c>
      <c r="B213" s="3">
        <v>24.29999924</v>
      </c>
      <c r="C213" s="3">
        <v>2580.0</v>
      </c>
      <c r="D213" s="3">
        <v>12.16446877</v>
      </c>
      <c r="E213" s="3">
        <v>0.794047667</v>
      </c>
      <c r="F213" s="3">
        <v>202.84252898937</v>
      </c>
    </row>
    <row r="214" ht="14.25" customHeight="1">
      <c r="A214" s="3" t="s">
        <v>15454</v>
      </c>
      <c r="B214" s="3">
        <v>24.10000038</v>
      </c>
      <c r="C214" s="3">
        <v>2579.0</v>
      </c>
      <c r="D214" s="3">
        <v>12.17655659</v>
      </c>
      <c r="E214" s="3">
        <v>0.807465132</v>
      </c>
      <c r="F214" s="3">
        <v>206.4750423592462</v>
      </c>
    </row>
    <row r="215" ht="14.25" customHeight="1">
      <c r="A215" s="3" t="s">
        <v>15455</v>
      </c>
      <c r="B215" s="3">
        <v>23.79999924</v>
      </c>
      <c r="C215" s="3">
        <v>2569.0</v>
      </c>
      <c r="D215" s="3">
        <v>12.13223457</v>
      </c>
      <c r="E215" s="3">
        <v>0.789116767</v>
      </c>
      <c r="F215" s="3">
        <v>201.0487441276447</v>
      </c>
    </row>
    <row r="216" ht="14.25" customHeight="1">
      <c r="A216" s="3" t="s">
        <v>15456</v>
      </c>
      <c r="B216" s="3">
        <v>23.5</v>
      </c>
      <c r="C216" s="3">
        <v>2572.0</v>
      </c>
      <c r="D216" s="3">
        <v>12.12417603</v>
      </c>
      <c r="E216" s="3">
        <v>0.79327973</v>
      </c>
      <c r="F216" s="3">
        <v>201.9751248385683</v>
      </c>
    </row>
    <row r="217" ht="14.25" customHeight="1">
      <c r="A217" s="3" t="s">
        <v>15457</v>
      </c>
      <c r="B217" s="3">
        <v>23.20000076</v>
      </c>
      <c r="C217" s="3">
        <v>2559.0</v>
      </c>
      <c r="D217" s="3">
        <v>12.12417603</v>
      </c>
      <c r="E217" s="3">
        <v>0.780954166</v>
      </c>
      <c r="F217" s="3">
        <v>198.8369413788627</v>
      </c>
    </row>
    <row r="218" ht="14.25" customHeight="1">
      <c r="A218" s="3" t="s">
        <v>15458</v>
      </c>
      <c r="B218" s="3">
        <v>22.79999924</v>
      </c>
      <c r="C218" s="3">
        <v>2555.0</v>
      </c>
      <c r="D218" s="3">
        <v>12.12417603</v>
      </c>
      <c r="E218" s="3">
        <v>0.786716848</v>
      </c>
      <c r="F218" s="3">
        <v>200.3041645692938</v>
      </c>
    </row>
    <row r="219" ht="14.25" customHeight="1">
      <c r="A219" s="3" t="s">
        <v>15459</v>
      </c>
      <c r="B219" s="3">
        <v>22.5</v>
      </c>
      <c r="C219" s="3">
        <v>2549.0</v>
      </c>
      <c r="D219" s="3">
        <v>12.16446877</v>
      </c>
      <c r="E219" s="3">
        <v>0.793177241</v>
      </c>
      <c r="F219" s="3">
        <v>202.6201753216045</v>
      </c>
    </row>
    <row r="220" ht="14.25" customHeight="1">
      <c r="A220" s="3" t="s">
        <v>15460</v>
      </c>
      <c r="B220" s="3">
        <v>22.39999962</v>
      </c>
      <c r="C220" s="3">
        <v>2553.0</v>
      </c>
      <c r="D220" s="3">
        <v>12.1201458</v>
      </c>
      <c r="E220" s="3">
        <v>0.786917573</v>
      </c>
      <c r="F220" s="3">
        <v>200.288670064185</v>
      </c>
    </row>
    <row r="221" ht="14.25" customHeight="1">
      <c r="A221" s="3" t="s">
        <v>15461</v>
      </c>
      <c r="B221" s="3">
        <v>22.39999962</v>
      </c>
      <c r="C221" s="3">
        <v>2548.0</v>
      </c>
      <c r="D221" s="3">
        <v>12.18058586</v>
      </c>
      <c r="E221" s="3">
        <v>0.789245901</v>
      </c>
      <c r="F221" s="3">
        <v>201.8830266974548</v>
      </c>
    </row>
    <row r="222" ht="14.25" customHeight="1">
      <c r="A222" s="3" t="s">
        <v>15462</v>
      </c>
      <c r="B222" s="3">
        <v>22.5</v>
      </c>
      <c r="C222" s="3">
        <v>2550.0</v>
      </c>
      <c r="D222" s="3">
        <v>12.18058586</v>
      </c>
      <c r="E222" s="3">
        <v>0.79652723</v>
      </c>
      <c r="F222" s="3">
        <v>203.7455346117023</v>
      </c>
    </row>
    <row r="223" ht="14.25" customHeight="1">
      <c r="A223" s="3" t="s">
        <v>15463</v>
      </c>
      <c r="B223" s="3">
        <v>22.60000038</v>
      </c>
      <c r="C223" s="3">
        <v>2550.0</v>
      </c>
      <c r="D223" s="3">
        <v>12.18058586</v>
      </c>
      <c r="E223" s="3">
        <v>0.797399906</v>
      </c>
      <c r="F223" s="3">
        <v>203.9687584155675</v>
      </c>
    </row>
    <row r="224" ht="14.25" customHeight="1">
      <c r="A224" s="3" t="s">
        <v>15464</v>
      </c>
      <c r="B224" s="3">
        <v>22.60000038</v>
      </c>
      <c r="C224" s="3">
        <v>2555.0</v>
      </c>
      <c r="D224" s="3">
        <v>12.19670296</v>
      </c>
      <c r="E224" s="3">
        <v>0.794521843</v>
      </c>
      <c r="F224" s="3">
        <v>203.5014852003578</v>
      </c>
    </row>
    <row r="225" ht="14.25" customHeight="1">
      <c r="A225" s="3" t="s">
        <v>15465</v>
      </c>
      <c r="B225" s="3">
        <v>22.60000038</v>
      </c>
      <c r="C225" s="3">
        <v>2559.0</v>
      </c>
      <c r="D225" s="3">
        <v>12.19670296</v>
      </c>
      <c r="E225" s="3">
        <v>0.79277104</v>
      </c>
      <c r="F225" s="3">
        <v>203.0530506935758</v>
      </c>
    </row>
    <row r="226" ht="14.25" customHeight="1">
      <c r="A226" s="3" t="s">
        <v>15466</v>
      </c>
      <c r="B226" s="3">
        <v>22.60000038</v>
      </c>
      <c r="C226" s="3">
        <v>2554.0</v>
      </c>
      <c r="D226" s="3">
        <v>12.19267368</v>
      </c>
      <c r="E226" s="3">
        <v>0.790455858</v>
      </c>
      <c r="F226" s="3">
        <v>202.3931770358068</v>
      </c>
    </row>
    <row r="227" ht="14.25" customHeight="1">
      <c r="A227" s="3" t="s">
        <v>15467</v>
      </c>
      <c r="B227" s="3">
        <v>22.60000038</v>
      </c>
      <c r="C227" s="3">
        <v>2553.0</v>
      </c>
      <c r="D227" s="3">
        <v>12.21684933</v>
      </c>
      <c r="E227" s="3">
        <v>0.791113299</v>
      </c>
      <c r="F227" s="3">
        <v>202.9631515136871</v>
      </c>
    </row>
    <row r="228" ht="14.25" customHeight="1">
      <c r="A228" s="3" t="s">
        <v>15468</v>
      </c>
      <c r="B228" s="3">
        <v>22.5</v>
      </c>
      <c r="C228" s="3">
        <v>2550.0</v>
      </c>
      <c r="D228" s="3">
        <v>12.20879078</v>
      </c>
      <c r="E228" s="3">
        <v>0.789383168</v>
      </c>
      <c r="F228" s="3">
        <v>202.3856928106774</v>
      </c>
    </row>
    <row r="229" ht="14.25" customHeight="1">
      <c r="A229" s="3" t="s">
        <v>15469</v>
      </c>
      <c r="B229" s="3">
        <v>22.29999924</v>
      </c>
      <c r="C229" s="3">
        <v>2557.0</v>
      </c>
      <c r="D229" s="3">
        <v>12.22893715</v>
      </c>
      <c r="E229" s="3">
        <v>0.798223883</v>
      </c>
      <c r="F229" s="3">
        <v>204.990023633555</v>
      </c>
    </row>
    <row r="230" ht="14.25" customHeight="1">
      <c r="A230" s="3" t="s">
        <v>15470</v>
      </c>
      <c r="B230" s="3">
        <v>22.20000076</v>
      </c>
      <c r="C230" s="3">
        <v>2570.0</v>
      </c>
      <c r="D230" s="3">
        <v>12.48278236</v>
      </c>
      <c r="E230" s="3">
        <v>0.802448308</v>
      </c>
      <c r="F230" s="3">
        <v>210.3525392621992</v>
      </c>
    </row>
    <row r="231" ht="14.25" customHeight="1">
      <c r="A231" s="3" t="s">
        <v>15471</v>
      </c>
      <c r="B231" s="3">
        <v>22.20000076</v>
      </c>
      <c r="C231" s="3">
        <v>2539.0</v>
      </c>
      <c r="D231" s="3">
        <v>12.20476246</v>
      </c>
      <c r="E231" s="3">
        <v>0.796694661</v>
      </c>
      <c r="F231" s="3">
        <v>204.1928509037597</v>
      </c>
    </row>
    <row r="232" ht="14.25" customHeight="1">
      <c r="A232" s="3" t="s">
        <v>15472</v>
      </c>
      <c r="B232" s="3">
        <v>22.20000076</v>
      </c>
      <c r="C232" s="3">
        <v>2535.0</v>
      </c>
      <c r="D232" s="3">
        <v>12.16446877</v>
      </c>
      <c r="E232" s="3">
        <v>0.793253035</v>
      </c>
      <c r="F232" s="3">
        <v>202.6395371902696</v>
      </c>
    </row>
    <row r="233" ht="14.25" customHeight="1">
      <c r="A233" s="3" t="s">
        <v>15473</v>
      </c>
      <c r="B233" s="3">
        <v>22.20000076</v>
      </c>
      <c r="C233" s="3">
        <v>2519.0</v>
      </c>
      <c r="D233" s="3">
        <v>12.17252731</v>
      </c>
      <c r="E233" s="3">
        <v>0.789393876</v>
      </c>
      <c r="F233" s="3">
        <v>201.7872887930918</v>
      </c>
    </row>
    <row r="234" ht="14.25" customHeight="1">
      <c r="A234" s="3" t="s">
        <v>15474</v>
      </c>
      <c r="B234" s="3">
        <v>22.29999924</v>
      </c>
      <c r="C234" s="3">
        <v>2519.0</v>
      </c>
      <c r="D234" s="3">
        <v>12.14835167</v>
      </c>
      <c r="E234" s="3">
        <v>0.791437831</v>
      </c>
      <c r="F234" s="3">
        <v>201.9079670145306</v>
      </c>
    </row>
    <row r="235" ht="14.25" customHeight="1">
      <c r="A235" s="3" t="s">
        <v>15475</v>
      </c>
      <c r="B235" s="3">
        <v>22.39999962</v>
      </c>
      <c r="C235" s="3">
        <v>2517.0</v>
      </c>
      <c r="D235" s="3">
        <v>12.1443224</v>
      </c>
      <c r="E235" s="3">
        <v>0.794001785</v>
      </c>
      <c r="F235" s="3">
        <v>202.4948869275252</v>
      </c>
    </row>
    <row r="236" ht="14.25" customHeight="1">
      <c r="A236" s="3" t="s">
        <v>15476</v>
      </c>
      <c r="B236" s="3">
        <v>22.20000076</v>
      </c>
      <c r="C236" s="3">
        <v>2512.0</v>
      </c>
      <c r="D236" s="3">
        <v>12.14835167</v>
      </c>
      <c r="E236" s="3">
        <v>0.806585691</v>
      </c>
      <c r="F236" s="3">
        <v>205.772419151417</v>
      </c>
    </row>
    <row r="237" ht="14.25" customHeight="1">
      <c r="A237" s="3" t="s">
        <v>15477</v>
      </c>
      <c r="B237" s="3">
        <v>22.10000038</v>
      </c>
      <c r="C237" s="3">
        <v>2511.0</v>
      </c>
      <c r="D237" s="3">
        <v>12.1443224</v>
      </c>
      <c r="E237" s="3">
        <v>0.794830918</v>
      </c>
      <c r="F237" s="3">
        <v>202.7063413552792</v>
      </c>
    </row>
    <row r="238" ht="14.25" customHeight="1">
      <c r="A238" s="3" t="s">
        <v>15478</v>
      </c>
      <c r="B238" s="3">
        <v>21.89999962</v>
      </c>
      <c r="C238" s="3">
        <v>2512.0</v>
      </c>
      <c r="D238" s="3">
        <v>12.15641022</v>
      </c>
      <c r="E238" s="3">
        <v>0.789618229</v>
      </c>
      <c r="F238" s="3">
        <v>201.5773852871919</v>
      </c>
    </row>
    <row r="239" ht="14.25" customHeight="1">
      <c r="A239" s="3" t="s">
        <v>15479</v>
      </c>
      <c r="B239" s="3">
        <v>21.79999924</v>
      </c>
      <c r="C239" s="3">
        <v>2512.0</v>
      </c>
      <c r="D239" s="3">
        <v>12.14029217</v>
      </c>
      <c r="E239" s="3">
        <v>0.789184603</v>
      </c>
      <c r="F239" s="3">
        <v>201.1995647861947</v>
      </c>
    </row>
    <row r="240" ht="14.25" customHeight="1">
      <c r="A240" s="3" t="s">
        <v>15480</v>
      </c>
      <c r="B240" s="3">
        <v>21.60000038</v>
      </c>
      <c r="C240" s="3">
        <v>2506.0</v>
      </c>
      <c r="D240" s="3">
        <v>12.14029217</v>
      </c>
      <c r="E240" s="3">
        <v>0.779493467</v>
      </c>
      <c r="F240" s="3">
        <v>198.7288471137113</v>
      </c>
    </row>
    <row r="241" ht="14.25" customHeight="1">
      <c r="A241" s="3" t="s">
        <v>15481</v>
      </c>
      <c r="B241" s="3">
        <v>21.60000038</v>
      </c>
      <c r="C241" s="3">
        <v>2498.0</v>
      </c>
      <c r="D241" s="3">
        <v>12.13223457</v>
      </c>
      <c r="E241" s="3">
        <v>0.790562536</v>
      </c>
      <c r="F241" s="3">
        <v>201.4170927091274</v>
      </c>
    </row>
    <row r="242" ht="14.25" customHeight="1">
      <c r="A242" s="3" t="s">
        <v>15482</v>
      </c>
      <c r="B242" s="3">
        <v>21.79999924</v>
      </c>
      <c r="C242" s="3">
        <v>2501.0</v>
      </c>
      <c r="D242" s="3">
        <v>12.17655659</v>
      </c>
      <c r="E242" s="3">
        <v>0.791906556</v>
      </c>
      <c r="F242" s="3">
        <v>202.4965948556461</v>
      </c>
    </row>
    <row r="243" ht="14.25" customHeight="1">
      <c r="A243" s="3" t="s">
        <v>15483</v>
      </c>
      <c r="B243" s="3">
        <v>21.89999962</v>
      </c>
      <c r="C243" s="3">
        <v>2505.0</v>
      </c>
      <c r="D243" s="3">
        <v>12.18461514</v>
      </c>
      <c r="E243" s="3">
        <v>0.797729447</v>
      </c>
      <c r="F243" s="3">
        <v>204.1205522483406</v>
      </c>
    </row>
    <row r="244" ht="14.25" customHeight="1">
      <c r="A244" s="3" t="s">
        <v>15484</v>
      </c>
      <c r="B244" s="3">
        <v>21.89999962</v>
      </c>
      <c r="C244" s="3">
        <v>2494.0</v>
      </c>
      <c r="D244" s="3">
        <v>12.18461514</v>
      </c>
      <c r="E244" s="3">
        <v>0.789081327</v>
      </c>
      <c r="F244" s="3">
        <v>201.9076979567653</v>
      </c>
    </row>
    <row r="245" ht="14.25" customHeight="1">
      <c r="A245" s="3" t="s">
        <v>15485</v>
      </c>
      <c r="B245" s="3">
        <v>22.20000076</v>
      </c>
      <c r="C245" s="3">
        <v>2483.0</v>
      </c>
      <c r="D245" s="3">
        <v>12.18058586</v>
      </c>
      <c r="E245" s="3">
        <v>0.790723477</v>
      </c>
      <c r="F245" s="3">
        <v>202.260979265441</v>
      </c>
    </row>
    <row r="246" ht="14.25" customHeight="1">
      <c r="A246" s="3" t="s">
        <v>15486</v>
      </c>
      <c r="B246" s="3">
        <v>22.10000038</v>
      </c>
      <c r="C246" s="3">
        <v>2480.0</v>
      </c>
      <c r="D246" s="3">
        <v>12.19670296</v>
      </c>
      <c r="E246" s="3">
        <v>0.794266687</v>
      </c>
      <c r="F246" s="3">
        <v>203.4361318996082</v>
      </c>
    </row>
    <row r="247" ht="14.25" customHeight="1">
      <c r="A247" s="3" t="s">
        <v>15487</v>
      </c>
      <c r="B247" s="3">
        <v>22.10000038</v>
      </c>
      <c r="C247" s="3">
        <v>2480.0</v>
      </c>
      <c r="D247" s="3">
        <v>12.20073223</v>
      </c>
      <c r="E247" s="3">
        <v>0.794098865</v>
      </c>
      <c r="F247" s="3">
        <v>203.4603399362503</v>
      </c>
    </row>
    <row r="248" ht="14.25" customHeight="1">
      <c r="A248" s="3" t="s">
        <v>15488</v>
      </c>
      <c r="B248" s="3">
        <v>22.10000038</v>
      </c>
      <c r="C248" s="3">
        <v>2479.0</v>
      </c>
      <c r="D248" s="3">
        <v>12.18461514</v>
      </c>
      <c r="E248" s="3">
        <v>0.799745181</v>
      </c>
      <c r="F248" s="3">
        <v>204.6363320516475</v>
      </c>
    </row>
    <row r="249" ht="14.25" customHeight="1">
      <c r="A249" s="3" t="s">
        <v>15489</v>
      </c>
      <c r="B249" s="3">
        <v>22.10000038</v>
      </c>
      <c r="C249" s="3">
        <v>2475.0</v>
      </c>
      <c r="D249" s="3">
        <v>12.19267368</v>
      </c>
      <c r="E249" s="3">
        <v>0.790625629</v>
      </c>
      <c r="F249" s="3">
        <v>202.4366462462767</v>
      </c>
    </row>
    <row r="250" ht="14.25" customHeight="1">
      <c r="A250" s="3" t="s">
        <v>15490</v>
      </c>
      <c r="B250" s="3">
        <v>22.10000038</v>
      </c>
      <c r="C250" s="3">
        <v>2475.0</v>
      </c>
      <c r="D250" s="3">
        <v>12.21282005</v>
      </c>
      <c r="E250" s="3">
        <v>0.796244254</v>
      </c>
      <c r="F250" s="3">
        <v>204.2121435889183</v>
      </c>
    </row>
    <row r="251" ht="14.25" customHeight="1">
      <c r="A251" s="3" t="s">
        <v>15491</v>
      </c>
      <c r="B251" s="3">
        <v>22.10000038</v>
      </c>
      <c r="C251" s="3">
        <v>2467.0</v>
      </c>
      <c r="D251" s="3">
        <v>12.20073223</v>
      </c>
      <c r="E251" s="3">
        <v>0.78770892</v>
      </c>
      <c r="F251" s="3">
        <v>201.8231377701523</v>
      </c>
    </row>
    <row r="252" ht="14.25" customHeight="1">
      <c r="A252" s="3" t="s">
        <v>15492</v>
      </c>
      <c r="B252" s="3">
        <v>22.10000038</v>
      </c>
      <c r="C252" s="3">
        <v>2465.0</v>
      </c>
      <c r="D252" s="3">
        <v>12.22490883</v>
      </c>
      <c r="E252" s="3">
        <v>0.792498611</v>
      </c>
      <c r="F252" s="3">
        <v>203.4526886149093</v>
      </c>
    </row>
    <row r="253" ht="14.25" customHeight="1">
      <c r="A253" s="3" t="s">
        <v>15493</v>
      </c>
      <c r="B253" s="3">
        <v>22.10000038</v>
      </c>
      <c r="C253" s="3">
        <v>2465.0</v>
      </c>
      <c r="D253" s="3">
        <v>12.21282005</v>
      </c>
      <c r="E253" s="3">
        <v>0.797004501</v>
      </c>
      <c r="F253" s="3">
        <v>204.4071235448139</v>
      </c>
    </row>
    <row r="254" ht="14.25" customHeight="1">
      <c r="A254" s="3" t="s">
        <v>15494</v>
      </c>
      <c r="B254" s="3">
        <v>22.20000076</v>
      </c>
      <c r="C254" s="3">
        <v>2461.0</v>
      </c>
      <c r="D254" s="3">
        <v>12.18864441</v>
      </c>
      <c r="E254" s="3">
        <v>0.787024219</v>
      </c>
      <c r="F254" s="3">
        <v>201.4479252964283</v>
      </c>
    </row>
    <row r="255" ht="14.25" customHeight="1">
      <c r="A255" s="3" t="s">
        <v>15495</v>
      </c>
      <c r="B255" s="3">
        <v>22.20000076</v>
      </c>
      <c r="C255" s="3">
        <v>2460.0</v>
      </c>
      <c r="D255" s="3">
        <v>12.20476246</v>
      </c>
      <c r="E255" s="3">
        <v>0.791572554</v>
      </c>
      <c r="F255" s="3">
        <v>202.880054819936</v>
      </c>
    </row>
    <row r="256" ht="14.25" customHeight="1">
      <c r="A256" s="3" t="s">
        <v>15496</v>
      </c>
      <c r="B256" s="3">
        <v>22.29999924</v>
      </c>
      <c r="C256" s="3">
        <v>2453.0</v>
      </c>
      <c r="D256" s="3">
        <v>12.19267368</v>
      </c>
      <c r="E256" s="3">
        <v>0.786697636</v>
      </c>
      <c r="F256" s="3">
        <v>201.4308987720838</v>
      </c>
    </row>
    <row r="257" ht="14.25" customHeight="1">
      <c r="A257" s="3" t="s">
        <v>15497</v>
      </c>
      <c r="B257" s="3">
        <v>22.39999962</v>
      </c>
      <c r="C257" s="3">
        <v>2465.0</v>
      </c>
      <c r="D257" s="3">
        <v>12.20073223</v>
      </c>
      <c r="E257" s="3">
        <v>0.784743323</v>
      </c>
      <c r="F257" s="3">
        <v>201.0633062172714</v>
      </c>
    </row>
    <row r="258" ht="14.25" customHeight="1">
      <c r="A258" s="3" t="s">
        <v>15498</v>
      </c>
      <c r="B258" s="3">
        <v>22.39999962</v>
      </c>
      <c r="C258" s="3">
        <v>2465.0</v>
      </c>
      <c r="D258" s="3">
        <v>12.19670296</v>
      </c>
      <c r="E258" s="3">
        <v>0.787723124</v>
      </c>
      <c r="F258" s="3">
        <v>201.7601241211762</v>
      </c>
    </row>
    <row r="259" ht="14.25" customHeight="1">
      <c r="A259" s="3" t="s">
        <v>15499</v>
      </c>
      <c r="B259" s="3">
        <v>22.5</v>
      </c>
      <c r="C259" s="3">
        <v>2470.0</v>
      </c>
      <c r="D259" s="3">
        <v>12.20073223</v>
      </c>
      <c r="E259" s="3">
        <v>0.783707589</v>
      </c>
      <c r="F259" s="3">
        <v>200.7979352401658</v>
      </c>
    </row>
    <row r="260" ht="14.25" customHeight="1">
      <c r="A260" s="3" t="s">
        <v>15500</v>
      </c>
      <c r="B260" s="3">
        <v>22.5</v>
      </c>
      <c r="C260" s="3">
        <v>2469.0</v>
      </c>
      <c r="D260" s="3">
        <v>12.21282005</v>
      </c>
      <c r="E260" s="3">
        <v>0.788141933</v>
      </c>
      <c r="F260" s="3">
        <v>202.1341476333513</v>
      </c>
    </row>
    <row r="261" ht="14.25" customHeight="1">
      <c r="A261" s="3" t="s">
        <v>15501</v>
      </c>
      <c r="B261" s="3">
        <v>22.60000038</v>
      </c>
      <c r="C261" s="3">
        <v>2469.0</v>
      </c>
      <c r="D261" s="3">
        <v>12.20476246</v>
      </c>
      <c r="E261" s="3">
        <v>0.78443631</v>
      </c>
      <c r="F261" s="3">
        <v>201.0510353995274</v>
      </c>
    </row>
    <row r="262" ht="14.25" customHeight="1">
      <c r="A262" s="3" t="s">
        <v>15502</v>
      </c>
      <c r="B262" s="3">
        <v>22.60000038</v>
      </c>
      <c r="C262" s="3">
        <v>2465.0</v>
      </c>
      <c r="D262" s="3">
        <v>12.20879078</v>
      </c>
      <c r="E262" s="3">
        <v>0.796530989</v>
      </c>
      <c r="F262" s="3">
        <v>204.2182840842371</v>
      </c>
    </row>
    <row r="263" ht="14.25" customHeight="1">
      <c r="A263" s="3" t="s">
        <v>15503</v>
      </c>
      <c r="B263" s="3">
        <v>22.39999962</v>
      </c>
      <c r="C263" s="3">
        <v>2464.0</v>
      </c>
      <c r="D263" s="3">
        <v>12.2450552</v>
      </c>
      <c r="E263" s="3">
        <v>0.794203948</v>
      </c>
      <c r="F263" s="3">
        <v>204.2264948496765</v>
      </c>
    </row>
    <row r="264" ht="14.25" customHeight="1">
      <c r="A264" s="3" t="s">
        <v>15504</v>
      </c>
      <c r="B264" s="3">
        <v>22.29999924</v>
      </c>
      <c r="C264" s="3">
        <v>2470.0</v>
      </c>
      <c r="D264" s="3">
        <v>12.20879078</v>
      </c>
      <c r="E264" s="3">
        <v>0.78780113</v>
      </c>
      <c r="F264" s="3">
        <v>201.9800826207692</v>
      </c>
    </row>
    <row r="265" ht="14.25" customHeight="1">
      <c r="A265" s="3" t="s">
        <v>15505</v>
      </c>
      <c r="B265" s="3">
        <v>22.0</v>
      </c>
      <c r="C265" s="3">
        <v>2464.0</v>
      </c>
      <c r="D265" s="3">
        <v>12.21282005</v>
      </c>
      <c r="E265" s="3">
        <v>0.791907493</v>
      </c>
      <c r="F265" s="3">
        <v>203.0998978733683</v>
      </c>
    </row>
    <row r="266" ht="14.25" customHeight="1">
      <c r="A266" s="3" t="s">
        <v>15506</v>
      </c>
      <c r="B266" s="3">
        <v>21.60000038</v>
      </c>
      <c r="C266" s="3">
        <v>2459.0</v>
      </c>
      <c r="D266" s="3">
        <v>12.2369957</v>
      </c>
      <c r="E266" s="3">
        <v>0.795387747</v>
      </c>
      <c r="F266" s="3">
        <v>204.3962852373054</v>
      </c>
    </row>
    <row r="267" ht="14.25" customHeight="1">
      <c r="A267" s="3" t="s">
        <v>15507</v>
      </c>
      <c r="B267" s="3">
        <v>21.39999962</v>
      </c>
      <c r="C267" s="3">
        <v>2455.0</v>
      </c>
      <c r="D267" s="3">
        <v>12.23296642</v>
      </c>
      <c r="E267" s="3">
        <v>0.79451443</v>
      </c>
      <c r="F267" s="3">
        <v>204.1046351903043</v>
      </c>
    </row>
    <row r="268" ht="14.25" customHeight="1">
      <c r="A268" s="3" t="s">
        <v>15508</v>
      </c>
      <c r="B268" s="3">
        <v>21.39999962</v>
      </c>
      <c r="C268" s="3">
        <v>2453.0</v>
      </c>
      <c r="D268" s="3">
        <v>12.21282005</v>
      </c>
      <c r="E268" s="3">
        <v>0.797415029</v>
      </c>
      <c r="F268" s="3">
        <v>204.5124113411932</v>
      </c>
    </row>
    <row r="269" ht="14.25" customHeight="1">
      <c r="A269" s="3" t="s">
        <v>15509</v>
      </c>
      <c r="B269" s="3">
        <v>21.29999924</v>
      </c>
      <c r="C269" s="3">
        <v>2465.0</v>
      </c>
      <c r="D269" s="3">
        <v>12.24102497</v>
      </c>
      <c r="E269" s="3">
        <v>0.786150667</v>
      </c>
      <c r="F269" s="3">
        <v>202.0890888435123</v>
      </c>
    </row>
    <row r="270" ht="14.25" customHeight="1">
      <c r="A270" s="3" t="s">
        <v>15510</v>
      </c>
      <c r="B270" s="3">
        <v>21.29999924</v>
      </c>
      <c r="C270" s="3">
        <v>2451.0</v>
      </c>
      <c r="D270" s="3">
        <v>12.2369957</v>
      </c>
      <c r="E270" s="3">
        <v>0.783573952</v>
      </c>
      <c r="F270" s="3">
        <v>201.3604127063761</v>
      </c>
    </row>
    <row r="271" ht="14.25" customHeight="1">
      <c r="A271" s="3" t="s">
        <v>15511</v>
      </c>
      <c r="B271" s="3">
        <v>20.89999962</v>
      </c>
      <c r="C271" s="3">
        <v>2451.0</v>
      </c>
      <c r="D271" s="3">
        <v>12.28937721</v>
      </c>
      <c r="E271" s="3">
        <v>0.796139033</v>
      </c>
      <c r="F271" s="3">
        <v>205.4651106509744</v>
      </c>
    </row>
    <row r="272" ht="14.25" customHeight="1">
      <c r="A272" s="3" t="s">
        <v>15512</v>
      </c>
      <c r="B272" s="3">
        <v>20.70000076</v>
      </c>
      <c r="C272" s="3">
        <v>2458.0</v>
      </c>
      <c r="D272" s="3">
        <v>12.32161045</v>
      </c>
      <c r="E272" s="3">
        <v>0.794166542</v>
      </c>
      <c r="F272" s="3">
        <v>205.4936260218988</v>
      </c>
    </row>
    <row r="273" ht="14.25" customHeight="1">
      <c r="A273" s="3" t="s">
        <v>15513</v>
      </c>
      <c r="B273" s="3">
        <v>20.79999924</v>
      </c>
      <c r="C273" s="3">
        <v>2461.0</v>
      </c>
      <c r="D273" s="3">
        <v>12.35787487</v>
      </c>
      <c r="E273" s="3">
        <v>0.79205095</v>
      </c>
      <c r="F273" s="3">
        <v>205.5493971460572</v>
      </c>
    </row>
    <row r="274" ht="14.25" customHeight="1">
      <c r="A274" s="3" t="s">
        <v>15514</v>
      </c>
      <c r="B274" s="3">
        <v>20.89999962</v>
      </c>
      <c r="C274" s="3">
        <v>2466.0</v>
      </c>
      <c r="D274" s="3">
        <v>12.37399197</v>
      </c>
      <c r="E274" s="3">
        <v>0.801405375</v>
      </c>
      <c r="F274" s="3">
        <v>208.2482571742616</v>
      </c>
    </row>
    <row r="275" ht="14.25" customHeight="1">
      <c r="A275" s="3" t="s">
        <v>15515</v>
      </c>
      <c r="B275" s="3">
        <v>21.10000038</v>
      </c>
      <c r="C275" s="3">
        <v>2473.0</v>
      </c>
      <c r="D275" s="3">
        <v>12.37399197</v>
      </c>
      <c r="E275" s="3">
        <v>0.790481629</v>
      </c>
      <c r="F275" s="3">
        <v>205.4096799232489</v>
      </c>
    </row>
    <row r="276" ht="14.25" customHeight="1">
      <c r="A276" s="3" t="s">
        <v>15516</v>
      </c>
      <c r="B276" s="3">
        <v>21.20000076</v>
      </c>
      <c r="C276" s="3">
        <v>2477.0</v>
      </c>
      <c r="D276" s="3">
        <v>12.37399197</v>
      </c>
      <c r="E276" s="3">
        <v>0.792766999</v>
      </c>
      <c r="F276" s="3">
        <v>206.003542073847</v>
      </c>
    </row>
    <row r="277" ht="14.25" customHeight="1">
      <c r="A277" s="3" t="s">
        <v>15517</v>
      </c>
      <c r="B277" s="3">
        <v>21.20000076</v>
      </c>
      <c r="C277" s="3">
        <v>2470.0</v>
      </c>
      <c r="D277" s="3">
        <v>12.41831398</v>
      </c>
      <c r="E277" s="3">
        <v>0.793557565</v>
      </c>
      <c r="F277" s="3">
        <v>206.9475870708594</v>
      </c>
    </row>
    <row r="278" ht="14.25" customHeight="1">
      <c r="A278" s="3" t="s">
        <v>15518</v>
      </c>
      <c r="B278" s="3">
        <v>21.20000076</v>
      </c>
      <c r="C278" s="3">
        <v>2474.0</v>
      </c>
      <c r="D278" s="3">
        <v>12.42234325</v>
      </c>
      <c r="E278" s="3">
        <v>0.791501973</v>
      </c>
      <c r="F278" s="3">
        <v>206.4784930248229</v>
      </c>
    </row>
    <row r="279" ht="14.25" customHeight="1">
      <c r="A279" s="3" t="s">
        <v>15519</v>
      </c>
      <c r="B279" s="3">
        <v>20.89999962</v>
      </c>
      <c r="C279" s="3">
        <v>2480.0</v>
      </c>
      <c r="D279" s="3">
        <v>12.43443203</v>
      </c>
      <c r="E279" s="3">
        <v>0.79956265</v>
      </c>
      <c r="F279" s="3">
        <v>208.7842559281853</v>
      </c>
    </row>
    <row r="280" ht="14.25" customHeight="1">
      <c r="A280" s="3" t="s">
        <v>15520</v>
      </c>
      <c r="B280" s="3">
        <v>20.79999924</v>
      </c>
      <c r="C280" s="3">
        <v>2481.0</v>
      </c>
      <c r="D280" s="3">
        <v>12.43443203</v>
      </c>
      <c r="E280" s="3">
        <v>0.791542251</v>
      </c>
      <c r="F280" s="3">
        <v>206.6899446975867</v>
      </c>
    </row>
    <row r="281" ht="14.25" customHeight="1">
      <c r="A281" s="3" t="s">
        <v>15521</v>
      </c>
      <c r="B281" s="3">
        <v>20.60000038</v>
      </c>
      <c r="C281" s="3">
        <v>2502.0</v>
      </c>
      <c r="D281" s="3">
        <v>12.44651985</v>
      </c>
      <c r="E281" s="3">
        <v>0.789210921</v>
      </c>
      <c r="F281" s="3">
        <v>206.2815172753289</v>
      </c>
    </row>
    <row r="282" ht="14.25" customHeight="1">
      <c r="A282" s="3" t="s">
        <v>15522</v>
      </c>
      <c r="B282" s="3">
        <v>20.70000076</v>
      </c>
      <c r="C282" s="3">
        <v>2518.0</v>
      </c>
      <c r="D282" s="3">
        <v>12.48681259</v>
      </c>
      <c r="E282" s="3">
        <v>0.793420608</v>
      </c>
      <c r="F282" s="3">
        <v>208.053183179937</v>
      </c>
    </row>
    <row r="283" ht="14.25" customHeight="1">
      <c r="A283" s="3" t="s">
        <v>15523</v>
      </c>
      <c r="B283" s="3">
        <v>20.70000076</v>
      </c>
      <c r="C283" s="3">
        <v>2538.0</v>
      </c>
      <c r="D283" s="3">
        <v>12.51904678</v>
      </c>
      <c r="E283" s="3">
        <v>0.8009869</v>
      </c>
      <c r="F283" s="3">
        <v>210.5794418966108</v>
      </c>
    </row>
    <row r="284" ht="14.25" customHeight="1">
      <c r="A284" s="3" t="s">
        <v>15524</v>
      </c>
      <c r="B284" s="3">
        <v>20.79999924</v>
      </c>
      <c r="C284" s="3">
        <v>2539.0</v>
      </c>
      <c r="D284" s="3">
        <v>12.53516388</v>
      </c>
      <c r="E284" s="3">
        <v>0.800943057</v>
      </c>
      <c r="F284" s="3">
        <v>210.8390020389068</v>
      </c>
    </row>
    <row r="285" ht="14.25" customHeight="1">
      <c r="A285" s="3" t="s">
        <v>15525</v>
      </c>
      <c r="B285" s="3">
        <v>20.89999962</v>
      </c>
      <c r="C285" s="3">
        <v>2549.0</v>
      </c>
      <c r="D285" s="3">
        <v>12.56739998</v>
      </c>
      <c r="E285" s="3">
        <v>0.797181547</v>
      </c>
      <c r="F285" s="3">
        <v>210.3884865143075</v>
      </c>
    </row>
    <row r="286" ht="14.25" customHeight="1">
      <c r="A286" s="3" t="s">
        <v>15526</v>
      </c>
      <c r="B286" s="3">
        <v>21.10000038</v>
      </c>
      <c r="C286" s="3">
        <v>2558.0</v>
      </c>
      <c r="D286" s="3">
        <v>12.57142925</v>
      </c>
      <c r="E286" s="3">
        <v>0.798086021</v>
      </c>
      <c r="F286" s="3">
        <v>210.6947209167258</v>
      </c>
    </row>
    <row r="287" ht="14.25" customHeight="1">
      <c r="A287" s="3" t="s">
        <v>15527</v>
      </c>
      <c r="B287" s="3">
        <v>21.20000076</v>
      </c>
      <c r="C287" s="3">
        <v>2559.0</v>
      </c>
      <c r="D287" s="3">
        <v>12.59963226</v>
      </c>
      <c r="E287" s="3">
        <v>0.800837337</v>
      </c>
      <c r="F287" s="3">
        <v>211.8953748718315</v>
      </c>
    </row>
    <row r="288" ht="14.25" customHeight="1">
      <c r="A288" s="3" t="s">
        <v>15528</v>
      </c>
      <c r="B288" s="3">
        <v>21.20000076</v>
      </c>
      <c r="C288" s="3">
        <v>2559.0</v>
      </c>
      <c r="D288" s="3">
        <v>12.58351517</v>
      </c>
      <c r="E288" s="3">
        <v>0.80457585</v>
      </c>
      <c r="F288" s="3">
        <v>212.6122406917035</v>
      </c>
    </row>
    <row r="289" ht="14.25" customHeight="1">
      <c r="A289" s="3" t="s">
        <v>15529</v>
      </c>
      <c r="B289" s="3">
        <v>21.20000076</v>
      </c>
      <c r="C289" s="3">
        <v>2559.0</v>
      </c>
      <c r="D289" s="3">
        <v>12.57142925</v>
      </c>
      <c r="E289" s="3">
        <v>0.805033706</v>
      </c>
      <c r="F289" s="3">
        <v>212.5289098557303</v>
      </c>
    </row>
    <row r="290" ht="14.25" customHeight="1">
      <c r="A290" s="3" t="s">
        <v>15530</v>
      </c>
      <c r="B290" s="3">
        <v>21.20000076</v>
      </c>
      <c r="C290" s="3">
        <v>2570.0</v>
      </c>
      <c r="D290" s="3">
        <v>12.56739998</v>
      </c>
      <c r="E290" s="3">
        <v>0.798685083</v>
      </c>
      <c r="F290" s="3">
        <v>210.7852928185305</v>
      </c>
    </row>
    <row r="291" ht="14.25" customHeight="1">
      <c r="A291" s="3" t="s">
        <v>15531</v>
      </c>
      <c r="B291" s="3">
        <v>21.20000076</v>
      </c>
      <c r="C291" s="3">
        <v>2571.0</v>
      </c>
      <c r="D291" s="3">
        <v>12.57545662</v>
      </c>
      <c r="E291" s="3">
        <v>0.798584483</v>
      </c>
      <c r="F291" s="3">
        <v>210.8938549908042</v>
      </c>
    </row>
    <row r="292" ht="14.25" customHeight="1">
      <c r="A292" s="3" t="s">
        <v>15532</v>
      </c>
      <c r="B292" s="3">
        <v>21.20000076</v>
      </c>
      <c r="C292" s="3">
        <v>2551.0</v>
      </c>
      <c r="D292" s="3">
        <v>12.57142925</v>
      </c>
      <c r="E292" s="3">
        <v>0.797676147</v>
      </c>
      <c r="F292" s="3">
        <v>210.5865141748851</v>
      </c>
    </row>
    <row r="293" ht="14.25" customHeight="1">
      <c r="A293" s="3" t="s">
        <v>15533</v>
      </c>
      <c r="B293" s="3">
        <v>21.10000038</v>
      </c>
      <c r="C293" s="3">
        <v>2576.0</v>
      </c>
      <c r="D293" s="3">
        <v>12.59963226</v>
      </c>
      <c r="E293" s="3">
        <v>0.802067481</v>
      </c>
      <c r="F293" s="3">
        <v>212.2208614743953</v>
      </c>
    </row>
    <row r="294" ht="14.25" customHeight="1">
      <c r="A294" s="3" t="s">
        <v>15534</v>
      </c>
      <c r="B294" s="3">
        <v>21.20000076</v>
      </c>
      <c r="C294" s="3">
        <v>2577.0</v>
      </c>
      <c r="D294" s="3">
        <v>12.62380791</v>
      </c>
      <c r="E294" s="3">
        <v>0.80413153</v>
      </c>
      <c r="F294" s="3">
        <v>213.1752413509825</v>
      </c>
    </row>
    <row r="295" ht="14.25" customHeight="1">
      <c r="A295" s="3" t="s">
        <v>15535</v>
      </c>
      <c r="B295" s="3">
        <v>21.39999962</v>
      </c>
      <c r="C295" s="3">
        <v>2583.0</v>
      </c>
      <c r="D295" s="3">
        <v>12.68021965</v>
      </c>
      <c r="E295" s="3">
        <v>0.800009734</v>
      </c>
      <c r="F295" s="3">
        <v>213.0302821344195</v>
      </c>
    </row>
    <row r="296" ht="14.25" customHeight="1">
      <c r="A296" s="3" t="s">
        <v>15536</v>
      </c>
      <c r="B296" s="3">
        <v>21.70000076</v>
      </c>
      <c r="C296" s="3">
        <v>2606.0</v>
      </c>
      <c r="D296" s="3">
        <v>12.72857189</v>
      </c>
      <c r="E296" s="3">
        <v>0.799708583</v>
      </c>
      <c r="F296" s="3">
        <v>213.7621119850762</v>
      </c>
    </row>
    <row r="297" ht="14.25" customHeight="1">
      <c r="A297" s="3" t="s">
        <v>15537</v>
      </c>
      <c r="B297" s="3">
        <v>22.0</v>
      </c>
      <c r="C297" s="3">
        <v>2624.0</v>
      </c>
      <c r="D297" s="3">
        <v>12.77289391</v>
      </c>
      <c r="E297" s="3">
        <v>0.802295866</v>
      </c>
      <c r="F297" s="3">
        <v>215.2004395978411</v>
      </c>
    </row>
    <row r="298" ht="14.25" customHeight="1">
      <c r="A298" s="3" t="s">
        <v>15538</v>
      </c>
      <c r="B298" s="3">
        <v>22.10000038</v>
      </c>
      <c r="C298" s="3">
        <v>2640.0</v>
      </c>
      <c r="D298" s="3">
        <v>12.82930374</v>
      </c>
      <c r="E298" s="3">
        <v>0.798091135</v>
      </c>
      <c r="F298" s="3">
        <v>215.0180252454433</v>
      </c>
    </row>
    <row r="299" ht="14.25" customHeight="1">
      <c r="A299" s="3" t="s">
        <v>15539</v>
      </c>
      <c r="B299" s="3">
        <v>22.20000076</v>
      </c>
      <c r="C299" s="3">
        <v>2625.0</v>
      </c>
      <c r="D299" s="3">
        <v>12.82930374</v>
      </c>
      <c r="E299" s="3">
        <v>0.800417497</v>
      </c>
      <c r="F299" s="3">
        <v>215.6447829442943</v>
      </c>
    </row>
    <row r="300" ht="14.25" customHeight="1">
      <c r="A300" s="3" t="s">
        <v>15540</v>
      </c>
      <c r="B300" s="3">
        <v>22.29999924</v>
      </c>
      <c r="C300" s="3">
        <v>2629.0</v>
      </c>
      <c r="D300" s="3">
        <v>12.68827915</v>
      </c>
      <c r="E300" s="3">
        <v>0.805817828</v>
      </c>
      <c r="F300" s="3">
        <v>214.7132724599244</v>
      </c>
    </row>
    <row r="301" ht="14.25" customHeight="1">
      <c r="A301" s="3" t="s">
        <v>15541</v>
      </c>
      <c r="B301" s="3">
        <v>22.29999924</v>
      </c>
      <c r="C301" s="3">
        <v>2624.0</v>
      </c>
      <c r="D301" s="3">
        <v>12.6721611</v>
      </c>
      <c r="E301" s="3">
        <v>0.797366355</v>
      </c>
      <c r="F301" s="3">
        <v>212.1914530318756</v>
      </c>
    </row>
    <row r="302" ht="14.25" customHeight="1">
      <c r="A302" s="3" t="s">
        <v>15542</v>
      </c>
      <c r="B302" s="3">
        <v>22.20000076</v>
      </c>
      <c r="C302" s="3">
        <v>2620.0</v>
      </c>
      <c r="D302" s="3">
        <v>12.63589764</v>
      </c>
      <c r="E302" s="3">
        <v>0.800493887</v>
      </c>
      <c r="F302" s="3">
        <v>212.4141351691322</v>
      </c>
    </row>
    <row r="303" ht="14.25" customHeight="1">
      <c r="A303" s="3" t="s">
        <v>15543</v>
      </c>
      <c r="B303" s="3">
        <v>22.10000038</v>
      </c>
      <c r="C303" s="3">
        <v>2618.0</v>
      </c>
      <c r="D303" s="3">
        <v>12.63186836</v>
      </c>
      <c r="E303" s="3">
        <v>0.794156502</v>
      </c>
      <c r="F303" s="3">
        <v>210.6652882005436</v>
      </c>
    </row>
    <row r="304" ht="14.25" customHeight="1">
      <c r="A304" s="3" t="s">
        <v>15544</v>
      </c>
      <c r="B304" s="3">
        <v>21.79999924</v>
      </c>
      <c r="C304" s="3">
        <v>2608.0</v>
      </c>
      <c r="D304" s="3">
        <v>12.58351517</v>
      </c>
      <c r="E304" s="3">
        <v>0.797248719</v>
      </c>
      <c r="F304" s="3">
        <v>210.6760183457909</v>
      </c>
    </row>
    <row r="305" ht="14.25" customHeight="1">
      <c r="A305" s="3" t="s">
        <v>15545</v>
      </c>
      <c r="B305" s="3">
        <v>21.79999924</v>
      </c>
      <c r="C305" s="3">
        <v>2602.0</v>
      </c>
      <c r="D305" s="3">
        <v>12.58351517</v>
      </c>
      <c r="E305" s="3">
        <v>0.81457999</v>
      </c>
      <c r="F305" s="3">
        <v>215.2558728882124</v>
      </c>
    </row>
    <row r="306" ht="14.25" customHeight="1">
      <c r="A306" s="3" t="s">
        <v>15546</v>
      </c>
      <c r="B306" s="3">
        <v>21.70000076</v>
      </c>
      <c r="C306" s="3">
        <v>2601.0</v>
      </c>
      <c r="D306" s="3">
        <v>12.57142925</v>
      </c>
      <c r="E306" s="3">
        <v>0.789903594</v>
      </c>
      <c r="F306" s="3">
        <v>208.5345600721262</v>
      </c>
    </row>
    <row r="307" ht="14.25" customHeight="1">
      <c r="A307" s="3" t="s">
        <v>15547</v>
      </c>
      <c r="B307" s="3">
        <v>21.70000076</v>
      </c>
      <c r="C307" s="3">
        <v>2596.0</v>
      </c>
      <c r="D307" s="3">
        <v>12.57142925</v>
      </c>
      <c r="E307" s="3">
        <v>0.797264758</v>
      </c>
      <c r="F307" s="3">
        <v>210.4779074730228</v>
      </c>
    </row>
    <row r="308" ht="14.25" customHeight="1">
      <c r="A308" s="3" t="s">
        <v>15548</v>
      </c>
      <c r="B308" s="3">
        <v>21.60000038</v>
      </c>
      <c r="C308" s="3">
        <v>2593.0</v>
      </c>
      <c r="D308" s="3">
        <v>12.54725361</v>
      </c>
      <c r="E308" s="3">
        <v>0.797703577</v>
      </c>
      <c r="F308" s="3">
        <v>210.1887708106864</v>
      </c>
    </row>
    <row r="309" ht="14.25" customHeight="1">
      <c r="A309" s="3" t="s">
        <v>15549</v>
      </c>
      <c r="B309" s="3">
        <v>21.5</v>
      </c>
      <c r="C309" s="3">
        <v>2591.0</v>
      </c>
      <c r="D309" s="3">
        <v>12.5633688</v>
      </c>
      <c r="E309" s="3">
        <v>0.792744495</v>
      </c>
      <c r="F309" s="3">
        <v>209.1503705519498</v>
      </c>
    </row>
    <row r="310" ht="14.25" customHeight="1">
      <c r="A310" s="3" t="s">
        <v>15550</v>
      </c>
      <c r="B310" s="3">
        <v>21.39999962</v>
      </c>
      <c r="C310" s="3">
        <v>2590.0</v>
      </c>
      <c r="D310" s="3">
        <v>12.57142925</v>
      </c>
      <c r="E310" s="3">
        <v>0.805206357</v>
      </c>
      <c r="F310" s="3">
        <v>212.5744897221906</v>
      </c>
    </row>
    <row r="311" ht="14.25" customHeight="1">
      <c r="A311" s="3" t="s">
        <v>15551</v>
      </c>
      <c r="B311" s="3">
        <v>21.5</v>
      </c>
      <c r="C311" s="3">
        <v>2587.0</v>
      </c>
      <c r="D311" s="3">
        <v>12.59157562</v>
      </c>
      <c r="E311" s="3">
        <v>0.800056177</v>
      </c>
      <c r="F311" s="3">
        <v>211.5533249118157</v>
      </c>
    </row>
    <row r="312" ht="14.25" customHeight="1">
      <c r="A312" s="3" t="s">
        <v>15552</v>
      </c>
      <c r="B312" s="3">
        <v>21.60000038</v>
      </c>
      <c r="C312" s="3">
        <v>2622.0</v>
      </c>
      <c r="D312" s="3">
        <v>12.86556721</v>
      </c>
      <c r="E312" s="3">
        <v>0.82126762</v>
      </c>
      <c r="F312" s="3">
        <v>221.8875490126415</v>
      </c>
    </row>
    <row r="313" ht="14.25" customHeight="1">
      <c r="A313" s="3" t="s">
        <v>15553</v>
      </c>
      <c r="B313" s="3">
        <v>21.89999962</v>
      </c>
      <c r="C313" s="3">
        <v>2613.0</v>
      </c>
      <c r="D313" s="3">
        <v>12.75677681</v>
      </c>
      <c r="E313" s="3">
        <v>0.797536033</v>
      </c>
      <c r="F313" s="3">
        <v>213.6537725891897</v>
      </c>
    </row>
    <row r="314" ht="14.25" customHeight="1">
      <c r="A314" s="3" t="s">
        <v>15554</v>
      </c>
      <c r="B314" s="3">
        <v>22.10000038</v>
      </c>
      <c r="C314" s="3">
        <v>2610.0</v>
      </c>
      <c r="D314" s="3">
        <v>12.66410255</v>
      </c>
      <c r="E314" s="3">
        <v>0.789483842</v>
      </c>
      <c r="F314" s="3">
        <v>209.9601910697759</v>
      </c>
    </row>
    <row r="315" ht="14.25" customHeight="1">
      <c r="A315" s="3" t="s">
        <v>15555</v>
      </c>
      <c r="B315" s="3">
        <v>22.39999962</v>
      </c>
      <c r="C315" s="3">
        <v>2608.0</v>
      </c>
      <c r="D315" s="3">
        <v>12.66410255</v>
      </c>
      <c r="E315" s="3">
        <v>0.789595745</v>
      </c>
      <c r="F315" s="3">
        <v>209.9899512421966</v>
      </c>
    </row>
    <row r="316" ht="14.25" customHeight="1">
      <c r="A316" s="3" t="s">
        <v>15556</v>
      </c>
      <c r="B316" s="3">
        <v>22.5</v>
      </c>
      <c r="C316" s="3">
        <v>2621.0</v>
      </c>
      <c r="D316" s="3">
        <v>12.64798546</v>
      </c>
      <c r="E316" s="3">
        <v>0.797170199</v>
      </c>
      <c r="F316" s="3">
        <v>211.7345388080434</v>
      </c>
    </row>
    <row r="317" ht="14.25" customHeight="1">
      <c r="A317" s="3" t="s">
        <v>15557</v>
      </c>
      <c r="B317" s="3">
        <v>22.60000038</v>
      </c>
      <c r="C317" s="3">
        <v>2617.0</v>
      </c>
      <c r="D317" s="3">
        <v>12.70439529</v>
      </c>
      <c r="E317" s="3">
        <v>0.801761793</v>
      </c>
      <c r="F317" s="3">
        <v>213.9038736805143</v>
      </c>
    </row>
    <row r="318" ht="14.25" customHeight="1">
      <c r="A318" s="3" t="s">
        <v>15558</v>
      </c>
      <c r="B318" s="3">
        <v>22.70000076</v>
      </c>
      <c r="C318" s="3">
        <v>2614.0</v>
      </c>
      <c r="D318" s="3">
        <v>12.73662949</v>
      </c>
      <c r="E318" s="3">
        <v>0.802588938</v>
      </c>
      <c r="F318" s="3">
        <v>214.6678366576502</v>
      </c>
    </row>
    <row r="319" ht="14.25" customHeight="1">
      <c r="A319" s="3" t="s">
        <v>15559</v>
      </c>
      <c r="B319" s="3">
        <v>22.79999924</v>
      </c>
      <c r="C319" s="3">
        <v>2614.0</v>
      </c>
      <c r="D319" s="3">
        <v>12.70842552</v>
      </c>
      <c r="E319" s="3">
        <v>0.795658042</v>
      </c>
      <c r="F319" s="3">
        <v>212.3427802890667</v>
      </c>
    </row>
    <row r="320" ht="14.25" customHeight="1">
      <c r="A320" s="3" t="s">
        <v>15560</v>
      </c>
      <c r="B320" s="3">
        <v>22.89999962</v>
      </c>
      <c r="C320" s="3">
        <v>2629.0</v>
      </c>
      <c r="D320" s="3">
        <v>12.73662949</v>
      </c>
      <c r="E320" s="3">
        <v>0.807143284</v>
      </c>
      <c r="F320" s="3">
        <v>215.8859840266468</v>
      </c>
    </row>
    <row r="321" ht="14.25" customHeight="1">
      <c r="A321" s="3" t="s">
        <v>15561</v>
      </c>
      <c r="B321" s="3">
        <v>23.10000038</v>
      </c>
      <c r="C321" s="3">
        <v>2689.0</v>
      </c>
      <c r="D321" s="3">
        <v>13.17985249</v>
      </c>
      <c r="E321" s="3">
        <v>0.810333027</v>
      </c>
      <c r="F321" s="3">
        <v>224.2814650363389</v>
      </c>
    </row>
    <row r="322" ht="14.25" customHeight="1">
      <c r="A322" s="3" t="s">
        <v>15562</v>
      </c>
      <c r="B322" s="3">
        <v>23.79999924</v>
      </c>
      <c r="C322" s="3">
        <v>2622.0</v>
      </c>
      <c r="D322" s="3">
        <v>12.68827915</v>
      </c>
      <c r="E322" s="3">
        <v>0.804242445</v>
      </c>
      <c r="F322" s="3">
        <v>214.2935055752089</v>
      </c>
    </row>
    <row r="323" ht="14.25" customHeight="1">
      <c r="A323" s="3" t="s">
        <v>15563</v>
      </c>
      <c r="B323" s="3">
        <v>23.79999924</v>
      </c>
      <c r="C323" s="3">
        <v>2608.0</v>
      </c>
      <c r="D323" s="3">
        <v>12.59963226</v>
      </c>
      <c r="E323" s="3">
        <v>0.8015975</v>
      </c>
      <c r="F323" s="3">
        <v>212.0965081312423</v>
      </c>
    </row>
    <row r="324" ht="14.25" customHeight="1">
      <c r="A324" s="3" t="s">
        <v>15564</v>
      </c>
      <c r="B324" s="3">
        <v>23.79999924</v>
      </c>
      <c r="C324" s="3">
        <v>2605.0</v>
      </c>
      <c r="D324" s="3">
        <v>12.59157562</v>
      </c>
      <c r="E324" s="3">
        <v>0.791921289</v>
      </c>
      <c r="F324" s="3">
        <v>209.4022727061589</v>
      </c>
    </row>
    <row r="325" ht="14.25" customHeight="1">
      <c r="A325" s="3" t="s">
        <v>15565</v>
      </c>
      <c r="B325" s="3">
        <v>23.70000076</v>
      </c>
      <c r="C325" s="3">
        <v>2597.0</v>
      </c>
      <c r="D325" s="3">
        <v>12.55933952</v>
      </c>
      <c r="E325" s="3">
        <v>0.794610615</v>
      </c>
      <c r="F325" s="3">
        <v>209.5754744996011</v>
      </c>
    </row>
    <row r="326" ht="14.25" customHeight="1">
      <c r="A326" s="3" t="s">
        <v>15566</v>
      </c>
      <c r="B326" s="3">
        <v>23.60000038</v>
      </c>
      <c r="C326" s="3">
        <v>2592.0</v>
      </c>
      <c r="D326" s="3">
        <v>12.50695896</v>
      </c>
      <c r="E326" s="3">
        <v>0.799223028</v>
      </c>
      <c r="F326" s="3">
        <v>209.9128418327415</v>
      </c>
    </row>
    <row r="327" ht="14.25" customHeight="1">
      <c r="A327" s="3" t="s">
        <v>15567</v>
      </c>
      <c r="B327" s="3">
        <v>23.29999924</v>
      </c>
      <c r="C327" s="3">
        <v>2583.0</v>
      </c>
      <c r="D327" s="3">
        <v>12.44651985</v>
      </c>
      <c r="E327" s="3">
        <v>0.796479385</v>
      </c>
      <c r="F327" s="3">
        <v>208.1813259858841</v>
      </c>
    </row>
    <row r="328" ht="14.25" customHeight="1">
      <c r="A328" s="3" t="s">
        <v>15568</v>
      </c>
      <c r="B328" s="3">
        <v>23.20000076</v>
      </c>
      <c r="C328" s="3">
        <v>2575.0</v>
      </c>
      <c r="D328" s="3">
        <v>12.43846035</v>
      </c>
      <c r="E328" s="3">
        <v>0.797845407</v>
      </c>
      <c r="F328" s="3">
        <v>208.4033376683813</v>
      </c>
    </row>
    <row r="329" ht="14.25" customHeight="1">
      <c r="A329" s="3" t="s">
        <v>15569</v>
      </c>
      <c r="B329" s="3">
        <v>23.0</v>
      </c>
      <c r="C329" s="3">
        <v>2576.0</v>
      </c>
      <c r="D329" s="3">
        <v>12.43443203</v>
      </c>
      <c r="E329" s="3">
        <v>0.799363355</v>
      </c>
      <c r="F329" s="3">
        <v>208.7322154054254</v>
      </c>
    </row>
    <row r="330" ht="14.25" customHeight="1">
      <c r="A330" s="3" t="s">
        <v>15570</v>
      </c>
      <c r="B330" s="3">
        <v>22.79999924</v>
      </c>
      <c r="C330" s="3">
        <v>2576.0</v>
      </c>
      <c r="D330" s="3">
        <v>12.42234325</v>
      </c>
      <c r="E330" s="3">
        <v>0.796742986</v>
      </c>
      <c r="F330" s="3">
        <v>207.8457119365609</v>
      </c>
    </row>
    <row r="331" ht="14.25" customHeight="1">
      <c r="A331" s="3" t="s">
        <v>15571</v>
      </c>
      <c r="B331" s="3">
        <v>22.70000076</v>
      </c>
      <c r="C331" s="3">
        <v>2559.0</v>
      </c>
      <c r="D331" s="3">
        <v>12.40622711</v>
      </c>
      <c r="E331" s="3">
        <v>0.797811398</v>
      </c>
      <c r="F331" s="3">
        <v>207.8544172852266</v>
      </c>
    </row>
    <row r="332" ht="14.25" customHeight="1">
      <c r="A332" s="3" t="s">
        <v>15572</v>
      </c>
      <c r="B332" s="3">
        <v>22.60000038</v>
      </c>
      <c r="C332" s="3">
        <v>2556.0</v>
      </c>
      <c r="D332" s="3">
        <v>12.36593437</v>
      </c>
      <c r="E332" s="3">
        <v>0.792997104</v>
      </c>
      <c r="F332" s="3">
        <v>205.9291530169453</v>
      </c>
    </row>
    <row r="333" ht="14.25" customHeight="1">
      <c r="A333" s="3" t="s">
        <v>15573</v>
      </c>
      <c r="B333" s="3">
        <v>22.5</v>
      </c>
      <c r="C333" s="3">
        <v>2551.0</v>
      </c>
      <c r="D333" s="3">
        <v>12.40622711</v>
      </c>
      <c r="E333" s="3">
        <v>0.795485653</v>
      </c>
      <c r="F333" s="3">
        <v>207.2484891511577</v>
      </c>
    </row>
    <row r="334" ht="14.25" customHeight="1">
      <c r="A334" s="3" t="s">
        <v>15574</v>
      </c>
      <c r="B334" s="3">
        <v>22.5</v>
      </c>
      <c r="C334" s="3">
        <v>2544.0</v>
      </c>
      <c r="D334" s="3">
        <v>12.44248962</v>
      </c>
      <c r="E334" s="3">
        <v>0.794040106</v>
      </c>
      <c r="F334" s="3">
        <v>207.4765513121427</v>
      </c>
    </row>
    <row r="335" ht="14.25" customHeight="1">
      <c r="A335" s="3" t="s">
        <v>15575</v>
      </c>
      <c r="B335" s="3">
        <v>22.60000038</v>
      </c>
      <c r="C335" s="3">
        <v>2554.0</v>
      </c>
      <c r="D335" s="3">
        <v>12.4706955</v>
      </c>
      <c r="E335" s="3">
        <v>0.801176021</v>
      </c>
      <c r="F335" s="3">
        <v>209.8156661956447</v>
      </c>
    </row>
    <row r="336" ht="14.25" customHeight="1">
      <c r="A336" s="3" t="s">
        <v>15576</v>
      </c>
      <c r="B336" s="3">
        <v>22.70000076</v>
      </c>
      <c r="C336" s="3">
        <v>2544.0</v>
      </c>
      <c r="D336" s="3">
        <v>12.43846035</v>
      </c>
      <c r="E336" s="3">
        <v>0.801654412</v>
      </c>
      <c r="F336" s="3">
        <v>209.3982789793558</v>
      </c>
    </row>
    <row r="337" ht="14.25" customHeight="1">
      <c r="A337" s="3" t="s">
        <v>15577</v>
      </c>
      <c r="B337" s="3">
        <v>22.60000038</v>
      </c>
      <c r="C337" s="3">
        <v>2544.0</v>
      </c>
      <c r="D337" s="3">
        <v>12.44248962</v>
      </c>
      <c r="E337" s="3">
        <v>0.799572803</v>
      </c>
      <c r="F337" s="3">
        <v>208.9222023369979</v>
      </c>
    </row>
    <row r="338" ht="14.25" customHeight="1">
      <c r="A338" s="3" t="s">
        <v>15578</v>
      </c>
      <c r="B338" s="3">
        <v>22.60000038</v>
      </c>
      <c r="C338" s="3">
        <v>2546.0</v>
      </c>
      <c r="D338" s="3">
        <v>12.44248962</v>
      </c>
      <c r="E338" s="3">
        <v>0.797000243</v>
      </c>
      <c r="F338" s="3">
        <v>208.2500122639645</v>
      </c>
    </row>
    <row r="339" ht="14.25" customHeight="1">
      <c r="A339" s="3" t="s">
        <v>15579</v>
      </c>
      <c r="B339" s="3">
        <v>22.60000038</v>
      </c>
      <c r="C339" s="3">
        <v>2548.0</v>
      </c>
      <c r="D339" s="3">
        <v>12.45860767</v>
      </c>
      <c r="E339" s="3">
        <v>0.800193632</v>
      </c>
      <c r="F339" s="3">
        <v>209.3552689435275</v>
      </c>
    </row>
    <row r="340" ht="14.25" customHeight="1">
      <c r="A340" s="3" t="s">
        <v>15580</v>
      </c>
      <c r="B340" s="3">
        <v>22.79999924</v>
      </c>
      <c r="C340" s="3">
        <v>2643.0</v>
      </c>
      <c r="D340" s="3">
        <v>13.0146513</v>
      </c>
      <c r="E340" s="3">
        <v>0.804307057</v>
      </c>
      <c r="F340" s="3">
        <v>219.8232935846687</v>
      </c>
    </row>
    <row r="341" ht="14.25" customHeight="1">
      <c r="A341" s="3" t="s">
        <v>15581</v>
      </c>
      <c r="B341" s="3">
        <v>23.20000076</v>
      </c>
      <c r="C341" s="3">
        <v>2651.0</v>
      </c>
      <c r="D341" s="3">
        <v>13.00256348</v>
      </c>
      <c r="E341" s="3">
        <v>0.805350463</v>
      </c>
      <c r="F341" s="3">
        <v>219.9040308949027</v>
      </c>
    </row>
    <row r="342" ht="14.25" customHeight="1">
      <c r="A342" s="3" t="s">
        <v>15582</v>
      </c>
      <c r="B342" s="3">
        <v>23.79999924</v>
      </c>
      <c r="C342" s="3">
        <v>2655.0</v>
      </c>
      <c r="D342" s="3">
        <v>12.9985342</v>
      </c>
      <c r="E342" s="3">
        <v>0.81232607</v>
      </c>
      <c r="F342" s="3">
        <v>221.7400122513785</v>
      </c>
    </row>
    <row r="343" ht="14.25" customHeight="1">
      <c r="A343" s="3" t="s">
        <v>15583</v>
      </c>
      <c r="B343" s="3">
        <v>25.10000038</v>
      </c>
      <c r="C343" s="3">
        <v>2659.0</v>
      </c>
      <c r="D343" s="3">
        <v>13.0146513</v>
      </c>
      <c r="E343" s="3">
        <v>0.814348659</v>
      </c>
      <c r="F343" s="3">
        <v>222.5677405036597</v>
      </c>
    </row>
    <row r="344" ht="14.25" customHeight="1">
      <c r="A344" s="3" t="s">
        <v>15584</v>
      </c>
      <c r="B344" s="3">
        <v>26.10000038</v>
      </c>
      <c r="C344" s="3">
        <v>2603.0</v>
      </c>
      <c r="D344" s="3">
        <v>12.61172199</v>
      </c>
      <c r="E344" s="3">
        <v>0.80611081</v>
      </c>
      <c r="F344" s="3">
        <v>213.4953540059279</v>
      </c>
    </row>
    <row r="345" ht="14.25" customHeight="1">
      <c r="A345" s="3" t="s">
        <v>15585</v>
      </c>
      <c r="B345" s="3">
        <v>26.5</v>
      </c>
      <c r="C345" s="3">
        <v>2634.0</v>
      </c>
      <c r="D345" s="3">
        <v>12.80915737</v>
      </c>
      <c r="E345" s="3">
        <v>0.80459826</v>
      </c>
      <c r="F345" s="3">
        <v>216.4307403713317</v>
      </c>
    </row>
    <row r="346" ht="14.25" customHeight="1">
      <c r="A346" s="3" t="s">
        <v>15586</v>
      </c>
      <c r="B346" s="3">
        <v>26.70000076</v>
      </c>
      <c r="C346" s="3">
        <v>2643.0</v>
      </c>
      <c r="D346" s="3">
        <v>12.885713580000001</v>
      </c>
      <c r="E346" s="3">
        <v>0.804581571</v>
      </c>
      <c r="F346" s="3">
        <v>217.7197611887011</v>
      </c>
    </row>
    <row r="347" ht="14.25" customHeight="1">
      <c r="A347" s="3" t="s">
        <v>15587</v>
      </c>
      <c r="B347" s="3">
        <v>26.70000076</v>
      </c>
      <c r="C347" s="3">
        <v>2660.0</v>
      </c>
      <c r="D347" s="3">
        <v>12.93406582</v>
      </c>
      <c r="E347" s="3">
        <v>0.809674014</v>
      </c>
      <c r="F347" s="3">
        <v>219.9199167862117</v>
      </c>
    </row>
    <row r="348" ht="14.25" customHeight="1">
      <c r="A348" s="3" t="s">
        <v>15588</v>
      </c>
      <c r="B348" s="3">
        <v>26.70000076</v>
      </c>
      <c r="C348" s="3">
        <v>2663.0</v>
      </c>
      <c r="D348" s="3">
        <v>12.93003654</v>
      </c>
      <c r="E348" s="3">
        <v>0.803719292</v>
      </c>
      <c r="F348" s="3">
        <v>218.2345160827215</v>
      </c>
    </row>
    <row r="349" ht="14.25" customHeight="1">
      <c r="A349" s="3" t="s">
        <v>15589</v>
      </c>
      <c r="B349" s="3">
        <v>26.70000076</v>
      </c>
      <c r="C349" s="3">
        <v>2665.0</v>
      </c>
      <c r="D349" s="3">
        <v>12.8897438</v>
      </c>
      <c r="E349" s="3">
        <v>0.800688741</v>
      </c>
      <c r="F349" s="3">
        <v>216.7341274357257</v>
      </c>
    </row>
    <row r="350" ht="14.25" customHeight="1">
      <c r="A350" s="3" t="s">
        <v>15590</v>
      </c>
      <c r="B350" s="3">
        <v>26.79999924</v>
      </c>
      <c r="C350" s="3">
        <v>2650.0</v>
      </c>
      <c r="D350" s="3">
        <v>12.69633675</v>
      </c>
      <c r="E350" s="3">
        <v>0.802793503</v>
      </c>
      <c r="F350" s="3">
        <v>214.0432697508028</v>
      </c>
    </row>
    <row r="351" ht="14.25" customHeight="1">
      <c r="A351" s="3" t="s">
        <v>15591</v>
      </c>
      <c r="B351" s="3">
        <v>26.60000038</v>
      </c>
      <c r="C351" s="3">
        <v>2662.0</v>
      </c>
      <c r="D351" s="3">
        <v>12.81721592</v>
      </c>
      <c r="E351" s="3">
        <v>0.814054296</v>
      </c>
      <c r="F351" s="3">
        <v>219.1121033311474</v>
      </c>
    </row>
    <row r="352" ht="14.25" customHeight="1">
      <c r="A352" s="3" t="s">
        <v>15592</v>
      </c>
      <c r="B352" s="3">
        <v>26.39999962</v>
      </c>
      <c r="C352" s="3">
        <v>2654.0</v>
      </c>
      <c r="D352" s="3">
        <v>12.7124548</v>
      </c>
      <c r="E352" s="3">
        <v>0.801950043</v>
      </c>
      <c r="F352" s="3">
        <v>214.0898271434066</v>
      </c>
    </row>
    <row r="353" ht="14.25" customHeight="1">
      <c r="A353" s="3" t="s">
        <v>15593</v>
      </c>
      <c r="B353" s="3">
        <v>26.29999924</v>
      </c>
      <c r="C353" s="3">
        <v>2672.0</v>
      </c>
      <c r="D353" s="3">
        <v>12.78498077</v>
      </c>
      <c r="E353" s="3">
        <v>0.807952857</v>
      </c>
      <c r="F353" s="3">
        <v>216.9228965360427</v>
      </c>
    </row>
    <row r="354" ht="14.25" customHeight="1">
      <c r="A354" s="3" t="s">
        <v>15594</v>
      </c>
      <c r="B354" s="3">
        <v>26.20000076</v>
      </c>
      <c r="C354" s="3">
        <v>2672.0</v>
      </c>
      <c r="D354" s="3">
        <v>12.80512714</v>
      </c>
      <c r="E354" s="3">
        <v>0.800435927</v>
      </c>
      <c r="F354" s="3">
        <v>215.2433600658339</v>
      </c>
    </row>
    <row r="355" ht="14.25" customHeight="1">
      <c r="A355" s="3" t="s">
        <v>15595</v>
      </c>
      <c r="B355" s="3">
        <v>26.10000038</v>
      </c>
      <c r="C355" s="3">
        <v>2667.0</v>
      </c>
      <c r="D355" s="3">
        <v>12.76080513</v>
      </c>
      <c r="E355" s="3">
        <v>0.80535403</v>
      </c>
      <c r="F355" s="3">
        <v>215.8162825872936</v>
      </c>
    </row>
    <row r="356" ht="14.25" customHeight="1">
      <c r="A356" s="3" t="s">
        <v>15596</v>
      </c>
      <c r="B356" s="3">
        <v>26.0</v>
      </c>
      <c r="C356" s="3">
        <v>2690.0</v>
      </c>
      <c r="D356" s="3">
        <v>12.82930374</v>
      </c>
      <c r="E356" s="3">
        <v>0.806268314</v>
      </c>
      <c r="F356" s="3">
        <v>217.2210830211176</v>
      </c>
    </row>
    <row r="357" ht="14.25" customHeight="1">
      <c r="A357" s="3" t="s">
        <v>15597</v>
      </c>
      <c r="B357" s="3">
        <v>26.20000076</v>
      </c>
      <c r="C357" s="3">
        <v>2686.0</v>
      </c>
      <c r="D357" s="3">
        <v>12.76080513</v>
      </c>
      <c r="E357" s="3">
        <v>0.796595662</v>
      </c>
      <c r="F357" s="3">
        <v>213.4692422138922</v>
      </c>
    </row>
    <row r="358" ht="14.25" customHeight="1">
      <c r="A358" s="3" t="s">
        <v>15598</v>
      </c>
      <c r="B358" s="3">
        <v>26.29999924</v>
      </c>
      <c r="C358" s="3">
        <v>2655.0</v>
      </c>
      <c r="D358" s="3">
        <v>12.5956049</v>
      </c>
      <c r="E358" s="3">
        <v>0.808153141</v>
      </c>
      <c r="F358" s="3">
        <v>213.7627309173298</v>
      </c>
    </row>
    <row r="359" ht="14.25" customHeight="1">
      <c r="A359" s="3" t="s">
        <v>15599</v>
      </c>
      <c r="B359" s="3">
        <v>26.60000038</v>
      </c>
      <c r="C359" s="3">
        <v>2643.0</v>
      </c>
      <c r="D359" s="3">
        <v>12.51098824</v>
      </c>
      <c r="E359" s="3">
        <v>0.799322254</v>
      </c>
      <c r="F359" s="3">
        <v>210.0065377150502</v>
      </c>
    </row>
    <row r="360" ht="14.25" customHeight="1">
      <c r="A360" s="3" t="s">
        <v>15600</v>
      </c>
      <c r="B360" s="3">
        <v>26.70000076</v>
      </c>
      <c r="C360" s="3">
        <v>2642.0</v>
      </c>
      <c r="D360" s="3">
        <v>12.51501751</v>
      </c>
      <c r="E360" s="3">
        <v>0.797342723</v>
      </c>
      <c r="F360" s="3">
        <v>209.5539209361377</v>
      </c>
    </row>
    <row r="361" ht="14.25" customHeight="1">
      <c r="A361" s="3" t="s">
        <v>15601</v>
      </c>
      <c r="B361" s="3">
        <v>26.70000076</v>
      </c>
      <c r="C361" s="3">
        <v>2650.0</v>
      </c>
      <c r="D361" s="3">
        <v>12.51098824</v>
      </c>
      <c r="E361" s="3">
        <v>0.797923385</v>
      </c>
      <c r="F361" s="3">
        <v>209.6390118092759</v>
      </c>
    </row>
    <row r="362" ht="14.25" customHeight="1">
      <c r="A362" s="3" t="s">
        <v>15602</v>
      </c>
      <c r="B362" s="3">
        <v>26.20000076</v>
      </c>
      <c r="C362" s="3">
        <v>2690.0</v>
      </c>
      <c r="D362" s="3">
        <v>12.80512714</v>
      </c>
      <c r="E362" s="3">
        <v>0.807511849</v>
      </c>
      <c r="F362" s="3">
        <v>217.1461297635311</v>
      </c>
    </row>
    <row r="363" ht="14.25" customHeight="1">
      <c r="A363" s="3" t="s">
        <v>15603</v>
      </c>
      <c r="B363" s="3">
        <v>26.0</v>
      </c>
      <c r="C363" s="3">
        <v>2689.0</v>
      </c>
      <c r="D363" s="3">
        <v>12.82124519</v>
      </c>
      <c r="E363" s="3">
        <v>0.801946646</v>
      </c>
      <c r="F363" s="3">
        <v>215.9210461309468</v>
      </c>
    </row>
    <row r="364" ht="14.25" customHeight="1">
      <c r="A364" s="3" t="s">
        <v>15604</v>
      </c>
      <c r="B364" s="3">
        <v>25.89999962</v>
      </c>
      <c r="C364" s="3">
        <v>2688.0</v>
      </c>
      <c r="D364" s="3">
        <v>12.80512714</v>
      </c>
      <c r="E364" s="3">
        <v>0.799238933</v>
      </c>
      <c r="F364" s="3">
        <v>214.9214791983618</v>
      </c>
    </row>
    <row r="365" ht="14.25" customHeight="1">
      <c r="A365" s="3" t="s">
        <v>15605</v>
      </c>
      <c r="B365" s="3">
        <v>26.0</v>
      </c>
      <c r="C365" s="3">
        <v>2682.0</v>
      </c>
      <c r="D365" s="3">
        <v>12.75274754</v>
      </c>
      <c r="E365" s="3">
        <v>0.795970918</v>
      </c>
      <c r="F365" s="3">
        <v>213.1671394951568</v>
      </c>
    </row>
    <row r="366" ht="14.25" customHeight="1">
      <c r="A366" s="3" t="s">
        <v>15606</v>
      </c>
      <c r="B366" s="3">
        <v>26.29999924</v>
      </c>
      <c r="C366" s="3">
        <v>2671.0</v>
      </c>
      <c r="D366" s="3">
        <v>12.70036602</v>
      </c>
      <c r="E366" s="3">
        <v>0.799884145</v>
      </c>
      <c r="F366" s="3">
        <v>213.3352497169898</v>
      </c>
    </row>
    <row r="367" ht="14.25" customHeight="1">
      <c r="A367" s="3" t="s">
        <v>15607</v>
      </c>
      <c r="B367" s="3">
        <v>27.60000038</v>
      </c>
      <c r="C367" s="3">
        <v>2673.0</v>
      </c>
      <c r="D367" s="3">
        <v>12.68424892</v>
      </c>
      <c r="E367" s="3">
        <v>0.794178664</v>
      </c>
      <c r="F367" s="3">
        <v>211.5447570837099</v>
      </c>
    </row>
    <row r="368" ht="14.25" customHeight="1">
      <c r="A368" s="3" t="s">
        <v>15608</v>
      </c>
      <c r="B368" s="3">
        <v>28.0</v>
      </c>
      <c r="C368" s="3">
        <v>2649.0</v>
      </c>
      <c r="D368" s="3">
        <v>12.55531025</v>
      </c>
      <c r="E368" s="3">
        <v>0.791948143</v>
      </c>
      <c r="F368" s="3">
        <v>208.8062473828037</v>
      </c>
    </row>
    <row r="369" ht="14.25" customHeight="1">
      <c r="A369" s="3" t="s">
        <v>15609</v>
      </c>
      <c r="B369" s="3">
        <v>28.29999924</v>
      </c>
      <c r="C369" s="3">
        <v>2653.0</v>
      </c>
      <c r="D369" s="3">
        <v>12.51904678</v>
      </c>
      <c r="E369" s="3">
        <v>0.793968022</v>
      </c>
      <c r="F369" s="3">
        <v>208.7341789940835</v>
      </c>
    </row>
    <row r="370" ht="14.25" customHeight="1">
      <c r="A370" s="3" t="s">
        <v>15610</v>
      </c>
      <c r="B370" s="3">
        <v>28.39999962</v>
      </c>
      <c r="C370" s="3">
        <v>2628.0</v>
      </c>
      <c r="D370" s="3">
        <v>12.46263599</v>
      </c>
      <c r="E370" s="3">
        <v>0.791442405</v>
      </c>
      <c r="F370" s="3">
        <v>207.1326306118683</v>
      </c>
    </row>
    <row r="371" ht="14.25" customHeight="1">
      <c r="A371" s="3" t="s">
        <v>15611</v>
      </c>
      <c r="B371" s="3">
        <v>28.5</v>
      </c>
      <c r="C371" s="3">
        <v>2630.0</v>
      </c>
      <c r="D371" s="3">
        <v>12.4545784</v>
      </c>
      <c r="E371" s="3">
        <v>0.800539372</v>
      </c>
      <c r="F371" s="3">
        <v>209.3779877880761</v>
      </c>
    </row>
    <row r="372" ht="14.25" customHeight="1">
      <c r="A372" s="3" t="s">
        <v>15612</v>
      </c>
      <c r="B372" s="3">
        <v>28.39999962</v>
      </c>
      <c r="C372" s="3">
        <v>2605.0</v>
      </c>
      <c r="D372" s="3">
        <v>12.24102497</v>
      </c>
      <c r="E372" s="3">
        <v>0.790952018</v>
      </c>
      <c r="F372" s="3">
        <v>203.3233314506077</v>
      </c>
    </row>
    <row r="373" ht="14.25" customHeight="1">
      <c r="A373" s="3" t="s">
        <v>15613</v>
      </c>
      <c r="B373" s="3">
        <v>28.20000076</v>
      </c>
      <c r="C373" s="3">
        <v>2610.0</v>
      </c>
      <c r="D373" s="3">
        <v>12.25311279</v>
      </c>
      <c r="E373" s="3">
        <v>0.800667406</v>
      </c>
      <c r="F373" s="3">
        <v>206.0240286928891</v>
      </c>
    </row>
    <row r="374" ht="14.25" customHeight="1">
      <c r="A374" s="3" t="s">
        <v>15614</v>
      </c>
      <c r="B374" s="3">
        <v>27.89999962</v>
      </c>
      <c r="C374" s="3">
        <v>2603.0</v>
      </c>
      <c r="D374" s="3">
        <v>12.23296642</v>
      </c>
      <c r="E374" s="3">
        <v>0.783506327</v>
      </c>
      <c r="F374" s="3">
        <v>201.2767383490194</v>
      </c>
    </row>
    <row r="375" ht="14.25" customHeight="1">
      <c r="A375" s="3" t="s">
        <v>15615</v>
      </c>
      <c r="B375" s="3">
        <v>27.79999924</v>
      </c>
      <c r="C375" s="3">
        <v>2597.0</v>
      </c>
      <c r="D375" s="3">
        <v>12.18461514</v>
      </c>
      <c r="E375" s="3">
        <v>0.79169756</v>
      </c>
      <c r="F375" s="3">
        <v>202.5771315934182</v>
      </c>
    </row>
    <row r="376" ht="14.25" customHeight="1">
      <c r="A376" s="3" t="s">
        <v>15616</v>
      </c>
      <c r="B376" s="3">
        <v>27.60000038</v>
      </c>
      <c r="C376" s="3">
        <v>2585.0</v>
      </c>
      <c r="D376" s="3">
        <v>12.17252731</v>
      </c>
      <c r="E376" s="3">
        <v>0.792245551</v>
      </c>
      <c r="F376" s="3">
        <v>202.5162427212435</v>
      </c>
    </row>
    <row r="377" ht="14.25" customHeight="1">
      <c r="A377" s="3" t="s">
        <v>15617</v>
      </c>
      <c r="B377" s="3">
        <v>27.5</v>
      </c>
      <c r="C377" s="3">
        <v>2589.0</v>
      </c>
      <c r="D377" s="3">
        <v>12.20073223</v>
      </c>
      <c r="E377" s="3">
        <v>0.788321836</v>
      </c>
      <c r="F377" s="3">
        <v>201.9801762740575</v>
      </c>
    </row>
    <row r="378" ht="14.25" customHeight="1">
      <c r="A378" s="3" t="s">
        <v>15618</v>
      </c>
      <c r="B378" s="3">
        <v>27.29999924</v>
      </c>
      <c r="C378" s="3">
        <v>2581.0</v>
      </c>
      <c r="D378" s="3">
        <v>12.14029217</v>
      </c>
      <c r="E378" s="3">
        <v>0.788472531</v>
      </c>
      <c r="F378" s="3">
        <v>201.018024781547</v>
      </c>
    </row>
    <row r="379" ht="14.25" customHeight="1">
      <c r="A379" s="3" t="s">
        <v>15619</v>
      </c>
      <c r="B379" s="3">
        <v>27.20000076</v>
      </c>
      <c r="C379" s="3">
        <v>2589.0</v>
      </c>
      <c r="D379" s="3">
        <v>12.14029217</v>
      </c>
      <c r="E379" s="3">
        <v>0.813243133</v>
      </c>
      <c r="F379" s="3">
        <v>207.3331940371895</v>
      </c>
    </row>
    <row r="380" ht="14.25" customHeight="1">
      <c r="A380" s="3" t="s">
        <v>15620</v>
      </c>
      <c r="B380" s="3">
        <v>26.60000038</v>
      </c>
      <c r="C380" s="3">
        <v>2578.0</v>
      </c>
      <c r="D380" s="3">
        <v>12.1120882</v>
      </c>
      <c r="E380" s="3">
        <v>0.790688014</v>
      </c>
      <c r="F380" s="3">
        <v>201.1145422492675</v>
      </c>
    </row>
    <row r="381" ht="14.25" customHeight="1">
      <c r="A381" s="3" t="s">
        <v>15621</v>
      </c>
      <c r="B381" s="3">
        <v>26.5</v>
      </c>
      <c r="C381" s="3">
        <v>2576.0</v>
      </c>
      <c r="D381" s="3">
        <v>12.1201458</v>
      </c>
      <c r="E381" s="3">
        <v>0.788731555</v>
      </c>
      <c r="F381" s="3">
        <v>200.7503703168751</v>
      </c>
    </row>
    <row r="382" ht="14.25" customHeight="1">
      <c r="A382" s="3" t="s">
        <v>15622</v>
      </c>
      <c r="B382" s="3">
        <v>26.20000076</v>
      </c>
      <c r="C382" s="3">
        <v>2576.0</v>
      </c>
      <c r="D382" s="3">
        <v>12.12417603</v>
      </c>
      <c r="E382" s="3">
        <v>0.788823849</v>
      </c>
      <c r="F382" s="3">
        <v>200.8406232407009</v>
      </c>
    </row>
    <row r="383" ht="14.25" customHeight="1">
      <c r="A383" s="3" t="s">
        <v>15623</v>
      </c>
      <c r="B383" s="3">
        <v>26.0</v>
      </c>
      <c r="C383" s="3">
        <v>2576.0</v>
      </c>
      <c r="D383" s="3">
        <v>12.16446877</v>
      </c>
      <c r="E383" s="3">
        <v>0.79745218</v>
      </c>
      <c r="F383" s="3">
        <v>203.7122249227468</v>
      </c>
    </row>
    <row r="384" ht="14.25" customHeight="1">
      <c r="A384" s="3" t="s">
        <v>15624</v>
      </c>
      <c r="B384" s="3">
        <v>25.70000076</v>
      </c>
      <c r="C384" s="3">
        <v>2570.0</v>
      </c>
      <c r="D384" s="3">
        <v>12.15641022</v>
      </c>
      <c r="E384" s="3">
        <v>0.786159273</v>
      </c>
      <c r="F384" s="3">
        <v>200.6943670377443</v>
      </c>
    </row>
    <row r="385" ht="14.25" customHeight="1">
      <c r="A385" s="3" t="s">
        <v>15625</v>
      </c>
      <c r="B385" s="3">
        <v>25.10000038</v>
      </c>
      <c r="C385" s="3">
        <v>2577.0</v>
      </c>
      <c r="D385" s="3">
        <v>12.16043854</v>
      </c>
      <c r="E385" s="3">
        <v>0.783385936</v>
      </c>
      <c r="F385" s="3">
        <v>200.0526470843958</v>
      </c>
    </row>
    <row r="386" ht="14.25" customHeight="1">
      <c r="A386" s="3" t="s">
        <v>15626</v>
      </c>
      <c r="B386" s="3">
        <v>24.89999962</v>
      </c>
      <c r="C386" s="3">
        <v>2559.0</v>
      </c>
      <c r="D386" s="3">
        <v>12.18058586</v>
      </c>
      <c r="E386" s="3">
        <v>0.792151557</v>
      </c>
      <c r="F386" s="3">
        <v>202.6262711375949</v>
      </c>
    </row>
    <row r="387" ht="14.25" customHeight="1">
      <c r="A387" s="3" t="s">
        <v>15627</v>
      </c>
      <c r="B387" s="3">
        <v>24.79999924</v>
      </c>
      <c r="C387" s="3">
        <v>2568.0</v>
      </c>
      <c r="D387" s="3">
        <v>12.20073223</v>
      </c>
      <c r="E387" s="3">
        <v>0.809202593</v>
      </c>
      <c r="F387" s="3">
        <v>207.3301472973081</v>
      </c>
    </row>
    <row r="388" ht="14.25" customHeight="1">
      <c r="A388" s="3" t="s">
        <v>15628</v>
      </c>
      <c r="B388" s="3">
        <v>24.79999924</v>
      </c>
      <c r="C388" s="3">
        <v>2573.0</v>
      </c>
      <c r="D388" s="3">
        <v>12.27326012</v>
      </c>
      <c r="E388" s="3">
        <v>0.7950049</v>
      </c>
      <c r="F388" s="3">
        <v>204.9033406218664</v>
      </c>
    </row>
    <row r="389" ht="14.25" customHeight="1">
      <c r="A389" s="3" t="s">
        <v>15629</v>
      </c>
      <c r="B389" s="3">
        <v>24.60000038</v>
      </c>
      <c r="C389" s="3">
        <v>2574.0</v>
      </c>
      <c r="D389" s="3">
        <v>12.34175777</v>
      </c>
      <c r="E389" s="3">
        <v>0.799309105</v>
      </c>
      <c r="F389" s="3">
        <v>207.1624665025754</v>
      </c>
    </row>
    <row r="390" ht="14.25" customHeight="1">
      <c r="A390" s="3" t="s">
        <v>15630</v>
      </c>
      <c r="B390" s="3">
        <v>24.5</v>
      </c>
      <c r="C390" s="3">
        <v>2557.0</v>
      </c>
      <c r="D390" s="3">
        <v>12.2450552</v>
      </c>
      <c r="E390" s="3">
        <v>0.790907946</v>
      </c>
      <c r="F390" s="3">
        <v>203.378940594661</v>
      </c>
    </row>
    <row r="391" ht="14.25" customHeight="1">
      <c r="A391" s="3" t="s">
        <v>15631</v>
      </c>
      <c r="B391" s="3">
        <v>24.29999924</v>
      </c>
      <c r="C391" s="3">
        <v>2543.0</v>
      </c>
      <c r="D391" s="3">
        <v>12.17252731</v>
      </c>
      <c r="E391" s="3">
        <v>0.790548246</v>
      </c>
      <c r="F391" s="3">
        <v>202.0823724004595</v>
      </c>
    </row>
    <row r="392" ht="14.25" customHeight="1">
      <c r="A392" s="3" t="s">
        <v>15632</v>
      </c>
      <c r="B392" s="3">
        <v>24.10000038</v>
      </c>
      <c r="C392" s="3">
        <v>2534.0</v>
      </c>
      <c r="D392" s="3">
        <v>12.14835167</v>
      </c>
      <c r="E392" s="3">
        <v>0.787309084</v>
      </c>
      <c r="F392" s="3">
        <v>200.854660133769</v>
      </c>
    </row>
    <row r="393" ht="14.25" customHeight="1">
      <c r="A393" s="3" t="s">
        <v>15633</v>
      </c>
      <c r="B393" s="3">
        <v>23.79999924</v>
      </c>
      <c r="C393" s="3">
        <v>2525.0</v>
      </c>
      <c r="D393" s="3">
        <v>12.14835167</v>
      </c>
      <c r="E393" s="3">
        <v>0.792052661</v>
      </c>
      <c r="F393" s="3">
        <v>202.0648196067332</v>
      </c>
    </row>
    <row r="394" ht="14.25" customHeight="1">
      <c r="A394" s="3" t="s">
        <v>15634</v>
      </c>
      <c r="B394" s="3">
        <v>23.70000076</v>
      </c>
      <c r="C394" s="3">
        <v>2526.0</v>
      </c>
      <c r="D394" s="3">
        <v>12.12417603</v>
      </c>
      <c r="E394" s="3">
        <v>0.793488304</v>
      </c>
      <c r="F394" s="3">
        <v>202.0282293842852</v>
      </c>
    </row>
    <row r="395" ht="14.25" customHeight="1">
      <c r="A395" s="3" t="s">
        <v>15635</v>
      </c>
      <c r="B395" s="3">
        <v>23.60000038</v>
      </c>
      <c r="C395" s="3">
        <v>2521.0</v>
      </c>
      <c r="D395" s="3">
        <v>12.07985306</v>
      </c>
      <c r="E395" s="3">
        <v>0.794571133</v>
      </c>
      <c r="F395" s="3">
        <v>201.5643531795121</v>
      </c>
    </row>
    <row r="396" ht="14.25" customHeight="1">
      <c r="A396" s="3" t="s">
        <v>15636</v>
      </c>
      <c r="B396" s="3">
        <v>23.60000038</v>
      </c>
      <c r="C396" s="3">
        <v>2512.0</v>
      </c>
      <c r="D396" s="3">
        <v>12.06373692</v>
      </c>
      <c r="E396" s="3">
        <v>0.796421168</v>
      </c>
      <c r="F396" s="3">
        <v>201.7641244136936</v>
      </c>
    </row>
    <row r="397" ht="14.25" customHeight="1">
      <c r="A397" s="3" t="s">
        <v>15637</v>
      </c>
      <c r="B397" s="3">
        <v>23.70000076</v>
      </c>
      <c r="C397" s="3">
        <v>2502.0</v>
      </c>
      <c r="D397" s="3">
        <v>12.08388329</v>
      </c>
      <c r="E397" s="3">
        <v>0.788188919</v>
      </c>
      <c r="F397" s="3">
        <v>200.0120410610125</v>
      </c>
    </row>
    <row r="398" ht="14.25" customHeight="1">
      <c r="A398" s="3" t="s">
        <v>15638</v>
      </c>
      <c r="B398" s="3">
        <v>23.70000076</v>
      </c>
      <c r="C398" s="3">
        <v>2497.0</v>
      </c>
      <c r="D398" s="3">
        <v>12.05567741</v>
      </c>
      <c r="E398" s="3">
        <v>0.785353161</v>
      </c>
      <c r="F398" s="3">
        <v>198.8272516007356</v>
      </c>
    </row>
    <row r="399" ht="14.25" customHeight="1">
      <c r="A399" s="3" t="s">
        <v>15639</v>
      </c>
      <c r="B399" s="3">
        <v>23.70000076</v>
      </c>
      <c r="C399" s="3">
        <v>2496.0</v>
      </c>
      <c r="D399" s="3">
        <v>12.05567741</v>
      </c>
      <c r="E399" s="3">
        <v>0.796523337</v>
      </c>
      <c r="F399" s="3">
        <v>201.6551964085831</v>
      </c>
    </row>
    <row r="400" ht="14.25" customHeight="1">
      <c r="A400" s="3" t="s">
        <v>15640</v>
      </c>
      <c r="B400" s="3">
        <v>23.70000076</v>
      </c>
      <c r="C400" s="3">
        <v>2483.0</v>
      </c>
      <c r="D400" s="3">
        <v>12.05164814</v>
      </c>
      <c r="E400" s="3">
        <v>0.813708569</v>
      </c>
      <c r="F400" s="3">
        <v>205.9371166039091</v>
      </c>
    </row>
    <row r="401" ht="14.25" customHeight="1">
      <c r="A401" s="3" t="s">
        <v>15641</v>
      </c>
      <c r="B401" s="3">
        <v>23.79999924</v>
      </c>
      <c r="C401" s="3">
        <v>2479.0</v>
      </c>
      <c r="D401" s="3">
        <v>12.03150177</v>
      </c>
      <c r="E401" s="3">
        <v>0.785498636</v>
      </c>
      <c r="F401" s="3">
        <v>198.4652928166983</v>
      </c>
    </row>
    <row r="402" ht="14.25" customHeight="1">
      <c r="A402" s="3" t="s">
        <v>15642</v>
      </c>
      <c r="B402" s="3">
        <v>23.79999924</v>
      </c>
      <c r="C402" s="3">
        <v>2479.0</v>
      </c>
      <c r="D402" s="3">
        <v>12.0274725</v>
      </c>
      <c r="E402" s="3">
        <v>0.789086233</v>
      </c>
      <c r="F402" s="3">
        <v>199.3049723182579</v>
      </c>
    </row>
    <row r="403" ht="14.25" customHeight="1">
      <c r="A403" s="3" t="s">
        <v>15643</v>
      </c>
      <c r="B403" s="3">
        <v>23.79999924</v>
      </c>
      <c r="C403" s="3">
        <v>2462.0</v>
      </c>
      <c r="D403" s="3">
        <v>12.0113554</v>
      </c>
      <c r="E403" s="3">
        <v>0.792371464</v>
      </c>
      <c r="F403" s="3">
        <v>199.8665605213684</v>
      </c>
    </row>
    <row r="404" ht="14.25" customHeight="1">
      <c r="A404" s="3" t="s">
        <v>15644</v>
      </c>
      <c r="B404" s="3">
        <v>23.60000038</v>
      </c>
      <c r="C404" s="3">
        <v>2457.0</v>
      </c>
      <c r="D404" s="3">
        <v>12.01538467</v>
      </c>
      <c r="E404" s="3">
        <v>0.788270552</v>
      </c>
      <c r="F404" s="3">
        <v>198.898852032578</v>
      </c>
    </row>
    <row r="405" ht="14.25" customHeight="1">
      <c r="A405" s="3" t="s">
        <v>15645</v>
      </c>
      <c r="B405" s="3">
        <v>23.5</v>
      </c>
      <c r="C405" s="3">
        <v>2448.0</v>
      </c>
      <c r="D405" s="3">
        <v>12.0113554</v>
      </c>
      <c r="E405" s="3">
        <v>0.787658105</v>
      </c>
      <c r="F405" s="3">
        <v>198.6776700897558</v>
      </c>
    </row>
    <row r="406" ht="14.25" customHeight="1">
      <c r="A406" s="3" t="s">
        <v>15646</v>
      </c>
      <c r="B406" s="3">
        <v>23.10000038</v>
      </c>
      <c r="C406" s="3">
        <v>2432.0</v>
      </c>
      <c r="D406" s="3">
        <v>11.99926567</v>
      </c>
      <c r="E406" s="3">
        <v>0.780661371</v>
      </c>
      <c r="F406" s="3">
        <v>196.7146269676441</v>
      </c>
    </row>
    <row r="407" ht="14.25" customHeight="1">
      <c r="A407" s="3" t="s">
        <v>15647</v>
      </c>
      <c r="B407" s="3">
        <v>23.10000038</v>
      </c>
      <c r="C407" s="3">
        <v>2434.0</v>
      </c>
      <c r="D407" s="3">
        <v>12.01941395</v>
      </c>
      <c r="E407" s="3">
        <v>0.788144179</v>
      </c>
      <c r="F407" s="3">
        <v>198.9336539333618</v>
      </c>
    </row>
    <row r="408" ht="14.25" customHeight="1">
      <c r="A408" s="3" t="s">
        <v>15648</v>
      </c>
      <c r="B408" s="3">
        <v>23.0</v>
      </c>
      <c r="C408" s="3">
        <v>2429.0</v>
      </c>
      <c r="D408" s="3">
        <v>12.01941395</v>
      </c>
      <c r="E408" s="3">
        <v>0.78873921</v>
      </c>
      <c r="F408" s="3">
        <v>199.0838443353056</v>
      </c>
    </row>
    <row r="409" ht="14.25" customHeight="1">
      <c r="A409" s="3" t="s">
        <v>15649</v>
      </c>
      <c r="B409" s="3">
        <v>22.89999962</v>
      </c>
      <c r="C409" s="3">
        <v>2429.0</v>
      </c>
      <c r="D409" s="3">
        <v>12.04359055</v>
      </c>
      <c r="E409" s="3">
        <v>0.782166319</v>
      </c>
      <c r="F409" s="3">
        <v>197.8219086487704</v>
      </c>
    </row>
    <row r="410" ht="14.25" customHeight="1">
      <c r="A410" s="3" t="s">
        <v>15650</v>
      </c>
      <c r="B410" s="3">
        <v>22.79999924</v>
      </c>
      <c r="C410" s="3">
        <v>2430.0</v>
      </c>
      <c r="D410" s="3">
        <v>12.04359055</v>
      </c>
      <c r="E410" s="3">
        <v>0.780763119</v>
      </c>
      <c r="F410" s="3">
        <v>197.4670177573154</v>
      </c>
    </row>
    <row r="411" ht="14.25" customHeight="1">
      <c r="A411" s="3" t="s">
        <v>15651</v>
      </c>
      <c r="B411" s="3">
        <v>22.70000076</v>
      </c>
      <c r="C411" s="3">
        <v>2427.0</v>
      </c>
      <c r="D411" s="3">
        <v>12.05567741</v>
      </c>
      <c r="E411" s="3">
        <v>0.783233478</v>
      </c>
      <c r="F411" s="3">
        <v>198.2906130970869</v>
      </c>
    </row>
    <row r="412" ht="14.25" customHeight="1">
      <c r="A412" s="3" t="s">
        <v>15652</v>
      </c>
      <c r="B412" s="3">
        <v>22.70000076</v>
      </c>
      <c r="C412" s="3">
        <v>2418.0</v>
      </c>
      <c r="D412" s="3">
        <v>12.09597015</v>
      </c>
      <c r="E412" s="3">
        <v>0.789863679</v>
      </c>
      <c r="F412" s="3">
        <v>200.6375171588168</v>
      </c>
    </row>
    <row r="413" ht="14.25" customHeight="1">
      <c r="A413" s="3" t="s">
        <v>15653</v>
      </c>
      <c r="B413" s="3">
        <v>22.60000038</v>
      </c>
      <c r="C413" s="3">
        <v>2404.0</v>
      </c>
      <c r="D413" s="3">
        <v>12.03150177</v>
      </c>
      <c r="E413" s="3">
        <v>0.777035055</v>
      </c>
      <c r="F413" s="3">
        <v>196.3268714312755</v>
      </c>
    </row>
    <row r="414" ht="14.25" customHeight="1">
      <c r="A414" s="3" t="s">
        <v>15654</v>
      </c>
      <c r="B414" s="3">
        <v>22.5</v>
      </c>
      <c r="C414" s="3">
        <v>2397.0</v>
      </c>
      <c r="D414" s="3">
        <v>12.04359055</v>
      </c>
      <c r="E414" s="3">
        <v>0.788880699</v>
      </c>
      <c r="F414" s="3">
        <v>199.5200787626297</v>
      </c>
    </row>
    <row r="415" ht="14.25" customHeight="1">
      <c r="A415" s="3" t="s">
        <v>15655</v>
      </c>
      <c r="B415" s="3">
        <v>22.39999962</v>
      </c>
      <c r="C415" s="3">
        <v>2401.0</v>
      </c>
      <c r="D415" s="3">
        <v>12.05567741</v>
      </c>
      <c r="E415" s="3">
        <v>0.791557274</v>
      </c>
      <c r="F415" s="3">
        <v>200.3979420845426</v>
      </c>
    </row>
    <row r="416" ht="14.25" customHeight="1">
      <c r="A416" s="3" t="s">
        <v>15656</v>
      </c>
      <c r="B416" s="3">
        <v>22.39999962</v>
      </c>
      <c r="C416" s="3">
        <v>2401.0</v>
      </c>
      <c r="D416" s="3">
        <v>12.07582378</v>
      </c>
      <c r="E416" s="3">
        <v>0.787507163</v>
      </c>
      <c r="F416" s="3">
        <v>199.7057522433905</v>
      </c>
    </row>
    <row r="417" ht="14.25" customHeight="1">
      <c r="A417" s="3" t="s">
        <v>15657</v>
      </c>
      <c r="B417" s="3">
        <v>22.29999924</v>
      </c>
      <c r="C417" s="3">
        <v>2384.0</v>
      </c>
      <c r="D417" s="3">
        <v>12.05567741</v>
      </c>
      <c r="E417" s="3">
        <v>0.792669774</v>
      </c>
      <c r="F417" s="3">
        <v>200.6795928480337</v>
      </c>
    </row>
    <row r="418" ht="14.25" customHeight="1">
      <c r="A418" s="3" t="s">
        <v>15658</v>
      </c>
      <c r="B418" s="3">
        <v>22.20000076</v>
      </c>
      <c r="C418" s="3">
        <v>2365.0</v>
      </c>
      <c r="D418" s="3">
        <v>12.03150177</v>
      </c>
      <c r="E418" s="3">
        <v>0.786308184</v>
      </c>
      <c r="F418" s="3">
        <v>198.6698344587912</v>
      </c>
    </row>
    <row r="419" ht="14.25" customHeight="1">
      <c r="A419" s="3" t="s">
        <v>15659</v>
      </c>
      <c r="B419" s="3">
        <v>22.10000038</v>
      </c>
      <c r="C419" s="3">
        <v>2352.0</v>
      </c>
      <c r="D419" s="3">
        <v>11.99926567</v>
      </c>
      <c r="E419" s="3">
        <v>0.782309548</v>
      </c>
      <c r="F419" s="3">
        <v>197.129942155222</v>
      </c>
    </row>
    <row r="420" ht="14.25" customHeight="1">
      <c r="A420" s="3" t="s">
        <v>15660</v>
      </c>
      <c r="B420" s="3">
        <v>21.89999962</v>
      </c>
      <c r="C420" s="3">
        <v>2321.0</v>
      </c>
      <c r="D420" s="3">
        <v>11.93479729</v>
      </c>
      <c r="E420" s="3">
        <v>0.783157222</v>
      </c>
      <c r="F420" s="3">
        <v>196.2832765061601</v>
      </c>
    </row>
    <row r="421" ht="14.25" customHeight="1">
      <c r="A421" s="3" t="s">
        <v>15661</v>
      </c>
      <c r="B421" s="3">
        <v>21.79999924</v>
      </c>
      <c r="C421" s="3">
        <v>2313.0</v>
      </c>
      <c r="D421" s="3">
        <v>11.92271137</v>
      </c>
      <c r="E421" s="3">
        <v>0.790771838</v>
      </c>
      <c r="F421" s="3">
        <v>197.9910320639663</v>
      </c>
    </row>
    <row r="422" ht="14.25" customHeight="1">
      <c r="A422" s="3" t="s">
        <v>15662</v>
      </c>
      <c r="B422" s="3">
        <v>21.5</v>
      </c>
      <c r="C422" s="3">
        <v>2289.0</v>
      </c>
      <c r="D422" s="3">
        <v>11.89047527</v>
      </c>
      <c r="E422" s="3">
        <v>0.783664334</v>
      </c>
      <c r="F422" s="3">
        <v>195.6809690515684</v>
      </c>
    </row>
    <row r="423" ht="14.25" customHeight="1">
      <c r="A423" s="3" t="s">
        <v>15663</v>
      </c>
      <c r="B423" s="3">
        <v>21.5</v>
      </c>
      <c r="C423" s="3">
        <v>2290.0</v>
      </c>
      <c r="D423" s="3">
        <v>11.88241863</v>
      </c>
      <c r="E423" s="3">
        <v>0.798757964</v>
      </c>
      <c r="F423" s="3">
        <v>199.3147067581839</v>
      </c>
    </row>
    <row r="424" ht="14.25" customHeight="1">
      <c r="A424" s="3" t="s">
        <v>15664</v>
      </c>
      <c r="B424" s="3">
        <v>21.29999924</v>
      </c>
      <c r="C424" s="3">
        <v>2277.0</v>
      </c>
      <c r="D424" s="3">
        <v>11.92674065</v>
      </c>
      <c r="E424" s="3">
        <v>0.807863982</v>
      </c>
      <c r="F424" s="3">
        <v>202.3388680695956</v>
      </c>
    </row>
    <row r="425" ht="14.25" customHeight="1">
      <c r="A425" s="3" t="s">
        <v>15665</v>
      </c>
      <c r="B425" s="3">
        <v>21.10000038</v>
      </c>
      <c r="C425" s="3">
        <v>2259.0</v>
      </c>
      <c r="D425" s="3">
        <v>11.85824108</v>
      </c>
      <c r="E425" s="3">
        <v>0.77803563</v>
      </c>
      <c r="F425" s="3">
        <v>193.7488154567633</v>
      </c>
    </row>
    <row r="426" ht="14.25" customHeight="1">
      <c r="A426" s="3" t="s">
        <v>15666</v>
      </c>
      <c r="B426" s="3">
        <v>21.10000038</v>
      </c>
      <c r="C426" s="3">
        <v>2260.0</v>
      </c>
      <c r="D426" s="3">
        <v>11.86227036</v>
      </c>
      <c r="E426" s="3">
        <v>0.786739634</v>
      </c>
      <c r="F426" s="3">
        <v>195.9828830701444</v>
      </c>
    </row>
    <row r="427" ht="14.25" customHeight="1">
      <c r="A427" s="3" t="s">
        <v>15667</v>
      </c>
      <c r="B427" s="3">
        <v>20.89999962</v>
      </c>
      <c r="C427" s="3">
        <v>2256.0</v>
      </c>
      <c r="D427" s="3">
        <v>11.85018253</v>
      </c>
      <c r="E427" s="3">
        <v>0.779002631</v>
      </c>
      <c r="F427" s="3">
        <v>193.857790742705</v>
      </c>
    </row>
    <row r="428" ht="14.25" customHeight="1">
      <c r="A428" s="3" t="s">
        <v>15668</v>
      </c>
      <c r="B428" s="3">
        <v>20.79999924</v>
      </c>
      <c r="C428" s="3">
        <v>2247.0</v>
      </c>
      <c r="D428" s="3">
        <v>11.86629963</v>
      </c>
      <c r="E428" s="3">
        <v>0.783690301</v>
      </c>
      <c r="F428" s="3">
        <v>195.2895825046087</v>
      </c>
    </row>
    <row r="429" ht="14.25" customHeight="1">
      <c r="A429" s="3" t="s">
        <v>15669</v>
      </c>
      <c r="B429" s="3">
        <v>20.70000076</v>
      </c>
      <c r="C429" s="3">
        <v>2253.0</v>
      </c>
      <c r="D429" s="3">
        <v>11.84212399</v>
      </c>
      <c r="E429" s="3">
        <v>0.785451482</v>
      </c>
      <c r="F429" s="3">
        <v>195.3296905974383</v>
      </c>
    </row>
    <row r="430" ht="14.25" customHeight="1">
      <c r="A430" s="3" t="s">
        <v>15670</v>
      </c>
      <c r="B430" s="3">
        <v>20.70000076</v>
      </c>
      <c r="C430" s="3">
        <v>2246.0</v>
      </c>
      <c r="D430" s="3">
        <v>11.84212399</v>
      </c>
      <c r="E430" s="3">
        <v>0.7852219</v>
      </c>
      <c r="F430" s="3">
        <v>195.272597088731</v>
      </c>
    </row>
    <row r="431" ht="14.25" customHeight="1">
      <c r="A431" s="3" t="s">
        <v>15671</v>
      </c>
      <c r="B431" s="3">
        <v>20.60000038</v>
      </c>
      <c r="C431" s="3">
        <v>2239.0</v>
      </c>
      <c r="D431" s="3">
        <v>11.85824108</v>
      </c>
      <c r="E431" s="3">
        <v>0.791503148</v>
      </c>
      <c r="F431" s="3">
        <v>197.1025380358213</v>
      </c>
    </row>
    <row r="432" ht="14.25" customHeight="1">
      <c r="A432" s="3" t="s">
        <v>15672</v>
      </c>
      <c r="B432" s="3">
        <v>20.5</v>
      </c>
      <c r="C432" s="3">
        <v>2239.0</v>
      </c>
      <c r="D432" s="3">
        <v>11.87435818</v>
      </c>
      <c r="E432" s="3">
        <v>0.785030882</v>
      </c>
      <c r="F432" s="3">
        <v>195.7564953798156</v>
      </c>
    </row>
    <row r="433" ht="14.25" customHeight="1">
      <c r="A433" s="3" t="s">
        <v>15673</v>
      </c>
      <c r="B433" s="3">
        <v>20.29999924</v>
      </c>
      <c r="C433" s="3">
        <v>2256.0</v>
      </c>
      <c r="D433" s="3">
        <v>11.94688702</v>
      </c>
      <c r="E433" s="3">
        <v>0.784018737</v>
      </c>
      <c r="F433" s="3">
        <v>196.698248722544</v>
      </c>
    </row>
    <row r="434" ht="14.25" customHeight="1">
      <c r="A434" s="3" t="s">
        <v>15674</v>
      </c>
      <c r="B434" s="3">
        <v>20.5</v>
      </c>
      <c r="C434" s="3">
        <v>2262.0</v>
      </c>
      <c r="D434" s="3">
        <v>12.0113554</v>
      </c>
      <c r="E434" s="3">
        <v>0.790173764</v>
      </c>
      <c r="F434" s="3">
        <v>199.3122160503542</v>
      </c>
    </row>
    <row r="435" ht="14.25" customHeight="1">
      <c r="A435" s="3" t="s">
        <v>15675</v>
      </c>
      <c r="B435" s="3">
        <v>20.5</v>
      </c>
      <c r="C435" s="3">
        <v>2263.0</v>
      </c>
      <c r="D435" s="3">
        <v>12.01941395</v>
      </c>
      <c r="E435" s="3">
        <v>0.790590353</v>
      </c>
      <c r="F435" s="3">
        <v>199.5510870692561</v>
      </c>
    </row>
    <row r="436" ht="14.25" customHeight="1">
      <c r="A436" s="3" t="s">
        <v>15676</v>
      </c>
      <c r="B436" s="3">
        <v>20.5</v>
      </c>
      <c r="C436" s="3">
        <v>2261.0</v>
      </c>
      <c r="D436" s="3">
        <v>12.05970669</v>
      </c>
      <c r="E436" s="3">
        <v>0.787951746</v>
      </c>
      <c r="F436" s="3">
        <v>199.551805795301</v>
      </c>
    </row>
    <row r="437" ht="14.25" customHeight="1">
      <c r="A437" s="3" t="s">
        <v>15677</v>
      </c>
      <c r="B437" s="3">
        <v>20.39999962</v>
      </c>
      <c r="C437" s="3">
        <v>2266.0</v>
      </c>
      <c r="D437" s="3">
        <v>12.04359055</v>
      </c>
      <c r="E437" s="3">
        <v>0.785755632</v>
      </c>
      <c r="F437" s="3">
        <v>198.729701187454</v>
      </c>
    </row>
    <row r="438" ht="14.25" customHeight="1">
      <c r="A438" s="3" t="s">
        <v>15678</v>
      </c>
      <c r="B438" s="3">
        <v>20.29999924</v>
      </c>
      <c r="C438" s="3">
        <v>2269.0</v>
      </c>
      <c r="D438" s="3">
        <v>12.10805893</v>
      </c>
      <c r="E438" s="3">
        <v>0.791709129</v>
      </c>
      <c r="F438" s="3">
        <v>201.3072765763704</v>
      </c>
    </row>
    <row r="439" ht="14.25" customHeight="1">
      <c r="A439" s="3" t="s">
        <v>15679</v>
      </c>
      <c r="B439" s="3">
        <v>20.29999924</v>
      </c>
      <c r="C439" s="3">
        <v>2287.0</v>
      </c>
      <c r="D439" s="3">
        <v>12.1282053</v>
      </c>
      <c r="E439" s="3">
        <v>0.791259404</v>
      </c>
      <c r="F439" s="3">
        <v>201.5276864426205</v>
      </c>
    </row>
    <row r="440" ht="14.25" customHeight="1">
      <c r="A440" s="3" t="s">
        <v>15680</v>
      </c>
      <c r="B440" s="3">
        <v>20.39999962</v>
      </c>
      <c r="C440" s="3">
        <v>2281.0</v>
      </c>
      <c r="D440" s="3">
        <v>12.1443224</v>
      </c>
      <c r="E440" s="3">
        <v>0.796966225</v>
      </c>
      <c r="F440" s="3">
        <v>203.2509103445298</v>
      </c>
    </row>
    <row r="441" ht="14.25" customHeight="1">
      <c r="A441" s="3" t="s">
        <v>15681</v>
      </c>
      <c r="B441" s="3">
        <v>20.39999962</v>
      </c>
      <c r="C441" s="3">
        <v>2295.0</v>
      </c>
      <c r="D441" s="3">
        <v>12.16849804</v>
      </c>
      <c r="E441" s="3">
        <v>0.794135837</v>
      </c>
      <c r="F441" s="3">
        <v>202.9322478965934</v>
      </c>
    </row>
    <row r="442" ht="14.25" customHeight="1">
      <c r="A442" s="3" t="s">
        <v>15682</v>
      </c>
      <c r="B442" s="3">
        <v>20.60000038</v>
      </c>
      <c r="C442" s="3">
        <v>2313.0</v>
      </c>
      <c r="D442" s="3">
        <v>12.2369957</v>
      </c>
      <c r="E442" s="3">
        <v>0.791657891</v>
      </c>
      <c r="F442" s="3">
        <v>203.4377983687994</v>
      </c>
    </row>
    <row r="443" ht="14.25" customHeight="1">
      <c r="A443" s="3" t="s">
        <v>15683</v>
      </c>
      <c r="B443" s="3">
        <v>20.60000038</v>
      </c>
      <c r="C443" s="3">
        <v>2319.0</v>
      </c>
      <c r="D443" s="3">
        <v>12.27728844</v>
      </c>
      <c r="E443" s="3">
        <v>0.795664248</v>
      </c>
      <c r="F443" s="3">
        <v>205.1405889559255</v>
      </c>
    </row>
    <row r="444" ht="14.25" customHeight="1">
      <c r="A444" s="3" t="s">
        <v>15684</v>
      </c>
      <c r="B444" s="3">
        <v>20.60000038</v>
      </c>
      <c r="C444" s="3">
        <v>2337.0</v>
      </c>
      <c r="D444" s="3">
        <v>12.31355286</v>
      </c>
      <c r="E444" s="3">
        <v>0.817414499</v>
      </c>
      <c r="F444" s="3">
        <v>211.3708094813052</v>
      </c>
    </row>
    <row r="445" ht="14.25" customHeight="1">
      <c r="A445" s="3" t="s">
        <v>15685</v>
      </c>
      <c r="B445" s="3">
        <v>20.70000076</v>
      </c>
      <c r="C445" s="3">
        <v>2354.0</v>
      </c>
      <c r="D445" s="3">
        <v>12.31355286</v>
      </c>
      <c r="E445" s="3">
        <v>0.816279534</v>
      </c>
      <c r="F445" s="3">
        <v>211.0773249993485</v>
      </c>
    </row>
    <row r="446" ht="14.25" customHeight="1">
      <c r="A446" s="3" t="s">
        <v>15686</v>
      </c>
      <c r="B446" s="3">
        <v>20.70000076</v>
      </c>
      <c r="C446" s="3">
        <v>2368.0</v>
      </c>
      <c r="D446" s="3">
        <v>12.37399197</v>
      </c>
      <c r="E446" s="3">
        <v>0.803248096</v>
      </c>
      <c r="F446" s="3">
        <v>208.7270952862576</v>
      </c>
    </row>
    <row r="447" ht="14.25" customHeight="1">
      <c r="A447" s="3" t="s">
        <v>15687</v>
      </c>
      <c r="B447" s="3">
        <v>20.70000076</v>
      </c>
      <c r="C447" s="3">
        <v>2381.0</v>
      </c>
      <c r="D447" s="3">
        <v>12.42637348</v>
      </c>
      <c r="E447" s="3">
        <v>0.800414086</v>
      </c>
      <c r="F447" s="3">
        <v>208.8711317970656</v>
      </c>
    </row>
    <row r="448" ht="14.25" customHeight="1">
      <c r="A448" s="3" t="s">
        <v>15688</v>
      </c>
      <c r="B448" s="3">
        <v>20.79999924</v>
      </c>
      <c r="C448" s="3">
        <v>2400.0</v>
      </c>
      <c r="D448" s="3">
        <v>12.49487114</v>
      </c>
      <c r="E448" s="3">
        <v>0.793676599</v>
      </c>
      <c r="F448" s="3">
        <v>208.2546234581075</v>
      </c>
    </row>
    <row r="449" ht="14.25" customHeight="1">
      <c r="A449" s="3" t="s">
        <v>15689</v>
      </c>
      <c r="B449" s="3">
        <v>20.89999962</v>
      </c>
      <c r="C449" s="3">
        <v>2452.0</v>
      </c>
      <c r="D449" s="3">
        <v>12.5633688</v>
      </c>
      <c r="E449" s="3">
        <v>0.799470851</v>
      </c>
      <c r="F449" s="3">
        <v>210.9249900652198</v>
      </c>
    </row>
    <row r="450" ht="14.25" customHeight="1">
      <c r="A450" s="3" t="s">
        <v>15690</v>
      </c>
      <c r="B450" s="3">
        <v>21.20000076</v>
      </c>
      <c r="C450" s="3">
        <v>2490.0</v>
      </c>
      <c r="D450" s="3">
        <v>12.66410255</v>
      </c>
      <c r="E450" s="3">
        <v>0.804709927</v>
      </c>
      <c r="F450" s="3">
        <v>214.0095098091513</v>
      </c>
    </row>
    <row r="451" ht="14.25" customHeight="1">
      <c r="A451" s="3" t="s">
        <v>15691</v>
      </c>
      <c r="B451" s="3">
        <v>21.5</v>
      </c>
      <c r="C451" s="3">
        <v>2538.0</v>
      </c>
      <c r="D451" s="3">
        <v>12.82930374</v>
      </c>
      <c r="E451" s="3">
        <v>0.804643357</v>
      </c>
      <c r="F451" s="3">
        <v>216.7832946158514</v>
      </c>
    </row>
    <row r="452" ht="14.25" customHeight="1">
      <c r="A452" s="3" t="s">
        <v>15692</v>
      </c>
      <c r="B452" s="3">
        <v>21.70000076</v>
      </c>
      <c r="C452" s="3">
        <v>2543.0</v>
      </c>
      <c r="D452" s="3">
        <v>12.78498077</v>
      </c>
      <c r="E452" s="3">
        <v>0.805119456</v>
      </c>
      <c r="F452" s="3">
        <v>216.1621720127701</v>
      </c>
    </row>
    <row r="453" ht="14.25" customHeight="1">
      <c r="A453" s="3" t="s">
        <v>15693</v>
      </c>
      <c r="B453" s="3">
        <v>22.0</v>
      </c>
      <c r="C453" s="3">
        <v>2526.0</v>
      </c>
      <c r="D453" s="3">
        <v>12.81721592</v>
      </c>
      <c r="E453" s="3">
        <v>0.802729388</v>
      </c>
      <c r="F453" s="3">
        <v>216.0638737178346</v>
      </c>
    </row>
    <row r="454" ht="14.25" customHeight="1">
      <c r="A454" s="3" t="s">
        <v>15694</v>
      </c>
      <c r="B454" s="3">
        <v>22.20000076</v>
      </c>
      <c r="C454" s="3">
        <v>2522.0</v>
      </c>
      <c r="D454" s="3">
        <v>12.84139156</v>
      </c>
      <c r="E454" s="3">
        <v>0.799273989</v>
      </c>
      <c r="F454" s="3">
        <v>215.5395953859148</v>
      </c>
    </row>
    <row r="455" ht="14.25" customHeight="1">
      <c r="A455" s="3" t="s">
        <v>15695</v>
      </c>
      <c r="B455" s="3">
        <v>22.39999962</v>
      </c>
      <c r="C455" s="3">
        <v>2515.0</v>
      </c>
      <c r="D455" s="3">
        <v>12.789011</v>
      </c>
      <c r="E455" s="3">
        <v>0.804368648</v>
      </c>
      <c r="F455" s="3">
        <v>216.0286692338697</v>
      </c>
    </row>
    <row r="456" ht="14.25" customHeight="1">
      <c r="A456" s="3" t="s">
        <v>15696</v>
      </c>
      <c r="B456" s="3">
        <v>22.5</v>
      </c>
      <c r="C456" s="3">
        <v>2518.0</v>
      </c>
      <c r="D456" s="3">
        <v>12.63992691</v>
      </c>
      <c r="E456" s="3">
        <v>0.792951854</v>
      </c>
      <c r="F456" s="3">
        <v>210.4799230318888</v>
      </c>
    </row>
    <row r="457" ht="14.25" customHeight="1">
      <c r="A457" s="3" t="s">
        <v>15697</v>
      </c>
      <c r="B457" s="3">
        <v>22.5</v>
      </c>
      <c r="C457" s="3">
        <v>2522.0</v>
      </c>
      <c r="D457" s="3">
        <v>12.63589764</v>
      </c>
      <c r="E457" s="3">
        <v>0.797687651</v>
      </c>
      <c r="F457" s="3">
        <v>211.6694896412889</v>
      </c>
    </row>
    <row r="458" ht="14.25" customHeight="1">
      <c r="A458" s="3" t="s">
        <v>15698</v>
      </c>
      <c r="B458" s="3">
        <v>22.5</v>
      </c>
      <c r="C458" s="3">
        <v>2519.0</v>
      </c>
      <c r="D458" s="3">
        <v>12.62783909</v>
      </c>
      <c r="E458" s="3">
        <v>0.80147099</v>
      </c>
      <c r="F458" s="3">
        <v>212.537780637483</v>
      </c>
    </row>
    <row r="459" ht="14.25" customHeight="1">
      <c r="A459" s="3" t="s">
        <v>15699</v>
      </c>
      <c r="B459" s="3">
        <v>22.60000038</v>
      </c>
      <c r="C459" s="3">
        <v>2523.0</v>
      </c>
      <c r="D459" s="3">
        <v>12.61172199</v>
      </c>
      <c r="E459" s="3">
        <v>0.788656655</v>
      </c>
      <c r="F459" s="3">
        <v>208.8726880468902</v>
      </c>
    </row>
    <row r="460" ht="14.25" customHeight="1">
      <c r="A460" s="3" t="s">
        <v>15700</v>
      </c>
      <c r="B460" s="3">
        <v>22.70000076</v>
      </c>
      <c r="C460" s="3">
        <v>2525.0</v>
      </c>
      <c r="D460" s="3">
        <v>12.59157562</v>
      </c>
      <c r="E460" s="3">
        <v>0.791985463</v>
      </c>
      <c r="F460" s="3">
        <v>209.4192417934095</v>
      </c>
    </row>
    <row r="461" ht="14.25" customHeight="1">
      <c r="A461" s="3" t="s">
        <v>15701</v>
      </c>
      <c r="B461" s="3">
        <v>22.70000076</v>
      </c>
      <c r="C461" s="3">
        <v>2525.0</v>
      </c>
      <c r="D461" s="3">
        <v>12.58754635</v>
      </c>
      <c r="E461" s="3">
        <v>0.799897296</v>
      </c>
      <c r="F461" s="3">
        <v>211.4436300614331</v>
      </c>
    </row>
    <row r="462" ht="14.25" customHeight="1">
      <c r="A462" s="3" t="s">
        <v>15702</v>
      </c>
      <c r="B462" s="3">
        <v>22.60000038</v>
      </c>
      <c r="C462" s="3">
        <v>2519.0</v>
      </c>
      <c r="D462" s="3">
        <v>12.59963226</v>
      </c>
      <c r="E462" s="3">
        <v>0.798936994</v>
      </c>
      <c r="F462" s="3">
        <v>211.3925587895063</v>
      </c>
    </row>
    <row r="463" ht="14.25" customHeight="1">
      <c r="A463" s="3" t="s">
        <v>15703</v>
      </c>
      <c r="B463" s="3">
        <v>22.5</v>
      </c>
      <c r="C463" s="3">
        <v>2554.0</v>
      </c>
      <c r="D463" s="3">
        <v>12.63589764</v>
      </c>
      <c r="E463" s="3">
        <v>0.793221004</v>
      </c>
      <c r="F463" s="3">
        <v>210.4842476612826</v>
      </c>
    </row>
    <row r="464" ht="14.25" customHeight="1">
      <c r="A464" s="3" t="s">
        <v>15704</v>
      </c>
      <c r="B464" s="3">
        <v>22.39999962</v>
      </c>
      <c r="C464" s="3">
        <v>2515.0</v>
      </c>
      <c r="D464" s="3">
        <v>12.55128288</v>
      </c>
      <c r="E464" s="3">
        <v>0.798356744</v>
      </c>
      <c r="F464" s="3">
        <v>210.4284279950946</v>
      </c>
    </row>
    <row r="465" ht="14.25" customHeight="1">
      <c r="A465" s="3" t="s">
        <v>15705</v>
      </c>
      <c r="B465" s="3">
        <v>22.39999962</v>
      </c>
      <c r="C465" s="3">
        <v>2513.0</v>
      </c>
      <c r="D465" s="3">
        <v>12.50292969</v>
      </c>
      <c r="E465" s="3">
        <v>0.787813852</v>
      </c>
      <c r="F465" s="3">
        <v>206.8496052076454</v>
      </c>
    </row>
    <row r="466" ht="14.25" customHeight="1">
      <c r="A466" s="3" t="s">
        <v>15706</v>
      </c>
      <c r="B466" s="3">
        <v>22.29999924</v>
      </c>
      <c r="C466" s="3">
        <v>2512.0</v>
      </c>
      <c r="D466" s="3">
        <v>12.49487114</v>
      </c>
      <c r="E466" s="3">
        <v>0.794503688</v>
      </c>
      <c r="F466" s="3">
        <v>208.4716452381101</v>
      </c>
    </row>
    <row r="467" ht="14.25" customHeight="1">
      <c r="A467" s="3" t="s">
        <v>15707</v>
      </c>
      <c r="B467" s="3">
        <v>22.20000076</v>
      </c>
      <c r="C467" s="3">
        <v>2505.0</v>
      </c>
      <c r="D467" s="3">
        <v>12.44651985</v>
      </c>
      <c r="E467" s="3">
        <v>0.791117347</v>
      </c>
      <c r="F467" s="3">
        <v>206.7798130254116</v>
      </c>
    </row>
    <row r="468" ht="14.25" customHeight="1">
      <c r="A468" s="3" t="s">
        <v>15708</v>
      </c>
      <c r="B468" s="3">
        <v>22.20000076</v>
      </c>
      <c r="C468" s="3">
        <v>2495.0</v>
      </c>
      <c r="D468" s="3">
        <v>12.43040276</v>
      </c>
      <c r="E468" s="3">
        <v>0.797463042</v>
      </c>
      <c r="F468" s="3">
        <v>208.1685227637707</v>
      </c>
    </row>
    <row r="469" ht="14.25" customHeight="1">
      <c r="A469" s="3" t="s">
        <v>15709</v>
      </c>
      <c r="B469" s="3">
        <v>22.29999924</v>
      </c>
      <c r="C469" s="3">
        <v>2485.0</v>
      </c>
      <c r="D469" s="3">
        <v>12.41831398</v>
      </c>
      <c r="E469" s="3">
        <v>0.793630807</v>
      </c>
      <c r="F469" s="3">
        <v>206.9666874560624</v>
      </c>
    </row>
    <row r="470" ht="14.25" customHeight="1">
      <c r="A470" s="3" t="s">
        <v>15710</v>
      </c>
      <c r="B470" s="3">
        <v>22.39999962</v>
      </c>
      <c r="C470" s="3">
        <v>2473.0</v>
      </c>
      <c r="D470" s="3">
        <v>12.31355286</v>
      </c>
      <c r="E470" s="3">
        <v>0.790457082</v>
      </c>
      <c r="F470" s="3">
        <v>204.4000363181354</v>
      </c>
    </row>
    <row r="471" ht="14.25" customHeight="1">
      <c r="A471" s="3" t="s">
        <v>15711</v>
      </c>
      <c r="B471" s="3">
        <v>22.39999962</v>
      </c>
      <c r="C471" s="3">
        <v>2458.0</v>
      </c>
      <c r="D471" s="3">
        <v>12.31355286</v>
      </c>
      <c r="E471" s="3">
        <v>0.796385639</v>
      </c>
      <c r="F471" s="3">
        <v>205.9330699181989</v>
      </c>
    </row>
    <row r="472" ht="14.25" customHeight="1">
      <c r="A472" s="3" t="s">
        <v>15712</v>
      </c>
      <c r="B472" s="3">
        <v>22.29999924</v>
      </c>
      <c r="C472" s="3">
        <v>2454.0</v>
      </c>
      <c r="D472" s="3">
        <v>12.30146408</v>
      </c>
      <c r="E472" s="3">
        <v>0.795866045</v>
      </c>
      <c r="F472" s="3">
        <v>205.5966688662425</v>
      </c>
    </row>
    <row r="473" ht="14.25" customHeight="1">
      <c r="A473" s="3" t="s">
        <v>15713</v>
      </c>
      <c r="B473" s="3">
        <v>22.10000038</v>
      </c>
      <c r="C473" s="3">
        <v>2449.0</v>
      </c>
      <c r="D473" s="3">
        <v>12.28534794</v>
      </c>
      <c r="E473" s="3">
        <v>0.792969454</v>
      </c>
      <c r="F473" s="3">
        <v>204.5800186118183</v>
      </c>
    </row>
    <row r="474" ht="14.25" customHeight="1">
      <c r="A474" s="3" t="s">
        <v>15714</v>
      </c>
      <c r="B474" s="3">
        <v>21.89999962</v>
      </c>
      <c r="C474" s="3">
        <v>2448.0</v>
      </c>
      <c r="D474" s="3">
        <v>12.27728844</v>
      </c>
      <c r="E474" s="3">
        <v>0.79792758</v>
      </c>
      <c r="F474" s="3">
        <v>205.7241281317147</v>
      </c>
    </row>
    <row r="475" ht="14.25" customHeight="1">
      <c r="A475" s="3" t="s">
        <v>15715</v>
      </c>
      <c r="B475" s="3">
        <v>21.70000076</v>
      </c>
      <c r="C475" s="3">
        <v>2444.0</v>
      </c>
      <c r="D475" s="3">
        <v>12.28937721</v>
      </c>
      <c r="E475" s="3">
        <v>0.788447474</v>
      </c>
      <c r="F475" s="3">
        <v>203.480096783411</v>
      </c>
    </row>
    <row r="476" ht="14.25" customHeight="1">
      <c r="A476" s="3" t="s">
        <v>15716</v>
      </c>
      <c r="B476" s="3">
        <v>21.70000076</v>
      </c>
      <c r="C476" s="3">
        <v>2432.0</v>
      </c>
      <c r="D476" s="3">
        <v>12.26117134</v>
      </c>
      <c r="E476" s="3">
        <v>0.790751424</v>
      </c>
      <c r="F476" s="3">
        <v>203.6063126372728</v>
      </c>
    </row>
    <row r="477" ht="14.25" customHeight="1">
      <c r="A477" s="3" t="s">
        <v>15717</v>
      </c>
      <c r="B477" s="3">
        <v>21.29999924</v>
      </c>
      <c r="C477" s="3">
        <v>2416.0</v>
      </c>
      <c r="D477" s="3">
        <v>12.28534794</v>
      </c>
      <c r="E477" s="3">
        <v>0.798222153</v>
      </c>
      <c r="F477" s="3">
        <v>205.9351745434392</v>
      </c>
    </row>
    <row r="478" ht="14.25" customHeight="1">
      <c r="A478" s="3" t="s">
        <v>15718</v>
      </c>
      <c r="B478" s="3">
        <v>21.20000076</v>
      </c>
      <c r="C478" s="3">
        <v>2397.0</v>
      </c>
      <c r="D478" s="3">
        <v>12.2450552</v>
      </c>
      <c r="E478" s="3">
        <v>0.799271283</v>
      </c>
      <c r="F478" s="3">
        <v>205.5295405823063</v>
      </c>
    </row>
    <row r="479" ht="14.25" customHeight="1">
      <c r="A479" s="3" t="s">
        <v>15719</v>
      </c>
      <c r="B479" s="3">
        <v>21.20000076</v>
      </c>
      <c r="C479" s="3">
        <v>2395.0</v>
      </c>
      <c r="D479" s="3">
        <v>12.26520157</v>
      </c>
      <c r="E479" s="3">
        <v>0.798542228</v>
      </c>
      <c r="F479" s="3">
        <v>205.6799091601149</v>
      </c>
    </row>
    <row r="480" ht="14.25" customHeight="1">
      <c r="A480" s="3" t="s">
        <v>15720</v>
      </c>
      <c r="B480" s="3">
        <v>21.20000076</v>
      </c>
      <c r="C480" s="3">
        <v>2384.0</v>
      </c>
      <c r="D480" s="3">
        <v>12.25311279</v>
      </c>
      <c r="E480" s="3">
        <v>0.795319833</v>
      </c>
      <c r="F480" s="3">
        <v>204.6480159753322</v>
      </c>
    </row>
    <row r="481" ht="14.25" customHeight="1">
      <c r="A481" s="3" t="s">
        <v>15721</v>
      </c>
      <c r="B481" s="3">
        <v>21.29999924</v>
      </c>
      <c r="C481" s="3">
        <v>2384.0</v>
      </c>
      <c r="D481" s="3">
        <v>12.2450552</v>
      </c>
      <c r="E481" s="3">
        <v>0.796199142</v>
      </c>
      <c r="F481" s="3">
        <v>204.7395513236354</v>
      </c>
    </row>
    <row r="482" ht="14.25" customHeight="1">
      <c r="A482" s="3" t="s">
        <v>15722</v>
      </c>
      <c r="B482" s="3">
        <v>21.29999924</v>
      </c>
      <c r="C482" s="3">
        <v>2384.0</v>
      </c>
      <c r="D482" s="3">
        <v>12.24908447</v>
      </c>
      <c r="E482" s="3">
        <v>0.78822297</v>
      </c>
      <c r="F482" s="3">
        <v>202.7552045552098</v>
      </c>
    </row>
    <row r="483" ht="14.25" customHeight="1">
      <c r="A483" s="3" t="s">
        <v>15723</v>
      </c>
      <c r="B483" s="3">
        <v>21.20000076</v>
      </c>
      <c r="C483" s="3">
        <v>2368.0</v>
      </c>
      <c r="D483" s="3">
        <v>12.20879078</v>
      </c>
      <c r="E483" s="3">
        <v>0.793321104</v>
      </c>
      <c r="F483" s="3">
        <v>203.3953189819871</v>
      </c>
    </row>
    <row r="484" ht="14.25" customHeight="1">
      <c r="A484" s="3" t="s">
        <v>15724</v>
      </c>
      <c r="B484" s="3">
        <v>21.20000076</v>
      </c>
      <c r="C484" s="3">
        <v>2363.0</v>
      </c>
      <c r="D484" s="3">
        <v>12.21282005</v>
      </c>
      <c r="E484" s="3">
        <v>0.795948663</v>
      </c>
      <c r="F484" s="3">
        <v>204.136333595399</v>
      </c>
    </row>
    <row r="485" ht="14.25" customHeight="1">
      <c r="A485" s="3" t="s">
        <v>15725</v>
      </c>
      <c r="B485" s="3">
        <v>21.20000076</v>
      </c>
      <c r="C485" s="3">
        <v>2351.0</v>
      </c>
      <c r="D485" s="3">
        <v>12.20476246</v>
      </c>
      <c r="E485" s="3">
        <v>0.790380245</v>
      </c>
      <c r="F485" s="3">
        <v>202.5744660093337</v>
      </c>
    </row>
    <row r="486" ht="14.25" customHeight="1">
      <c r="A486" s="3" t="s">
        <v>15726</v>
      </c>
      <c r="B486" s="3">
        <v>21.0</v>
      </c>
      <c r="C486" s="3">
        <v>2346.0</v>
      </c>
      <c r="D486" s="3">
        <v>12.20476246</v>
      </c>
      <c r="E486" s="3">
        <v>0.792149983</v>
      </c>
      <c r="F486" s="3">
        <v>203.0280498793688</v>
      </c>
    </row>
    <row r="487" ht="14.25" customHeight="1">
      <c r="A487" s="3" t="s">
        <v>15727</v>
      </c>
      <c r="B487" s="3">
        <v>20.79999924</v>
      </c>
      <c r="C487" s="3">
        <v>2345.0</v>
      </c>
      <c r="D487" s="3">
        <v>12.20879078</v>
      </c>
      <c r="E487" s="3">
        <v>0.794602275</v>
      </c>
      <c r="F487" s="3">
        <v>203.7237915045275</v>
      </c>
    </row>
    <row r="488" ht="14.25" customHeight="1">
      <c r="A488" s="3" t="s">
        <v>15728</v>
      </c>
      <c r="B488" s="3">
        <v>20.60000038</v>
      </c>
      <c r="C488" s="3">
        <v>2335.0</v>
      </c>
      <c r="D488" s="3">
        <v>12.20879078</v>
      </c>
      <c r="E488" s="3">
        <v>0.784160018</v>
      </c>
      <c r="F488" s="3">
        <v>201.0465575538637</v>
      </c>
    </row>
    <row r="489" ht="14.25" customHeight="1">
      <c r="A489" s="3" t="s">
        <v>15729</v>
      </c>
      <c r="B489" s="3">
        <v>20.60000038</v>
      </c>
      <c r="C489" s="3">
        <v>2325.0</v>
      </c>
      <c r="D489" s="3">
        <v>12.2369957</v>
      </c>
      <c r="E489" s="3">
        <v>0.796462166</v>
      </c>
      <c r="F489" s="3">
        <v>204.6723861116484</v>
      </c>
    </row>
    <row r="490" ht="14.25" customHeight="1">
      <c r="A490" s="3" t="s">
        <v>15730</v>
      </c>
      <c r="B490" s="3">
        <v>20.5</v>
      </c>
      <c r="C490" s="3">
        <v>2336.0</v>
      </c>
      <c r="D490" s="3">
        <v>12.2369957</v>
      </c>
      <c r="E490" s="3">
        <v>0.799301994</v>
      </c>
      <c r="F490" s="3">
        <v>205.4021563351679</v>
      </c>
    </row>
    <row r="491" ht="14.25" customHeight="1">
      <c r="A491" s="3" t="s">
        <v>15731</v>
      </c>
      <c r="B491" s="3">
        <v>20.5</v>
      </c>
      <c r="C491" s="3">
        <v>2335.0</v>
      </c>
      <c r="D491" s="3">
        <v>12.2369957</v>
      </c>
      <c r="E491" s="3">
        <v>0.797145633</v>
      </c>
      <c r="F491" s="3">
        <v>204.8480213491903</v>
      </c>
    </row>
    <row r="492" ht="14.25" customHeight="1">
      <c r="A492" s="3" t="s">
        <v>15732</v>
      </c>
      <c r="B492" s="3">
        <v>20.5</v>
      </c>
      <c r="C492" s="3">
        <v>2337.0</v>
      </c>
      <c r="D492" s="3">
        <v>12.24102497</v>
      </c>
      <c r="E492" s="3">
        <v>0.795147071</v>
      </c>
      <c r="F492" s="3">
        <v>204.4017181696006</v>
      </c>
    </row>
    <row r="493" ht="14.25" customHeight="1">
      <c r="A493" s="3" t="s">
        <v>15733</v>
      </c>
      <c r="B493" s="3">
        <v>20.5</v>
      </c>
      <c r="C493" s="3">
        <v>2335.0</v>
      </c>
      <c r="D493" s="3">
        <v>12.26117134</v>
      </c>
      <c r="E493" s="3">
        <v>0.803961813</v>
      </c>
      <c r="F493" s="3">
        <v>207.0077843402109</v>
      </c>
    </row>
    <row r="494" ht="14.25" customHeight="1">
      <c r="A494" s="3" t="s">
        <v>15734</v>
      </c>
      <c r="B494" s="3">
        <v>20.5</v>
      </c>
      <c r="C494" s="3">
        <v>2323.0</v>
      </c>
      <c r="D494" s="3">
        <v>12.25311279</v>
      </c>
      <c r="E494" s="3">
        <v>0.80345176</v>
      </c>
      <c r="F494" s="3">
        <v>206.7404857686842</v>
      </c>
    </row>
    <row r="495" ht="14.25" customHeight="1">
      <c r="A495" s="3" t="s">
        <v>15735</v>
      </c>
      <c r="B495" s="3">
        <v>20.5</v>
      </c>
      <c r="C495" s="3">
        <v>2320.0</v>
      </c>
      <c r="D495" s="3">
        <v>12.24102497</v>
      </c>
      <c r="E495" s="3">
        <v>0.794287983</v>
      </c>
      <c r="F495" s="3">
        <v>204.1808796987527</v>
      </c>
    </row>
    <row r="496" ht="14.25" customHeight="1">
      <c r="A496" s="3" t="s">
        <v>15736</v>
      </c>
      <c r="B496" s="3">
        <v>20.60000038</v>
      </c>
      <c r="C496" s="3">
        <v>2320.0</v>
      </c>
      <c r="D496" s="3">
        <v>12.2208786</v>
      </c>
      <c r="E496" s="3">
        <v>0.789249251</v>
      </c>
      <c r="F496" s="3">
        <v>202.5517049138505</v>
      </c>
    </row>
    <row r="497" ht="14.25" customHeight="1">
      <c r="A497" s="3" t="s">
        <v>15737</v>
      </c>
      <c r="B497" s="3">
        <v>20.70000076</v>
      </c>
      <c r="C497" s="3">
        <v>2310.0</v>
      </c>
      <c r="D497" s="3">
        <v>12.21282005</v>
      </c>
      <c r="E497" s="3">
        <v>0.792765767</v>
      </c>
      <c r="F497" s="3">
        <v>203.3200187375958</v>
      </c>
    </row>
    <row r="498" ht="14.25" customHeight="1">
      <c r="A498" s="3" t="s">
        <v>15738</v>
      </c>
      <c r="B498" s="3">
        <v>20.60000038</v>
      </c>
      <c r="C498" s="3">
        <v>2291.0</v>
      </c>
      <c r="D498" s="3">
        <v>12.17252731</v>
      </c>
      <c r="E498" s="3">
        <v>0.793818915</v>
      </c>
      <c r="F498" s="3">
        <v>202.9184308626734</v>
      </c>
    </row>
    <row r="499" ht="14.25" customHeight="1">
      <c r="A499" s="3" t="s">
        <v>15739</v>
      </c>
      <c r="B499" s="3">
        <v>20.5</v>
      </c>
      <c r="C499" s="3">
        <v>2293.0</v>
      </c>
      <c r="D499" s="3">
        <v>12.1443224</v>
      </c>
      <c r="E499" s="3">
        <v>0.814669531</v>
      </c>
      <c r="F499" s="3">
        <v>207.7657981123367</v>
      </c>
    </row>
    <row r="500" ht="14.25" customHeight="1">
      <c r="A500" s="3" t="s">
        <v>15740</v>
      </c>
      <c r="B500" s="3">
        <v>20.5</v>
      </c>
      <c r="C500" s="3">
        <v>2289.0</v>
      </c>
      <c r="D500" s="3">
        <v>12.16043854</v>
      </c>
      <c r="E500" s="3">
        <v>0.791326015</v>
      </c>
      <c r="F500" s="3">
        <v>202.080298780723</v>
      </c>
    </row>
    <row r="501" ht="14.25" customHeight="1">
      <c r="A501" s="3" t="s">
        <v>15741</v>
      </c>
      <c r="B501" s="3">
        <v>20.5</v>
      </c>
      <c r="C501" s="3">
        <v>2289.0</v>
      </c>
      <c r="D501" s="3">
        <v>12.1201458</v>
      </c>
      <c r="E501" s="3">
        <v>0.78258875</v>
      </c>
      <c r="F501" s="3">
        <v>199.1868847802347</v>
      </c>
    </row>
    <row r="502" ht="14.25" customHeight="1">
      <c r="A502" s="3" t="s">
        <v>15742</v>
      </c>
      <c r="B502" s="3">
        <v>20.5</v>
      </c>
      <c r="C502" s="3">
        <v>2288.0</v>
      </c>
      <c r="D502" s="3">
        <v>12.1282053</v>
      </c>
      <c r="E502" s="3">
        <v>0.792502059</v>
      </c>
      <c r="F502" s="3">
        <v>201.8441811167189</v>
      </c>
    </row>
    <row r="503" ht="14.25" customHeight="1">
      <c r="A503" s="3" t="s">
        <v>15743</v>
      </c>
      <c r="B503" s="3">
        <v>20.5</v>
      </c>
      <c r="C503" s="3">
        <v>2292.0</v>
      </c>
      <c r="D503" s="3">
        <v>12.1282053</v>
      </c>
      <c r="E503" s="3">
        <v>0.791775102</v>
      </c>
      <c r="F503" s="3">
        <v>201.6590307581733</v>
      </c>
    </row>
    <row r="504" ht="14.25" customHeight="1">
      <c r="A504" s="3" t="s">
        <v>15744</v>
      </c>
      <c r="B504" s="3">
        <v>20.5</v>
      </c>
      <c r="C504" s="3">
        <v>2285.0</v>
      </c>
      <c r="D504" s="3">
        <v>12.13223457</v>
      </c>
      <c r="E504" s="3">
        <v>0.790000745</v>
      </c>
      <c r="F504" s="3">
        <v>201.2739613251098</v>
      </c>
    </row>
    <row r="505" ht="14.25" customHeight="1">
      <c r="A505" s="3" t="s">
        <v>15745</v>
      </c>
      <c r="B505" s="3">
        <v>20.39999962</v>
      </c>
      <c r="C505" s="3">
        <v>2294.0</v>
      </c>
      <c r="D505" s="3">
        <v>12.16446877</v>
      </c>
      <c r="E505" s="3">
        <v>0.795594044</v>
      </c>
      <c r="F505" s="3">
        <v>203.2375569385561</v>
      </c>
    </row>
    <row r="506" ht="14.25" customHeight="1">
      <c r="A506" s="3" t="s">
        <v>15746</v>
      </c>
      <c r="B506" s="3">
        <v>20.39999962</v>
      </c>
      <c r="C506" s="3">
        <v>2288.0</v>
      </c>
      <c r="D506" s="3">
        <v>12.17655659</v>
      </c>
      <c r="E506" s="3">
        <v>0.798075865</v>
      </c>
      <c r="F506" s="3">
        <v>204.0741345989997</v>
      </c>
    </row>
    <row r="507" ht="14.25" customHeight="1">
      <c r="A507" s="3" t="s">
        <v>15747</v>
      </c>
      <c r="B507" s="3">
        <v>20.29999924</v>
      </c>
      <c r="C507" s="3">
        <v>2299.0</v>
      </c>
      <c r="D507" s="3">
        <v>12.16446877</v>
      </c>
      <c r="E507" s="3">
        <v>0.787472316</v>
      </c>
      <c r="F507" s="3">
        <v>201.162830299653</v>
      </c>
    </row>
    <row r="508" ht="14.25" customHeight="1">
      <c r="A508" s="3" t="s">
        <v>15748</v>
      </c>
      <c r="B508" s="3">
        <v>20.39999962</v>
      </c>
      <c r="C508" s="3">
        <v>2307.0</v>
      </c>
      <c r="D508" s="3">
        <v>12.18461514</v>
      </c>
      <c r="E508" s="3">
        <v>0.792746853</v>
      </c>
      <c r="F508" s="3">
        <v>202.8456214522743</v>
      </c>
    </row>
    <row r="509" ht="14.25" customHeight="1">
      <c r="A509" s="3" t="s">
        <v>15749</v>
      </c>
      <c r="B509" s="3">
        <v>20.29999924</v>
      </c>
      <c r="C509" s="3">
        <v>2315.0</v>
      </c>
      <c r="D509" s="3">
        <v>12.20879078</v>
      </c>
      <c r="E509" s="3">
        <v>0.788434338</v>
      </c>
      <c r="F509" s="3">
        <v>202.1424274046059</v>
      </c>
    </row>
    <row r="510" ht="14.25" customHeight="1">
      <c r="A510" s="3" t="s">
        <v>15750</v>
      </c>
      <c r="B510" s="3">
        <v>20.20000076</v>
      </c>
      <c r="C510" s="3">
        <v>2314.0</v>
      </c>
      <c r="D510" s="3">
        <v>12.20879078</v>
      </c>
      <c r="E510" s="3">
        <v>0.786921398</v>
      </c>
      <c r="F510" s="3">
        <v>201.7545328782293</v>
      </c>
    </row>
    <row r="511" ht="14.25" customHeight="1">
      <c r="A511" s="3" t="s">
        <v>15751</v>
      </c>
      <c r="B511" s="3">
        <v>20.10000038</v>
      </c>
      <c r="C511" s="3">
        <v>2323.0</v>
      </c>
      <c r="D511" s="3">
        <v>12.21684933</v>
      </c>
      <c r="E511" s="3">
        <v>0.794365704</v>
      </c>
      <c r="F511" s="3">
        <v>203.7975684924349</v>
      </c>
    </row>
    <row r="512" ht="14.25" customHeight="1">
      <c r="A512" s="3" t="s">
        <v>15752</v>
      </c>
      <c r="B512" s="3">
        <v>20.10000038</v>
      </c>
      <c r="C512" s="3">
        <v>2326.0</v>
      </c>
      <c r="D512" s="3">
        <v>12.2208786</v>
      </c>
      <c r="E512" s="3">
        <v>0.800542296</v>
      </c>
      <c r="F512" s="3">
        <v>205.4499344852066</v>
      </c>
    </row>
    <row r="513" ht="14.25" customHeight="1">
      <c r="A513" s="3" t="s">
        <v>15753</v>
      </c>
      <c r="B513" s="3">
        <v>20.20000076</v>
      </c>
      <c r="C513" s="3">
        <v>2329.0</v>
      </c>
      <c r="D513" s="3">
        <v>12.2369957</v>
      </c>
      <c r="E513" s="3">
        <v>0.790515039</v>
      </c>
      <c r="F513" s="3">
        <v>203.144111793595</v>
      </c>
    </row>
    <row r="514" ht="14.25" customHeight="1">
      <c r="A514" s="3" t="s">
        <v>15754</v>
      </c>
      <c r="B514" s="3">
        <v>20.39999962</v>
      </c>
      <c r="C514" s="3">
        <v>2330.0</v>
      </c>
      <c r="D514" s="3">
        <v>12.27728844</v>
      </c>
      <c r="E514" s="3">
        <v>0.793015512</v>
      </c>
      <c r="F514" s="3">
        <v>204.4576837425839</v>
      </c>
    </row>
    <row r="515" ht="14.25" customHeight="1">
      <c r="A515" s="3" t="s">
        <v>15755</v>
      </c>
      <c r="B515" s="3">
        <v>20.5</v>
      </c>
      <c r="C515" s="3">
        <v>2330.0</v>
      </c>
      <c r="D515" s="3">
        <v>12.26923084</v>
      </c>
      <c r="E515" s="3">
        <v>0.801526295</v>
      </c>
      <c r="F515" s="3">
        <v>206.5163338913837</v>
      </c>
    </row>
    <row r="516" ht="14.25" customHeight="1">
      <c r="A516" s="3" t="s">
        <v>15756</v>
      </c>
      <c r="B516" s="3">
        <v>20.5</v>
      </c>
      <c r="C516" s="3">
        <v>2329.0</v>
      </c>
      <c r="D516" s="3">
        <v>12.24908447</v>
      </c>
      <c r="E516" s="3">
        <v>0.793000819</v>
      </c>
      <c r="F516" s="3">
        <v>203.9842143509138</v>
      </c>
    </row>
    <row r="517" ht="14.25" customHeight="1">
      <c r="A517" s="3" t="s">
        <v>15757</v>
      </c>
      <c r="B517" s="3">
        <v>20.39999962</v>
      </c>
      <c r="C517" s="3">
        <v>2330.0</v>
      </c>
      <c r="D517" s="3">
        <v>12.25311279</v>
      </c>
      <c r="E517" s="3">
        <v>0.793446411</v>
      </c>
      <c r="F517" s="3">
        <v>204.1659557028776</v>
      </c>
    </row>
    <row r="518" ht="14.25" customHeight="1">
      <c r="A518" s="3" t="s">
        <v>15758</v>
      </c>
      <c r="B518" s="3">
        <v>20.39999962</v>
      </c>
      <c r="C518" s="3">
        <v>2335.0</v>
      </c>
      <c r="D518" s="3">
        <v>12.25714207</v>
      </c>
      <c r="E518" s="3">
        <v>0.796719932</v>
      </c>
      <c r="F518" s="3">
        <v>205.0756973270195</v>
      </c>
    </row>
    <row r="519" ht="14.25" customHeight="1">
      <c r="A519" s="3" t="s">
        <v>15759</v>
      </c>
      <c r="B519" s="3">
        <v>20.39999962</v>
      </c>
      <c r="C519" s="3">
        <v>2336.0</v>
      </c>
      <c r="D519" s="3">
        <v>12.26923084</v>
      </c>
      <c r="E519" s="3">
        <v>0.791462294</v>
      </c>
      <c r="F519" s="3">
        <v>203.9233053110809</v>
      </c>
    </row>
    <row r="520" ht="14.25" customHeight="1">
      <c r="A520" s="3" t="s">
        <v>15760</v>
      </c>
      <c r="B520" s="3">
        <v>20.29999924</v>
      </c>
      <c r="C520" s="3">
        <v>2323.0</v>
      </c>
      <c r="D520" s="3">
        <v>12.22893715</v>
      </c>
      <c r="E520" s="3">
        <v>0.789443495</v>
      </c>
      <c r="F520" s="3">
        <v>202.7351525604581</v>
      </c>
    </row>
    <row r="521" ht="14.25" customHeight="1">
      <c r="A521" s="3" t="s">
        <v>15761</v>
      </c>
      <c r="B521" s="3">
        <v>20.29999924</v>
      </c>
      <c r="C521" s="3">
        <v>2325.0</v>
      </c>
      <c r="D521" s="3">
        <v>12.2369957</v>
      </c>
      <c r="E521" s="3">
        <v>0.791840589</v>
      </c>
      <c r="F521" s="3">
        <v>203.4847475362478</v>
      </c>
    </row>
    <row r="522" ht="14.25" customHeight="1">
      <c r="A522" s="3" t="s">
        <v>15762</v>
      </c>
      <c r="B522" s="3">
        <v>20.29999924</v>
      </c>
      <c r="C522" s="3">
        <v>2320.0</v>
      </c>
      <c r="D522" s="3">
        <v>12.22893715</v>
      </c>
      <c r="E522" s="3">
        <v>0.794721922</v>
      </c>
      <c r="F522" s="3">
        <v>204.0906931531692</v>
      </c>
    </row>
    <row r="523" ht="14.25" customHeight="1">
      <c r="A523" s="3" t="s">
        <v>15763</v>
      </c>
      <c r="B523" s="3">
        <v>20.29999924</v>
      </c>
      <c r="C523" s="3">
        <v>2327.0</v>
      </c>
      <c r="D523" s="3">
        <v>12.22490883</v>
      </c>
      <c r="E523" s="3">
        <v>0.792919765</v>
      </c>
      <c r="F523" s="3">
        <v>203.5608085692305</v>
      </c>
    </row>
    <row r="524" ht="14.25" customHeight="1">
      <c r="A524" s="3" t="s">
        <v>15764</v>
      </c>
      <c r="B524" s="3">
        <v>20.29999924</v>
      </c>
      <c r="C524" s="3">
        <v>2317.0</v>
      </c>
      <c r="D524" s="3">
        <v>12.25311279</v>
      </c>
      <c r="E524" s="3">
        <v>0.79637709</v>
      </c>
      <c r="F524" s="3">
        <v>204.9200644499816</v>
      </c>
    </row>
    <row r="525" ht="14.25" customHeight="1">
      <c r="A525" s="3" t="s">
        <v>15765</v>
      </c>
      <c r="B525" s="3">
        <v>20.20000076</v>
      </c>
      <c r="C525" s="3">
        <v>2316.0</v>
      </c>
      <c r="D525" s="3">
        <v>12.30952358</v>
      </c>
      <c r="E525" s="3">
        <v>0.793852496</v>
      </c>
      <c r="F525" s="3">
        <v>205.210866389631</v>
      </c>
    </row>
    <row r="526" ht="14.25" customHeight="1">
      <c r="A526" s="3" t="s">
        <v>15766</v>
      </c>
      <c r="B526" s="3">
        <v>20.20000076</v>
      </c>
      <c r="C526" s="3">
        <v>2314.0</v>
      </c>
      <c r="D526" s="3">
        <v>12.24102497</v>
      </c>
      <c r="E526" s="3">
        <v>0.799522159</v>
      </c>
      <c r="F526" s="3">
        <v>205.5263849601335</v>
      </c>
    </row>
    <row r="527" ht="14.25" customHeight="1">
      <c r="A527" s="3" t="s">
        <v>15767</v>
      </c>
      <c r="B527" s="3">
        <v>20.29999924</v>
      </c>
      <c r="C527" s="3">
        <v>2311.0</v>
      </c>
      <c r="D527" s="3">
        <v>12.25311279</v>
      </c>
      <c r="E527" s="3">
        <v>0.791139502</v>
      </c>
      <c r="F527" s="3">
        <v>203.5723525632391</v>
      </c>
    </row>
    <row r="528" ht="14.25" customHeight="1">
      <c r="A528" s="3" t="s">
        <v>15768</v>
      </c>
      <c r="B528" s="3">
        <v>20.10000038</v>
      </c>
      <c r="C528" s="3">
        <v>2306.0</v>
      </c>
      <c r="D528" s="3">
        <v>12.2450552</v>
      </c>
      <c r="E528" s="3">
        <v>0.797271255</v>
      </c>
      <c r="F528" s="3">
        <v>205.0152410638138</v>
      </c>
    </row>
    <row r="529" ht="14.25" customHeight="1">
      <c r="A529" s="3" t="s">
        <v>15769</v>
      </c>
      <c r="B529" s="3">
        <v>20.10000038</v>
      </c>
      <c r="C529" s="3">
        <v>2307.0</v>
      </c>
      <c r="D529" s="3">
        <v>12.2450552</v>
      </c>
      <c r="E529" s="3">
        <v>0.796526687</v>
      </c>
      <c r="F529" s="3">
        <v>204.8237782623505</v>
      </c>
    </row>
    <row r="530" ht="14.25" customHeight="1">
      <c r="A530" s="3" t="s">
        <v>15770</v>
      </c>
      <c r="B530" s="3">
        <v>20.0</v>
      </c>
      <c r="C530" s="3">
        <v>2298.0</v>
      </c>
      <c r="D530" s="3">
        <v>12.19267368</v>
      </c>
      <c r="E530" s="3">
        <v>0.781377258</v>
      </c>
      <c r="F530" s="3">
        <v>200.0686364831106</v>
      </c>
    </row>
    <row r="531" ht="14.25" customHeight="1">
      <c r="A531" s="3" t="s">
        <v>15771</v>
      </c>
      <c r="B531" s="3">
        <v>19.89999962</v>
      </c>
      <c r="C531" s="3">
        <v>2290.0</v>
      </c>
      <c r="D531" s="3">
        <v>12.18461514</v>
      </c>
      <c r="E531" s="3">
        <v>0.793280559</v>
      </c>
      <c r="F531" s="3">
        <v>202.9821844986404</v>
      </c>
    </row>
    <row r="532" ht="14.25" customHeight="1">
      <c r="A532" s="3" t="s">
        <v>15772</v>
      </c>
      <c r="B532" s="3">
        <v>19.70000076</v>
      </c>
      <c r="C532" s="3">
        <v>2292.0</v>
      </c>
      <c r="D532" s="3">
        <v>12.15641022</v>
      </c>
      <c r="E532" s="3">
        <v>0.789025468</v>
      </c>
      <c r="F532" s="3">
        <v>201.4260625237451</v>
      </c>
    </row>
    <row r="533" ht="14.25" customHeight="1">
      <c r="A533" s="3" t="s">
        <v>15773</v>
      </c>
      <c r="B533" s="3">
        <v>19.5</v>
      </c>
      <c r="C533" s="3">
        <v>2275.0</v>
      </c>
      <c r="D533" s="3">
        <v>12.1443224</v>
      </c>
      <c r="E533" s="3">
        <v>0.78805987</v>
      </c>
      <c r="F533" s="3">
        <v>200.9795157674238</v>
      </c>
    </row>
    <row r="534" ht="14.25" customHeight="1">
      <c r="A534" s="3" t="s">
        <v>15774</v>
      </c>
      <c r="B534" s="3">
        <v>19.39999962</v>
      </c>
      <c r="C534" s="3">
        <v>2272.0</v>
      </c>
      <c r="D534" s="3">
        <v>12.16043854</v>
      </c>
      <c r="E534" s="3">
        <v>0.814133819</v>
      </c>
      <c r="F534" s="3">
        <v>207.9047096549847</v>
      </c>
    </row>
    <row r="535" ht="14.25" customHeight="1">
      <c r="A535" s="3" t="s">
        <v>15775</v>
      </c>
      <c r="B535" s="3">
        <v>19.39999962</v>
      </c>
      <c r="C535" s="3">
        <v>2268.0</v>
      </c>
      <c r="D535" s="3">
        <v>12.14835167</v>
      </c>
      <c r="E535" s="3">
        <v>0.797640287</v>
      </c>
      <c r="F535" s="3">
        <v>203.4903089653503</v>
      </c>
    </row>
    <row r="536" ht="14.25" customHeight="1">
      <c r="A536" s="3" t="s">
        <v>15776</v>
      </c>
      <c r="B536" s="3">
        <v>19.39999962</v>
      </c>
      <c r="C536" s="3">
        <v>2269.0</v>
      </c>
      <c r="D536" s="3">
        <v>12.12417603</v>
      </c>
      <c r="E536" s="3">
        <v>0.792604379</v>
      </c>
      <c r="F536" s="3">
        <v>201.8031752760415</v>
      </c>
    </row>
    <row r="537" ht="14.25" customHeight="1">
      <c r="A537" s="3" t="s">
        <v>15777</v>
      </c>
      <c r="B537" s="3">
        <v>19.39999962</v>
      </c>
      <c r="C537" s="3">
        <v>2270.0</v>
      </c>
      <c r="D537" s="3">
        <v>12.1443224</v>
      </c>
      <c r="E537" s="3">
        <v>0.79164668</v>
      </c>
      <c r="F537" s="3">
        <v>201.8942626850023</v>
      </c>
    </row>
    <row r="538" ht="14.25" customHeight="1">
      <c r="A538" s="3" t="s">
        <v>15778</v>
      </c>
      <c r="B538" s="3">
        <v>19.39999962</v>
      </c>
      <c r="C538" s="3">
        <v>2272.0</v>
      </c>
      <c r="D538" s="3">
        <v>12.1443224</v>
      </c>
      <c r="E538" s="3">
        <v>0.793410784</v>
      </c>
      <c r="F538" s="3">
        <v>202.344163487188</v>
      </c>
    </row>
    <row r="539" ht="14.25" customHeight="1">
      <c r="A539" s="3" t="s">
        <v>15779</v>
      </c>
      <c r="B539" s="3">
        <v>19.29999924</v>
      </c>
      <c r="C539" s="3">
        <v>2278.0</v>
      </c>
      <c r="D539" s="3">
        <v>12.14835167</v>
      </c>
      <c r="E539" s="3">
        <v>0.79197308</v>
      </c>
      <c r="F539" s="3">
        <v>202.0445172692739</v>
      </c>
    </row>
    <row r="540" ht="14.25" customHeight="1">
      <c r="A540" s="3" t="s">
        <v>15780</v>
      </c>
      <c r="B540" s="3">
        <v>19.29999924</v>
      </c>
      <c r="C540" s="3">
        <v>2278.0</v>
      </c>
      <c r="D540" s="3">
        <v>12.16446877</v>
      </c>
      <c r="E540" s="3">
        <v>0.791245087</v>
      </c>
      <c r="F540" s="3">
        <v>202.1265991547761</v>
      </c>
    </row>
    <row r="541" ht="14.25" customHeight="1">
      <c r="A541" s="3" t="s">
        <v>15781</v>
      </c>
      <c r="B541" s="3">
        <v>19.29999924</v>
      </c>
      <c r="C541" s="3">
        <v>2275.0</v>
      </c>
      <c r="D541" s="3">
        <v>12.17252731</v>
      </c>
      <c r="E541" s="3">
        <v>0.793837602</v>
      </c>
      <c r="F541" s="3">
        <v>202.9232076910481</v>
      </c>
    </row>
    <row r="542" ht="14.25" customHeight="1">
      <c r="A542" s="3" t="s">
        <v>15782</v>
      </c>
      <c r="B542" s="3">
        <v>19.29999924</v>
      </c>
      <c r="C542" s="3">
        <v>2283.0</v>
      </c>
      <c r="D542" s="3">
        <v>12.17252731</v>
      </c>
      <c r="E542" s="3">
        <v>0.794047026</v>
      </c>
      <c r="F542" s="3">
        <v>202.9767412975949</v>
      </c>
    </row>
    <row r="543" ht="14.25" customHeight="1">
      <c r="A543" s="3" t="s">
        <v>15783</v>
      </c>
      <c r="B543" s="3">
        <v>19.39999962</v>
      </c>
      <c r="C543" s="3">
        <v>2282.0</v>
      </c>
      <c r="D543" s="3">
        <v>12.18864441</v>
      </c>
      <c r="E543" s="3">
        <v>0.792442954</v>
      </c>
      <c r="F543" s="3">
        <v>202.8349130118357</v>
      </c>
    </row>
    <row r="544" ht="14.25" customHeight="1">
      <c r="A544" s="3" t="s">
        <v>15784</v>
      </c>
      <c r="B544" s="3">
        <v>19.39999962</v>
      </c>
      <c r="C544" s="3">
        <v>2288.0</v>
      </c>
      <c r="D544" s="3">
        <v>12.22490883</v>
      </c>
      <c r="E544" s="3">
        <v>0.79090108</v>
      </c>
      <c r="F544" s="3">
        <v>203.0425655275193</v>
      </c>
    </row>
    <row r="545" ht="14.25" customHeight="1">
      <c r="A545" s="3" t="s">
        <v>15785</v>
      </c>
      <c r="B545" s="3">
        <v>19.39999962</v>
      </c>
      <c r="C545" s="3">
        <v>2293.0</v>
      </c>
      <c r="D545" s="3">
        <v>12.20476246</v>
      </c>
      <c r="E545" s="3">
        <v>0.786966706</v>
      </c>
      <c r="F545" s="3">
        <v>201.6995759238318</v>
      </c>
    </row>
    <row r="546" ht="14.25" customHeight="1">
      <c r="A546" s="3" t="s">
        <v>15786</v>
      </c>
      <c r="B546" s="3">
        <v>19.29999924</v>
      </c>
      <c r="C546" s="3">
        <v>2295.0</v>
      </c>
      <c r="D546" s="3">
        <v>12.2369957</v>
      </c>
      <c r="E546" s="3">
        <v>0.7964307</v>
      </c>
      <c r="F546" s="3">
        <v>204.6643000762078</v>
      </c>
    </row>
    <row r="547" ht="14.25" customHeight="1">
      <c r="A547" s="3" t="s">
        <v>15787</v>
      </c>
      <c r="B547" s="3">
        <v>19.29999924</v>
      </c>
      <c r="C547" s="3">
        <v>2295.0</v>
      </c>
      <c r="D547" s="3">
        <v>12.24102497</v>
      </c>
      <c r="E547" s="3">
        <v>0.794615124</v>
      </c>
      <c r="F547" s="3">
        <v>204.2649750628966</v>
      </c>
    </row>
    <row r="548" ht="14.25" customHeight="1">
      <c r="A548" s="3" t="s">
        <v>15788</v>
      </c>
      <c r="B548" s="3">
        <v>19.20000076</v>
      </c>
      <c r="C548" s="3">
        <v>2301.0</v>
      </c>
      <c r="D548" s="3">
        <v>12.2450552</v>
      </c>
      <c r="E548" s="3">
        <v>0.785385292</v>
      </c>
      <c r="F548" s="3">
        <v>201.9588113299705</v>
      </c>
    </row>
    <row r="549" ht="14.25" customHeight="1">
      <c r="A549" s="3" t="s">
        <v>15789</v>
      </c>
      <c r="B549" s="3">
        <v>19.0</v>
      </c>
      <c r="C549" s="3">
        <v>2316.0</v>
      </c>
      <c r="D549" s="3">
        <v>12.28534794</v>
      </c>
      <c r="E549" s="3">
        <v>0.822832753</v>
      </c>
      <c r="F549" s="3">
        <v>212.2845200076946</v>
      </c>
    </row>
    <row r="550" ht="14.25" customHeight="1">
      <c r="A550" s="3" t="s">
        <v>15790</v>
      </c>
      <c r="B550" s="3">
        <v>18.89999962</v>
      </c>
      <c r="C550" s="3">
        <v>2319.0</v>
      </c>
      <c r="D550" s="3">
        <v>12.30952358</v>
      </c>
      <c r="E550" s="3">
        <v>0.815505241</v>
      </c>
      <c r="F550" s="3">
        <v>210.8081008677647</v>
      </c>
    </row>
    <row r="551" ht="14.25" customHeight="1">
      <c r="A551" s="3" t="s">
        <v>15791</v>
      </c>
      <c r="B551" s="3">
        <v>18.89999962</v>
      </c>
      <c r="C551" s="3">
        <v>2323.0</v>
      </c>
      <c r="D551" s="3">
        <v>12.30549431</v>
      </c>
      <c r="E551" s="3">
        <v>0.796227895</v>
      </c>
      <c r="F551" s="3">
        <v>205.7575344591013</v>
      </c>
    </row>
    <row r="552" ht="14.25" customHeight="1">
      <c r="A552" s="3" t="s">
        <v>15792</v>
      </c>
      <c r="B552" s="3">
        <v>18.89999962</v>
      </c>
      <c r="C552" s="3">
        <v>2349.0</v>
      </c>
      <c r="D552" s="3">
        <v>12.29340649</v>
      </c>
      <c r="E552" s="3">
        <v>0.799732278</v>
      </c>
      <c r="F552" s="3">
        <v>206.4601135091814</v>
      </c>
    </row>
    <row r="553" ht="14.25" customHeight="1">
      <c r="A553" s="3" t="s">
        <v>15793</v>
      </c>
      <c r="B553" s="3">
        <v>19.0</v>
      </c>
      <c r="C553" s="3">
        <v>2353.0</v>
      </c>
      <c r="D553" s="3">
        <v>12.29743576</v>
      </c>
      <c r="E553" s="3">
        <v>0.793073407</v>
      </c>
      <c r="F553" s="3">
        <v>204.8081547864835</v>
      </c>
    </row>
    <row r="554" ht="14.25" customHeight="1">
      <c r="A554" s="3" t="s">
        <v>15794</v>
      </c>
      <c r="B554" s="3">
        <v>19.0</v>
      </c>
      <c r="C554" s="3">
        <v>2357.0</v>
      </c>
      <c r="D554" s="3">
        <v>12.27326012</v>
      </c>
      <c r="E554" s="3">
        <v>0.797345042</v>
      </c>
      <c r="F554" s="3">
        <v>205.5064852230248</v>
      </c>
    </row>
    <row r="555" ht="14.25" customHeight="1">
      <c r="A555" s="3" t="s">
        <v>15795</v>
      </c>
      <c r="B555" s="3">
        <v>19.10000038</v>
      </c>
      <c r="C555" s="3">
        <v>2357.0</v>
      </c>
      <c r="D555" s="3">
        <v>12.26117134</v>
      </c>
      <c r="E555" s="3">
        <v>0.790612326</v>
      </c>
      <c r="F555" s="3">
        <v>203.5704970446407</v>
      </c>
    </row>
    <row r="556" ht="14.25" customHeight="1">
      <c r="A556" s="3" t="s">
        <v>15796</v>
      </c>
      <c r="B556" s="3">
        <v>19.10000038</v>
      </c>
      <c r="C556" s="3">
        <v>2363.0</v>
      </c>
      <c r="D556" s="3">
        <v>12.25311279</v>
      </c>
      <c r="E556" s="3">
        <v>0.793289794</v>
      </c>
      <c r="F556" s="3">
        <v>204.1256557417952</v>
      </c>
    </row>
    <row r="557" ht="14.25" customHeight="1">
      <c r="A557" s="3" t="s">
        <v>15797</v>
      </c>
      <c r="B557" s="3">
        <v>19.0</v>
      </c>
      <c r="C557" s="3">
        <v>2363.0</v>
      </c>
      <c r="D557" s="3">
        <v>12.25311279</v>
      </c>
      <c r="E557" s="3">
        <v>0.791741616</v>
      </c>
      <c r="F557" s="3">
        <v>203.7272857490823</v>
      </c>
    </row>
    <row r="558" ht="14.25" customHeight="1">
      <c r="A558" s="3" t="s">
        <v>15798</v>
      </c>
      <c r="B558" s="3">
        <v>18.89999962</v>
      </c>
      <c r="C558" s="3">
        <v>2355.0</v>
      </c>
      <c r="D558" s="3">
        <v>12.23296642</v>
      </c>
      <c r="E558" s="3">
        <v>0.791825304</v>
      </c>
      <c r="F558" s="3">
        <v>203.4138194411041</v>
      </c>
    </row>
    <row r="559" ht="14.25" customHeight="1">
      <c r="A559" s="3" t="s">
        <v>15799</v>
      </c>
      <c r="B559" s="3">
        <v>19.10000038</v>
      </c>
      <c r="C559" s="3">
        <v>2355.0</v>
      </c>
      <c r="D559" s="3">
        <v>12.2450552</v>
      </c>
      <c r="E559" s="3">
        <v>0.775820562</v>
      </c>
      <c r="F559" s="3">
        <v>199.4992777466855</v>
      </c>
    </row>
    <row r="560" ht="14.25" customHeight="1">
      <c r="A560" s="3" t="s">
        <v>15800</v>
      </c>
      <c r="B560" s="3">
        <v>19.10000038</v>
      </c>
      <c r="C560" s="3">
        <v>2358.0</v>
      </c>
      <c r="D560" s="3">
        <v>12.26520157</v>
      </c>
      <c r="E560" s="3">
        <v>0.789187942</v>
      </c>
      <c r="F560" s="3">
        <v>203.2705328901128</v>
      </c>
    </row>
    <row r="561" ht="14.25" customHeight="1">
      <c r="A561" s="3" t="s">
        <v>15801</v>
      </c>
      <c r="B561" s="3">
        <v>19.10000038</v>
      </c>
      <c r="C561" s="3">
        <v>2352.0</v>
      </c>
      <c r="D561" s="3">
        <v>12.26117134</v>
      </c>
      <c r="E561" s="3">
        <v>0.779990429</v>
      </c>
      <c r="F561" s="3">
        <v>200.8355221641112</v>
      </c>
    </row>
    <row r="562" ht="14.25" customHeight="1">
      <c r="A562" s="3" t="s">
        <v>15802</v>
      </c>
      <c r="B562" s="3">
        <v>19.10000038</v>
      </c>
      <c r="C562" s="3">
        <v>2361.0</v>
      </c>
      <c r="D562" s="3">
        <v>12.27326012</v>
      </c>
      <c r="E562" s="3">
        <v>0.795832514</v>
      </c>
      <c r="F562" s="3">
        <v>205.1166485817864</v>
      </c>
    </row>
    <row r="563" ht="14.25" customHeight="1">
      <c r="A563" s="3" t="s">
        <v>15803</v>
      </c>
      <c r="B563" s="3">
        <v>19.20000076</v>
      </c>
      <c r="C563" s="3">
        <v>2361.0</v>
      </c>
      <c r="D563" s="3">
        <v>12.29743576</v>
      </c>
      <c r="E563" s="3">
        <v>0.792498166</v>
      </c>
      <c r="F563" s="3">
        <v>204.6596010123592</v>
      </c>
    </row>
    <row r="564" ht="14.25" customHeight="1">
      <c r="A564" s="3" t="s">
        <v>15804</v>
      </c>
      <c r="B564" s="3">
        <v>19.29999924</v>
      </c>
      <c r="C564" s="3">
        <v>2358.0</v>
      </c>
      <c r="D564" s="3">
        <v>12.31355286</v>
      </c>
      <c r="E564" s="3">
        <v>0.79831268</v>
      </c>
      <c r="F564" s="3">
        <v>206.4313730637536</v>
      </c>
    </row>
    <row r="565" ht="14.25" customHeight="1">
      <c r="A565" s="3" t="s">
        <v>15805</v>
      </c>
      <c r="B565" s="3">
        <v>19.29999924</v>
      </c>
      <c r="C565" s="3">
        <v>2357.0</v>
      </c>
      <c r="D565" s="3">
        <v>12.31355286</v>
      </c>
      <c r="E565" s="3">
        <v>0.799201026</v>
      </c>
      <c r="F565" s="3">
        <v>206.6610856677619</v>
      </c>
    </row>
    <row r="566" ht="14.25" customHeight="1">
      <c r="A566" s="3" t="s">
        <v>15806</v>
      </c>
      <c r="B566" s="3">
        <v>19.39999962</v>
      </c>
      <c r="C566" s="3">
        <v>2355.0</v>
      </c>
      <c r="D566" s="3">
        <v>12.32161045</v>
      </c>
      <c r="E566" s="3">
        <v>0.791533321</v>
      </c>
      <c r="F566" s="3">
        <v>204.8122700306929</v>
      </c>
    </row>
    <row r="567" ht="14.25" customHeight="1">
      <c r="A567" s="3" t="s">
        <v>15807</v>
      </c>
      <c r="B567" s="3">
        <v>19.39999962</v>
      </c>
      <c r="C567" s="3">
        <v>2359.0</v>
      </c>
      <c r="D567" s="3">
        <v>12.34175777</v>
      </c>
      <c r="E567" s="3">
        <v>0.801893248</v>
      </c>
      <c r="F567" s="3">
        <v>207.8322167085052</v>
      </c>
    </row>
    <row r="568" ht="14.25" customHeight="1">
      <c r="A568" s="3" t="s">
        <v>15808</v>
      </c>
      <c r="B568" s="3">
        <v>19.39999962</v>
      </c>
      <c r="C568" s="3">
        <v>2353.0</v>
      </c>
      <c r="D568" s="3">
        <v>12.33369923</v>
      </c>
      <c r="E568" s="3">
        <v>0.795657346</v>
      </c>
      <c r="F568" s="3">
        <v>206.081366309785</v>
      </c>
    </row>
    <row r="569" ht="14.25" customHeight="1">
      <c r="A569" s="3" t="s">
        <v>15809</v>
      </c>
      <c r="B569" s="3">
        <v>19.39999962</v>
      </c>
      <c r="C569" s="3">
        <v>2356.0</v>
      </c>
      <c r="D569" s="3">
        <v>12.36593437</v>
      </c>
      <c r="E569" s="3">
        <v>0.797737176</v>
      </c>
      <c r="F569" s="3">
        <v>207.1600768214279</v>
      </c>
    </row>
    <row r="570" ht="14.25" customHeight="1">
      <c r="A570" s="3" t="s">
        <v>15810</v>
      </c>
      <c r="B570" s="3">
        <v>19.39999962</v>
      </c>
      <c r="C570" s="3">
        <v>2357.0</v>
      </c>
      <c r="D570" s="3">
        <v>12.37399197</v>
      </c>
      <c r="E570" s="3">
        <v>0.792345842</v>
      </c>
      <c r="F570" s="3">
        <v>205.8941028137887</v>
      </c>
    </row>
    <row r="571" ht="14.25" customHeight="1">
      <c r="A571" s="3" t="s">
        <v>15811</v>
      </c>
      <c r="B571" s="3">
        <v>19.5</v>
      </c>
      <c r="C571" s="3">
        <v>2359.0</v>
      </c>
      <c r="D571" s="3">
        <v>12.40622711</v>
      </c>
      <c r="E571" s="3">
        <v>0.808431644</v>
      </c>
      <c r="F571" s="3">
        <v>210.6213181458681</v>
      </c>
    </row>
    <row r="572" ht="14.25" customHeight="1">
      <c r="A572" s="3" t="s">
        <v>15812</v>
      </c>
      <c r="B572" s="3">
        <v>19.60000038</v>
      </c>
      <c r="C572" s="3">
        <v>2375.0</v>
      </c>
      <c r="D572" s="3">
        <v>12.50292969</v>
      </c>
      <c r="E572" s="3">
        <v>0.796597825</v>
      </c>
      <c r="F572" s="3">
        <v>209.1559385408204</v>
      </c>
    </row>
    <row r="573" ht="14.25" customHeight="1">
      <c r="A573" s="3" t="s">
        <v>15813</v>
      </c>
      <c r="B573" s="3">
        <v>19.79999924</v>
      </c>
      <c r="C573" s="3">
        <v>2354.0</v>
      </c>
      <c r="D573" s="3">
        <v>12.44248962</v>
      </c>
      <c r="E573" s="3">
        <v>0.796986786</v>
      </c>
      <c r="F573" s="3">
        <v>208.2464960537254</v>
      </c>
    </row>
    <row r="574" ht="14.25" customHeight="1">
      <c r="A574" s="3" t="s">
        <v>15814</v>
      </c>
      <c r="B574" s="3">
        <v>19.79999924</v>
      </c>
      <c r="C574" s="3">
        <v>2356.0</v>
      </c>
      <c r="D574" s="3">
        <v>12.37399197</v>
      </c>
      <c r="E574" s="3">
        <v>0.797074771</v>
      </c>
      <c r="F574" s="3">
        <v>207.1229331327154</v>
      </c>
    </row>
    <row r="575" ht="14.25" customHeight="1">
      <c r="A575" s="3" t="s">
        <v>15815</v>
      </c>
      <c r="B575" s="3">
        <v>19.89999962</v>
      </c>
      <c r="C575" s="3">
        <v>2356.0</v>
      </c>
      <c r="D575" s="3">
        <v>12.45054913</v>
      </c>
      <c r="E575" s="3">
        <v>0.797083428</v>
      </c>
      <c r="F575" s="3">
        <v>208.4066540014792</v>
      </c>
    </row>
    <row r="576" ht="14.25" customHeight="1">
      <c r="A576" s="3" t="s">
        <v>15816</v>
      </c>
      <c r="B576" s="3">
        <v>19.79999924</v>
      </c>
      <c r="C576" s="3">
        <v>2366.0</v>
      </c>
      <c r="D576" s="3">
        <v>12.4706955</v>
      </c>
      <c r="E576" s="3">
        <v>0.797625541</v>
      </c>
      <c r="F576" s="3">
        <v>208.8858501415091</v>
      </c>
    </row>
    <row r="577" ht="14.25" customHeight="1">
      <c r="A577" s="3" t="s">
        <v>15817</v>
      </c>
      <c r="B577" s="3">
        <v>19.89999962</v>
      </c>
      <c r="C577" s="3">
        <v>2384.0</v>
      </c>
      <c r="D577" s="3">
        <v>12.5633688</v>
      </c>
      <c r="E577" s="3">
        <v>0.798919607</v>
      </c>
      <c r="F577" s="3">
        <v>210.7795549501333</v>
      </c>
    </row>
    <row r="578" ht="14.25" customHeight="1">
      <c r="A578" s="3" t="s">
        <v>15818</v>
      </c>
      <c r="B578" s="3">
        <v>19.89999962</v>
      </c>
      <c r="C578" s="3">
        <v>2398.0</v>
      </c>
      <c r="D578" s="3">
        <v>12.57545662</v>
      </c>
      <c r="E578" s="3">
        <v>0.800007049</v>
      </c>
      <c r="F578" s="3">
        <v>211.269532748268</v>
      </c>
    </row>
    <row r="579" ht="14.25" customHeight="1">
      <c r="A579" s="3" t="s">
        <v>15819</v>
      </c>
      <c r="B579" s="3">
        <v>19.89999962</v>
      </c>
      <c r="C579" s="3">
        <v>2414.0</v>
      </c>
      <c r="D579" s="3">
        <v>12.64798546</v>
      </c>
      <c r="E579" s="3">
        <v>0.80545755</v>
      </c>
      <c r="F579" s="3">
        <v>213.9357230019916</v>
      </c>
    </row>
    <row r="580" ht="14.25" customHeight="1">
      <c r="A580" s="3" t="s">
        <v>15820</v>
      </c>
      <c r="B580" s="3">
        <v>20.0</v>
      </c>
      <c r="C580" s="3">
        <v>2453.0</v>
      </c>
      <c r="D580" s="3">
        <v>12.95824146</v>
      </c>
      <c r="E580" s="3">
        <v>0.806088484</v>
      </c>
      <c r="F580" s="3">
        <v>219.3552734897443</v>
      </c>
    </row>
    <row r="581" ht="14.25" customHeight="1">
      <c r="A581" s="3" t="s">
        <v>15821</v>
      </c>
      <c r="B581" s="3">
        <v>20.10000038</v>
      </c>
      <c r="C581" s="3">
        <v>2482.0</v>
      </c>
      <c r="D581" s="3">
        <v>13.11135483</v>
      </c>
      <c r="E581" s="3">
        <v>0.810047651</v>
      </c>
      <c r="F581" s="3">
        <v>223.0372658108491</v>
      </c>
    </row>
    <row r="582" ht="14.25" customHeight="1">
      <c r="A582" s="3" t="s">
        <v>15822</v>
      </c>
      <c r="B582" s="3">
        <v>20.39999962</v>
      </c>
      <c r="C582" s="3">
        <v>2511.0</v>
      </c>
      <c r="D582" s="3">
        <v>13.17985249</v>
      </c>
      <c r="E582" s="3">
        <v>0.812300097</v>
      </c>
      <c r="F582" s="3">
        <v>224.8259045775265</v>
      </c>
    </row>
    <row r="583" ht="14.25" customHeight="1">
      <c r="A583" s="3" t="s">
        <v>15823</v>
      </c>
      <c r="B583" s="3">
        <v>20.5</v>
      </c>
      <c r="C583" s="3">
        <v>2512.0</v>
      </c>
      <c r="D583" s="3">
        <v>13.17985249</v>
      </c>
      <c r="E583" s="3">
        <v>0.810645073</v>
      </c>
      <c r="F583" s="3">
        <v>224.3678321615909</v>
      </c>
    </row>
    <row r="584" ht="14.25" customHeight="1">
      <c r="A584" s="3" t="s">
        <v>15824</v>
      </c>
      <c r="B584" s="3">
        <v>21.0</v>
      </c>
      <c r="C584" s="3">
        <v>2542.0</v>
      </c>
      <c r="D584" s="3">
        <v>13.2402935</v>
      </c>
      <c r="E584" s="3">
        <v>0.811093318</v>
      </c>
      <c r="F584" s="3">
        <v>225.5213853103855</v>
      </c>
    </row>
    <row r="585" ht="14.25" customHeight="1">
      <c r="A585" s="3" t="s">
        <v>15825</v>
      </c>
      <c r="B585" s="3">
        <v>21.5</v>
      </c>
      <c r="C585" s="3">
        <v>2545.0</v>
      </c>
      <c r="D585" s="3">
        <v>13.22820377</v>
      </c>
      <c r="E585" s="3">
        <v>0.813115377</v>
      </c>
      <c r="F585" s="3">
        <v>225.8771738050038</v>
      </c>
    </row>
    <row r="586" ht="14.25" customHeight="1">
      <c r="A586" s="3" t="s">
        <v>15826</v>
      </c>
      <c r="B586" s="3">
        <v>21.79999924</v>
      </c>
      <c r="C586" s="3">
        <v>2548.0</v>
      </c>
      <c r="D586" s="3">
        <v>13.2080574</v>
      </c>
      <c r="E586" s="3">
        <v>0.81418458</v>
      </c>
      <c r="F586" s="3">
        <v>225.8297300035327</v>
      </c>
    </row>
    <row r="587" ht="14.25" customHeight="1">
      <c r="A587" s="3" t="s">
        <v>15827</v>
      </c>
      <c r="B587" s="3">
        <v>22.10000038</v>
      </c>
      <c r="C587" s="3">
        <v>2544.0</v>
      </c>
      <c r="D587" s="3">
        <v>13.17179585</v>
      </c>
      <c r="E587" s="3">
        <v>0.803286821</v>
      </c>
      <c r="F587" s="3">
        <v>222.1953303193574</v>
      </c>
    </row>
    <row r="588" ht="14.25" customHeight="1">
      <c r="A588" s="3" t="s">
        <v>15828</v>
      </c>
      <c r="B588" s="3">
        <v>22.29999924</v>
      </c>
      <c r="C588" s="3">
        <v>2571.0</v>
      </c>
      <c r="D588" s="3">
        <v>13.19597149</v>
      </c>
      <c r="E588" s="3">
        <v>0.81289808</v>
      </c>
      <c r="F588" s="3">
        <v>225.2665776470705</v>
      </c>
    </row>
    <row r="589" ht="14.25" customHeight="1">
      <c r="A589" s="3" t="s">
        <v>15829</v>
      </c>
      <c r="B589" s="3">
        <v>22.29999924</v>
      </c>
      <c r="C589" s="3">
        <v>2579.0</v>
      </c>
      <c r="D589" s="3">
        <v>13.19597149</v>
      </c>
      <c r="E589" s="3">
        <v>0.812427869</v>
      </c>
      <c r="F589" s="3">
        <v>225.1362749371145</v>
      </c>
    </row>
    <row r="590" ht="14.25" customHeight="1">
      <c r="A590" s="3" t="s">
        <v>15830</v>
      </c>
      <c r="B590" s="3">
        <v>22.60000038</v>
      </c>
      <c r="C590" s="3">
        <v>2595.0</v>
      </c>
      <c r="D590" s="3">
        <v>13.21611786</v>
      </c>
      <c r="E590" s="3">
        <v>0.80314565</v>
      </c>
      <c r="F590" s="3">
        <v>222.9038189520725</v>
      </c>
    </row>
    <row r="591" ht="14.25" customHeight="1">
      <c r="A591" s="3" t="s">
        <v>15831</v>
      </c>
      <c r="B591" s="3">
        <v>23.0</v>
      </c>
      <c r="C591" s="3">
        <v>2608.0</v>
      </c>
      <c r="D591" s="3">
        <v>13.2080574</v>
      </c>
      <c r="E591" s="3">
        <v>0.808588104</v>
      </c>
      <c r="F591" s="3">
        <v>224.2774399023726</v>
      </c>
    </row>
    <row r="592" ht="14.25" customHeight="1">
      <c r="A592" s="3" t="s">
        <v>15832</v>
      </c>
      <c r="B592" s="3">
        <v>23.5</v>
      </c>
      <c r="C592" s="3">
        <v>2609.0</v>
      </c>
      <c r="D592" s="3">
        <v>13.15970612</v>
      </c>
      <c r="E592" s="3">
        <v>0.812713334</v>
      </c>
      <c r="F592" s="3">
        <v>224.5964413401535</v>
      </c>
    </row>
    <row r="593" ht="14.25" customHeight="1">
      <c r="A593" s="3" t="s">
        <v>15833</v>
      </c>
      <c r="B593" s="3">
        <v>23.89999962</v>
      </c>
      <c r="C593" s="3">
        <v>2608.0</v>
      </c>
      <c r="D593" s="3">
        <v>13.11135483</v>
      </c>
      <c r="E593" s="3">
        <v>0.806952566</v>
      </c>
      <c r="F593" s="3">
        <v>222.1850698999049</v>
      </c>
    </row>
    <row r="594" ht="14.25" customHeight="1">
      <c r="A594" s="3" t="s">
        <v>15834</v>
      </c>
      <c r="B594" s="3">
        <v>24.5</v>
      </c>
      <c r="C594" s="3">
        <v>2580.0</v>
      </c>
      <c r="D594" s="3">
        <v>12.91794872</v>
      </c>
      <c r="E594" s="3">
        <v>0.802689676</v>
      </c>
      <c r="F594" s="3">
        <v>217.7511855254697</v>
      </c>
    </row>
    <row r="595" ht="14.25" customHeight="1">
      <c r="A595" s="3" t="s">
        <v>15835</v>
      </c>
      <c r="B595" s="3">
        <v>24.60000038</v>
      </c>
      <c r="C595" s="3">
        <v>2545.0</v>
      </c>
      <c r="D595" s="3">
        <v>12.76886463</v>
      </c>
      <c r="E595" s="3">
        <v>0.805585212</v>
      </c>
      <c r="F595" s="3">
        <v>216.0145789191149</v>
      </c>
    </row>
    <row r="596" ht="14.25" customHeight="1">
      <c r="A596" s="3" t="s">
        <v>15836</v>
      </c>
      <c r="B596" s="3">
        <v>24.60000038</v>
      </c>
      <c r="C596" s="3">
        <v>2537.0</v>
      </c>
      <c r="D596" s="3">
        <v>12.62380791</v>
      </c>
      <c r="E596" s="3">
        <v>0.793364745</v>
      </c>
      <c r="F596" s="3">
        <v>210.3209670123688</v>
      </c>
    </row>
    <row r="597" ht="14.25" customHeight="1">
      <c r="A597" s="3" t="s">
        <v>15837</v>
      </c>
      <c r="B597" s="3">
        <v>24.39999962</v>
      </c>
      <c r="C597" s="3">
        <v>2543.0</v>
      </c>
      <c r="D597" s="3">
        <v>12.75274754</v>
      </c>
      <c r="E597" s="3">
        <v>0.81151779</v>
      </c>
      <c r="F597" s="3">
        <v>217.3307115018635</v>
      </c>
    </row>
    <row r="598" ht="14.25" customHeight="1">
      <c r="A598" s="3" t="s">
        <v>15838</v>
      </c>
      <c r="B598" s="3">
        <v>24.39999962</v>
      </c>
      <c r="C598" s="3">
        <v>2514.0</v>
      </c>
      <c r="D598" s="3">
        <v>12.56739998</v>
      </c>
      <c r="E598" s="3">
        <v>0.802555853</v>
      </c>
      <c r="F598" s="3">
        <v>211.8068486297627</v>
      </c>
    </row>
    <row r="599" ht="14.25" customHeight="1">
      <c r="A599" s="3" t="s">
        <v>15839</v>
      </c>
      <c r="B599" s="3">
        <v>23.89999962</v>
      </c>
      <c r="C599" s="3">
        <v>2487.0</v>
      </c>
      <c r="D599" s="3">
        <v>12.4706955</v>
      </c>
      <c r="E599" s="3">
        <v>0.795065565</v>
      </c>
      <c r="F599" s="3">
        <v>208.2154318366596</v>
      </c>
    </row>
    <row r="600" ht="14.25" customHeight="1">
      <c r="A600" s="3" t="s">
        <v>15840</v>
      </c>
      <c r="B600" s="3">
        <v>23.5</v>
      </c>
      <c r="C600" s="3">
        <v>2474.0</v>
      </c>
      <c r="D600" s="3">
        <v>12.44651985</v>
      </c>
      <c r="E600" s="3">
        <v>0.801382685</v>
      </c>
      <c r="F600" s="3">
        <v>209.4629354222747</v>
      </c>
    </row>
    <row r="601" ht="14.25" customHeight="1">
      <c r="A601" s="3" t="s">
        <v>15841</v>
      </c>
      <c r="B601" s="3">
        <v>23.20000076</v>
      </c>
      <c r="C601" s="3">
        <v>2475.0</v>
      </c>
      <c r="D601" s="3">
        <v>12.41831398</v>
      </c>
      <c r="E601" s="3">
        <v>0.796547935</v>
      </c>
      <c r="F601" s="3">
        <v>207.7274294959633</v>
      </c>
    </row>
    <row r="602" ht="14.25" customHeight="1">
      <c r="A602" s="3" t="s">
        <v>15842</v>
      </c>
      <c r="B602" s="3">
        <v>22.79999924</v>
      </c>
      <c r="C602" s="3">
        <v>2465.0</v>
      </c>
      <c r="D602" s="3">
        <v>12.42234325</v>
      </c>
      <c r="E602" s="3">
        <v>0.788103364</v>
      </c>
      <c r="F602" s="3">
        <v>205.5919005858416</v>
      </c>
    </row>
    <row r="603" ht="14.25" customHeight="1">
      <c r="A603" s="3" t="s">
        <v>15843</v>
      </c>
      <c r="B603" s="3">
        <v>22.39999962</v>
      </c>
      <c r="C603" s="3">
        <v>2459.0</v>
      </c>
      <c r="D603" s="3">
        <v>12.36593437</v>
      </c>
      <c r="E603" s="3">
        <v>0.800724535</v>
      </c>
      <c r="F603" s="3">
        <v>207.9358480134341</v>
      </c>
    </row>
    <row r="604" ht="14.25" customHeight="1">
      <c r="A604" s="3" t="s">
        <v>15844</v>
      </c>
      <c r="B604" s="3">
        <v>21.39999962</v>
      </c>
      <c r="C604" s="3">
        <v>2448.0</v>
      </c>
      <c r="D604" s="3">
        <v>12.31758213</v>
      </c>
      <c r="E604" s="3">
        <v>0.794235509</v>
      </c>
      <c r="F604" s="3">
        <v>205.4442833660669</v>
      </c>
    </row>
    <row r="605" ht="14.25" customHeight="1">
      <c r="A605" s="3" t="s">
        <v>15845</v>
      </c>
      <c r="B605" s="3">
        <v>21.20000076</v>
      </c>
      <c r="C605" s="3">
        <v>2442.0</v>
      </c>
      <c r="D605" s="3">
        <v>12.31758213</v>
      </c>
      <c r="E605" s="3">
        <v>0.793053506</v>
      </c>
      <c r="F605" s="3">
        <v>205.1385355664284</v>
      </c>
    </row>
    <row r="606" ht="14.25" customHeight="1">
      <c r="A606" s="3" t="s">
        <v>15846</v>
      </c>
      <c r="B606" s="3">
        <v>21.0</v>
      </c>
      <c r="C606" s="3">
        <v>2434.0</v>
      </c>
      <c r="D606" s="3">
        <v>12.28937721</v>
      </c>
      <c r="E606" s="3">
        <v>0.797910528</v>
      </c>
      <c r="F606" s="3">
        <v>205.9222926268676</v>
      </c>
    </row>
    <row r="607" ht="14.25" customHeight="1">
      <c r="A607" s="3" t="s">
        <v>15847</v>
      </c>
      <c r="B607" s="3">
        <v>20.60000038</v>
      </c>
      <c r="C607" s="3">
        <v>2429.0</v>
      </c>
      <c r="D607" s="3">
        <v>12.25714207</v>
      </c>
      <c r="E607" s="3">
        <v>0.813813471</v>
      </c>
      <c r="F607" s="3">
        <v>209.4755739830633</v>
      </c>
    </row>
    <row r="608" ht="14.25" customHeight="1">
      <c r="A608" s="3" t="s">
        <v>15848</v>
      </c>
      <c r="B608" s="3">
        <v>20.5</v>
      </c>
      <c r="C608" s="3">
        <v>2416.0</v>
      </c>
      <c r="D608" s="3">
        <v>12.2369957</v>
      </c>
      <c r="E608" s="3">
        <v>0.800150467</v>
      </c>
      <c r="F608" s="3">
        <v>205.6201943046718</v>
      </c>
    </row>
    <row r="609" ht="14.25" customHeight="1">
      <c r="A609" s="3" t="s">
        <v>15849</v>
      </c>
      <c r="B609" s="3">
        <v>20.20000076</v>
      </c>
      <c r="C609" s="3">
        <v>2409.0</v>
      </c>
      <c r="D609" s="3">
        <v>12.20879078</v>
      </c>
      <c r="E609" s="3">
        <v>0.791384355</v>
      </c>
      <c r="F609" s="3">
        <v>202.8987663519652</v>
      </c>
    </row>
    <row r="610" ht="14.25" customHeight="1">
      <c r="A610" s="3" t="s">
        <v>15850</v>
      </c>
      <c r="B610" s="3">
        <v>20.10000038</v>
      </c>
      <c r="C610" s="3">
        <v>2406.0</v>
      </c>
      <c r="D610" s="3">
        <v>12.20476246</v>
      </c>
      <c r="E610" s="3">
        <v>0.789974649</v>
      </c>
      <c r="F610" s="3">
        <v>202.4705117498044</v>
      </c>
    </row>
    <row r="611" ht="14.25" customHeight="1">
      <c r="A611" s="3" t="s">
        <v>15851</v>
      </c>
      <c r="B611" s="3">
        <v>19.89999962</v>
      </c>
      <c r="C611" s="3">
        <v>2399.0</v>
      </c>
      <c r="D611" s="3">
        <v>12.18461514</v>
      </c>
      <c r="E611" s="3">
        <v>0.787608399</v>
      </c>
      <c r="F611" s="3">
        <v>201.5308096797778</v>
      </c>
    </row>
    <row r="612" ht="14.25" customHeight="1">
      <c r="A612" s="3" t="s">
        <v>15852</v>
      </c>
      <c r="B612" s="3">
        <v>19.89999962</v>
      </c>
      <c r="C612" s="3">
        <v>2410.0</v>
      </c>
      <c r="D612" s="3">
        <v>12.19670296</v>
      </c>
      <c r="E612" s="3">
        <v>0.794657712</v>
      </c>
      <c r="F612" s="3">
        <v>203.5362854308818</v>
      </c>
    </row>
    <row r="613" ht="14.25" customHeight="1">
      <c r="A613" s="3" t="s">
        <v>15853</v>
      </c>
      <c r="B613" s="3">
        <v>19.79999924</v>
      </c>
      <c r="C613" s="3">
        <v>2405.0</v>
      </c>
      <c r="D613" s="3">
        <v>12.19670296</v>
      </c>
      <c r="E613" s="3">
        <v>0.793516614</v>
      </c>
      <c r="F613" s="3">
        <v>203.2440151304425</v>
      </c>
    </row>
    <row r="614" ht="14.25" customHeight="1">
      <c r="A614" s="3" t="s">
        <v>15854</v>
      </c>
      <c r="B614" s="3">
        <v>19.79999924</v>
      </c>
      <c r="C614" s="3">
        <v>2411.0</v>
      </c>
      <c r="D614" s="3">
        <v>12.22490883</v>
      </c>
      <c r="E614" s="3">
        <v>0.792290212</v>
      </c>
      <c r="F614" s="3">
        <v>203.3991877806288</v>
      </c>
    </row>
    <row r="615" ht="14.25" customHeight="1">
      <c r="A615" s="3" t="s">
        <v>15855</v>
      </c>
      <c r="B615" s="3">
        <v>19.89999962</v>
      </c>
      <c r="C615" s="3">
        <v>2415.0</v>
      </c>
      <c r="D615" s="3">
        <v>12.2369957</v>
      </c>
      <c r="E615" s="3">
        <v>0.787122324</v>
      </c>
      <c r="F615" s="3">
        <v>202.2722623774021</v>
      </c>
    </row>
    <row r="616" ht="14.25" customHeight="1">
      <c r="A616" s="3" t="s">
        <v>15856</v>
      </c>
      <c r="B616" s="3">
        <v>19.89999962</v>
      </c>
      <c r="C616" s="3">
        <v>2417.0</v>
      </c>
      <c r="D616" s="3">
        <v>12.2208786</v>
      </c>
      <c r="E616" s="3">
        <v>0.793346282</v>
      </c>
      <c r="F616" s="3">
        <v>203.6031606017507</v>
      </c>
    </row>
    <row r="617" ht="14.25" customHeight="1">
      <c r="A617" s="3" t="s">
        <v>15857</v>
      </c>
      <c r="B617" s="3">
        <v>19.89999962</v>
      </c>
      <c r="C617" s="3">
        <v>2425.0</v>
      </c>
      <c r="D617" s="3">
        <v>12.25311279</v>
      </c>
      <c r="E617" s="3">
        <v>0.79456063</v>
      </c>
      <c r="F617" s="3">
        <v>204.4526613755526</v>
      </c>
    </row>
    <row r="618" ht="14.25" customHeight="1">
      <c r="A618" s="3" t="s">
        <v>15858</v>
      </c>
      <c r="B618" s="3">
        <v>19.89999962</v>
      </c>
      <c r="C618" s="3">
        <v>2434.0</v>
      </c>
      <c r="D618" s="3">
        <v>12.25311279</v>
      </c>
      <c r="E618" s="3">
        <v>0.784269343</v>
      </c>
      <c r="F618" s="3">
        <v>201.8045550678821</v>
      </c>
    </row>
    <row r="619" ht="14.25" customHeight="1">
      <c r="A619" s="3" t="s">
        <v>15859</v>
      </c>
      <c r="B619" s="3">
        <v>19.89999962</v>
      </c>
      <c r="C619" s="3">
        <v>2447.0</v>
      </c>
      <c r="D619" s="3">
        <v>12.30146408</v>
      </c>
      <c r="E619" s="3">
        <v>0.791227068</v>
      </c>
      <c r="F619" s="3">
        <v>204.3982784786401</v>
      </c>
    </row>
    <row r="620" ht="14.25" customHeight="1">
      <c r="A620" s="3" t="s">
        <v>15860</v>
      </c>
      <c r="B620" s="3">
        <v>19.89999962</v>
      </c>
      <c r="C620" s="3">
        <v>2451.0</v>
      </c>
      <c r="D620" s="3">
        <v>12.30952358</v>
      </c>
      <c r="E620" s="3">
        <v>0.794729876</v>
      </c>
      <c r="F620" s="3">
        <v>205.437669115402</v>
      </c>
    </row>
    <row r="621" ht="14.25" customHeight="1">
      <c r="A621" s="3" t="s">
        <v>15861</v>
      </c>
      <c r="B621" s="3">
        <v>19.89999962</v>
      </c>
      <c r="C621" s="3">
        <v>2449.0</v>
      </c>
      <c r="D621" s="3">
        <v>12.30549431</v>
      </c>
      <c r="E621" s="3">
        <v>0.803927123</v>
      </c>
      <c r="F621" s="3">
        <v>207.7471333923546</v>
      </c>
    </row>
    <row r="622" ht="14.25" customHeight="1">
      <c r="A622" s="3" t="s">
        <v>15862</v>
      </c>
      <c r="B622" s="3">
        <v>19.89999962</v>
      </c>
      <c r="C622" s="3">
        <v>2452.0</v>
      </c>
      <c r="D622" s="3">
        <v>12.30549431</v>
      </c>
      <c r="E622" s="3">
        <v>0.791700844</v>
      </c>
      <c r="F622" s="3">
        <v>204.5876748523481</v>
      </c>
    </row>
    <row r="623" ht="14.25" customHeight="1">
      <c r="A623" s="3" t="s">
        <v>15863</v>
      </c>
      <c r="B623" s="3">
        <v>19.89999962</v>
      </c>
      <c r="C623" s="3">
        <v>2451.0</v>
      </c>
      <c r="D623" s="3">
        <v>12.31355286</v>
      </c>
      <c r="E623" s="3">
        <v>0.786783473</v>
      </c>
      <c r="F623" s="3">
        <v>203.4500975673575</v>
      </c>
    </row>
    <row r="624" ht="14.25" customHeight="1">
      <c r="A624" s="3" t="s">
        <v>15864</v>
      </c>
      <c r="B624" s="3">
        <v>19.89999962</v>
      </c>
      <c r="C624" s="3">
        <v>2451.0</v>
      </c>
      <c r="D624" s="3">
        <v>12.31355286</v>
      </c>
      <c r="E624" s="3">
        <v>0.79503389</v>
      </c>
      <c r="F624" s="3">
        <v>205.5835284301349</v>
      </c>
    </row>
    <row r="625" ht="14.25" customHeight="1">
      <c r="A625" s="3" t="s">
        <v>15865</v>
      </c>
      <c r="B625" s="3">
        <v>20.0</v>
      </c>
      <c r="C625" s="3">
        <v>2455.0</v>
      </c>
      <c r="D625" s="3">
        <v>12.31355286</v>
      </c>
      <c r="E625" s="3">
        <v>0.798623674</v>
      </c>
      <c r="F625" s="3">
        <v>206.5117913259745</v>
      </c>
    </row>
    <row r="626" ht="14.25" customHeight="1">
      <c r="A626" s="3" t="s">
        <v>15866</v>
      </c>
      <c r="B626" s="3">
        <v>20.20000076</v>
      </c>
      <c r="C626" s="3">
        <v>2455.0</v>
      </c>
      <c r="D626" s="3">
        <v>12.31355286</v>
      </c>
      <c r="E626" s="3">
        <v>0.79500375</v>
      </c>
      <c r="F626" s="3">
        <v>205.5757346899877</v>
      </c>
    </row>
    <row r="627" ht="14.25" customHeight="1">
      <c r="A627" s="3" t="s">
        <v>15867</v>
      </c>
      <c r="B627" s="3">
        <v>20.20000076</v>
      </c>
      <c r="C627" s="3">
        <v>2462.0</v>
      </c>
      <c r="D627" s="3">
        <v>12.34175777</v>
      </c>
      <c r="E627" s="3">
        <v>0.792392269</v>
      </c>
      <c r="F627" s="3">
        <v>205.3697822991923</v>
      </c>
    </row>
    <row r="628" ht="14.25" customHeight="1">
      <c r="A628" s="3" t="s">
        <v>15868</v>
      </c>
      <c r="B628" s="3">
        <v>20.29999924</v>
      </c>
      <c r="C628" s="3">
        <v>2467.0</v>
      </c>
      <c r="D628" s="3">
        <v>12.32161045</v>
      </c>
      <c r="E628" s="3">
        <v>0.793514349</v>
      </c>
      <c r="F628" s="3">
        <v>205.3248685921303</v>
      </c>
    </row>
    <row r="629" ht="14.25" customHeight="1">
      <c r="A629" s="3" t="s">
        <v>15869</v>
      </c>
      <c r="B629" s="3">
        <v>20.29999924</v>
      </c>
      <c r="C629" s="3">
        <v>2474.0</v>
      </c>
      <c r="D629" s="3">
        <v>12.35787487</v>
      </c>
      <c r="E629" s="3">
        <v>0.792907124</v>
      </c>
      <c r="F629" s="3">
        <v>205.771587460395</v>
      </c>
    </row>
    <row r="630" ht="14.25" customHeight="1">
      <c r="A630" s="3" t="s">
        <v>15870</v>
      </c>
      <c r="B630" s="3">
        <v>20.39999962</v>
      </c>
      <c r="C630" s="3">
        <v>2467.0</v>
      </c>
      <c r="D630" s="3">
        <v>12.40622711</v>
      </c>
      <c r="E630" s="3">
        <v>0.797876108</v>
      </c>
      <c r="F630" s="3">
        <v>207.8712762313086</v>
      </c>
    </row>
    <row r="631" ht="14.25" customHeight="1">
      <c r="A631" s="3" t="s">
        <v>15871</v>
      </c>
      <c r="B631" s="3">
        <v>20.5</v>
      </c>
      <c r="C631" s="3">
        <v>2477.0</v>
      </c>
      <c r="D631" s="3">
        <v>12.43443203</v>
      </c>
      <c r="E631" s="3">
        <v>0.799774663</v>
      </c>
      <c r="F631" s="3">
        <v>208.8396174141828</v>
      </c>
    </row>
    <row r="632" ht="14.25" customHeight="1">
      <c r="A632" s="3" t="s">
        <v>15872</v>
      </c>
      <c r="B632" s="3">
        <v>20.70000076</v>
      </c>
      <c r="C632" s="3">
        <v>2544.0</v>
      </c>
      <c r="D632" s="3">
        <v>13.0146513</v>
      </c>
      <c r="E632" s="3">
        <v>0.806514712</v>
      </c>
      <c r="F632" s="3">
        <v>220.4266626449985</v>
      </c>
    </row>
    <row r="633" ht="14.25" customHeight="1">
      <c r="A633" s="3" t="s">
        <v>15873</v>
      </c>
      <c r="B633" s="3">
        <v>21.0</v>
      </c>
      <c r="C633" s="3">
        <v>2555.0</v>
      </c>
      <c r="D633" s="3">
        <v>13.03076935</v>
      </c>
      <c r="E633" s="3">
        <v>0.800357375</v>
      </c>
      <c r="F633" s="3">
        <v>219.0147193751256</v>
      </c>
    </row>
    <row r="634" ht="14.25" customHeight="1">
      <c r="A634" s="3" t="s">
        <v>15874</v>
      </c>
      <c r="B634" s="3">
        <v>21.29999924</v>
      </c>
      <c r="C634" s="3">
        <v>2559.0</v>
      </c>
      <c r="D634" s="3">
        <v>13.042856220000001</v>
      </c>
      <c r="E634" s="3">
        <v>0.80728294</v>
      </c>
      <c r="F634" s="3">
        <v>221.1147816208566</v>
      </c>
    </row>
    <row r="635" ht="14.25" customHeight="1">
      <c r="A635" s="3" t="s">
        <v>15875</v>
      </c>
      <c r="B635" s="3">
        <v>21.29999924</v>
      </c>
      <c r="C635" s="3">
        <v>2559.0</v>
      </c>
      <c r="D635" s="3">
        <v>13.05091572</v>
      </c>
      <c r="E635" s="3">
        <v>0.804779365</v>
      </c>
      <c r="F635" s="3">
        <v>220.5652609820125</v>
      </c>
    </row>
    <row r="636" ht="14.25" customHeight="1">
      <c r="A636" s="3" t="s">
        <v>15876</v>
      </c>
      <c r="B636" s="3">
        <v>21.5</v>
      </c>
      <c r="C636" s="3">
        <v>2553.0</v>
      </c>
      <c r="D636" s="3">
        <v>12.95824146</v>
      </c>
      <c r="E636" s="3">
        <v>0.801897926</v>
      </c>
      <c r="F636" s="3">
        <v>218.2149259790054</v>
      </c>
    </row>
    <row r="637" ht="14.25" customHeight="1">
      <c r="A637" s="3" t="s">
        <v>15877</v>
      </c>
      <c r="B637" s="3">
        <v>21.70000076</v>
      </c>
      <c r="C637" s="3">
        <v>2556.0</v>
      </c>
      <c r="D637" s="3">
        <v>12.96227074</v>
      </c>
      <c r="E637" s="3">
        <v>0.800626942</v>
      </c>
      <c r="F637" s="3">
        <v>217.9368068627878</v>
      </c>
    </row>
    <row r="638" ht="14.25" customHeight="1">
      <c r="A638" s="3" t="s">
        <v>15878</v>
      </c>
      <c r="B638" s="3">
        <v>22.0</v>
      </c>
      <c r="C638" s="3">
        <v>2559.0</v>
      </c>
      <c r="D638" s="3">
        <v>12.95824146</v>
      </c>
      <c r="E638" s="3">
        <v>0.804387138</v>
      </c>
      <c r="F638" s="3">
        <v>218.8922979919691</v>
      </c>
    </row>
    <row r="639" ht="14.25" customHeight="1">
      <c r="A639" s="3" t="s">
        <v>15879</v>
      </c>
      <c r="B639" s="3">
        <v>22.70000076</v>
      </c>
      <c r="C639" s="3">
        <v>2571.0</v>
      </c>
      <c r="D639" s="3">
        <v>12.93406582</v>
      </c>
      <c r="E639" s="3">
        <v>0.813260002</v>
      </c>
      <c r="F639" s="3">
        <v>220.893926287468</v>
      </c>
    </row>
    <row r="640" ht="14.25" customHeight="1">
      <c r="A640" s="3" t="s">
        <v>15880</v>
      </c>
      <c r="B640" s="3">
        <v>23.10000038</v>
      </c>
      <c r="C640" s="3">
        <v>2573.0</v>
      </c>
      <c r="D640" s="3">
        <v>12.96227074</v>
      </c>
      <c r="E640" s="3">
        <v>0.816206834</v>
      </c>
      <c r="F640" s="3">
        <v>222.177773205071</v>
      </c>
    </row>
    <row r="641" ht="14.25" customHeight="1">
      <c r="A641" s="3" t="s">
        <v>15881</v>
      </c>
      <c r="B641" s="3">
        <v>23.60000038</v>
      </c>
      <c r="C641" s="3">
        <v>2577.0</v>
      </c>
      <c r="D641" s="3">
        <v>12.95824146</v>
      </c>
      <c r="E641" s="3">
        <v>0.804433652</v>
      </c>
      <c r="F641" s="3">
        <v>218.9049555244779</v>
      </c>
    </row>
    <row r="642" ht="14.25" customHeight="1">
      <c r="A642" s="3" t="s">
        <v>15882</v>
      </c>
      <c r="B642" s="3">
        <v>23.70000076</v>
      </c>
      <c r="C642" s="3">
        <v>2579.0</v>
      </c>
      <c r="D642" s="3">
        <v>12.9985342</v>
      </c>
      <c r="E642" s="3">
        <v>0.803594096</v>
      </c>
      <c r="F642" s="3">
        <v>219.3564521352558</v>
      </c>
    </row>
    <row r="643" ht="14.25" customHeight="1">
      <c r="A643" s="3" t="s">
        <v>15883</v>
      </c>
      <c r="B643" s="3">
        <v>23.79999924</v>
      </c>
      <c r="C643" s="3">
        <v>2585.0</v>
      </c>
      <c r="D643" s="3">
        <v>12.98644638</v>
      </c>
      <c r="E643" s="3">
        <v>0.804133057</v>
      </c>
      <c r="F643" s="3">
        <v>219.2994473694357</v>
      </c>
    </row>
    <row r="644" ht="14.25" customHeight="1">
      <c r="A644" s="3" t="s">
        <v>15884</v>
      </c>
      <c r="B644" s="3">
        <v>23.60000038</v>
      </c>
      <c r="C644" s="3">
        <v>2583.0</v>
      </c>
      <c r="D644" s="3">
        <v>12.98644638</v>
      </c>
      <c r="E644" s="3">
        <v>0.806592687</v>
      </c>
      <c r="F644" s="3">
        <v>219.9702262847381</v>
      </c>
    </row>
    <row r="645" ht="14.25" customHeight="1">
      <c r="A645" s="3" t="s">
        <v>15885</v>
      </c>
      <c r="B645" s="3">
        <v>23.5</v>
      </c>
      <c r="C645" s="3">
        <v>2586.0</v>
      </c>
      <c r="D645" s="3">
        <v>12.99450493</v>
      </c>
      <c r="E645" s="3">
        <v>0.804872926</v>
      </c>
      <c r="F645" s="3">
        <v>219.637429303541</v>
      </c>
    </row>
    <row r="646" ht="14.25" customHeight="1">
      <c r="A646" s="3" t="s">
        <v>15886</v>
      </c>
      <c r="B646" s="3">
        <v>23.5</v>
      </c>
      <c r="C646" s="3">
        <v>2591.0</v>
      </c>
      <c r="D646" s="3">
        <v>12.96227074</v>
      </c>
      <c r="E646" s="3">
        <v>0.81145163</v>
      </c>
      <c r="F646" s="3">
        <v>220.8833701299604</v>
      </c>
    </row>
    <row r="647" ht="14.25" customHeight="1">
      <c r="A647" s="3" t="s">
        <v>15887</v>
      </c>
      <c r="B647" s="3">
        <v>23.20000076</v>
      </c>
      <c r="C647" s="3">
        <v>2592.0</v>
      </c>
      <c r="D647" s="3">
        <v>12.95824146</v>
      </c>
      <c r="E647" s="3">
        <v>0.81288054</v>
      </c>
      <c r="F647" s="3">
        <v>221.2035486245589</v>
      </c>
    </row>
    <row r="648" ht="14.25" customHeight="1">
      <c r="A648" s="3" t="s">
        <v>15888</v>
      </c>
      <c r="B648" s="3">
        <v>23.0</v>
      </c>
      <c r="C648" s="3">
        <v>2590.0</v>
      </c>
      <c r="D648" s="3">
        <v>12.94615269</v>
      </c>
      <c r="E648" s="3">
        <v>0.798290221</v>
      </c>
      <c r="F648" s="3">
        <v>217.0305289319967</v>
      </c>
    </row>
    <row r="649" ht="14.25" customHeight="1">
      <c r="A649" s="3" t="s">
        <v>15889</v>
      </c>
      <c r="B649" s="3">
        <v>23.0</v>
      </c>
      <c r="C649" s="3">
        <v>2559.0</v>
      </c>
      <c r="D649" s="3">
        <v>12.93003654</v>
      </c>
      <c r="E649" s="3">
        <v>0.808137699</v>
      </c>
      <c r="F649" s="3">
        <v>219.434249525852</v>
      </c>
    </row>
    <row r="650" ht="14.25" customHeight="1">
      <c r="A650" s="3" t="s">
        <v>15890</v>
      </c>
      <c r="B650" s="3">
        <v>22.79999924</v>
      </c>
      <c r="C650" s="3">
        <v>2512.0</v>
      </c>
      <c r="D650" s="3">
        <v>12.4706955</v>
      </c>
      <c r="E650" s="3">
        <v>0.797936529</v>
      </c>
      <c r="F650" s="3">
        <v>208.9672931112043</v>
      </c>
    </row>
    <row r="651" ht="14.25" customHeight="1">
      <c r="A651" s="3" t="s">
        <v>15891</v>
      </c>
      <c r="B651" s="3">
        <v>22.70000076</v>
      </c>
      <c r="C651" s="3">
        <v>2512.0</v>
      </c>
      <c r="D651" s="3">
        <v>12.44248962</v>
      </c>
      <c r="E651" s="3">
        <v>0.792843</v>
      </c>
      <c r="F651" s="3">
        <v>207.1637567535828</v>
      </c>
    </row>
    <row r="652" ht="14.25" customHeight="1">
      <c r="A652" s="3" t="s">
        <v>15892</v>
      </c>
      <c r="B652" s="3">
        <v>22.39999962</v>
      </c>
      <c r="C652" s="3">
        <v>2502.0</v>
      </c>
      <c r="D652" s="3">
        <v>12.44248962</v>
      </c>
      <c r="E652" s="3">
        <v>0.797704679</v>
      </c>
      <c r="F652" s="3">
        <v>208.4340759539415</v>
      </c>
    </row>
    <row r="653" ht="14.25" customHeight="1">
      <c r="A653" s="3" t="s">
        <v>15893</v>
      </c>
      <c r="B653" s="3">
        <v>22.20000076</v>
      </c>
      <c r="C653" s="3">
        <v>2498.0</v>
      </c>
      <c r="D653" s="3">
        <v>12.44248962</v>
      </c>
      <c r="E653" s="3">
        <v>0.792877041</v>
      </c>
      <c r="F653" s="3">
        <v>207.1726514041551</v>
      </c>
    </row>
    <row r="654" ht="14.25" customHeight="1">
      <c r="A654" s="3" t="s">
        <v>15894</v>
      </c>
      <c r="B654" s="3">
        <v>21.79999924</v>
      </c>
      <c r="C654" s="3">
        <v>2502.0</v>
      </c>
      <c r="D654" s="3">
        <v>12.4545784</v>
      </c>
      <c r="E654" s="3">
        <v>0.797113503</v>
      </c>
      <c r="F654" s="3">
        <v>208.4819649530548</v>
      </c>
    </row>
    <row r="655" ht="14.25" customHeight="1">
      <c r="A655" s="3" t="s">
        <v>15895</v>
      </c>
      <c r="B655" s="3">
        <v>21.5</v>
      </c>
      <c r="C655" s="3">
        <v>2494.0</v>
      </c>
      <c r="D655" s="3">
        <v>12.46263599</v>
      </c>
      <c r="E655" s="3">
        <v>0.816019322</v>
      </c>
      <c r="F655" s="3">
        <v>213.5647871887446</v>
      </c>
    </row>
    <row r="656" ht="14.25" customHeight="1">
      <c r="A656" s="3" t="s">
        <v>15896</v>
      </c>
      <c r="B656" s="3">
        <v>21.10000038</v>
      </c>
      <c r="C656" s="3">
        <v>2529.0</v>
      </c>
      <c r="D656" s="3">
        <v>12.56739998</v>
      </c>
      <c r="E656" s="3">
        <v>0.798155277</v>
      </c>
      <c r="F656" s="3">
        <v>210.6454688563406</v>
      </c>
    </row>
    <row r="657" ht="14.25" customHeight="1">
      <c r="A657" s="3" t="s">
        <v>15897</v>
      </c>
      <c r="B657" s="3">
        <v>21.20000076</v>
      </c>
      <c r="C657" s="3">
        <v>2527.0</v>
      </c>
      <c r="D657" s="3">
        <v>12.57142925</v>
      </c>
      <c r="E657" s="3">
        <v>0.793631499</v>
      </c>
      <c r="F657" s="3">
        <v>209.5187270452489</v>
      </c>
    </row>
    <row r="658" ht="14.25" customHeight="1">
      <c r="A658" s="3" t="s">
        <v>15898</v>
      </c>
      <c r="B658" s="3">
        <v>21.5</v>
      </c>
      <c r="C658" s="3">
        <v>2535.0</v>
      </c>
      <c r="D658" s="3">
        <v>12.63589764</v>
      </c>
      <c r="E658" s="3">
        <v>0.788445221</v>
      </c>
      <c r="F658" s="3">
        <v>209.2169752533667</v>
      </c>
    </row>
    <row r="659" ht="14.25" customHeight="1">
      <c r="A659" s="3" t="s">
        <v>15899</v>
      </c>
      <c r="B659" s="3">
        <v>21.60000038</v>
      </c>
      <c r="C659" s="3">
        <v>2569.0</v>
      </c>
      <c r="D659" s="3">
        <v>12.82930374</v>
      </c>
      <c r="E659" s="3">
        <v>0.807031117</v>
      </c>
      <c r="F659" s="3">
        <v>217.426593880114</v>
      </c>
    </row>
    <row r="660" ht="14.25" customHeight="1">
      <c r="A660" s="3" t="s">
        <v>15900</v>
      </c>
      <c r="B660" s="3">
        <v>21.70000076</v>
      </c>
      <c r="C660" s="3">
        <v>2588.0</v>
      </c>
      <c r="D660" s="3">
        <v>12.93003654</v>
      </c>
      <c r="E660" s="3">
        <v>0.80730675</v>
      </c>
      <c r="F660" s="3">
        <v>219.2086213062615</v>
      </c>
    </row>
    <row r="661" ht="14.25" customHeight="1">
      <c r="A661" s="3" t="s">
        <v>15901</v>
      </c>
      <c r="B661" s="3">
        <v>22.10000038</v>
      </c>
      <c r="C661" s="3">
        <v>2578.0</v>
      </c>
      <c r="D661" s="3">
        <v>12.95421219</v>
      </c>
      <c r="E661" s="3">
        <v>0.806827203</v>
      </c>
      <c r="F661" s="3">
        <v>219.4880265548503</v>
      </c>
    </row>
    <row r="662" ht="14.25" customHeight="1">
      <c r="A662" s="3" t="s">
        <v>15902</v>
      </c>
      <c r="B662" s="3">
        <v>22.39999962</v>
      </c>
      <c r="C662" s="3">
        <v>2599.0</v>
      </c>
      <c r="D662" s="3">
        <v>12.95824146</v>
      </c>
      <c r="E662" s="3">
        <v>0.803964925</v>
      </c>
      <c r="F662" s="3">
        <v>218.7774040939366</v>
      </c>
    </row>
    <row r="663" ht="14.25" customHeight="1">
      <c r="A663" s="3" t="s">
        <v>15903</v>
      </c>
      <c r="B663" s="3">
        <v>22.79999924</v>
      </c>
      <c r="C663" s="3">
        <v>2591.0</v>
      </c>
      <c r="D663" s="3">
        <v>12.95421219</v>
      </c>
      <c r="E663" s="3">
        <v>0.798490137</v>
      </c>
      <c r="F663" s="3">
        <v>217.2200239927236</v>
      </c>
    </row>
    <row r="664" ht="14.25" customHeight="1">
      <c r="A664" s="3" t="s">
        <v>15904</v>
      </c>
      <c r="B664" s="3">
        <v>23.0</v>
      </c>
      <c r="C664" s="3">
        <v>2593.0</v>
      </c>
      <c r="D664" s="3">
        <v>12.93809509</v>
      </c>
      <c r="E664" s="3">
        <v>0.799501092</v>
      </c>
      <c r="F664" s="3">
        <v>217.2244442099516</v>
      </c>
    </row>
    <row r="665" ht="14.25" customHeight="1">
      <c r="A665" s="3" t="s">
        <v>15905</v>
      </c>
      <c r="B665" s="3">
        <v>23.0</v>
      </c>
      <c r="C665" s="3">
        <v>2591.0</v>
      </c>
      <c r="D665" s="3">
        <v>12.90585995</v>
      </c>
      <c r="E665" s="3">
        <v>0.804814425</v>
      </c>
      <c r="F665" s="3">
        <v>218.1232673505854</v>
      </c>
    </row>
    <row r="666" ht="14.25" customHeight="1">
      <c r="A666" s="3" t="s">
        <v>15906</v>
      </c>
      <c r="B666" s="3">
        <v>23.10000038</v>
      </c>
      <c r="C666" s="3">
        <v>2578.0</v>
      </c>
      <c r="D666" s="3">
        <v>12.85750866</v>
      </c>
      <c r="E666" s="3">
        <v>0.798676295</v>
      </c>
      <c r="F666" s="3">
        <v>215.6487349694835</v>
      </c>
    </row>
    <row r="667" ht="14.25" customHeight="1">
      <c r="A667" s="3" t="s">
        <v>15907</v>
      </c>
      <c r="B667" s="3">
        <v>23.20000076</v>
      </c>
      <c r="C667" s="3">
        <v>2574.0</v>
      </c>
      <c r="D667" s="3">
        <v>12.82930374</v>
      </c>
      <c r="E667" s="3">
        <v>0.797727649</v>
      </c>
      <c r="F667" s="3">
        <v>214.9200965271593</v>
      </c>
    </row>
    <row r="668" ht="14.25" customHeight="1">
      <c r="A668" s="3" t="s">
        <v>15908</v>
      </c>
      <c r="B668" s="3">
        <v>23.39999962</v>
      </c>
      <c r="C668" s="3">
        <v>2558.0</v>
      </c>
      <c r="D668" s="3">
        <v>12.7648344</v>
      </c>
      <c r="E668" s="3">
        <v>0.795421838</v>
      </c>
      <c r="F668" s="3">
        <v>213.2219888444861</v>
      </c>
    </row>
    <row r="669" ht="14.25" customHeight="1">
      <c r="A669" s="3" t="s">
        <v>15909</v>
      </c>
      <c r="B669" s="3">
        <v>23.5</v>
      </c>
      <c r="C669" s="3">
        <v>2551.0</v>
      </c>
      <c r="D669" s="3">
        <v>12.70439529</v>
      </c>
      <c r="E669" s="3">
        <v>0.801648657</v>
      </c>
      <c r="F669" s="3">
        <v>213.8736898667381</v>
      </c>
    </row>
    <row r="670" ht="14.25" customHeight="1">
      <c r="A670" s="3" t="s">
        <v>15910</v>
      </c>
      <c r="B670" s="3">
        <v>23.70000076</v>
      </c>
      <c r="C670" s="3">
        <v>2543.0</v>
      </c>
      <c r="D670" s="3">
        <v>12.76080513</v>
      </c>
      <c r="E670" s="3">
        <v>0.799787003</v>
      </c>
      <c r="F670" s="3">
        <v>214.3244479065843</v>
      </c>
    </row>
    <row r="671" ht="14.25" customHeight="1">
      <c r="A671" s="3" t="s">
        <v>15911</v>
      </c>
      <c r="B671" s="3">
        <v>23.89999962</v>
      </c>
      <c r="C671" s="3">
        <v>2512.0</v>
      </c>
      <c r="D671" s="3">
        <v>12.4545784</v>
      </c>
      <c r="E671" s="3">
        <v>0.792407869</v>
      </c>
      <c r="F671" s="3">
        <v>207.251224513986</v>
      </c>
    </row>
    <row r="672" ht="14.25" customHeight="1">
      <c r="A672" s="3" t="s">
        <v>15912</v>
      </c>
      <c r="B672" s="3">
        <v>23.70000076</v>
      </c>
      <c r="C672" s="3">
        <v>2503.0</v>
      </c>
      <c r="D672" s="3">
        <v>12.44248962</v>
      </c>
      <c r="E672" s="3">
        <v>0.795438274</v>
      </c>
      <c r="F672" s="3">
        <v>207.84188181951</v>
      </c>
    </row>
    <row r="673" ht="14.25" customHeight="1">
      <c r="A673" s="3" t="s">
        <v>15913</v>
      </c>
      <c r="B673" s="3">
        <v>23.10000038</v>
      </c>
      <c r="C673" s="3">
        <v>2494.0</v>
      </c>
      <c r="D673" s="3">
        <v>12.42234325</v>
      </c>
      <c r="E673" s="3">
        <v>0.796657532</v>
      </c>
      <c r="F673" s="3">
        <v>207.8234196192391</v>
      </c>
    </row>
    <row r="674" ht="14.25" customHeight="1">
      <c r="A674" s="3" t="s">
        <v>15914</v>
      </c>
      <c r="B674" s="3">
        <v>22.39999962</v>
      </c>
      <c r="C674" s="3">
        <v>2487.0</v>
      </c>
      <c r="D674" s="3">
        <v>12.37399197</v>
      </c>
      <c r="E674" s="3">
        <v>0.790676493</v>
      </c>
      <c r="F674" s="3">
        <v>205.460316080245</v>
      </c>
    </row>
    <row r="675" ht="14.25" customHeight="1">
      <c r="A675" s="3" t="s">
        <v>15915</v>
      </c>
      <c r="B675" s="3">
        <v>22.29999924</v>
      </c>
      <c r="C675" s="3">
        <v>2496.0</v>
      </c>
      <c r="D675" s="3">
        <v>12.3538456</v>
      </c>
      <c r="E675" s="3">
        <v>0.801515388</v>
      </c>
      <c r="F675" s="3">
        <v>207.9377443368979</v>
      </c>
    </row>
    <row r="676" ht="14.25" customHeight="1">
      <c r="A676" s="3" t="s">
        <v>15916</v>
      </c>
      <c r="B676" s="3">
        <v>22.10000038</v>
      </c>
      <c r="C676" s="3">
        <v>2482.0</v>
      </c>
      <c r="D676" s="3">
        <v>12.33369923</v>
      </c>
      <c r="E676" s="3">
        <v>0.78624045</v>
      </c>
      <c r="F676" s="3">
        <v>203.6423178879569</v>
      </c>
    </row>
    <row r="677" ht="14.25" customHeight="1">
      <c r="A677" s="3" t="s">
        <v>15917</v>
      </c>
      <c r="B677" s="3">
        <v>22.10000038</v>
      </c>
      <c r="C677" s="3">
        <v>2486.0</v>
      </c>
      <c r="D677" s="3">
        <v>12.31758213</v>
      </c>
      <c r="E677" s="3">
        <v>0.794973369</v>
      </c>
      <c r="F677" s="3">
        <v>205.6351450402262</v>
      </c>
    </row>
    <row r="678" ht="14.25" customHeight="1">
      <c r="A678" s="3" t="s">
        <v>15918</v>
      </c>
      <c r="B678" s="3">
        <v>22.0</v>
      </c>
      <c r="C678" s="3">
        <v>2481.0</v>
      </c>
      <c r="D678" s="3">
        <v>12.30549431</v>
      </c>
      <c r="E678" s="3">
        <v>0.78464878</v>
      </c>
      <c r="F678" s="3">
        <v>202.7653130504073</v>
      </c>
    </row>
    <row r="679" ht="14.25" customHeight="1">
      <c r="A679" s="3" t="s">
        <v>15919</v>
      </c>
      <c r="B679" s="3">
        <v>22.0</v>
      </c>
      <c r="C679" s="3">
        <v>2467.0</v>
      </c>
      <c r="D679" s="3">
        <v>12.30952358</v>
      </c>
      <c r="E679" s="3">
        <v>0.791715839</v>
      </c>
      <c r="F679" s="3">
        <v>204.6585405654296</v>
      </c>
    </row>
    <row r="680" ht="14.25" customHeight="1">
      <c r="A680" s="3" t="s">
        <v>15920</v>
      </c>
      <c r="B680" s="3">
        <v>21.89999962</v>
      </c>
      <c r="C680" s="3">
        <v>2471.0</v>
      </c>
      <c r="D680" s="3">
        <v>12.26117134</v>
      </c>
      <c r="E680" s="3">
        <v>0.786779019</v>
      </c>
      <c r="F680" s="3">
        <v>202.5834795321985</v>
      </c>
    </row>
    <row r="681" ht="14.25" customHeight="1">
      <c r="A681" s="3" t="s">
        <v>15921</v>
      </c>
      <c r="B681" s="3">
        <v>21.79999924</v>
      </c>
      <c r="C681" s="3">
        <v>2459.0</v>
      </c>
      <c r="D681" s="3">
        <v>12.24102497</v>
      </c>
      <c r="E681" s="3">
        <v>0.791486626</v>
      </c>
      <c r="F681" s="3">
        <v>203.4607585980281</v>
      </c>
    </row>
    <row r="682" ht="14.25" customHeight="1">
      <c r="A682" s="3" t="s">
        <v>15922</v>
      </c>
      <c r="B682" s="3">
        <v>21.60000038</v>
      </c>
      <c r="C682" s="3">
        <v>2449.0</v>
      </c>
      <c r="D682" s="3">
        <v>12.20073223</v>
      </c>
      <c r="E682" s="3">
        <v>0.789169335</v>
      </c>
      <c r="F682" s="3">
        <v>202.1973185497055</v>
      </c>
    </row>
    <row r="683" ht="14.25" customHeight="1">
      <c r="A683" s="3" t="s">
        <v>15923</v>
      </c>
      <c r="B683" s="3">
        <v>21.29999924</v>
      </c>
      <c r="C683" s="3">
        <v>2436.0</v>
      </c>
      <c r="D683" s="3">
        <v>12.14029217</v>
      </c>
      <c r="E683" s="3">
        <v>0.774622299</v>
      </c>
      <c r="F683" s="3">
        <v>197.4869616563991</v>
      </c>
    </row>
    <row r="684" ht="14.25" customHeight="1">
      <c r="A684" s="3" t="s">
        <v>15924</v>
      </c>
      <c r="B684" s="3">
        <v>21.10000038</v>
      </c>
      <c r="C684" s="3">
        <v>2435.0</v>
      </c>
      <c r="D684" s="3">
        <v>12.1201458</v>
      </c>
      <c r="E684" s="3">
        <v>0.789032515</v>
      </c>
      <c r="F684" s="3">
        <v>200.8269715775544</v>
      </c>
    </row>
    <row r="685" ht="14.25" customHeight="1">
      <c r="A685" s="3" t="s">
        <v>15925</v>
      </c>
      <c r="B685" s="3">
        <v>21.0</v>
      </c>
      <c r="C685" s="3">
        <v>2426.0</v>
      </c>
      <c r="D685" s="3">
        <v>12.10805893</v>
      </c>
      <c r="E685" s="3">
        <v>0.788901265</v>
      </c>
      <c r="F685" s="3">
        <v>200.5933231380025</v>
      </c>
    </row>
    <row r="686" ht="14.25" customHeight="1">
      <c r="A686" s="3" t="s">
        <v>15926</v>
      </c>
      <c r="B686" s="3">
        <v>20.79999924</v>
      </c>
      <c r="C686" s="3">
        <v>2416.0</v>
      </c>
      <c r="D686" s="3">
        <v>12.09999943</v>
      </c>
      <c r="E686" s="3">
        <v>0.785002575</v>
      </c>
      <c r="F686" s="3">
        <v>199.4691449110192</v>
      </c>
    </row>
    <row r="687" ht="14.25" customHeight="1">
      <c r="A687" s="3" t="s">
        <v>15927</v>
      </c>
      <c r="B687" s="3">
        <v>20.70000076</v>
      </c>
      <c r="C687" s="3">
        <v>2410.0</v>
      </c>
      <c r="D687" s="3">
        <v>12.07179451</v>
      </c>
      <c r="E687" s="3">
        <v>0.78749204</v>
      </c>
      <c r="F687" s="3">
        <v>199.6352837879547</v>
      </c>
    </row>
    <row r="688" ht="14.25" customHeight="1">
      <c r="A688" s="3" t="s">
        <v>15928</v>
      </c>
      <c r="B688" s="3">
        <v>20.60000038</v>
      </c>
      <c r="C688" s="3">
        <v>2401.0</v>
      </c>
      <c r="D688" s="3">
        <v>12.05567741</v>
      </c>
      <c r="E688" s="3">
        <v>0.786483475</v>
      </c>
      <c r="F688" s="3">
        <v>199.1134123208118</v>
      </c>
    </row>
    <row r="689" ht="14.25" customHeight="1">
      <c r="A689" s="3" t="s">
        <v>15929</v>
      </c>
      <c r="B689" s="3">
        <v>20.39999962</v>
      </c>
      <c r="C689" s="3">
        <v>2382.0</v>
      </c>
      <c r="D689" s="3">
        <v>11.98717976</v>
      </c>
      <c r="E689" s="3">
        <v>0.783093795</v>
      </c>
      <c r="F689" s="3">
        <v>197.1288078817174</v>
      </c>
    </row>
    <row r="690" ht="14.25" customHeight="1">
      <c r="A690" s="3" t="s">
        <v>15930</v>
      </c>
      <c r="B690" s="3">
        <v>20.29999924</v>
      </c>
      <c r="C690" s="3">
        <v>2375.0</v>
      </c>
      <c r="D690" s="3">
        <v>11.97106266</v>
      </c>
      <c r="E690" s="3">
        <v>0.785442317</v>
      </c>
      <c r="F690" s="3">
        <v>197.4541630450742</v>
      </c>
    </row>
    <row r="691" ht="14.25" customHeight="1">
      <c r="A691" s="3" t="s">
        <v>15931</v>
      </c>
      <c r="B691" s="3">
        <v>20.20000076</v>
      </c>
      <c r="C691" s="3">
        <v>2366.0</v>
      </c>
      <c r="D691" s="3">
        <v>11.95091629</v>
      </c>
      <c r="E691" s="3">
        <v>0.78310553</v>
      </c>
      <c r="F691" s="3">
        <v>196.5354013405878</v>
      </c>
    </row>
    <row r="692" ht="14.25" customHeight="1">
      <c r="A692" s="3" t="s">
        <v>15932</v>
      </c>
      <c r="B692" s="3">
        <v>20.0</v>
      </c>
      <c r="C692" s="3">
        <v>2358.0</v>
      </c>
      <c r="D692" s="3">
        <v>11.92674065</v>
      </c>
      <c r="E692" s="3">
        <v>0.774526365</v>
      </c>
      <c r="F692" s="3">
        <v>193.989076720787</v>
      </c>
    </row>
    <row r="693" ht="14.25" customHeight="1">
      <c r="A693" s="3" t="s">
        <v>15933</v>
      </c>
      <c r="B693" s="3">
        <v>19.89999962</v>
      </c>
      <c r="C693" s="3">
        <v>2349.0</v>
      </c>
      <c r="D693" s="3">
        <v>11.89047527</v>
      </c>
      <c r="E693" s="3">
        <v>0.784217057</v>
      </c>
      <c r="F693" s="3">
        <v>195.8189839739843</v>
      </c>
    </row>
    <row r="694" ht="14.25" customHeight="1">
      <c r="A694" s="3" t="s">
        <v>15934</v>
      </c>
      <c r="B694" s="3">
        <v>19.79999924</v>
      </c>
      <c r="C694" s="3">
        <v>2335.0</v>
      </c>
      <c r="D694" s="3">
        <v>11.91465092</v>
      </c>
      <c r="E694" s="3">
        <v>0.77815185</v>
      </c>
      <c r="F694" s="3">
        <v>194.6995607655462</v>
      </c>
    </row>
    <row r="695" ht="14.25" customHeight="1">
      <c r="A695" s="3" t="s">
        <v>15935</v>
      </c>
      <c r="B695" s="3">
        <v>19.60000038</v>
      </c>
      <c r="C695" s="3">
        <v>2326.0</v>
      </c>
      <c r="D695" s="3">
        <v>11.85824108</v>
      </c>
      <c r="E695" s="3">
        <v>0.779636956</v>
      </c>
      <c r="F695" s="3">
        <v>194.1475825616324</v>
      </c>
    </row>
    <row r="696" ht="14.25" customHeight="1">
      <c r="A696" s="3" t="s">
        <v>15936</v>
      </c>
      <c r="B696" s="3">
        <v>19.5</v>
      </c>
      <c r="C696" s="3">
        <v>2320.0</v>
      </c>
      <c r="D696" s="3">
        <v>11.86629963</v>
      </c>
      <c r="E696" s="3">
        <v>0.798625413</v>
      </c>
      <c r="F696" s="3">
        <v>199.0112972986005</v>
      </c>
    </row>
    <row r="697" ht="14.25" customHeight="1">
      <c r="A697" s="3" t="s">
        <v>15937</v>
      </c>
      <c r="B697" s="3">
        <v>19.39999962</v>
      </c>
      <c r="C697" s="3">
        <v>2313.0</v>
      </c>
      <c r="D697" s="3">
        <v>11.85018253</v>
      </c>
      <c r="E697" s="3">
        <v>0.780205505</v>
      </c>
      <c r="F697" s="3">
        <v>194.1571305483774</v>
      </c>
    </row>
    <row r="698" ht="14.25" customHeight="1">
      <c r="A698" s="3" t="s">
        <v>15938</v>
      </c>
      <c r="B698" s="3">
        <v>19.39999962</v>
      </c>
      <c r="C698" s="3">
        <v>2299.0</v>
      </c>
      <c r="D698" s="3">
        <v>11.82197762</v>
      </c>
      <c r="E698" s="3">
        <v>0.77705967</v>
      </c>
      <c r="F698" s="3">
        <v>192.9140225910363</v>
      </c>
    </row>
    <row r="699" ht="14.25" customHeight="1">
      <c r="A699" s="3" t="s">
        <v>15939</v>
      </c>
      <c r="B699" s="3">
        <v>19.20000076</v>
      </c>
      <c r="C699" s="3">
        <v>2301.0</v>
      </c>
      <c r="D699" s="3">
        <v>11.80988979</v>
      </c>
      <c r="E699" s="3">
        <v>0.780158234</v>
      </c>
      <c r="F699" s="3">
        <v>193.4852380083216</v>
      </c>
    </row>
    <row r="700" ht="14.25" customHeight="1">
      <c r="A700" s="3" t="s">
        <v>15940</v>
      </c>
      <c r="B700" s="3">
        <v>19.20000076</v>
      </c>
      <c r="C700" s="3">
        <v>2295.0</v>
      </c>
      <c r="D700" s="3">
        <v>11.80988979</v>
      </c>
      <c r="E700" s="3">
        <v>0.788061269</v>
      </c>
      <c r="F700" s="3">
        <v>195.4452514278084</v>
      </c>
    </row>
    <row r="701" ht="14.25" customHeight="1">
      <c r="A701" s="3" t="s">
        <v>15941</v>
      </c>
      <c r="B701" s="3">
        <v>19.10000038</v>
      </c>
      <c r="C701" s="3">
        <v>2294.0</v>
      </c>
      <c r="D701" s="3">
        <v>11.83406544</v>
      </c>
      <c r="E701" s="3">
        <v>0.776322087</v>
      </c>
      <c r="F701" s="3">
        <v>192.9279739815829</v>
      </c>
    </row>
    <row r="702" ht="14.25" customHeight="1">
      <c r="A702" s="3" t="s">
        <v>15942</v>
      </c>
      <c r="B702" s="3">
        <v>19.10000038</v>
      </c>
      <c r="C702" s="3">
        <v>2288.0</v>
      </c>
      <c r="D702" s="3">
        <v>11.83406544</v>
      </c>
      <c r="E702" s="3">
        <v>0.779343512</v>
      </c>
      <c r="F702" s="3">
        <v>193.6788445461959</v>
      </c>
    </row>
    <row r="703" ht="14.25" customHeight="1">
      <c r="A703" s="3" t="s">
        <v>15943</v>
      </c>
      <c r="B703" s="3">
        <v>19.0</v>
      </c>
      <c r="C703" s="3">
        <v>2288.0</v>
      </c>
      <c r="D703" s="3">
        <v>11.83406544</v>
      </c>
      <c r="E703" s="3">
        <v>0.779774946</v>
      </c>
      <c r="F703" s="3">
        <v>193.7860625281658</v>
      </c>
    </row>
    <row r="704" ht="14.25" customHeight="1">
      <c r="A704" s="3" t="s">
        <v>15944</v>
      </c>
      <c r="B704" s="3">
        <v>18.89999962</v>
      </c>
      <c r="C704" s="3">
        <v>2287.0</v>
      </c>
      <c r="D704" s="3">
        <v>11.85421181</v>
      </c>
      <c r="E704" s="3">
        <v>0.798771212</v>
      </c>
      <c r="F704" s="3">
        <v>198.8448658303467</v>
      </c>
    </row>
    <row r="705" ht="14.25" customHeight="1">
      <c r="A705" s="3" t="s">
        <v>15945</v>
      </c>
      <c r="B705" s="3">
        <v>18.79999924</v>
      </c>
      <c r="C705" s="3">
        <v>2286.0</v>
      </c>
      <c r="D705" s="3">
        <v>11.85018253</v>
      </c>
      <c r="E705" s="3">
        <v>0.780882543</v>
      </c>
      <c r="F705" s="3">
        <v>194.3256140498521</v>
      </c>
    </row>
    <row r="706" ht="14.25" customHeight="1">
      <c r="A706" s="3" t="s">
        <v>15946</v>
      </c>
      <c r="B706" s="3">
        <v>18.70000076</v>
      </c>
      <c r="C706" s="3">
        <v>2279.0</v>
      </c>
      <c r="D706" s="3">
        <v>11.87435818</v>
      </c>
      <c r="E706" s="3">
        <v>0.788041155</v>
      </c>
      <c r="F706" s="3">
        <v>196.5071416360689</v>
      </c>
    </row>
    <row r="707" ht="14.25" customHeight="1">
      <c r="A707" s="3" t="s">
        <v>15947</v>
      </c>
      <c r="B707" s="3">
        <v>18.60000038</v>
      </c>
      <c r="C707" s="3">
        <v>2271.0</v>
      </c>
      <c r="D707" s="3">
        <v>11.89047527</v>
      </c>
      <c r="E707" s="3">
        <v>0.787283873</v>
      </c>
      <c r="F707" s="3">
        <v>196.5847678699027</v>
      </c>
    </row>
    <row r="708" ht="14.25" customHeight="1">
      <c r="A708" s="3" t="s">
        <v>15948</v>
      </c>
      <c r="B708" s="3">
        <v>18.60000038</v>
      </c>
      <c r="C708" s="3">
        <v>2266.0</v>
      </c>
      <c r="D708" s="3">
        <v>11.89047527</v>
      </c>
      <c r="E708" s="3">
        <v>0.786054854</v>
      </c>
      <c r="F708" s="3">
        <v>196.2778818493597</v>
      </c>
    </row>
    <row r="709" ht="14.25" customHeight="1">
      <c r="A709" s="3" t="s">
        <v>15949</v>
      </c>
      <c r="B709" s="3">
        <v>18.60000038</v>
      </c>
      <c r="C709" s="3">
        <v>2261.0</v>
      </c>
      <c r="D709" s="3">
        <v>11.88241863</v>
      </c>
      <c r="E709" s="3">
        <v>0.781006919</v>
      </c>
      <c r="F709" s="3">
        <v>194.8852744541745</v>
      </c>
    </row>
    <row r="710" ht="14.25" customHeight="1">
      <c r="A710" s="3" t="s">
        <v>15950</v>
      </c>
      <c r="B710" s="3">
        <v>18.60000038</v>
      </c>
      <c r="C710" s="3">
        <v>2258.0</v>
      </c>
      <c r="D710" s="3">
        <v>11.8703289</v>
      </c>
      <c r="E710" s="3">
        <v>0.780059362</v>
      </c>
      <c r="F710" s="3">
        <v>194.4507849577474</v>
      </c>
    </row>
    <row r="711" ht="14.25" customHeight="1">
      <c r="A711" s="3" t="s">
        <v>15951</v>
      </c>
      <c r="B711" s="3">
        <v>18.60000038</v>
      </c>
      <c r="C711" s="3">
        <v>2246.0</v>
      </c>
      <c r="D711" s="3">
        <v>11.85018253</v>
      </c>
      <c r="E711" s="3">
        <v>0.776331222</v>
      </c>
      <c r="F711" s="3">
        <v>193.193000373197</v>
      </c>
    </row>
    <row r="712" ht="14.25" customHeight="1">
      <c r="A712" s="3" t="s">
        <v>15952</v>
      </c>
      <c r="B712" s="3">
        <v>18.5</v>
      </c>
      <c r="C712" s="3">
        <v>2246.0</v>
      </c>
      <c r="D712" s="3">
        <v>11.80988979</v>
      </c>
      <c r="E712" s="3">
        <v>0.779146451</v>
      </c>
      <c r="F712" s="3">
        <v>193.2343080481724</v>
      </c>
    </row>
    <row r="713" ht="14.25" customHeight="1">
      <c r="A713" s="3" t="s">
        <v>15953</v>
      </c>
      <c r="B713" s="3">
        <v>18.29999924</v>
      </c>
      <c r="C713" s="3">
        <v>2231.0</v>
      </c>
      <c r="D713" s="3">
        <v>11.79780102</v>
      </c>
      <c r="E713" s="3">
        <v>0.781479833</v>
      </c>
      <c r="F713" s="3">
        <v>193.6146149884134</v>
      </c>
    </row>
    <row r="714" ht="14.25" customHeight="1">
      <c r="A714" s="3" t="s">
        <v>15954</v>
      </c>
      <c r="B714" s="3">
        <v>18.20000076</v>
      </c>
      <c r="C714" s="3">
        <v>2223.0</v>
      </c>
      <c r="D714" s="3">
        <v>11.78571415</v>
      </c>
      <c r="E714" s="3">
        <v>0.783906984</v>
      </c>
      <c r="F714" s="3">
        <v>194.0169763058651</v>
      </c>
    </row>
    <row r="715" ht="14.25" customHeight="1">
      <c r="A715" s="3" t="s">
        <v>15955</v>
      </c>
      <c r="B715" s="3">
        <v>18.20000076</v>
      </c>
      <c r="C715" s="3">
        <v>2197.0</v>
      </c>
      <c r="D715" s="3">
        <v>11.72124577</v>
      </c>
      <c r="E715" s="3">
        <v>0.779024045</v>
      </c>
      <c r="F715" s="3">
        <v>191.7537781358753</v>
      </c>
    </row>
    <row r="716" ht="14.25" customHeight="1">
      <c r="A716" s="3" t="s">
        <v>15956</v>
      </c>
      <c r="B716" s="3">
        <v>18.39999962</v>
      </c>
      <c r="C716" s="3">
        <v>2171.0</v>
      </c>
      <c r="D716" s="3">
        <v>11.69706917</v>
      </c>
      <c r="E716" s="3">
        <v>0.776168489</v>
      </c>
      <c r="F716" s="3">
        <v>190.6568265715551</v>
      </c>
    </row>
    <row r="717" ht="14.25" customHeight="1">
      <c r="A717" s="3" t="s">
        <v>15957</v>
      </c>
      <c r="B717" s="3">
        <v>18.39999962</v>
      </c>
      <c r="C717" s="3">
        <v>2175.0</v>
      </c>
      <c r="D717" s="3">
        <v>11.69706917</v>
      </c>
      <c r="E717" s="3">
        <v>0.781725335</v>
      </c>
      <c r="F717" s="3">
        <v>192.0218016241649</v>
      </c>
    </row>
    <row r="718" ht="14.25" customHeight="1">
      <c r="A718" s="3" t="s">
        <v>15958</v>
      </c>
      <c r="B718" s="3">
        <v>18.5</v>
      </c>
      <c r="C718" s="3">
        <v>2163.0</v>
      </c>
      <c r="D718" s="3">
        <v>11.69706917</v>
      </c>
      <c r="E718" s="3">
        <v>0.781619504</v>
      </c>
      <c r="F718" s="3">
        <v>191.995805461091</v>
      </c>
    </row>
    <row r="719" ht="14.25" customHeight="1">
      <c r="A719" s="3" t="s">
        <v>15959</v>
      </c>
      <c r="B719" s="3">
        <v>18.5</v>
      </c>
      <c r="C719" s="3">
        <v>2160.0</v>
      </c>
      <c r="D719" s="3">
        <v>11.66886425</v>
      </c>
      <c r="E719" s="3">
        <v>0.774987565</v>
      </c>
      <c r="F719" s="3">
        <v>189.9077185198841</v>
      </c>
    </row>
    <row r="720" ht="14.25" customHeight="1">
      <c r="A720" s="3" t="s">
        <v>15960</v>
      </c>
      <c r="B720" s="3">
        <v>18.39999962</v>
      </c>
      <c r="C720" s="3">
        <v>2160.0</v>
      </c>
      <c r="D720" s="3">
        <v>11.67692184</v>
      </c>
      <c r="E720" s="3">
        <v>0.781569925</v>
      </c>
      <c r="F720" s="3">
        <v>191.6529494611129</v>
      </c>
    </row>
    <row r="721" ht="14.25" customHeight="1">
      <c r="A721" s="3" t="s">
        <v>15961</v>
      </c>
      <c r="B721" s="3">
        <v>18.39999962</v>
      </c>
      <c r="C721" s="3">
        <v>2154.0</v>
      </c>
      <c r="D721" s="3">
        <v>11.66886425</v>
      </c>
      <c r="E721" s="3">
        <v>0.777560262</v>
      </c>
      <c r="F721" s="3">
        <v>190.5381480129211</v>
      </c>
    </row>
    <row r="722" ht="14.25" customHeight="1">
      <c r="A722" s="3" t="s">
        <v>15962</v>
      </c>
      <c r="B722" s="3">
        <v>18.39999962</v>
      </c>
      <c r="C722" s="3">
        <v>2148.0</v>
      </c>
      <c r="D722" s="3">
        <v>11.67692184</v>
      </c>
      <c r="E722" s="3">
        <v>0.778059511</v>
      </c>
      <c r="F722" s="3">
        <v>190.792142033128</v>
      </c>
    </row>
    <row r="723" ht="14.25" customHeight="1">
      <c r="A723" s="3" t="s">
        <v>15963</v>
      </c>
      <c r="B723" s="3">
        <v>18.5</v>
      </c>
      <c r="C723" s="3">
        <v>2151.0</v>
      </c>
      <c r="D723" s="3">
        <v>11.68901062</v>
      </c>
      <c r="E723" s="3">
        <v>0.77988697</v>
      </c>
      <c r="F723" s="3">
        <v>191.438248569322</v>
      </c>
    </row>
    <row r="724" ht="14.25" customHeight="1">
      <c r="A724" s="3" t="s">
        <v>15964</v>
      </c>
      <c r="B724" s="3">
        <v>18.5</v>
      </c>
      <c r="C724" s="3">
        <v>2161.0</v>
      </c>
      <c r="D724" s="3">
        <v>11.73736191</v>
      </c>
      <c r="E724" s="3">
        <v>0.798077294</v>
      </c>
      <c r="F724" s="3">
        <v>196.7137626684609</v>
      </c>
    </row>
    <row r="725" ht="14.25" customHeight="1">
      <c r="A725" s="3" t="s">
        <v>15965</v>
      </c>
      <c r="B725" s="3">
        <v>18.29999924</v>
      </c>
      <c r="C725" s="3">
        <v>2157.0</v>
      </c>
      <c r="D725" s="3">
        <v>11.76153851</v>
      </c>
      <c r="E725" s="3">
        <v>0.77171381</v>
      </c>
      <c r="F725" s="3">
        <v>190.6073755952903</v>
      </c>
    </row>
    <row r="726" ht="14.25" customHeight="1">
      <c r="A726" s="3" t="s">
        <v>15966</v>
      </c>
      <c r="B726" s="3">
        <v>18.20000076</v>
      </c>
      <c r="C726" s="3">
        <v>2160.0</v>
      </c>
      <c r="D726" s="3">
        <v>11.80183125</v>
      </c>
      <c r="E726" s="3">
        <v>0.784574111</v>
      </c>
      <c r="F726" s="3">
        <v>194.4476364839561</v>
      </c>
    </row>
    <row r="727" ht="14.25" customHeight="1">
      <c r="A727" s="3" t="s">
        <v>15967</v>
      </c>
      <c r="B727" s="3">
        <v>18.20000076</v>
      </c>
      <c r="C727" s="3">
        <v>2160.0</v>
      </c>
      <c r="D727" s="3">
        <v>11.79780102</v>
      </c>
      <c r="E727" s="3">
        <v>0.779317491</v>
      </c>
      <c r="F727" s="3">
        <v>193.0788864946965</v>
      </c>
    </row>
    <row r="728" ht="14.25" customHeight="1">
      <c r="A728" s="3" t="s">
        <v>15968</v>
      </c>
      <c r="B728" s="3">
        <v>18.20000076</v>
      </c>
      <c r="C728" s="3">
        <v>2164.0</v>
      </c>
      <c r="D728" s="3">
        <v>11.81794739</v>
      </c>
      <c r="E728" s="3">
        <v>0.780006263</v>
      </c>
      <c r="F728" s="3">
        <v>193.5795325800946</v>
      </c>
    </row>
    <row r="729" ht="14.25" customHeight="1">
      <c r="A729" s="3" t="s">
        <v>15969</v>
      </c>
      <c r="B729" s="3">
        <v>18.29999924</v>
      </c>
      <c r="C729" s="3">
        <v>2163.0</v>
      </c>
      <c r="D729" s="3">
        <v>11.86629963</v>
      </c>
      <c r="E729" s="3">
        <v>0.79730627</v>
      </c>
      <c r="F729" s="3">
        <v>198.6825770306513</v>
      </c>
    </row>
    <row r="730" ht="14.25" customHeight="1">
      <c r="A730" s="3" t="s">
        <v>15970</v>
      </c>
      <c r="B730" s="3">
        <v>18.29999924</v>
      </c>
      <c r="C730" s="3">
        <v>2180.0</v>
      </c>
      <c r="D730" s="3">
        <v>11.8703289</v>
      </c>
      <c r="E730" s="3">
        <v>0.781977816</v>
      </c>
      <c r="F730" s="3">
        <v>194.9290112368973</v>
      </c>
    </row>
    <row r="731" ht="14.25" customHeight="1">
      <c r="A731" s="3" t="s">
        <v>15971</v>
      </c>
      <c r="B731" s="3">
        <v>18.39999962</v>
      </c>
      <c r="C731" s="3">
        <v>2182.0</v>
      </c>
      <c r="D731" s="3">
        <v>11.91062164</v>
      </c>
      <c r="E731" s="3">
        <v>0.788371546</v>
      </c>
      <c r="F731" s="3">
        <v>197.189899119105</v>
      </c>
    </row>
    <row r="732" ht="14.25" customHeight="1">
      <c r="A732" s="3" t="s">
        <v>15972</v>
      </c>
      <c r="B732" s="3">
        <v>18.39999962</v>
      </c>
      <c r="C732" s="3">
        <v>2186.0</v>
      </c>
      <c r="D732" s="3">
        <v>11.95494366</v>
      </c>
      <c r="E732" s="3">
        <v>0.78339978</v>
      </c>
      <c r="F732" s="3">
        <v>196.6755048962843</v>
      </c>
    </row>
    <row r="733" ht="14.25" customHeight="1">
      <c r="A733" s="3" t="s">
        <v>15973</v>
      </c>
      <c r="B733" s="3">
        <v>18.39999962</v>
      </c>
      <c r="C733" s="3">
        <v>2197.0</v>
      </c>
      <c r="D733" s="3">
        <v>11.99120903</v>
      </c>
      <c r="E733" s="3">
        <v>0.789666775</v>
      </c>
      <c r="F733" s="3">
        <v>198.8502466244906</v>
      </c>
    </row>
    <row r="734" ht="14.25" customHeight="1">
      <c r="A734" s="3" t="s">
        <v>15974</v>
      </c>
      <c r="B734" s="3">
        <v>18.39999962</v>
      </c>
      <c r="C734" s="3">
        <v>2209.0</v>
      </c>
      <c r="D734" s="3">
        <v>12.09597015</v>
      </c>
      <c r="E734" s="3">
        <v>0.786845516</v>
      </c>
      <c r="F734" s="3">
        <v>199.8708573581443</v>
      </c>
    </row>
    <row r="735" ht="14.25" customHeight="1">
      <c r="A735" s="3" t="s">
        <v>15975</v>
      </c>
      <c r="B735" s="3">
        <v>18.5</v>
      </c>
      <c r="C735" s="3">
        <v>2225.0</v>
      </c>
      <c r="D735" s="3">
        <v>12.08388329</v>
      </c>
      <c r="E735" s="3">
        <v>0.790792663</v>
      </c>
      <c r="F735" s="3">
        <v>200.6727711718863</v>
      </c>
    </row>
    <row r="736" ht="14.25" customHeight="1">
      <c r="A736" s="3" t="s">
        <v>15976</v>
      </c>
      <c r="B736" s="3">
        <v>18.5</v>
      </c>
      <c r="C736" s="3">
        <v>2235.0</v>
      </c>
      <c r="D736" s="3">
        <v>12.1443224</v>
      </c>
      <c r="E736" s="3">
        <v>0.783959138</v>
      </c>
      <c r="F736" s="3">
        <v>199.9337029262599</v>
      </c>
    </row>
    <row r="737" ht="14.25" customHeight="1">
      <c r="A737" s="3" t="s">
        <v>15977</v>
      </c>
      <c r="B737" s="3">
        <v>18.5</v>
      </c>
      <c r="C737" s="3">
        <v>2256.0</v>
      </c>
      <c r="D737" s="3">
        <v>12.19670296</v>
      </c>
      <c r="E737" s="3">
        <v>0.798382183</v>
      </c>
      <c r="F737" s="3">
        <v>204.4902370267546</v>
      </c>
    </row>
    <row r="738" ht="14.25" customHeight="1">
      <c r="A738" s="3" t="s">
        <v>15978</v>
      </c>
      <c r="B738" s="3">
        <v>18.39999962</v>
      </c>
      <c r="C738" s="3">
        <v>2299.0</v>
      </c>
      <c r="D738" s="3">
        <v>12.36593437</v>
      </c>
      <c r="E738" s="3">
        <v>0.795560382</v>
      </c>
      <c r="F738" s="3">
        <v>206.5947968948667</v>
      </c>
    </row>
    <row r="739" ht="14.25" customHeight="1">
      <c r="A739" s="3" t="s">
        <v>15979</v>
      </c>
      <c r="B739" s="3">
        <v>18.5</v>
      </c>
      <c r="C739" s="3">
        <v>2305.0</v>
      </c>
      <c r="D739" s="3">
        <v>12.37399197</v>
      </c>
      <c r="E739" s="3">
        <v>0.794125863</v>
      </c>
      <c r="F739" s="3">
        <v>206.3566480905577</v>
      </c>
    </row>
    <row r="740" ht="14.25" customHeight="1">
      <c r="A740" s="3" t="s">
        <v>15980</v>
      </c>
      <c r="B740" s="3">
        <v>18.5</v>
      </c>
      <c r="C740" s="3">
        <v>2318.0</v>
      </c>
      <c r="D740" s="3">
        <v>12.43443203</v>
      </c>
      <c r="E740" s="3">
        <v>0.78810951</v>
      </c>
      <c r="F740" s="3">
        <v>205.7935768201237</v>
      </c>
    </row>
    <row r="741" ht="14.25" customHeight="1">
      <c r="A741" s="3" t="s">
        <v>15981</v>
      </c>
      <c r="B741" s="3">
        <v>18.5</v>
      </c>
      <c r="C741" s="3">
        <v>2321.0</v>
      </c>
      <c r="D741" s="3">
        <v>12.48278236</v>
      </c>
      <c r="E741" s="3">
        <v>0.795129467</v>
      </c>
      <c r="F741" s="3">
        <v>208.4339897762598</v>
      </c>
    </row>
    <row r="742" ht="14.25" customHeight="1">
      <c r="A742" s="3" t="s">
        <v>15982</v>
      </c>
      <c r="B742" s="3">
        <v>18.5</v>
      </c>
      <c r="C742" s="3">
        <v>2354.0</v>
      </c>
      <c r="D742" s="3">
        <v>12.57142925</v>
      </c>
      <c r="E742" s="3">
        <v>0.797863754</v>
      </c>
      <c r="F742" s="3">
        <v>210.6360424255585</v>
      </c>
    </row>
    <row r="743" ht="14.25" customHeight="1">
      <c r="A743" s="3" t="s">
        <v>15983</v>
      </c>
      <c r="B743" s="3">
        <v>18.5</v>
      </c>
      <c r="C743" s="3">
        <v>2410.0</v>
      </c>
      <c r="D743" s="3">
        <v>12.95824146</v>
      </c>
      <c r="E743" s="3">
        <v>0.802764973</v>
      </c>
      <c r="F743" s="3">
        <v>218.450869471052</v>
      </c>
    </row>
    <row r="744" ht="14.25" customHeight="1">
      <c r="A744" s="3" t="s">
        <v>15984</v>
      </c>
      <c r="B744" s="3">
        <v>18.70000076</v>
      </c>
      <c r="C744" s="3">
        <v>2435.0</v>
      </c>
      <c r="D744" s="3">
        <v>13.09120846</v>
      </c>
      <c r="E744" s="3">
        <v>0.812400599</v>
      </c>
      <c r="F744" s="3">
        <v>223.3414174852952</v>
      </c>
    </row>
    <row r="745" ht="14.25" customHeight="1">
      <c r="A745" s="3" t="s">
        <v>15985</v>
      </c>
      <c r="B745" s="3">
        <v>19.0</v>
      </c>
      <c r="C745" s="3">
        <v>2447.0</v>
      </c>
      <c r="D745" s="3">
        <v>13.14358902</v>
      </c>
      <c r="E745" s="3">
        <v>0.80356779</v>
      </c>
      <c r="F745" s="3">
        <v>221.797060410863</v>
      </c>
    </row>
    <row r="746" ht="14.25" customHeight="1">
      <c r="A746" s="3" t="s">
        <v>15986</v>
      </c>
      <c r="B746" s="3">
        <v>19.29999924</v>
      </c>
      <c r="C746" s="3">
        <v>2459.0</v>
      </c>
      <c r="D746" s="3">
        <v>13.1073246</v>
      </c>
      <c r="E746" s="3">
        <v>0.803079135</v>
      </c>
      <c r="F746" s="3">
        <v>221.0505969405766</v>
      </c>
    </row>
    <row r="747" ht="14.25" customHeight="1">
      <c r="A747" s="3" t="s">
        <v>15987</v>
      </c>
      <c r="B747" s="3">
        <v>19.60000038</v>
      </c>
      <c r="C747" s="3">
        <v>2471.0</v>
      </c>
      <c r="D747" s="3">
        <v>13.14358902</v>
      </c>
      <c r="E747" s="3">
        <v>0.808947904</v>
      </c>
      <c r="F747" s="3">
        <v>223.2820545640947</v>
      </c>
    </row>
    <row r="748" ht="14.25" customHeight="1">
      <c r="A748" s="3" t="s">
        <v>15988</v>
      </c>
      <c r="B748" s="3">
        <v>20.0</v>
      </c>
      <c r="C748" s="3">
        <v>2480.0</v>
      </c>
      <c r="D748" s="3">
        <v>13.13955975</v>
      </c>
      <c r="E748" s="3">
        <v>0.807548579</v>
      </c>
      <c r="F748" s="3">
        <v>222.82748890076</v>
      </c>
    </row>
    <row r="749" ht="14.25" customHeight="1">
      <c r="A749" s="3" t="s">
        <v>15989</v>
      </c>
      <c r="B749" s="3">
        <v>20.5</v>
      </c>
      <c r="C749" s="3">
        <v>2487.0</v>
      </c>
      <c r="D749" s="3">
        <v>13.16373539</v>
      </c>
      <c r="E749" s="3">
        <v>0.804556856</v>
      </c>
      <c r="F749" s="3">
        <v>222.410444730481</v>
      </c>
    </row>
    <row r="750" ht="14.25" customHeight="1">
      <c r="A750" s="3" t="s">
        <v>15990</v>
      </c>
      <c r="B750" s="3">
        <v>20.79999924</v>
      </c>
      <c r="C750" s="3">
        <v>2493.0</v>
      </c>
      <c r="D750" s="3">
        <v>13.14358902</v>
      </c>
      <c r="E750" s="3">
        <v>0.802051932</v>
      </c>
      <c r="F750" s="3">
        <v>221.3786603050047</v>
      </c>
    </row>
    <row r="751" ht="14.25" customHeight="1">
      <c r="A751" s="3" t="s">
        <v>15991</v>
      </c>
      <c r="B751" s="3">
        <v>21.20000076</v>
      </c>
      <c r="C751" s="3">
        <v>2502.0</v>
      </c>
      <c r="D751" s="3">
        <v>13.15970612</v>
      </c>
      <c r="E751" s="3">
        <v>0.810926145</v>
      </c>
      <c r="F751" s="3">
        <v>224.1025448177147</v>
      </c>
    </row>
    <row r="752" ht="14.25" customHeight="1">
      <c r="A752" s="3" t="s">
        <v>15992</v>
      </c>
      <c r="B752" s="3">
        <v>21.60000038</v>
      </c>
      <c r="C752" s="3">
        <v>2473.0</v>
      </c>
      <c r="D752" s="3">
        <v>13.19194221</v>
      </c>
      <c r="E752" s="3">
        <v>0.810244195</v>
      </c>
      <c r="F752" s="3">
        <v>224.4625865249874</v>
      </c>
    </row>
    <row r="753" ht="14.25" customHeight="1">
      <c r="A753" s="3" t="s">
        <v>15993</v>
      </c>
      <c r="B753" s="3">
        <v>21.70000076</v>
      </c>
      <c r="C753" s="3">
        <v>2455.0</v>
      </c>
      <c r="D753" s="3">
        <v>12.74468803</v>
      </c>
      <c r="E753" s="3">
        <v>0.80108798</v>
      </c>
      <c r="F753" s="3">
        <v>214.4019441833405</v>
      </c>
    </row>
    <row r="754" ht="14.25" customHeight="1">
      <c r="A754" s="3" t="s">
        <v>15994</v>
      </c>
      <c r="B754" s="3">
        <v>21.39999962</v>
      </c>
      <c r="C754" s="3">
        <v>2477.0</v>
      </c>
      <c r="D754" s="3">
        <v>12.82527447</v>
      </c>
      <c r="E754" s="3">
        <v>0.796444719</v>
      </c>
      <c r="F754" s="3">
        <v>214.5070645484975</v>
      </c>
    </row>
    <row r="755" ht="14.25" customHeight="1">
      <c r="A755" s="3" t="s">
        <v>15995</v>
      </c>
      <c r="B755" s="3">
        <v>21.20000076</v>
      </c>
      <c r="C755" s="3">
        <v>2486.0</v>
      </c>
      <c r="D755" s="3">
        <v>12.95018291</v>
      </c>
      <c r="E755" s="3">
        <v>0.805551659</v>
      </c>
      <c r="F755" s="3">
        <v>219.0728678775829</v>
      </c>
    </row>
    <row r="756" ht="14.25" customHeight="1">
      <c r="A756" s="3" t="s">
        <v>15996</v>
      </c>
      <c r="B756" s="3">
        <v>21.20000076</v>
      </c>
      <c r="C756" s="3">
        <v>2499.0</v>
      </c>
      <c r="D756" s="3">
        <v>12.98644638</v>
      </c>
      <c r="E756" s="3">
        <v>0.809644406</v>
      </c>
      <c r="F756" s="3">
        <v>220.802476973105</v>
      </c>
    </row>
    <row r="757" ht="14.25" customHeight="1">
      <c r="A757" s="3" t="s">
        <v>15997</v>
      </c>
      <c r="B757" s="3">
        <v>21.10000038</v>
      </c>
      <c r="C757" s="3">
        <v>2485.0</v>
      </c>
      <c r="D757" s="3">
        <v>12.91794872</v>
      </c>
      <c r="E757" s="3">
        <v>0.803847786</v>
      </c>
      <c r="F757" s="3">
        <v>218.0653540429042</v>
      </c>
    </row>
    <row r="758" ht="14.25" customHeight="1">
      <c r="A758" s="3" t="s">
        <v>15998</v>
      </c>
      <c r="B758" s="3">
        <v>21.10000038</v>
      </c>
      <c r="C758" s="3">
        <v>2470.0</v>
      </c>
      <c r="D758" s="3">
        <v>12.72454166</v>
      </c>
      <c r="E758" s="3">
        <v>0.800054819</v>
      </c>
      <c r="F758" s="3">
        <v>213.7869483676344</v>
      </c>
    </row>
    <row r="759" ht="14.25" customHeight="1">
      <c r="A759" s="3" t="s">
        <v>15999</v>
      </c>
      <c r="B759" s="3">
        <v>20.89999962</v>
      </c>
      <c r="C759" s="3">
        <v>2467.0</v>
      </c>
      <c r="D759" s="3">
        <v>12.72454166</v>
      </c>
      <c r="E759" s="3">
        <v>0.803666832</v>
      </c>
      <c r="F759" s="3">
        <v>214.7521337754287</v>
      </c>
    </row>
    <row r="760" ht="14.25" customHeight="1">
      <c r="A760" s="3" t="s">
        <v>16000</v>
      </c>
      <c r="B760" s="3">
        <v>20.60000038</v>
      </c>
      <c r="C760" s="3">
        <v>2464.0</v>
      </c>
      <c r="D760" s="3">
        <v>12.68021965</v>
      </c>
      <c r="E760" s="3">
        <v>0.794905314</v>
      </c>
      <c r="F760" s="3">
        <v>211.6710536319166</v>
      </c>
    </row>
    <row r="761" ht="14.25" customHeight="1">
      <c r="A761" s="3" t="s">
        <v>16001</v>
      </c>
      <c r="B761" s="3">
        <v>20.29999924</v>
      </c>
      <c r="C761" s="3">
        <v>2465.0</v>
      </c>
      <c r="D761" s="3">
        <v>12.64395428</v>
      </c>
      <c r="E761" s="3">
        <v>0.797004144</v>
      </c>
      <c r="F761" s="3">
        <v>211.6229631118373</v>
      </c>
    </row>
    <row r="762" ht="14.25" customHeight="1">
      <c r="A762" s="3" t="s">
        <v>16002</v>
      </c>
      <c r="B762" s="3">
        <v>20.20000076</v>
      </c>
      <c r="C762" s="3">
        <v>2469.0</v>
      </c>
      <c r="D762" s="3">
        <v>12.65201473</v>
      </c>
      <c r="E762" s="3">
        <v>0.821074486</v>
      </c>
      <c r="F762" s="3">
        <v>218.1531763172827</v>
      </c>
    </row>
    <row r="763" ht="14.25" customHeight="1">
      <c r="A763" s="3" t="s">
        <v>16003</v>
      </c>
      <c r="B763" s="3">
        <v>20.10000038</v>
      </c>
      <c r="C763" s="3">
        <v>2471.0</v>
      </c>
      <c r="D763" s="3">
        <v>12.63589764</v>
      </c>
      <c r="E763" s="3">
        <v>0.786328555</v>
      </c>
      <c r="F763" s="3">
        <v>208.6553097801713</v>
      </c>
    </row>
    <row r="764" ht="14.25" customHeight="1">
      <c r="A764" s="3" t="s">
        <v>16004</v>
      </c>
      <c r="B764" s="3">
        <v>19.89999962</v>
      </c>
      <c r="C764" s="3">
        <v>2468.0</v>
      </c>
      <c r="D764" s="3">
        <v>12.61575127</v>
      </c>
      <c r="E764" s="3">
        <v>0.794827797</v>
      </c>
      <c r="F764" s="3">
        <v>210.5743455781151</v>
      </c>
    </row>
    <row r="765" ht="14.25" customHeight="1">
      <c r="A765" s="3" t="s">
        <v>16005</v>
      </c>
      <c r="B765" s="3">
        <v>19.70000076</v>
      </c>
      <c r="C765" s="3">
        <v>2466.0</v>
      </c>
      <c r="D765" s="3">
        <v>12.63589764</v>
      </c>
      <c r="E765" s="3">
        <v>0.793156917</v>
      </c>
      <c r="F765" s="3">
        <v>210.4672419290695</v>
      </c>
    </row>
    <row r="766" ht="14.25" customHeight="1">
      <c r="A766" s="3" t="s">
        <v>16006</v>
      </c>
      <c r="B766" s="3">
        <v>19.60000038</v>
      </c>
      <c r="C766" s="3">
        <v>2471.0</v>
      </c>
      <c r="D766" s="3">
        <v>12.63589764</v>
      </c>
      <c r="E766" s="3">
        <v>0.794894603</v>
      </c>
      <c r="F766" s="3">
        <v>210.9283436000252</v>
      </c>
    </row>
    <row r="767" ht="14.25" customHeight="1">
      <c r="A767" s="3" t="s">
        <v>16007</v>
      </c>
      <c r="B767" s="3">
        <v>19.5</v>
      </c>
      <c r="C767" s="3">
        <v>2475.0</v>
      </c>
      <c r="D767" s="3">
        <v>12.7124548</v>
      </c>
      <c r="E767" s="3">
        <v>0.80051712</v>
      </c>
      <c r="F767" s="3">
        <v>213.7072917971497</v>
      </c>
    </row>
    <row r="768" ht="14.25" customHeight="1">
      <c r="A768" s="3" t="s">
        <v>16008</v>
      </c>
      <c r="B768" s="3">
        <v>19.39999962</v>
      </c>
      <c r="C768" s="3">
        <v>2481.0</v>
      </c>
      <c r="D768" s="3">
        <v>12.70439529</v>
      </c>
      <c r="E768" s="3">
        <v>0.803161767</v>
      </c>
      <c r="F768" s="3">
        <v>214.2773759654404</v>
      </c>
    </row>
    <row r="769" ht="14.25" customHeight="1">
      <c r="A769" s="3" t="s">
        <v>16009</v>
      </c>
      <c r="B769" s="3">
        <v>19.39999962</v>
      </c>
      <c r="C769" s="3">
        <v>2480.0</v>
      </c>
      <c r="D769" s="3">
        <v>12.61575127</v>
      </c>
      <c r="E769" s="3">
        <v>0.799839926</v>
      </c>
      <c r="F769" s="3">
        <v>211.9022128068553</v>
      </c>
    </row>
    <row r="770" ht="14.25" customHeight="1">
      <c r="A770" s="3" t="s">
        <v>16010</v>
      </c>
      <c r="B770" s="3">
        <v>19.39999962</v>
      </c>
      <c r="C770" s="3">
        <v>2505.0</v>
      </c>
      <c r="D770" s="3">
        <v>12.91794872</v>
      </c>
      <c r="E770" s="3">
        <v>0.793727435</v>
      </c>
      <c r="F770" s="3">
        <v>215.3199363627298</v>
      </c>
    </row>
    <row r="771" ht="14.25" customHeight="1">
      <c r="A771" s="3" t="s">
        <v>16011</v>
      </c>
      <c r="B771" s="3">
        <v>19.60000038</v>
      </c>
      <c r="C771" s="3">
        <v>2509.0</v>
      </c>
      <c r="D771" s="3">
        <v>12.95018291</v>
      </c>
      <c r="E771" s="3">
        <v>0.807070672</v>
      </c>
      <c r="F771" s="3">
        <v>219.485969297629</v>
      </c>
    </row>
    <row r="772" ht="14.25" customHeight="1">
      <c r="A772" s="3" t="s">
        <v>16012</v>
      </c>
      <c r="B772" s="3">
        <v>20.5</v>
      </c>
      <c r="C772" s="3">
        <v>2473.0</v>
      </c>
      <c r="D772" s="3">
        <v>12.57142925</v>
      </c>
      <c r="E772" s="3">
        <v>0.791461739</v>
      </c>
      <c r="F772" s="3">
        <v>208.9459103743298</v>
      </c>
    </row>
    <row r="773" ht="14.25" customHeight="1">
      <c r="A773" s="3" t="s">
        <v>16013</v>
      </c>
      <c r="B773" s="3">
        <v>20.60000038</v>
      </c>
      <c r="C773" s="3">
        <v>2467.0</v>
      </c>
      <c r="D773" s="3">
        <v>12.5633688</v>
      </c>
      <c r="E773" s="3">
        <v>0.798818315</v>
      </c>
      <c r="F773" s="3">
        <v>210.752831006331</v>
      </c>
    </row>
    <row r="774" ht="14.25" customHeight="1">
      <c r="A774" s="3" t="s">
        <v>16014</v>
      </c>
      <c r="B774" s="3">
        <v>20.39999962</v>
      </c>
      <c r="C774" s="3">
        <v>2463.0</v>
      </c>
      <c r="D774" s="3">
        <v>12.57142925</v>
      </c>
      <c r="E774" s="3">
        <v>0.797531001</v>
      </c>
      <c r="F774" s="3">
        <v>210.5481956288168</v>
      </c>
    </row>
    <row r="775" ht="14.25" customHeight="1">
      <c r="A775" s="3" t="s">
        <v>16015</v>
      </c>
      <c r="B775" s="3">
        <v>20.39999962</v>
      </c>
      <c r="C775" s="3">
        <v>2465.0</v>
      </c>
      <c r="D775" s="3">
        <v>12.53516388</v>
      </c>
      <c r="E775" s="3">
        <v>0.80089676</v>
      </c>
      <c r="F775" s="3">
        <v>210.8268148887816</v>
      </c>
    </row>
    <row r="776" ht="14.25" customHeight="1">
      <c r="A776" s="3" t="s">
        <v>16016</v>
      </c>
      <c r="B776" s="3">
        <v>20.39999962</v>
      </c>
      <c r="C776" s="3">
        <v>2465.0</v>
      </c>
      <c r="D776" s="3">
        <v>12.51904678</v>
      </c>
      <c r="E776" s="3">
        <v>0.796110468</v>
      </c>
      <c r="F776" s="3">
        <v>209.2974280097336</v>
      </c>
    </row>
    <row r="777" ht="14.25" customHeight="1">
      <c r="A777" s="3" t="s">
        <v>16017</v>
      </c>
      <c r="B777" s="3">
        <v>20.39999962</v>
      </c>
      <c r="C777" s="3">
        <v>2463.0</v>
      </c>
      <c r="D777" s="3">
        <v>12.59963226</v>
      </c>
      <c r="E777" s="3">
        <v>0.796731914</v>
      </c>
      <c r="F777" s="3">
        <v>210.8091116503249</v>
      </c>
    </row>
    <row r="778" ht="14.25" customHeight="1">
      <c r="A778" s="3" t="s">
        <v>16018</v>
      </c>
      <c r="B778" s="3">
        <v>20.39999962</v>
      </c>
      <c r="C778" s="3">
        <v>2451.0</v>
      </c>
      <c r="D778" s="3">
        <v>12.50695896</v>
      </c>
      <c r="E778" s="3">
        <v>0.793801441</v>
      </c>
      <c r="F778" s="3">
        <v>208.4888829444931</v>
      </c>
    </row>
    <row r="779" ht="14.25" customHeight="1">
      <c r="A779" s="3" t="s">
        <v>16019</v>
      </c>
      <c r="B779" s="3">
        <v>20.29999924</v>
      </c>
      <c r="C779" s="3">
        <v>2455.0</v>
      </c>
      <c r="D779" s="3">
        <v>12.51501751</v>
      </c>
      <c r="E779" s="3">
        <v>0.803754829</v>
      </c>
      <c r="F779" s="3">
        <v>211.2391209323231</v>
      </c>
    </row>
    <row r="780" ht="14.25" customHeight="1">
      <c r="A780" s="3" t="s">
        <v>16020</v>
      </c>
      <c r="B780" s="3">
        <v>20.20000076</v>
      </c>
      <c r="C780" s="3">
        <v>2451.0</v>
      </c>
      <c r="D780" s="3">
        <v>12.49487114</v>
      </c>
      <c r="E780" s="3">
        <v>0.800063294</v>
      </c>
      <c r="F780" s="3">
        <v>209.9304430098527</v>
      </c>
    </row>
    <row r="781" ht="14.25" customHeight="1">
      <c r="A781" s="3" t="s">
        <v>16021</v>
      </c>
      <c r="B781" s="3">
        <v>20.20000076</v>
      </c>
      <c r="C781" s="3">
        <v>2448.0</v>
      </c>
      <c r="D781" s="3">
        <v>12.49487114</v>
      </c>
      <c r="E781" s="3">
        <v>0.798962865</v>
      </c>
      <c r="F781" s="3">
        <v>209.6416989202246</v>
      </c>
    </row>
    <row r="782" ht="14.25" customHeight="1">
      <c r="A782" s="3" t="s">
        <v>16022</v>
      </c>
      <c r="B782" s="3">
        <v>20.20000076</v>
      </c>
      <c r="C782" s="3">
        <v>2450.0</v>
      </c>
      <c r="D782" s="3">
        <v>12.49890041</v>
      </c>
      <c r="E782" s="3">
        <v>0.79632274</v>
      </c>
      <c r="F782" s="3">
        <v>209.0163310510448</v>
      </c>
    </row>
    <row r="783" ht="14.25" customHeight="1">
      <c r="A783" s="3" t="s">
        <v>16023</v>
      </c>
      <c r="B783" s="3">
        <v>19.89999962</v>
      </c>
      <c r="C783" s="3">
        <v>2453.0</v>
      </c>
      <c r="D783" s="3">
        <v>12.51501751</v>
      </c>
      <c r="E783" s="3">
        <v>0.793726877</v>
      </c>
      <c r="F783" s="3">
        <v>208.603621040065</v>
      </c>
    </row>
    <row r="784" ht="14.25" customHeight="1">
      <c r="A784" s="3" t="s">
        <v>16024</v>
      </c>
      <c r="B784" s="3">
        <v>20.0</v>
      </c>
      <c r="C784" s="3">
        <v>2445.0</v>
      </c>
      <c r="D784" s="3">
        <v>12.46263599</v>
      </c>
      <c r="E784" s="3">
        <v>0.793781299</v>
      </c>
      <c r="F784" s="3">
        <v>207.7447550872334</v>
      </c>
    </row>
    <row r="785" ht="14.25" customHeight="1">
      <c r="A785" s="3" t="s">
        <v>16025</v>
      </c>
      <c r="B785" s="3">
        <v>19.89999962</v>
      </c>
      <c r="C785" s="3">
        <v>2435.0</v>
      </c>
      <c r="D785" s="3">
        <v>12.4545784</v>
      </c>
      <c r="E785" s="3">
        <v>0.793550011</v>
      </c>
      <c r="F785" s="3">
        <v>207.5499473527276</v>
      </c>
    </row>
    <row r="786" ht="14.25" customHeight="1">
      <c r="A786" s="3" t="s">
        <v>16026</v>
      </c>
      <c r="B786" s="3">
        <v>19.79999924</v>
      </c>
      <c r="C786" s="3">
        <v>2417.0</v>
      </c>
      <c r="D786" s="3">
        <v>12.34981632</v>
      </c>
      <c r="E786" s="3">
        <v>0.797793175</v>
      </c>
      <c r="F786" s="3">
        <v>206.9045826245919</v>
      </c>
    </row>
    <row r="787" ht="14.25" customHeight="1">
      <c r="A787" s="3" t="s">
        <v>16027</v>
      </c>
      <c r="B787" s="3">
        <v>19.70000076</v>
      </c>
      <c r="C787" s="3">
        <v>2412.0</v>
      </c>
      <c r="D787" s="3">
        <v>12.32564068</v>
      </c>
      <c r="E787" s="3">
        <v>0.792414437</v>
      </c>
      <c r="F787" s="3">
        <v>205.1073280222364</v>
      </c>
    </row>
    <row r="788" ht="14.25" customHeight="1">
      <c r="A788" s="3" t="s">
        <v>16028</v>
      </c>
      <c r="B788" s="3">
        <v>19.70000076</v>
      </c>
      <c r="C788" s="3">
        <v>2402.0</v>
      </c>
      <c r="D788" s="3">
        <v>12.31355286</v>
      </c>
      <c r="E788" s="3">
        <v>0.798021276</v>
      </c>
      <c r="F788" s="3">
        <v>206.3560204740436</v>
      </c>
    </row>
    <row r="789" ht="14.25" customHeight="1">
      <c r="A789" s="3" t="s">
        <v>16029</v>
      </c>
      <c r="B789" s="3">
        <v>19.70000076</v>
      </c>
      <c r="C789" s="3">
        <v>2394.0</v>
      </c>
      <c r="D789" s="3">
        <v>12.31355286</v>
      </c>
      <c r="E789" s="3">
        <v>0.793348612</v>
      </c>
      <c r="F789" s="3">
        <v>205.1477414756622</v>
      </c>
    </row>
    <row r="790" ht="14.25" customHeight="1">
      <c r="A790" s="3" t="s">
        <v>16030</v>
      </c>
      <c r="B790" s="3">
        <v>19.60000038</v>
      </c>
      <c r="C790" s="3">
        <v>2379.0</v>
      </c>
      <c r="D790" s="3">
        <v>12.23296642</v>
      </c>
      <c r="E790" s="3">
        <v>0.795509232</v>
      </c>
      <c r="F790" s="3">
        <v>204.3601921589758</v>
      </c>
    </row>
    <row r="791" ht="14.25" customHeight="1">
      <c r="A791" s="3" t="s">
        <v>16031</v>
      </c>
      <c r="B791" s="3">
        <v>19.60000038</v>
      </c>
      <c r="C791" s="3">
        <v>2377.0</v>
      </c>
      <c r="D791" s="3">
        <v>12.22490883</v>
      </c>
      <c r="E791" s="3">
        <v>0.810182732</v>
      </c>
      <c r="F791" s="3">
        <v>207.9926107211468</v>
      </c>
    </row>
    <row r="792" ht="14.25" customHeight="1">
      <c r="A792" s="3" t="s">
        <v>16032</v>
      </c>
      <c r="B792" s="3">
        <v>19.39999962</v>
      </c>
      <c r="C792" s="3">
        <v>2368.0</v>
      </c>
      <c r="D792" s="3">
        <v>12.25311279</v>
      </c>
      <c r="E792" s="3">
        <v>0.808235274</v>
      </c>
      <c r="F792" s="3">
        <v>207.9713574367496</v>
      </c>
    </row>
    <row r="793" ht="14.25" customHeight="1">
      <c r="A793" s="3" t="s">
        <v>16033</v>
      </c>
      <c r="B793" s="3">
        <v>19.20000076</v>
      </c>
      <c r="C793" s="3">
        <v>2366.0</v>
      </c>
      <c r="D793" s="3">
        <v>12.22893715</v>
      </c>
      <c r="E793" s="3">
        <v>0.816167536</v>
      </c>
      <c r="F793" s="3">
        <v>209.5980915339016</v>
      </c>
    </row>
    <row r="794" ht="14.25" customHeight="1">
      <c r="A794" s="3" t="s">
        <v>16034</v>
      </c>
      <c r="B794" s="3">
        <v>19.0</v>
      </c>
      <c r="C794" s="3">
        <v>2357.0</v>
      </c>
      <c r="D794" s="3">
        <v>12.21282005</v>
      </c>
      <c r="E794" s="3">
        <v>0.793083029</v>
      </c>
      <c r="F794" s="3">
        <v>203.4013866756046</v>
      </c>
    </row>
    <row r="795" ht="14.25" customHeight="1">
      <c r="A795" s="3" t="s">
        <v>16035</v>
      </c>
      <c r="B795" s="3">
        <v>18.89999962</v>
      </c>
      <c r="C795" s="3">
        <v>2352.0</v>
      </c>
      <c r="D795" s="3">
        <v>12.19267368</v>
      </c>
      <c r="E795" s="3">
        <v>0.787114549</v>
      </c>
      <c r="F795" s="3">
        <v>201.5376477394848</v>
      </c>
    </row>
    <row r="796" ht="14.25" customHeight="1">
      <c r="A796" s="3" t="s">
        <v>16036</v>
      </c>
      <c r="B796" s="3">
        <v>19.0</v>
      </c>
      <c r="C796" s="3">
        <v>2352.0</v>
      </c>
      <c r="D796" s="3">
        <v>12.18461514</v>
      </c>
      <c r="E796" s="3">
        <v>0.786723009</v>
      </c>
      <c r="F796" s="3">
        <v>201.3042588154029</v>
      </c>
    </row>
    <row r="797" ht="14.25" customHeight="1">
      <c r="A797" s="3" t="s">
        <v>16037</v>
      </c>
      <c r="B797" s="3">
        <v>19.0</v>
      </c>
      <c r="C797" s="3">
        <v>2352.0</v>
      </c>
      <c r="D797" s="3">
        <v>12.2208786</v>
      </c>
      <c r="E797" s="3">
        <v>0.790209899</v>
      </c>
      <c r="F797" s="3">
        <v>202.7982441281425</v>
      </c>
    </row>
    <row r="798" ht="14.25" customHeight="1">
      <c r="A798" s="3" t="s">
        <v>16038</v>
      </c>
      <c r="B798" s="3">
        <v>19.39999962</v>
      </c>
      <c r="C798" s="3">
        <v>2403.0</v>
      </c>
      <c r="D798" s="3">
        <v>12.63186836</v>
      </c>
      <c r="E798" s="3">
        <v>0.793065911</v>
      </c>
      <c r="F798" s="3">
        <v>210.375987959665</v>
      </c>
    </row>
    <row r="799" ht="14.25" customHeight="1">
      <c r="A799" s="3" t="s">
        <v>16039</v>
      </c>
      <c r="B799" s="3">
        <v>19.60000038</v>
      </c>
      <c r="C799" s="3">
        <v>2369.0</v>
      </c>
      <c r="D799" s="3">
        <v>12.43040276</v>
      </c>
      <c r="E799" s="3">
        <v>0.792769584</v>
      </c>
      <c r="F799" s="3">
        <v>206.9433497249507</v>
      </c>
    </row>
    <row r="800" ht="14.25" customHeight="1">
      <c r="A800" s="3" t="s">
        <v>16040</v>
      </c>
      <c r="B800" s="3">
        <v>19.70000076</v>
      </c>
      <c r="C800" s="3">
        <v>2368.0</v>
      </c>
      <c r="D800" s="3">
        <v>12.30952358</v>
      </c>
      <c r="E800" s="3">
        <v>0.791535458</v>
      </c>
      <c r="F800" s="3">
        <v>204.6119120777991</v>
      </c>
    </row>
    <row r="801" ht="14.25" customHeight="1">
      <c r="A801" s="3" t="s">
        <v>16041</v>
      </c>
      <c r="B801" s="3">
        <v>19.70000076</v>
      </c>
      <c r="C801" s="3">
        <v>2359.0</v>
      </c>
      <c r="D801" s="3">
        <v>12.31355286</v>
      </c>
      <c r="E801" s="3">
        <v>0.805466215</v>
      </c>
      <c r="F801" s="3">
        <v>208.2811671222791</v>
      </c>
    </row>
    <row r="802" ht="14.25" customHeight="1">
      <c r="A802" s="3" t="s">
        <v>16042</v>
      </c>
      <c r="B802" s="3">
        <v>19.60000038</v>
      </c>
      <c r="C802" s="3">
        <v>2352.0</v>
      </c>
      <c r="D802" s="3">
        <v>12.31355286</v>
      </c>
      <c r="E802" s="3">
        <v>0.808590425</v>
      </c>
      <c r="F802" s="3">
        <v>209.0890397468747</v>
      </c>
    </row>
    <row r="803" ht="14.25" customHeight="1">
      <c r="A803" s="3" t="s">
        <v>16043</v>
      </c>
      <c r="B803" s="3">
        <v>19.39999962</v>
      </c>
      <c r="C803" s="3">
        <v>2359.0</v>
      </c>
      <c r="D803" s="3">
        <v>12.31758213</v>
      </c>
      <c r="E803" s="3">
        <v>0.81213224</v>
      </c>
      <c r="F803" s="3">
        <v>210.0736168990383</v>
      </c>
    </row>
    <row r="804" ht="14.25" customHeight="1">
      <c r="A804" s="3" t="s">
        <v>16044</v>
      </c>
      <c r="B804" s="3">
        <v>19.10000038</v>
      </c>
      <c r="C804" s="3">
        <v>2383.0</v>
      </c>
      <c r="D804" s="3">
        <v>12.49890041</v>
      </c>
      <c r="E804" s="3">
        <v>0.799419922</v>
      </c>
      <c r="F804" s="3">
        <v>209.8292698078073</v>
      </c>
    </row>
    <row r="805" ht="14.25" customHeight="1">
      <c r="A805" s="3" t="s">
        <v>16045</v>
      </c>
      <c r="B805" s="3">
        <v>19.0</v>
      </c>
      <c r="C805" s="3">
        <v>2413.0</v>
      </c>
      <c r="D805" s="3">
        <v>12.74065876</v>
      </c>
      <c r="E805" s="3">
        <v>0.801961113</v>
      </c>
      <c r="F805" s="3">
        <v>214.5677704699788</v>
      </c>
    </row>
    <row r="806" ht="14.25" customHeight="1">
      <c r="A806" s="3" t="s">
        <v>16046</v>
      </c>
      <c r="B806" s="3">
        <v>19.10000038</v>
      </c>
      <c r="C806" s="3">
        <v>2426.0</v>
      </c>
      <c r="D806" s="3">
        <v>12.82930374</v>
      </c>
      <c r="E806" s="3">
        <v>0.796128669</v>
      </c>
      <c r="F806" s="3">
        <v>214.4893067251814</v>
      </c>
    </row>
    <row r="807" ht="14.25" customHeight="1">
      <c r="A807" s="3" t="s">
        <v>16047</v>
      </c>
      <c r="B807" s="3">
        <v>19.29999924</v>
      </c>
      <c r="C807" s="3">
        <v>2395.0</v>
      </c>
      <c r="D807" s="3">
        <v>12.51501751</v>
      </c>
      <c r="E807" s="3">
        <v>0.798967499</v>
      </c>
      <c r="F807" s="3">
        <v>209.9809370380241</v>
      </c>
    </row>
    <row r="808" ht="14.25" customHeight="1">
      <c r="A808" s="3" t="s">
        <v>16048</v>
      </c>
      <c r="B808" s="3">
        <v>19.29999924</v>
      </c>
      <c r="C808" s="3">
        <v>2402.0</v>
      </c>
      <c r="D808" s="3">
        <v>12.69230747</v>
      </c>
      <c r="E808" s="3">
        <v>0.800469783</v>
      </c>
      <c r="F808" s="3">
        <v>213.3559807318838</v>
      </c>
    </row>
    <row r="809" ht="14.25" customHeight="1">
      <c r="A809" s="3" t="s">
        <v>16049</v>
      </c>
      <c r="B809" s="3">
        <v>19.20000076</v>
      </c>
      <c r="C809" s="3">
        <v>2406.0</v>
      </c>
      <c r="D809" s="3">
        <v>12.49487114</v>
      </c>
      <c r="E809" s="3">
        <v>0.796097867</v>
      </c>
      <c r="F809" s="3">
        <v>208.889945522871</v>
      </c>
    </row>
    <row r="810" ht="14.25" customHeight="1">
      <c r="A810" s="3" t="s">
        <v>16050</v>
      </c>
      <c r="B810" s="3">
        <v>19.20000076</v>
      </c>
      <c r="C810" s="3">
        <v>2442.0</v>
      </c>
      <c r="D810" s="3">
        <v>12.83333302</v>
      </c>
      <c r="E810" s="3">
        <v>0.803997037</v>
      </c>
      <c r="F810" s="3">
        <v>216.6771961811995</v>
      </c>
    </row>
    <row r="811" ht="14.25" customHeight="1">
      <c r="A811" s="3" t="s">
        <v>16051</v>
      </c>
      <c r="B811" s="3">
        <v>19.39999962</v>
      </c>
      <c r="C811" s="3">
        <v>2448.0</v>
      </c>
      <c r="D811" s="3">
        <v>12.86556721</v>
      </c>
      <c r="E811" s="3">
        <v>0.802027475</v>
      </c>
      <c r="F811" s="3">
        <v>216.689306061461</v>
      </c>
    </row>
    <row r="812" ht="14.25" customHeight="1">
      <c r="A812" s="3" t="s">
        <v>16052</v>
      </c>
      <c r="B812" s="3">
        <v>19.79999924</v>
      </c>
      <c r="C812" s="3">
        <v>2373.0</v>
      </c>
      <c r="D812" s="3">
        <v>12.31355286</v>
      </c>
      <c r="E812" s="3">
        <v>0.790156754</v>
      </c>
      <c r="F812" s="3">
        <v>204.3223761193653</v>
      </c>
    </row>
    <row r="813" ht="14.25" customHeight="1">
      <c r="A813" s="3" t="s">
        <v>16053</v>
      </c>
      <c r="B813" s="3">
        <v>19.79999924</v>
      </c>
      <c r="C813" s="3">
        <v>2367.0</v>
      </c>
      <c r="D813" s="3">
        <v>12.26923084</v>
      </c>
      <c r="E813" s="3">
        <v>0.789056618</v>
      </c>
      <c r="F813" s="3">
        <v>203.3034736335057</v>
      </c>
    </row>
    <row r="814" ht="14.25" customHeight="1">
      <c r="A814" s="3" t="s">
        <v>16054</v>
      </c>
      <c r="B814" s="3">
        <v>19.79999924</v>
      </c>
      <c r="C814" s="3">
        <v>2362.0</v>
      </c>
      <c r="D814" s="3">
        <v>12.30146408</v>
      </c>
      <c r="E814" s="3">
        <v>0.795233233</v>
      </c>
      <c r="F814" s="3">
        <v>205.4331940704072</v>
      </c>
    </row>
    <row r="815" ht="14.25" customHeight="1">
      <c r="A815" s="3" t="s">
        <v>16055</v>
      </c>
      <c r="B815" s="3">
        <v>18.89999962</v>
      </c>
      <c r="C815" s="3">
        <v>2353.0</v>
      </c>
      <c r="D815" s="3">
        <v>12.3538456</v>
      </c>
      <c r="E815" s="3">
        <v>0.783463426</v>
      </c>
      <c r="F815" s="3">
        <v>203.2545101590715</v>
      </c>
    </row>
    <row r="816" ht="14.25" customHeight="1">
      <c r="A816" s="3" t="s">
        <v>16056</v>
      </c>
      <c r="B816" s="3">
        <v>18.89999962</v>
      </c>
      <c r="C816" s="3">
        <v>2381.0</v>
      </c>
      <c r="D816" s="3">
        <v>12.55933952</v>
      </c>
      <c r="E816" s="3">
        <v>0.797301159</v>
      </c>
      <c r="F816" s="3">
        <v>210.2850950669806</v>
      </c>
    </row>
    <row r="817" ht="14.25" customHeight="1">
      <c r="A817" s="3" t="s">
        <v>16057</v>
      </c>
      <c r="B817" s="3">
        <v>18.89999962</v>
      </c>
      <c r="C817" s="3">
        <v>2361.0</v>
      </c>
      <c r="D817" s="3">
        <v>12.34175777</v>
      </c>
      <c r="E817" s="3">
        <v>0.791762764</v>
      </c>
      <c r="F817" s="3">
        <v>205.2066291364672</v>
      </c>
    </row>
    <row r="818" ht="14.25" customHeight="1">
      <c r="A818" s="3" t="s">
        <v>16058</v>
      </c>
      <c r="B818" s="3">
        <v>19.0</v>
      </c>
      <c r="C818" s="3">
        <v>2355.0</v>
      </c>
      <c r="D818" s="3">
        <v>12.34981632</v>
      </c>
      <c r="E818" s="3">
        <v>0.800805309</v>
      </c>
      <c r="F818" s="3">
        <v>207.6857679588477</v>
      </c>
    </row>
    <row r="819" ht="14.25" customHeight="1">
      <c r="A819" s="3" t="s">
        <v>16059</v>
      </c>
      <c r="B819" s="3">
        <v>19.10000038</v>
      </c>
      <c r="C819" s="3">
        <v>2366.0</v>
      </c>
      <c r="D819" s="3">
        <v>12.36996269</v>
      </c>
      <c r="E819" s="3">
        <v>0.794113972</v>
      </c>
      <c r="F819" s="3">
        <v>206.2863643102018</v>
      </c>
    </row>
    <row r="820" ht="14.25" customHeight="1">
      <c r="A820" s="3" t="s">
        <v>16060</v>
      </c>
      <c r="B820" s="3">
        <v>19.10000038</v>
      </c>
      <c r="C820" s="3">
        <v>2369.0</v>
      </c>
      <c r="D820" s="3">
        <v>12.41831398</v>
      </c>
      <c r="E820" s="3">
        <v>0.788794959</v>
      </c>
      <c r="F820" s="3">
        <v>205.7055728007678</v>
      </c>
    </row>
    <row r="821" ht="14.25" customHeight="1">
      <c r="A821" s="3" t="s">
        <v>16061</v>
      </c>
      <c r="B821" s="3">
        <v>19.29999924</v>
      </c>
      <c r="C821" s="3">
        <v>2389.0</v>
      </c>
      <c r="D821" s="3">
        <v>12.51501751</v>
      </c>
      <c r="E821" s="3">
        <v>0.799854609</v>
      </c>
      <c r="F821" s="3">
        <v>210.2140831788733</v>
      </c>
    </row>
    <row r="822" ht="14.25" customHeight="1">
      <c r="A822" s="3" t="s">
        <v>16062</v>
      </c>
      <c r="B822" s="3">
        <v>19.39999962</v>
      </c>
      <c r="C822" s="3">
        <v>2396.0</v>
      </c>
      <c r="D822" s="3">
        <v>12.63186836</v>
      </c>
      <c r="E822" s="3">
        <v>0.792913464</v>
      </c>
      <c r="F822" s="3">
        <v>210.3355484605116</v>
      </c>
    </row>
    <row r="823" ht="14.25" customHeight="1">
      <c r="A823" s="3" t="s">
        <v>16063</v>
      </c>
      <c r="B823" s="3">
        <v>19.5</v>
      </c>
      <c r="C823" s="3">
        <v>2415.0</v>
      </c>
      <c r="D823" s="3">
        <v>12.63992691</v>
      </c>
      <c r="E823" s="3">
        <v>0.799049966</v>
      </c>
      <c r="F823" s="3">
        <v>212.0985965212377</v>
      </c>
    </row>
    <row r="824" ht="14.25" customHeight="1">
      <c r="A824" s="3" t="s">
        <v>16064</v>
      </c>
      <c r="B824" s="3">
        <v>19.70000076</v>
      </c>
      <c r="C824" s="3">
        <v>2430.0</v>
      </c>
      <c r="D824" s="3">
        <v>12.789011</v>
      </c>
      <c r="E824" s="3">
        <v>0.823038664</v>
      </c>
      <c r="F824" s="3">
        <v>221.0428610737474</v>
      </c>
    </row>
    <row r="825" ht="14.25" customHeight="1">
      <c r="A825" s="3" t="s">
        <v>16065</v>
      </c>
      <c r="B825" s="3">
        <v>19.89999962</v>
      </c>
      <c r="C825" s="3">
        <v>2427.0</v>
      </c>
      <c r="D825" s="3">
        <v>12.70842552</v>
      </c>
      <c r="E825" s="3">
        <v>0.820800632</v>
      </c>
      <c r="F825" s="3">
        <v>219.0527576693595</v>
      </c>
    </row>
    <row r="826" ht="14.25" customHeight="1">
      <c r="A826" s="3" t="s">
        <v>16066</v>
      </c>
      <c r="B826" s="3">
        <v>20.60000038</v>
      </c>
      <c r="C826" s="3">
        <v>2399.0</v>
      </c>
      <c r="D826" s="3">
        <v>12.51098824</v>
      </c>
      <c r="E826" s="3">
        <v>0.798679024</v>
      </c>
      <c r="F826" s="3">
        <v>209.8375414127722</v>
      </c>
    </row>
    <row r="827" ht="14.25" customHeight="1">
      <c r="A827" s="3" t="s">
        <v>16067</v>
      </c>
      <c r="B827" s="3">
        <v>20.70000076</v>
      </c>
      <c r="C827" s="3">
        <v>2403.0</v>
      </c>
      <c r="D827" s="3">
        <v>12.44651985</v>
      </c>
      <c r="E827" s="3">
        <v>0.796922235</v>
      </c>
      <c r="F827" s="3">
        <v>208.2970767535112</v>
      </c>
    </row>
    <row r="828" ht="14.25" customHeight="1">
      <c r="A828" s="3" t="s">
        <v>16068</v>
      </c>
      <c r="B828" s="3">
        <v>20.70000076</v>
      </c>
      <c r="C828" s="3">
        <v>2375.0</v>
      </c>
      <c r="D828" s="3">
        <v>12.37399197</v>
      </c>
      <c r="E828" s="3">
        <v>0.789937346</v>
      </c>
      <c r="F828" s="3">
        <v>205.2682459003493</v>
      </c>
    </row>
    <row r="829" ht="14.25" customHeight="1">
      <c r="A829" s="3" t="s">
        <v>16069</v>
      </c>
      <c r="B829" s="3">
        <v>20.60000038</v>
      </c>
      <c r="C829" s="3">
        <v>2351.0</v>
      </c>
      <c r="D829" s="3">
        <v>12.2450552</v>
      </c>
      <c r="E829" s="3">
        <v>0.783140401</v>
      </c>
      <c r="F829" s="3">
        <v>201.3815462314978</v>
      </c>
    </row>
    <row r="830" ht="14.25" customHeight="1">
      <c r="A830" s="3" t="s">
        <v>16070</v>
      </c>
      <c r="B830" s="3">
        <v>20.5</v>
      </c>
      <c r="C830" s="3">
        <v>2339.0</v>
      </c>
      <c r="D830" s="3">
        <v>12.20879078</v>
      </c>
      <c r="E830" s="3">
        <v>0.791217371</v>
      </c>
      <c r="F830" s="3">
        <v>202.8559542248534</v>
      </c>
    </row>
    <row r="831" ht="14.25" customHeight="1">
      <c r="A831" s="3" t="s">
        <v>16071</v>
      </c>
      <c r="B831" s="3">
        <v>20.29999924</v>
      </c>
      <c r="C831" s="3">
        <v>2333.0</v>
      </c>
      <c r="D831" s="3">
        <v>12.18461514</v>
      </c>
      <c r="E831" s="3">
        <v>0.800839036</v>
      </c>
      <c r="F831" s="3">
        <v>204.9162242977207</v>
      </c>
    </row>
    <row r="832" ht="14.25" customHeight="1">
      <c r="A832" s="3" t="s">
        <v>16072</v>
      </c>
      <c r="B832" s="3">
        <v>20.0</v>
      </c>
      <c r="C832" s="3">
        <v>2320.0</v>
      </c>
      <c r="D832" s="3">
        <v>12.16446877</v>
      </c>
      <c r="E832" s="3">
        <v>0.806879832</v>
      </c>
      <c r="F832" s="3">
        <v>206.1205548676438</v>
      </c>
    </row>
    <row r="833" ht="14.25" customHeight="1">
      <c r="A833" s="3" t="s">
        <v>16073</v>
      </c>
      <c r="B833" s="3">
        <v>19.89999962</v>
      </c>
      <c r="C833" s="3">
        <v>2318.0</v>
      </c>
      <c r="D833" s="3">
        <v>12.14835167</v>
      </c>
      <c r="E833" s="3">
        <v>0.784283683</v>
      </c>
      <c r="F833" s="3">
        <v>200.0828337926628</v>
      </c>
    </row>
    <row r="834" ht="14.25" customHeight="1">
      <c r="A834" s="3" t="s">
        <v>16074</v>
      </c>
      <c r="B834" s="3">
        <v>19.70000076</v>
      </c>
      <c r="C834" s="3">
        <v>2318.0</v>
      </c>
      <c r="D834" s="3">
        <v>12.1443224</v>
      </c>
      <c r="E834" s="3">
        <v>0.792855052</v>
      </c>
      <c r="F834" s="3">
        <v>202.2024347270921</v>
      </c>
    </row>
    <row r="835" ht="14.25" customHeight="1">
      <c r="A835" s="3" t="s">
        <v>16075</v>
      </c>
      <c r="B835" s="3">
        <v>19.60000038</v>
      </c>
      <c r="C835" s="3">
        <v>2313.0</v>
      </c>
      <c r="D835" s="3">
        <v>12.16446877</v>
      </c>
      <c r="E835" s="3">
        <v>0.790402939</v>
      </c>
      <c r="F835" s="3">
        <v>201.911469210816</v>
      </c>
    </row>
    <row r="836" ht="14.25" customHeight="1">
      <c r="A836" s="3" t="s">
        <v>16076</v>
      </c>
      <c r="B836" s="3">
        <v>19.5</v>
      </c>
      <c r="C836" s="3">
        <v>2320.0</v>
      </c>
      <c r="D836" s="3">
        <v>12.18461514</v>
      </c>
      <c r="E836" s="3">
        <v>0.793315289</v>
      </c>
      <c r="F836" s="3">
        <v>202.9910711040004</v>
      </c>
    </row>
    <row r="837" ht="14.25" customHeight="1">
      <c r="A837" s="3" t="s">
        <v>16077</v>
      </c>
      <c r="B837" s="3">
        <v>19.39999962</v>
      </c>
      <c r="C837" s="3">
        <v>2317.0</v>
      </c>
      <c r="D837" s="3">
        <v>12.18461514</v>
      </c>
      <c r="E837" s="3">
        <v>0.79293263</v>
      </c>
      <c r="F837" s="3">
        <v>202.8931574984584</v>
      </c>
    </row>
    <row r="838" ht="14.25" customHeight="1">
      <c r="A838" s="3" t="s">
        <v>16078</v>
      </c>
      <c r="B838" s="3">
        <v>19.39999962</v>
      </c>
      <c r="C838" s="3">
        <v>2320.0</v>
      </c>
      <c r="D838" s="3">
        <v>12.18864441</v>
      </c>
      <c r="E838" s="3">
        <v>0.787868405</v>
      </c>
      <c r="F838" s="3">
        <v>201.6640044387962</v>
      </c>
    </row>
    <row r="839" ht="14.25" customHeight="1">
      <c r="A839" s="3" t="s">
        <v>16079</v>
      </c>
      <c r="B839" s="3">
        <v>19.29999924</v>
      </c>
      <c r="C839" s="3">
        <v>2316.0</v>
      </c>
      <c r="D839" s="3">
        <v>12.20879078</v>
      </c>
      <c r="E839" s="3">
        <v>0.79348412</v>
      </c>
      <c r="F839" s="3">
        <v>203.4371137749807</v>
      </c>
    </row>
    <row r="840" ht="14.25" customHeight="1">
      <c r="A840" s="3" t="s">
        <v>16080</v>
      </c>
      <c r="B840" s="3">
        <v>19.29999924</v>
      </c>
      <c r="C840" s="3">
        <v>2323.0</v>
      </c>
      <c r="D840" s="3">
        <v>12.19267368</v>
      </c>
      <c r="E840" s="3">
        <v>0.810780486</v>
      </c>
      <c r="F840" s="3">
        <v>207.597219730106</v>
      </c>
    </row>
    <row r="841" ht="14.25" customHeight="1">
      <c r="A841" s="3" t="s">
        <v>16081</v>
      </c>
      <c r="B841" s="3">
        <v>19.10000038</v>
      </c>
      <c r="C841" s="3">
        <v>2325.0</v>
      </c>
      <c r="D841" s="3">
        <v>12.2450552</v>
      </c>
      <c r="E841" s="3">
        <v>0.807877984</v>
      </c>
      <c r="F841" s="3">
        <v>207.7427206878391</v>
      </c>
    </row>
    <row r="842" ht="14.25" customHeight="1">
      <c r="A842" s="3" t="s">
        <v>16082</v>
      </c>
      <c r="B842" s="3">
        <v>19.0</v>
      </c>
      <c r="C842" s="3">
        <v>2316.0</v>
      </c>
      <c r="D842" s="3">
        <v>12.15641022</v>
      </c>
      <c r="E842" s="3">
        <v>0.805034913</v>
      </c>
      <c r="F842" s="3">
        <v>205.5130275208502</v>
      </c>
    </row>
    <row r="843" ht="14.25" customHeight="1">
      <c r="A843" s="3" t="s">
        <v>16083</v>
      </c>
      <c r="B843" s="3">
        <v>19.0</v>
      </c>
      <c r="C843" s="3">
        <v>2309.0</v>
      </c>
      <c r="D843" s="3">
        <v>12.1201458</v>
      </c>
      <c r="E843" s="3">
        <v>0.786124014</v>
      </c>
      <c r="F843" s="3">
        <v>200.0866909977861</v>
      </c>
    </row>
    <row r="844" ht="14.25" customHeight="1">
      <c r="A844" s="3" t="s">
        <v>16084</v>
      </c>
      <c r="B844" s="3">
        <v>18.89999962</v>
      </c>
      <c r="C844" s="3">
        <v>2304.0</v>
      </c>
      <c r="D844" s="3">
        <v>12.08791256</v>
      </c>
      <c r="E844" s="3">
        <v>0.784759886</v>
      </c>
      <c r="F844" s="3">
        <v>199.208286533835</v>
      </c>
    </row>
    <row r="845" ht="14.25" customHeight="1">
      <c r="A845" s="3" t="s">
        <v>16085</v>
      </c>
      <c r="B845" s="3">
        <v>18.5</v>
      </c>
      <c r="C845" s="3">
        <v>2285.0</v>
      </c>
      <c r="D845" s="3">
        <v>12.05970669</v>
      </c>
      <c r="E845" s="3">
        <v>0.794895097</v>
      </c>
      <c r="F845" s="3">
        <v>201.3102361019211</v>
      </c>
    </row>
    <row r="846" ht="14.25" customHeight="1">
      <c r="A846" s="3" t="s">
        <v>16086</v>
      </c>
      <c r="B846" s="3">
        <v>18.39999962</v>
      </c>
      <c r="C846" s="3">
        <v>2281.0</v>
      </c>
      <c r="D846" s="3">
        <v>12.05567741</v>
      </c>
      <c r="E846" s="3">
        <v>0.788787172</v>
      </c>
      <c r="F846" s="3">
        <v>199.6966375063419</v>
      </c>
    </row>
    <row r="847" ht="14.25" customHeight="1">
      <c r="A847" s="3" t="s">
        <v>16087</v>
      </c>
      <c r="B847" s="3">
        <v>18.29999924</v>
      </c>
      <c r="C847" s="3">
        <v>2276.0</v>
      </c>
      <c r="D847" s="3">
        <v>12.05970669</v>
      </c>
      <c r="E847" s="3">
        <v>0.78904668</v>
      </c>
      <c r="F847" s="3">
        <v>199.8291020358841</v>
      </c>
    </row>
    <row r="848" ht="14.25" customHeight="1">
      <c r="A848" s="3" t="s">
        <v>16088</v>
      </c>
      <c r="B848" s="3">
        <v>18.39999962</v>
      </c>
      <c r="C848" s="3">
        <v>2279.0</v>
      </c>
      <c r="D848" s="3">
        <v>12.09597015</v>
      </c>
      <c r="E848" s="3">
        <v>0.784694263</v>
      </c>
      <c r="F848" s="3">
        <v>199.3244060246092</v>
      </c>
    </row>
    <row r="849" ht="14.25" customHeight="1">
      <c r="A849" s="3" t="s">
        <v>16089</v>
      </c>
      <c r="B849" s="3">
        <v>18.39999962</v>
      </c>
      <c r="C849" s="3">
        <v>2287.0</v>
      </c>
      <c r="D849" s="3">
        <v>12.1282053</v>
      </c>
      <c r="E849" s="3">
        <v>0.792144297</v>
      </c>
      <c r="F849" s="3">
        <v>201.7530618860437</v>
      </c>
    </row>
    <row r="850" ht="14.25" customHeight="1">
      <c r="A850" s="3" t="s">
        <v>16090</v>
      </c>
      <c r="B850" s="3">
        <v>18.39999962</v>
      </c>
      <c r="C850" s="3">
        <v>2301.0</v>
      </c>
      <c r="D850" s="3">
        <v>12.3538456</v>
      </c>
      <c r="E850" s="3">
        <v>0.791620515</v>
      </c>
      <c r="F850" s="3">
        <v>205.3707099381521</v>
      </c>
    </row>
    <row r="851" ht="14.25" customHeight="1">
      <c r="A851" s="3" t="s">
        <v>16091</v>
      </c>
      <c r="B851" s="3">
        <v>18.5</v>
      </c>
      <c r="C851" s="3">
        <v>2288.0</v>
      </c>
      <c r="D851" s="3">
        <v>12.22893715</v>
      </c>
      <c r="E851" s="3">
        <v>0.791962722</v>
      </c>
      <c r="F851" s="3">
        <v>203.3821094020994</v>
      </c>
    </row>
    <row r="852" ht="14.25" customHeight="1">
      <c r="A852" s="3" t="s">
        <v>16092</v>
      </c>
      <c r="B852" s="3">
        <v>18.60000038</v>
      </c>
      <c r="C852" s="3">
        <v>2295.0</v>
      </c>
      <c r="D852" s="3">
        <v>12.30146408</v>
      </c>
      <c r="E852" s="3">
        <v>0.788270144</v>
      </c>
      <c r="F852" s="3">
        <v>203.634414096801</v>
      </c>
    </row>
    <row r="853" ht="14.25" customHeight="1">
      <c r="A853" s="3" t="s">
        <v>16093</v>
      </c>
      <c r="B853" s="3">
        <v>18.70000076</v>
      </c>
      <c r="C853" s="3">
        <v>2304.0</v>
      </c>
      <c r="D853" s="3">
        <v>12.32161045</v>
      </c>
      <c r="E853" s="3">
        <v>0.790691269</v>
      </c>
      <c r="F853" s="3">
        <v>204.5943858595174</v>
      </c>
    </row>
    <row r="854" ht="14.25" customHeight="1">
      <c r="A854" s="3" t="s">
        <v>16094</v>
      </c>
      <c r="B854" s="3">
        <v>18.70000076</v>
      </c>
      <c r="C854" s="3">
        <v>2334.0</v>
      </c>
      <c r="D854" s="3">
        <v>12.51098824</v>
      </c>
      <c r="E854" s="3">
        <v>0.794455156</v>
      </c>
      <c r="F854" s="3">
        <v>208.7278013923907</v>
      </c>
    </row>
    <row r="855" ht="14.25" customHeight="1">
      <c r="A855" s="3" t="s">
        <v>16095</v>
      </c>
      <c r="B855" s="3">
        <v>18.79999924</v>
      </c>
      <c r="C855" s="3">
        <v>2341.0</v>
      </c>
      <c r="D855" s="3">
        <v>12.69230747</v>
      </c>
      <c r="E855" s="3">
        <v>0.802180126</v>
      </c>
      <c r="F855" s="3">
        <v>213.8118529158221</v>
      </c>
    </row>
    <row r="856" ht="14.25" customHeight="1">
      <c r="A856" s="3" t="s">
        <v>16096</v>
      </c>
      <c r="B856" s="3">
        <v>18.79999924</v>
      </c>
      <c r="C856" s="3">
        <v>2352.0</v>
      </c>
      <c r="D856" s="3">
        <v>12.49890041</v>
      </c>
      <c r="E856" s="3">
        <v>0.783379316</v>
      </c>
      <c r="F856" s="3">
        <v>205.6189811326963</v>
      </c>
    </row>
    <row r="857" ht="14.25" customHeight="1">
      <c r="A857" s="3" t="s">
        <v>16097</v>
      </c>
      <c r="B857" s="3">
        <v>18.79999924</v>
      </c>
      <c r="C857" s="3">
        <v>2355.0</v>
      </c>
      <c r="D857" s="3">
        <v>12.64395428</v>
      </c>
      <c r="E857" s="3">
        <v>0.798423517</v>
      </c>
      <c r="F857" s="3">
        <v>211.9998393455209</v>
      </c>
    </row>
    <row r="858" ht="14.25" customHeight="1">
      <c r="A858" s="3" t="s">
        <v>16098</v>
      </c>
      <c r="B858" s="3">
        <v>18.79999924</v>
      </c>
      <c r="C858" s="3">
        <v>2380.0</v>
      </c>
      <c r="D858" s="3">
        <v>12.70036602</v>
      </c>
      <c r="E858" s="3">
        <v>0.800126509</v>
      </c>
      <c r="F858" s="3">
        <v>213.3998900587013</v>
      </c>
    </row>
    <row r="859" ht="14.25" customHeight="1">
      <c r="A859" s="3" t="s">
        <v>16099</v>
      </c>
      <c r="B859" s="3">
        <v>19.39999962</v>
      </c>
      <c r="C859" s="3">
        <v>2378.0</v>
      </c>
      <c r="D859" s="3">
        <v>12.57948589</v>
      </c>
      <c r="E859" s="3">
        <v>0.797755267</v>
      </c>
      <c r="F859" s="3">
        <v>210.7423736228934</v>
      </c>
    </row>
    <row r="860" ht="14.25" customHeight="1">
      <c r="A860" s="3" t="s">
        <v>16100</v>
      </c>
      <c r="B860" s="3">
        <v>19.60000038</v>
      </c>
      <c r="C860" s="3">
        <v>2370.0</v>
      </c>
      <c r="D860" s="3">
        <v>12.53919315</v>
      </c>
      <c r="E860" s="3">
        <v>0.798420757</v>
      </c>
      <c r="F860" s="3">
        <v>210.2425938268365</v>
      </c>
    </row>
    <row r="861" ht="14.25" customHeight="1">
      <c r="A861" s="3" t="s">
        <v>16101</v>
      </c>
      <c r="B861" s="3">
        <v>19.79999924</v>
      </c>
      <c r="C861" s="3">
        <v>2367.0</v>
      </c>
      <c r="D861" s="3">
        <v>12.53113461</v>
      </c>
      <c r="E861" s="3">
        <v>0.803596567</v>
      </c>
      <c r="F861" s="3">
        <v>211.4695118174286</v>
      </c>
    </row>
    <row r="862" ht="14.25" customHeight="1">
      <c r="A862" s="3" t="s">
        <v>16102</v>
      </c>
      <c r="B862" s="3">
        <v>19.89999962</v>
      </c>
      <c r="C862" s="3">
        <v>2363.0</v>
      </c>
      <c r="D862" s="3">
        <v>12.50292969</v>
      </c>
      <c r="E862" s="3">
        <v>0.799471926</v>
      </c>
      <c r="F862" s="3">
        <v>209.9105668780446</v>
      </c>
    </row>
    <row r="863" ht="14.25" customHeight="1">
      <c r="A863" s="3" t="s">
        <v>16103</v>
      </c>
      <c r="B863" s="3">
        <v>19.89999962</v>
      </c>
      <c r="C863" s="3">
        <v>2369.0</v>
      </c>
      <c r="D863" s="3">
        <v>12.46263599</v>
      </c>
      <c r="E863" s="3">
        <v>0.794772394</v>
      </c>
      <c r="F863" s="3">
        <v>208.0041398677801</v>
      </c>
    </row>
    <row r="864" ht="14.25" customHeight="1">
      <c r="A864" s="3" t="s">
        <v>16104</v>
      </c>
      <c r="B864" s="3">
        <v>19.89999962</v>
      </c>
      <c r="C864" s="3">
        <v>2363.0</v>
      </c>
      <c r="D864" s="3">
        <v>12.45054913</v>
      </c>
      <c r="E864" s="3">
        <v>0.792557084</v>
      </c>
      <c r="F864" s="3">
        <v>207.2231891661023</v>
      </c>
    </row>
    <row r="865" ht="14.25" customHeight="1">
      <c r="A865" s="3" t="s">
        <v>16105</v>
      </c>
      <c r="B865" s="3">
        <v>19.89999962</v>
      </c>
      <c r="C865" s="3">
        <v>2358.0</v>
      </c>
      <c r="D865" s="3">
        <v>12.41831398</v>
      </c>
      <c r="E865" s="3">
        <v>0.796581951</v>
      </c>
      <c r="F865" s="3">
        <v>207.7363003446985</v>
      </c>
    </row>
    <row r="866" ht="14.25" customHeight="1">
      <c r="A866" s="3" t="s">
        <v>16106</v>
      </c>
      <c r="B866" s="3">
        <v>19.89999962</v>
      </c>
      <c r="C866" s="3">
        <v>2350.0</v>
      </c>
      <c r="D866" s="3">
        <v>12.36593437</v>
      </c>
      <c r="E866" s="3">
        <v>0.794195431</v>
      </c>
      <c r="F866" s="3">
        <v>206.2403401106971</v>
      </c>
    </row>
    <row r="867" ht="14.25" customHeight="1">
      <c r="A867" s="3" t="s">
        <v>16107</v>
      </c>
      <c r="B867" s="3">
        <v>19.70000076</v>
      </c>
      <c r="C867" s="3">
        <v>2329.0</v>
      </c>
      <c r="D867" s="3">
        <v>12.26117134</v>
      </c>
      <c r="E867" s="3">
        <v>0.785161144</v>
      </c>
      <c r="F867" s="3">
        <v>202.1669016379827</v>
      </c>
    </row>
    <row r="868" ht="14.25" customHeight="1">
      <c r="A868" s="3" t="s">
        <v>16108</v>
      </c>
      <c r="B868" s="3">
        <v>19.60000038</v>
      </c>
      <c r="C868" s="3">
        <v>2322.0</v>
      </c>
      <c r="D868" s="3">
        <v>12.2369957</v>
      </c>
      <c r="E868" s="3">
        <v>0.797182901</v>
      </c>
      <c r="F868" s="3">
        <v>204.857598364661</v>
      </c>
    </row>
    <row r="869" ht="14.25" customHeight="1">
      <c r="A869" s="3" t="s">
        <v>16109</v>
      </c>
      <c r="B869" s="3">
        <v>19.39999962</v>
      </c>
      <c r="C869" s="3">
        <v>2317.0</v>
      </c>
      <c r="D869" s="3">
        <v>12.18461514</v>
      </c>
      <c r="E869" s="3">
        <v>0.798146</v>
      </c>
      <c r="F869" s="3">
        <v>204.2271385461392</v>
      </c>
    </row>
    <row r="870" ht="14.25" customHeight="1">
      <c r="A870" s="3" t="s">
        <v>16110</v>
      </c>
      <c r="B870" s="3">
        <v>19.29999924</v>
      </c>
      <c r="C870" s="3">
        <v>2315.0</v>
      </c>
      <c r="D870" s="3">
        <v>12.14835167</v>
      </c>
      <c r="E870" s="3">
        <v>0.794428338</v>
      </c>
      <c r="F870" s="3">
        <v>202.6708913593901</v>
      </c>
    </row>
    <row r="871" ht="14.25" customHeight="1">
      <c r="A871" s="3" t="s">
        <v>16111</v>
      </c>
      <c r="B871" s="3">
        <v>19.10000038</v>
      </c>
      <c r="C871" s="3">
        <v>2304.0</v>
      </c>
      <c r="D871" s="3">
        <v>12.1120882</v>
      </c>
      <c r="E871" s="3">
        <v>0.792342533</v>
      </c>
      <c r="F871" s="3">
        <v>201.5353755304557</v>
      </c>
    </row>
    <row r="872" ht="14.25" customHeight="1">
      <c r="A872" s="3" t="s">
        <v>16112</v>
      </c>
      <c r="B872" s="3">
        <v>18.89999962</v>
      </c>
      <c r="C872" s="3">
        <v>2290.0</v>
      </c>
      <c r="D872" s="3">
        <v>12.09999943</v>
      </c>
      <c r="E872" s="3">
        <v>0.790969525</v>
      </c>
      <c r="F872" s="3">
        <v>200.9853468345948</v>
      </c>
    </row>
    <row r="873" ht="14.25" customHeight="1">
      <c r="A873" s="3" t="s">
        <v>16113</v>
      </c>
      <c r="B873" s="3">
        <v>18.79999924</v>
      </c>
      <c r="C873" s="3">
        <v>2284.0</v>
      </c>
      <c r="D873" s="3">
        <v>12.05164814</v>
      </c>
      <c r="E873" s="3">
        <v>0.790676832</v>
      </c>
      <c r="F873" s="3">
        <v>200.1081384059918</v>
      </c>
    </row>
    <row r="874" ht="14.25" customHeight="1">
      <c r="A874" s="3" t="s">
        <v>16114</v>
      </c>
      <c r="B874" s="3">
        <v>18.70000076</v>
      </c>
      <c r="C874" s="3">
        <v>2288.0</v>
      </c>
      <c r="D874" s="3">
        <v>11.99926567</v>
      </c>
      <c r="E874" s="3">
        <v>0.788705839</v>
      </c>
      <c r="F874" s="3">
        <v>198.7417088504662</v>
      </c>
    </row>
    <row r="875" ht="14.25" customHeight="1">
      <c r="A875" s="3" t="s">
        <v>16115</v>
      </c>
      <c r="B875" s="3">
        <v>18.70000076</v>
      </c>
      <c r="C875" s="3">
        <v>2256.0</v>
      </c>
      <c r="D875" s="3">
        <v>11.97106266</v>
      </c>
      <c r="E875" s="3">
        <v>0.792345379</v>
      </c>
      <c r="F875" s="3">
        <v>199.1895397877794</v>
      </c>
    </row>
    <row r="876" ht="14.25" customHeight="1">
      <c r="A876" s="3" t="s">
        <v>16116</v>
      </c>
      <c r="B876" s="3">
        <v>18.60000038</v>
      </c>
      <c r="C876" s="3">
        <v>2256.0</v>
      </c>
      <c r="D876" s="3">
        <v>11.95091629</v>
      </c>
      <c r="E876" s="3">
        <v>0.786454055</v>
      </c>
      <c r="F876" s="3">
        <v>197.3757781219572</v>
      </c>
    </row>
    <row r="877" ht="14.25" customHeight="1">
      <c r="A877" s="3" t="s">
        <v>16117</v>
      </c>
      <c r="B877" s="3">
        <v>18.5</v>
      </c>
      <c r="C877" s="3">
        <v>2247.0</v>
      </c>
      <c r="D877" s="3">
        <v>11.92674065</v>
      </c>
      <c r="E877" s="3">
        <v>0.784500327</v>
      </c>
      <c r="F877" s="3">
        <v>196.487170739353</v>
      </c>
    </row>
    <row r="878" ht="14.25" customHeight="1">
      <c r="A878" s="3" t="s">
        <v>16118</v>
      </c>
      <c r="B878" s="3">
        <v>18.39999962</v>
      </c>
      <c r="C878" s="3">
        <v>2243.0</v>
      </c>
      <c r="D878" s="3">
        <v>11.92271137</v>
      </c>
      <c r="E878" s="3">
        <v>0.784406964</v>
      </c>
      <c r="F878" s="3">
        <v>196.3974143961896</v>
      </c>
    </row>
    <row r="879" ht="14.25" customHeight="1">
      <c r="A879" s="3" t="s">
        <v>16119</v>
      </c>
      <c r="B879" s="3">
        <v>18.29999924</v>
      </c>
      <c r="C879" s="3">
        <v>2251.0</v>
      </c>
      <c r="D879" s="3">
        <v>11.93479729</v>
      </c>
      <c r="E879" s="3">
        <v>0.777706491</v>
      </c>
      <c r="F879" s="3">
        <v>194.9171557452464</v>
      </c>
    </row>
    <row r="880" ht="14.25" customHeight="1">
      <c r="A880" s="3" t="s">
        <v>16120</v>
      </c>
      <c r="B880" s="3">
        <v>18.20000076</v>
      </c>
      <c r="C880" s="3">
        <v>2245.0</v>
      </c>
      <c r="D880" s="3">
        <v>11.92674065</v>
      </c>
      <c r="E880" s="3">
        <v>0.790235156</v>
      </c>
      <c r="F880" s="3">
        <v>197.9235249206101</v>
      </c>
    </row>
    <row r="881" ht="14.25" customHeight="1">
      <c r="A881" s="3" t="s">
        <v>16121</v>
      </c>
      <c r="B881" s="3">
        <v>18.10000038</v>
      </c>
      <c r="C881" s="3">
        <v>2238.0</v>
      </c>
      <c r="D881" s="3">
        <v>11.98315048</v>
      </c>
      <c r="E881" s="3">
        <v>0.785380912</v>
      </c>
      <c r="F881" s="3">
        <v>197.6380907049284</v>
      </c>
    </row>
    <row r="882" ht="14.25" customHeight="1">
      <c r="A882" s="3" t="s">
        <v>16122</v>
      </c>
      <c r="B882" s="3">
        <v>17.89999962</v>
      </c>
      <c r="C882" s="3">
        <v>2239.0</v>
      </c>
      <c r="D882" s="3">
        <v>11.97106266</v>
      </c>
      <c r="E882" s="3">
        <v>0.791654103</v>
      </c>
      <c r="F882" s="3">
        <v>199.015758313241</v>
      </c>
    </row>
    <row r="883" ht="14.25" customHeight="1">
      <c r="A883" s="3" t="s">
        <v>16123</v>
      </c>
      <c r="B883" s="3">
        <v>17.79999924</v>
      </c>
      <c r="C883" s="3">
        <v>2240.0</v>
      </c>
      <c r="D883" s="3">
        <v>12.00329685</v>
      </c>
      <c r="E883" s="3">
        <v>0.790394764</v>
      </c>
      <c r="F883" s="3">
        <v>199.2342026005316</v>
      </c>
    </row>
    <row r="884" ht="14.25" customHeight="1">
      <c r="A884" s="3" t="s">
        <v>16124</v>
      </c>
      <c r="B884" s="3">
        <v>17.79999924</v>
      </c>
      <c r="C884" s="3">
        <v>2240.0</v>
      </c>
      <c r="D884" s="3">
        <v>12.03553104</v>
      </c>
      <c r="E884" s="3">
        <v>0.798010688</v>
      </c>
      <c r="F884" s="3">
        <v>201.6941305191908</v>
      </c>
    </row>
    <row r="885" ht="14.25" customHeight="1">
      <c r="A885" s="3" t="s">
        <v>16125</v>
      </c>
      <c r="B885" s="3">
        <v>17.79999924</v>
      </c>
      <c r="C885" s="3">
        <v>2241.0</v>
      </c>
      <c r="D885" s="3">
        <v>12.03150177</v>
      </c>
      <c r="E885" s="3">
        <v>0.802885076</v>
      </c>
      <c r="F885" s="3">
        <v>202.8581774730123</v>
      </c>
    </row>
    <row r="886" ht="14.25" customHeight="1">
      <c r="A886" s="3" t="s">
        <v>16126</v>
      </c>
      <c r="B886" s="3">
        <v>17.89999962</v>
      </c>
      <c r="C886" s="3">
        <v>2239.0</v>
      </c>
      <c r="D886" s="3">
        <v>12.04359055</v>
      </c>
      <c r="E886" s="3">
        <v>0.791465653</v>
      </c>
      <c r="F886" s="3">
        <v>200.1738534415279</v>
      </c>
    </row>
    <row r="887" ht="14.25" customHeight="1">
      <c r="A887" s="3" t="s">
        <v>16127</v>
      </c>
      <c r="B887" s="3">
        <v>17.89999962</v>
      </c>
      <c r="C887" s="3">
        <v>2241.0</v>
      </c>
      <c r="D887" s="3">
        <v>12.05970669</v>
      </c>
      <c r="E887" s="3">
        <v>0.784372898</v>
      </c>
      <c r="F887" s="3">
        <v>198.645448794771</v>
      </c>
    </row>
    <row r="888" ht="14.25" customHeight="1">
      <c r="A888" s="3" t="s">
        <v>16128</v>
      </c>
      <c r="B888" s="3">
        <v>17.89999962</v>
      </c>
      <c r="C888" s="3">
        <v>2239.0</v>
      </c>
      <c r="D888" s="3">
        <v>12.05970669</v>
      </c>
      <c r="E888" s="3">
        <v>0.796400355</v>
      </c>
      <c r="F888" s="3">
        <v>201.6914484713494</v>
      </c>
    </row>
    <row r="889" ht="14.25" customHeight="1">
      <c r="A889" s="3" t="s">
        <v>16129</v>
      </c>
      <c r="B889" s="3">
        <v>17.89999962</v>
      </c>
      <c r="C889" s="3">
        <v>2235.0</v>
      </c>
      <c r="D889" s="3">
        <v>12.05164814</v>
      </c>
      <c r="E889" s="3">
        <v>0.781452538</v>
      </c>
      <c r="F889" s="3">
        <v>197.7736115478056</v>
      </c>
    </row>
    <row r="890" ht="14.25" customHeight="1">
      <c r="A890" s="3" t="s">
        <v>16130</v>
      </c>
      <c r="B890" s="3">
        <v>17.89999962</v>
      </c>
      <c r="C890" s="3">
        <v>2234.0</v>
      </c>
      <c r="D890" s="3">
        <v>12.05567741</v>
      </c>
      <c r="E890" s="3">
        <v>0.787325693</v>
      </c>
      <c r="F890" s="3">
        <v>199.3266359996666</v>
      </c>
    </row>
    <row r="891" ht="14.25" customHeight="1">
      <c r="A891" s="3" t="s">
        <v>16131</v>
      </c>
      <c r="B891" s="3">
        <v>17.79999924</v>
      </c>
      <c r="C891" s="3">
        <v>2231.0</v>
      </c>
      <c r="D891" s="3">
        <v>12.05567741</v>
      </c>
      <c r="E891" s="3">
        <v>0.78957645</v>
      </c>
      <c r="F891" s="3">
        <v>199.8964584063929</v>
      </c>
    </row>
    <row r="892" ht="14.25" customHeight="1">
      <c r="A892" s="3" t="s">
        <v>16132</v>
      </c>
      <c r="B892" s="3">
        <v>17.70000076</v>
      </c>
      <c r="C892" s="3">
        <v>2237.0</v>
      </c>
      <c r="D892" s="3">
        <v>12.06373692</v>
      </c>
      <c r="E892" s="3">
        <v>0.789261676</v>
      </c>
      <c r="F892" s="3">
        <v>199.9503496263478</v>
      </c>
    </row>
    <row r="893" ht="14.25" customHeight="1">
      <c r="A893" s="3" t="s">
        <v>16133</v>
      </c>
      <c r="B893" s="3">
        <v>17.60000038</v>
      </c>
      <c r="C893" s="3">
        <v>2231.0</v>
      </c>
      <c r="D893" s="3">
        <v>12.07985306</v>
      </c>
      <c r="E893" s="3">
        <v>0.790829352</v>
      </c>
      <c r="F893" s="3">
        <v>200.6151497215953</v>
      </c>
    </row>
    <row r="894" ht="14.25" customHeight="1">
      <c r="A894" s="3" t="s">
        <v>16134</v>
      </c>
      <c r="B894" s="3">
        <v>17.60000038</v>
      </c>
      <c r="C894" s="3">
        <v>2230.0</v>
      </c>
      <c r="D894" s="3">
        <v>12.1201458</v>
      </c>
      <c r="E894" s="3">
        <v>0.792043639</v>
      </c>
      <c r="F894" s="3">
        <v>201.5933720774939</v>
      </c>
    </row>
    <row r="895" ht="14.25" customHeight="1">
      <c r="A895" s="3" t="s">
        <v>16135</v>
      </c>
      <c r="B895" s="3">
        <v>17.60000038</v>
      </c>
      <c r="C895" s="3">
        <v>2242.0</v>
      </c>
      <c r="D895" s="3">
        <v>12.13626385</v>
      </c>
      <c r="E895" s="3">
        <v>0.789238438</v>
      </c>
      <c r="F895" s="3">
        <v>201.1465244067272</v>
      </c>
    </row>
    <row r="896" ht="14.25" customHeight="1">
      <c r="A896" s="3" t="s">
        <v>16136</v>
      </c>
      <c r="B896" s="3">
        <v>17.60000038</v>
      </c>
      <c r="C896" s="3">
        <v>2265.0</v>
      </c>
      <c r="D896" s="3">
        <v>12.25311279</v>
      </c>
      <c r="E896" s="3">
        <v>0.795524493</v>
      </c>
      <c r="F896" s="3">
        <v>204.7006781386679</v>
      </c>
    </row>
    <row r="897" ht="14.25" customHeight="1">
      <c r="A897" s="3" t="s">
        <v>16137</v>
      </c>
      <c r="B897" s="3">
        <v>17.60000038</v>
      </c>
      <c r="C897" s="3">
        <v>2270.0</v>
      </c>
      <c r="D897" s="3">
        <v>12.48278236</v>
      </c>
      <c r="E897" s="3">
        <v>0.795325384</v>
      </c>
      <c r="F897" s="3">
        <v>208.4853471509639</v>
      </c>
    </row>
    <row r="898" ht="14.25" customHeight="1">
      <c r="A898" s="3" t="s">
        <v>16138</v>
      </c>
      <c r="B898" s="3">
        <v>17.89999962</v>
      </c>
      <c r="C898" s="3">
        <v>2275.0</v>
      </c>
      <c r="D898" s="3">
        <v>12.55128288</v>
      </c>
      <c r="E898" s="3">
        <v>0.796781489</v>
      </c>
      <c r="F898" s="3">
        <v>210.0132271017188</v>
      </c>
    </row>
    <row r="899" ht="14.25" customHeight="1">
      <c r="A899" s="3" t="s">
        <v>16139</v>
      </c>
      <c r="B899" s="3">
        <v>18.10000038</v>
      </c>
      <c r="C899" s="3">
        <v>2267.0</v>
      </c>
      <c r="D899" s="3">
        <v>12.32161045</v>
      </c>
      <c r="E899" s="3">
        <v>0.796517629</v>
      </c>
      <c r="F899" s="3">
        <v>206.1019787630081</v>
      </c>
    </row>
    <row r="900" ht="14.25" customHeight="1">
      <c r="A900" s="3" t="s">
        <v>16140</v>
      </c>
      <c r="B900" s="3">
        <v>18.20000076</v>
      </c>
      <c r="C900" s="3">
        <v>2259.0</v>
      </c>
      <c r="D900" s="3">
        <v>12.25311279</v>
      </c>
      <c r="E900" s="3">
        <v>0.777264484</v>
      </c>
      <c r="F900" s="3">
        <v>200.0020971923762</v>
      </c>
    </row>
    <row r="901" ht="14.25" customHeight="1">
      <c r="A901" s="3" t="s">
        <v>16141</v>
      </c>
      <c r="B901" s="3">
        <v>18.20000076</v>
      </c>
      <c r="C901" s="3">
        <v>2267.0</v>
      </c>
      <c r="D901" s="3">
        <v>12.25311279</v>
      </c>
      <c r="E901" s="3">
        <v>0.791708454</v>
      </c>
      <c r="F901" s="3">
        <v>203.7187526568291</v>
      </c>
    </row>
    <row r="902" ht="14.25" customHeight="1">
      <c r="A902" s="3" t="s">
        <v>16142</v>
      </c>
      <c r="B902" s="3">
        <v>18.20000076</v>
      </c>
      <c r="C902" s="3">
        <v>2261.0</v>
      </c>
      <c r="D902" s="3">
        <v>12.26117134</v>
      </c>
      <c r="E902" s="3">
        <v>0.78718172</v>
      </c>
      <c r="F902" s="3">
        <v>202.687168837354</v>
      </c>
    </row>
    <row r="903" ht="14.25" customHeight="1">
      <c r="A903" s="3" t="s">
        <v>16143</v>
      </c>
      <c r="B903" s="3">
        <v>18.29999924</v>
      </c>
      <c r="C903" s="3">
        <v>2258.0</v>
      </c>
      <c r="D903" s="3">
        <v>12.29340649</v>
      </c>
      <c r="E903" s="3">
        <v>0.785069401</v>
      </c>
      <c r="F903" s="3">
        <v>202.6747226564301</v>
      </c>
    </row>
    <row r="904" ht="14.25" customHeight="1">
      <c r="A904" s="3" t="s">
        <v>16144</v>
      </c>
      <c r="B904" s="3">
        <v>18.29999924</v>
      </c>
      <c r="C904" s="3">
        <v>2264.0</v>
      </c>
      <c r="D904" s="3">
        <v>12.29340649</v>
      </c>
      <c r="E904" s="3">
        <v>0.790610954</v>
      </c>
      <c r="F904" s="3">
        <v>204.1053384923426</v>
      </c>
    </row>
    <row r="905" ht="14.25" customHeight="1">
      <c r="A905" s="3" t="s">
        <v>16145</v>
      </c>
      <c r="B905" s="3">
        <v>18.29999924</v>
      </c>
      <c r="C905" s="3">
        <v>2280.0</v>
      </c>
      <c r="D905" s="3">
        <v>12.30952358</v>
      </c>
      <c r="E905" s="3">
        <v>0.801409373</v>
      </c>
      <c r="F905" s="3">
        <v>207.1643190577068</v>
      </c>
    </row>
    <row r="906" ht="14.25" customHeight="1">
      <c r="A906" s="3" t="s">
        <v>16146</v>
      </c>
      <c r="B906" s="3">
        <v>18.29999924</v>
      </c>
      <c r="C906" s="3">
        <v>2275.0</v>
      </c>
      <c r="D906" s="3">
        <v>12.31758213</v>
      </c>
      <c r="E906" s="3">
        <v>0.795562612</v>
      </c>
      <c r="F906" s="3">
        <v>205.7875640702138</v>
      </c>
    </row>
    <row r="907" ht="14.25" customHeight="1">
      <c r="A907" s="3" t="s">
        <v>16147</v>
      </c>
      <c r="B907" s="3">
        <v>18.29999924</v>
      </c>
      <c r="C907" s="3">
        <v>2282.0</v>
      </c>
      <c r="D907" s="3">
        <v>12.30952358</v>
      </c>
      <c r="E907" s="3">
        <v>0.793123379</v>
      </c>
      <c r="F907" s="3">
        <v>205.0223896486453</v>
      </c>
    </row>
    <row r="908" ht="14.25" customHeight="1">
      <c r="A908" s="3" t="s">
        <v>16148</v>
      </c>
      <c r="B908" s="3">
        <v>18.20000076</v>
      </c>
      <c r="C908" s="3">
        <v>2285.0</v>
      </c>
      <c r="D908" s="3">
        <v>12.30952358</v>
      </c>
      <c r="E908" s="3">
        <v>0.796924268</v>
      </c>
      <c r="F908" s="3">
        <v>206.004919436825</v>
      </c>
    </row>
    <row r="909" ht="14.25" customHeight="1">
      <c r="A909" s="3" t="s">
        <v>16149</v>
      </c>
      <c r="B909" s="3">
        <v>18.10000038</v>
      </c>
      <c r="C909" s="3">
        <v>2279.0</v>
      </c>
      <c r="D909" s="3">
        <v>12.31355286</v>
      </c>
      <c r="E909" s="3">
        <v>0.790502853</v>
      </c>
      <c r="F909" s="3">
        <v>204.4118719943225</v>
      </c>
    </row>
    <row r="910" ht="14.25" customHeight="1">
      <c r="A910" s="3" t="s">
        <v>16150</v>
      </c>
      <c r="B910" s="3">
        <v>18.0</v>
      </c>
      <c r="C910" s="3">
        <v>2275.0</v>
      </c>
      <c r="D910" s="3">
        <v>12.30549431</v>
      </c>
      <c r="E910" s="3">
        <v>0.794300739</v>
      </c>
      <c r="F910" s="3">
        <v>205.2595277080592</v>
      </c>
    </row>
    <row r="911" ht="14.25" customHeight="1">
      <c r="A911" s="3" t="s">
        <v>16151</v>
      </c>
      <c r="B911" s="3">
        <v>17.79999924</v>
      </c>
      <c r="C911" s="3">
        <v>2281.0</v>
      </c>
      <c r="D911" s="3">
        <v>12.29340649</v>
      </c>
      <c r="E911" s="3">
        <v>0.791519852</v>
      </c>
      <c r="F911" s="3">
        <v>204.3399809963534</v>
      </c>
    </row>
    <row r="912" ht="14.25" customHeight="1">
      <c r="A912" s="3" t="s">
        <v>16152</v>
      </c>
      <c r="B912" s="3">
        <v>17.79999924</v>
      </c>
      <c r="C912" s="3">
        <v>2283.0</v>
      </c>
      <c r="D912" s="3">
        <v>12.30146408</v>
      </c>
      <c r="E912" s="3">
        <v>0.794524531</v>
      </c>
      <c r="F912" s="3">
        <v>205.2501145542823</v>
      </c>
    </row>
    <row r="913" ht="14.25" customHeight="1">
      <c r="A913" s="3" t="s">
        <v>16153</v>
      </c>
      <c r="B913" s="3">
        <v>17.79999924</v>
      </c>
      <c r="C913" s="3">
        <v>2282.0</v>
      </c>
      <c r="D913" s="3">
        <v>12.31355286</v>
      </c>
      <c r="E913" s="3">
        <v>0.789618414</v>
      </c>
      <c r="F913" s="3">
        <v>204.1831696803856</v>
      </c>
    </row>
    <row r="914" ht="14.25" customHeight="1">
      <c r="A914" s="3" t="s">
        <v>16154</v>
      </c>
      <c r="B914" s="3">
        <v>17.70000076</v>
      </c>
      <c r="C914" s="3">
        <v>2275.0</v>
      </c>
      <c r="D914" s="3">
        <v>12.28937721</v>
      </c>
      <c r="E914" s="3">
        <v>0.795396592</v>
      </c>
      <c r="F914" s="3">
        <v>205.2735037633658</v>
      </c>
    </row>
    <row r="915" ht="14.25" customHeight="1">
      <c r="A915" s="3" t="s">
        <v>16155</v>
      </c>
      <c r="B915" s="3">
        <v>17.60000038</v>
      </c>
      <c r="C915" s="3">
        <v>2276.0</v>
      </c>
      <c r="D915" s="3">
        <v>12.31355286</v>
      </c>
      <c r="E915" s="3">
        <v>0.787022611</v>
      </c>
      <c r="F915" s="3">
        <v>203.5119349738381</v>
      </c>
    </row>
    <row r="916" ht="14.25" customHeight="1">
      <c r="A916" s="3" t="s">
        <v>16156</v>
      </c>
      <c r="B916" s="3">
        <v>17.60000038</v>
      </c>
      <c r="C916" s="3">
        <v>2288.0</v>
      </c>
      <c r="D916" s="3">
        <v>12.4706955</v>
      </c>
      <c r="E916" s="3">
        <v>0.793487893</v>
      </c>
      <c r="F916" s="3">
        <v>207.8022638273312</v>
      </c>
    </row>
    <row r="917" ht="14.25" customHeight="1">
      <c r="A917" s="3" t="s">
        <v>16157</v>
      </c>
      <c r="B917" s="3">
        <v>17.70000076</v>
      </c>
      <c r="C917" s="3">
        <v>2288.0</v>
      </c>
      <c r="D917" s="3">
        <v>12.57142925</v>
      </c>
      <c r="E917" s="3">
        <v>0.794843525</v>
      </c>
      <c r="F917" s="3">
        <v>209.8387019265202</v>
      </c>
    </row>
    <row r="918" ht="14.25" customHeight="1">
      <c r="A918" s="3" t="s">
        <v>16158</v>
      </c>
      <c r="B918" s="3">
        <v>17.79999924</v>
      </c>
      <c r="C918" s="3">
        <v>2289.0</v>
      </c>
      <c r="D918" s="3">
        <v>12.59963226</v>
      </c>
      <c r="E918" s="3">
        <v>0.802324972</v>
      </c>
      <c r="F918" s="3">
        <v>212.2889916045107</v>
      </c>
    </row>
    <row r="919" ht="14.25" customHeight="1">
      <c r="A919" s="3" t="s">
        <v>16159</v>
      </c>
      <c r="B919" s="3">
        <v>17.89999962</v>
      </c>
      <c r="C919" s="3">
        <v>2289.0</v>
      </c>
      <c r="D919" s="3">
        <v>12.58351517</v>
      </c>
      <c r="E919" s="3">
        <v>0.800284639</v>
      </c>
      <c r="F919" s="3">
        <v>211.478271798664</v>
      </c>
    </row>
    <row r="920" ht="14.25" customHeight="1">
      <c r="A920" s="3" t="s">
        <v>16160</v>
      </c>
      <c r="B920" s="3">
        <v>18.0</v>
      </c>
      <c r="C920" s="3">
        <v>2291.0</v>
      </c>
      <c r="D920" s="3">
        <v>12.62783909</v>
      </c>
      <c r="E920" s="3">
        <v>0.803410014</v>
      </c>
      <c r="F920" s="3">
        <v>213.0519799818196</v>
      </c>
    </row>
    <row r="921" ht="14.25" customHeight="1">
      <c r="A921" s="3" t="s">
        <v>16161</v>
      </c>
      <c r="B921" s="3">
        <v>18.29999924</v>
      </c>
      <c r="C921" s="3">
        <v>2274.0</v>
      </c>
      <c r="D921" s="3">
        <v>12.53516388</v>
      </c>
      <c r="E921" s="3">
        <v>0.798643114</v>
      </c>
      <c r="F921" s="3">
        <v>210.233568628094</v>
      </c>
    </row>
    <row r="922" ht="14.25" customHeight="1">
      <c r="A922" s="3" t="s">
        <v>16162</v>
      </c>
      <c r="B922" s="3">
        <v>18.39999962</v>
      </c>
      <c r="C922" s="3">
        <v>2267.0</v>
      </c>
      <c r="D922" s="3">
        <v>12.42637348</v>
      </c>
      <c r="E922" s="3">
        <v>0.804410859</v>
      </c>
      <c r="F922" s="3">
        <v>209.914105071334</v>
      </c>
    </row>
    <row r="923" ht="14.25" customHeight="1">
      <c r="A923" s="3" t="s">
        <v>16163</v>
      </c>
      <c r="B923" s="3">
        <v>18.5</v>
      </c>
      <c r="C923" s="3">
        <v>2269.0</v>
      </c>
      <c r="D923" s="3">
        <v>12.55531025</v>
      </c>
      <c r="E923" s="3">
        <v>0.798513095</v>
      </c>
      <c r="F923" s="3">
        <v>210.5371725746672</v>
      </c>
    </row>
    <row r="924" ht="14.25" customHeight="1">
      <c r="A924" s="3" t="s">
        <v>16164</v>
      </c>
      <c r="B924" s="3">
        <v>18.70000076</v>
      </c>
      <c r="C924" s="3">
        <v>2258.0</v>
      </c>
      <c r="D924" s="3">
        <v>12.55128288</v>
      </c>
      <c r="E924" s="3">
        <v>0.80398697</v>
      </c>
      <c r="F924" s="3">
        <v>211.9124257383855</v>
      </c>
    </row>
    <row r="925" ht="14.25" customHeight="1">
      <c r="A925" s="3" t="s">
        <v>16165</v>
      </c>
      <c r="B925" s="3">
        <v>18.70000076</v>
      </c>
      <c r="C925" s="3">
        <v>2267.0</v>
      </c>
      <c r="D925" s="3">
        <v>12.51904678</v>
      </c>
      <c r="E925" s="3">
        <v>0.786091879</v>
      </c>
      <c r="F925" s="3">
        <v>206.6635411381611</v>
      </c>
    </row>
    <row r="926" ht="14.25" customHeight="1">
      <c r="A926" s="3" t="s">
        <v>16166</v>
      </c>
      <c r="B926" s="3">
        <v>18.89999962</v>
      </c>
      <c r="C926" s="3">
        <v>2257.0</v>
      </c>
      <c r="D926" s="3">
        <v>12.54725361</v>
      </c>
      <c r="E926" s="3">
        <v>0.816280798</v>
      </c>
      <c r="F926" s="3">
        <v>215.0837259790628</v>
      </c>
    </row>
    <row r="927" ht="14.25" customHeight="1">
      <c r="A927" s="3" t="s">
        <v>16167</v>
      </c>
      <c r="B927" s="3">
        <v>19.10000038</v>
      </c>
      <c r="C927" s="3">
        <v>2250.0</v>
      </c>
      <c r="D927" s="3">
        <v>12.28937721</v>
      </c>
      <c r="E927" s="3">
        <v>0.812174204</v>
      </c>
      <c r="F927" s="3">
        <v>209.6034182169373</v>
      </c>
    </row>
    <row r="928" ht="14.25" customHeight="1">
      <c r="A928" s="3" t="s">
        <v>16168</v>
      </c>
      <c r="B928" s="3">
        <v>19.10000038</v>
      </c>
      <c r="C928" s="3">
        <v>2247.0</v>
      </c>
      <c r="D928" s="3">
        <v>12.24908447</v>
      </c>
      <c r="E928" s="3">
        <v>0.796652977</v>
      </c>
      <c r="F928" s="3">
        <v>204.9236617795493</v>
      </c>
    </row>
    <row r="929" ht="14.25" customHeight="1">
      <c r="A929" s="3" t="s">
        <v>16169</v>
      </c>
      <c r="B929" s="3">
        <v>19.10000038</v>
      </c>
      <c r="C929" s="3">
        <v>2254.0</v>
      </c>
      <c r="D929" s="3">
        <v>12.48278236</v>
      </c>
      <c r="E929" s="3">
        <v>0.80036465</v>
      </c>
      <c r="F929" s="3">
        <v>209.8063324263391</v>
      </c>
    </row>
    <row r="930" ht="14.25" customHeight="1">
      <c r="A930" s="3" t="s">
        <v>16170</v>
      </c>
      <c r="B930" s="3">
        <v>19.10000038</v>
      </c>
      <c r="C930" s="3">
        <v>2227.0</v>
      </c>
      <c r="D930" s="3">
        <v>12.16043854</v>
      </c>
      <c r="E930" s="3">
        <v>0.793770801</v>
      </c>
      <c r="F930" s="3">
        <v>202.7046218485485</v>
      </c>
    </row>
    <row r="931" ht="14.25" customHeight="1">
      <c r="A931" s="3" t="s">
        <v>16171</v>
      </c>
      <c r="B931" s="3">
        <v>18.89999962</v>
      </c>
      <c r="C931" s="3">
        <v>2224.0</v>
      </c>
      <c r="D931" s="3">
        <v>12.1282053</v>
      </c>
      <c r="E931" s="3">
        <v>0.779472348</v>
      </c>
      <c r="F931" s="3">
        <v>198.5256139065579</v>
      </c>
    </row>
    <row r="932" ht="14.25" customHeight="1">
      <c r="A932" s="3" t="s">
        <v>16172</v>
      </c>
      <c r="B932" s="3">
        <v>18.70000076</v>
      </c>
      <c r="C932" s="3">
        <v>2224.0</v>
      </c>
      <c r="D932" s="3">
        <v>12.13626385</v>
      </c>
      <c r="E932" s="3">
        <v>0.782996741</v>
      </c>
      <c r="F932" s="3">
        <v>199.5557558917884</v>
      </c>
    </row>
    <row r="933" ht="14.25" customHeight="1">
      <c r="A933" s="3" t="s">
        <v>16173</v>
      </c>
      <c r="B933" s="3">
        <v>18.60000038</v>
      </c>
      <c r="C933" s="3">
        <v>2224.0</v>
      </c>
      <c r="D933" s="3">
        <v>12.1201458</v>
      </c>
      <c r="E933" s="3">
        <v>0.790626018</v>
      </c>
      <c r="F933" s="3">
        <v>201.2325548401019</v>
      </c>
    </row>
    <row r="934" ht="14.25" customHeight="1">
      <c r="A934" s="3" t="s">
        <v>16174</v>
      </c>
      <c r="B934" s="3">
        <v>18.39999962</v>
      </c>
      <c r="C934" s="3">
        <v>2227.0</v>
      </c>
      <c r="D934" s="3">
        <v>12.14029217</v>
      </c>
      <c r="E934" s="3">
        <v>0.810348674</v>
      </c>
      <c r="F934" s="3">
        <v>206.5952629005737</v>
      </c>
    </row>
    <row r="935" ht="14.25" customHeight="1">
      <c r="A935" s="3" t="s">
        <v>16175</v>
      </c>
      <c r="B935" s="3">
        <v>18.39999962</v>
      </c>
      <c r="C935" s="3">
        <v>2227.0</v>
      </c>
      <c r="D935" s="3">
        <v>12.13223457</v>
      </c>
      <c r="E935" s="3">
        <v>0.807815595</v>
      </c>
      <c r="F935" s="3">
        <v>205.8127740447265</v>
      </c>
    </row>
    <row r="936" ht="14.25" customHeight="1">
      <c r="A936" s="3" t="s">
        <v>16176</v>
      </c>
      <c r="B936" s="3">
        <v>18.39999962</v>
      </c>
      <c r="C936" s="3">
        <v>2223.0</v>
      </c>
      <c r="D936" s="3">
        <v>12.09999943</v>
      </c>
      <c r="E936" s="3">
        <v>0.787120713</v>
      </c>
      <c r="F936" s="3">
        <v>200.0073637514651</v>
      </c>
    </row>
    <row r="937" ht="14.25" customHeight="1">
      <c r="A937" s="3" t="s">
        <v>16177</v>
      </c>
      <c r="B937" s="3">
        <v>18.29999924</v>
      </c>
      <c r="C937" s="3">
        <v>2224.0</v>
      </c>
      <c r="D937" s="3">
        <v>12.10805893</v>
      </c>
      <c r="E937" s="3">
        <v>0.789541972</v>
      </c>
      <c r="F937" s="3">
        <v>200.7562352183726</v>
      </c>
    </row>
    <row r="938" ht="14.25" customHeight="1">
      <c r="A938" s="3" t="s">
        <v>16178</v>
      </c>
      <c r="B938" s="3">
        <v>18.20000076</v>
      </c>
      <c r="C938" s="3">
        <v>2227.0</v>
      </c>
      <c r="D938" s="3">
        <v>12.13223457</v>
      </c>
      <c r="E938" s="3">
        <v>0.793280155</v>
      </c>
      <c r="F938" s="3">
        <v>202.1094793239051</v>
      </c>
    </row>
    <row r="939" ht="14.25" customHeight="1">
      <c r="A939" s="3" t="s">
        <v>16179</v>
      </c>
      <c r="B939" s="3">
        <v>18.10000038</v>
      </c>
      <c r="C939" s="3">
        <v>2237.0</v>
      </c>
      <c r="D939" s="3">
        <v>12.16043854</v>
      </c>
      <c r="E939" s="3">
        <v>0.795306003</v>
      </c>
      <c r="F939" s="3">
        <v>203.0966651694657</v>
      </c>
    </row>
    <row r="940" ht="14.25" customHeight="1">
      <c r="A940" s="3" t="s">
        <v>16180</v>
      </c>
      <c r="B940" s="3">
        <v>18.0</v>
      </c>
      <c r="C940" s="3">
        <v>2241.0</v>
      </c>
      <c r="D940" s="3">
        <v>12.18461514</v>
      </c>
      <c r="E940" s="3">
        <v>0.788521966</v>
      </c>
      <c r="F940" s="3">
        <v>201.7645703880695</v>
      </c>
    </row>
    <row r="941" ht="14.25" customHeight="1">
      <c r="A941" s="3" t="s">
        <v>16181</v>
      </c>
      <c r="B941" s="3">
        <v>18.10000038</v>
      </c>
      <c r="C941" s="3">
        <v>2247.0</v>
      </c>
      <c r="D941" s="3">
        <v>12.2208786</v>
      </c>
      <c r="E941" s="3">
        <v>0.793126099</v>
      </c>
      <c r="F941" s="3">
        <v>203.5466531777822</v>
      </c>
    </row>
    <row r="942" ht="14.25" customHeight="1">
      <c r="A942" s="3" t="s">
        <v>16182</v>
      </c>
      <c r="B942" s="3">
        <v>18.10000038</v>
      </c>
      <c r="C942" s="3">
        <v>2274.0</v>
      </c>
      <c r="D942" s="3">
        <v>12.26923084</v>
      </c>
      <c r="E942" s="3">
        <v>0.790021532</v>
      </c>
      <c r="F942" s="3">
        <v>203.5520874382474</v>
      </c>
    </row>
    <row r="943" ht="14.25" customHeight="1">
      <c r="A943" s="3" t="s">
        <v>16183</v>
      </c>
      <c r="B943" s="3">
        <v>18.10000038</v>
      </c>
      <c r="C943" s="3">
        <v>2262.0</v>
      </c>
      <c r="D943" s="3">
        <v>12.28534794</v>
      </c>
      <c r="E943" s="3">
        <v>0.796330936</v>
      </c>
      <c r="F943" s="3">
        <v>205.4472551070633</v>
      </c>
    </row>
    <row r="944" ht="14.25" customHeight="1">
      <c r="A944" s="3" t="s">
        <v>16184</v>
      </c>
      <c r="B944" s="3">
        <v>18.10000038</v>
      </c>
      <c r="C944" s="3">
        <v>2275.0</v>
      </c>
      <c r="D944" s="3">
        <v>12.30146408</v>
      </c>
      <c r="E944" s="3">
        <v>0.787846099</v>
      </c>
      <c r="F944" s="3">
        <v>203.5248702357491</v>
      </c>
    </row>
    <row r="945" ht="14.25" customHeight="1">
      <c r="A945" s="3" t="s">
        <v>16185</v>
      </c>
      <c r="B945" s="3">
        <v>18.10000038</v>
      </c>
      <c r="C945" s="3">
        <v>2280.0</v>
      </c>
      <c r="D945" s="3">
        <v>12.32564068</v>
      </c>
      <c r="E945" s="3">
        <v>0.795480502</v>
      </c>
      <c r="F945" s="3">
        <v>205.9009435475584</v>
      </c>
    </row>
    <row r="946" ht="14.25" customHeight="1">
      <c r="A946" s="3" t="s">
        <v>16186</v>
      </c>
      <c r="B946" s="3">
        <v>18.10000038</v>
      </c>
      <c r="C946" s="3">
        <v>2283.0</v>
      </c>
      <c r="D946" s="3">
        <v>12.34175777</v>
      </c>
      <c r="E946" s="3">
        <v>0.793097592</v>
      </c>
      <c r="F946" s="3">
        <v>205.55258573712</v>
      </c>
    </row>
    <row r="947" ht="14.25" customHeight="1">
      <c r="A947" s="3" t="s">
        <v>16187</v>
      </c>
      <c r="B947" s="3">
        <v>17.89999962</v>
      </c>
      <c r="C947" s="3">
        <v>2286.0</v>
      </c>
      <c r="D947" s="3">
        <v>12.3377285</v>
      </c>
      <c r="E947" s="3">
        <v>0.791916269</v>
      </c>
      <c r="F947" s="3">
        <v>205.1794063547543</v>
      </c>
    </row>
    <row r="948" ht="14.25" customHeight="1">
      <c r="A948" s="3" t="s">
        <v>16188</v>
      </c>
      <c r="B948" s="3">
        <v>17.89999962</v>
      </c>
      <c r="C948" s="3">
        <v>2269.0</v>
      </c>
      <c r="D948" s="3">
        <v>12.36593437</v>
      </c>
      <c r="E948" s="3">
        <v>0.798937582</v>
      </c>
      <c r="F948" s="3">
        <v>207.4718037995084</v>
      </c>
    </row>
    <row r="949" ht="14.25" customHeight="1">
      <c r="A949" s="3" t="s">
        <v>16189</v>
      </c>
      <c r="B949" s="3">
        <v>17.79999924</v>
      </c>
      <c r="C949" s="3">
        <v>2289.0</v>
      </c>
      <c r="D949" s="3">
        <v>12.33369923</v>
      </c>
      <c r="E949" s="3">
        <v>0.795405911</v>
      </c>
      <c r="F949" s="3">
        <v>206.0162427128011</v>
      </c>
    </row>
    <row r="950" ht="14.25" customHeight="1">
      <c r="A950" s="3" t="s">
        <v>16190</v>
      </c>
      <c r="B950" s="3">
        <v>17.79999924</v>
      </c>
      <c r="C950" s="3">
        <v>2289.0</v>
      </c>
      <c r="D950" s="3">
        <v>12.33369923</v>
      </c>
      <c r="E950" s="3">
        <v>0.792155009</v>
      </c>
      <c r="F950" s="3">
        <v>205.1742341154228</v>
      </c>
    </row>
    <row r="951" ht="14.25" customHeight="1">
      <c r="A951" s="3" t="s">
        <v>16191</v>
      </c>
      <c r="B951" s="3">
        <v>17.70000076</v>
      </c>
      <c r="C951" s="3">
        <v>2284.0</v>
      </c>
      <c r="D951" s="3">
        <v>12.44248962</v>
      </c>
      <c r="E951" s="3">
        <v>0.788141812</v>
      </c>
      <c r="F951" s="3">
        <v>205.9353726128578</v>
      </c>
    </row>
    <row r="952" ht="14.25" customHeight="1">
      <c r="A952" s="3" t="s">
        <v>16192</v>
      </c>
      <c r="B952" s="3">
        <v>17.60000038</v>
      </c>
      <c r="C952" s="3">
        <v>2279.0</v>
      </c>
      <c r="D952" s="3">
        <v>12.31355286</v>
      </c>
      <c r="E952" s="3">
        <v>0.792481907</v>
      </c>
      <c r="F952" s="3">
        <v>204.9236249012002</v>
      </c>
    </row>
    <row r="953" ht="14.25" customHeight="1">
      <c r="A953" s="3" t="s">
        <v>16193</v>
      </c>
      <c r="B953" s="3">
        <v>17.60000038</v>
      </c>
      <c r="C953" s="3">
        <v>2266.0</v>
      </c>
      <c r="D953" s="3">
        <v>12.26923084</v>
      </c>
      <c r="E953" s="3">
        <v>0.786402782</v>
      </c>
      <c r="F953" s="3">
        <v>202.6197025771002</v>
      </c>
    </row>
    <row r="954" ht="14.25" customHeight="1">
      <c r="A954" s="3" t="s">
        <v>16194</v>
      </c>
      <c r="B954" s="3">
        <v>17.60000038</v>
      </c>
      <c r="C954" s="3">
        <v>2256.0</v>
      </c>
      <c r="D954" s="3">
        <v>12.21282005</v>
      </c>
      <c r="E954" s="3">
        <v>0.795941745</v>
      </c>
      <c r="F954" s="3">
        <v>204.1345593413277</v>
      </c>
    </row>
    <row r="955" ht="14.25" customHeight="1">
      <c r="A955" s="3" t="s">
        <v>16195</v>
      </c>
      <c r="B955" s="3">
        <v>17.5</v>
      </c>
      <c r="C955" s="3">
        <v>2246.0</v>
      </c>
      <c r="D955" s="3">
        <v>12.14835167</v>
      </c>
      <c r="E955" s="3">
        <v>0.787484773</v>
      </c>
      <c r="F955" s="3">
        <v>200.8994811006565</v>
      </c>
    </row>
    <row r="956" ht="14.25" customHeight="1">
      <c r="A956" s="3" t="s">
        <v>16196</v>
      </c>
      <c r="B956" s="3">
        <v>17.5</v>
      </c>
      <c r="C956" s="3">
        <v>2240.0</v>
      </c>
      <c r="D956" s="3">
        <v>12.1201458</v>
      </c>
      <c r="E956" s="3">
        <v>0.785995077</v>
      </c>
      <c r="F956" s="3">
        <v>200.0538735577668</v>
      </c>
    </row>
    <row r="957" ht="14.25" customHeight="1">
      <c r="A957" s="3" t="s">
        <v>16197</v>
      </c>
      <c r="B957" s="3">
        <v>17.5</v>
      </c>
      <c r="C957" s="3">
        <v>2230.0</v>
      </c>
      <c r="D957" s="3">
        <v>12.05164814</v>
      </c>
      <c r="E957" s="3">
        <v>0.783097515</v>
      </c>
      <c r="F957" s="3">
        <v>198.1899299118558</v>
      </c>
    </row>
    <row r="958" ht="14.25" customHeight="1">
      <c r="A958" s="3" t="s">
        <v>16198</v>
      </c>
      <c r="B958" s="3">
        <v>17.39999962</v>
      </c>
      <c r="C958" s="3">
        <v>2218.0</v>
      </c>
      <c r="D958" s="3">
        <v>12.01538467</v>
      </c>
      <c r="E958" s="3">
        <v>0.784988203</v>
      </c>
      <c r="F958" s="3">
        <v>198.070639629598</v>
      </c>
    </row>
    <row r="959" ht="14.25" customHeight="1">
      <c r="A959" s="3" t="s">
        <v>16199</v>
      </c>
      <c r="B959" s="3">
        <v>17.39999962</v>
      </c>
      <c r="C959" s="3">
        <v>2214.0</v>
      </c>
      <c r="D959" s="3">
        <v>11.98717976</v>
      </c>
      <c r="E959" s="3">
        <v>0.790542326</v>
      </c>
      <c r="F959" s="3">
        <v>199.0038323626609</v>
      </c>
    </row>
    <row r="960" ht="14.25" customHeight="1">
      <c r="A960" s="3" t="s">
        <v>16200</v>
      </c>
      <c r="B960" s="3">
        <v>17.39999962</v>
      </c>
      <c r="C960" s="3">
        <v>2195.0</v>
      </c>
      <c r="D960" s="3">
        <v>11.92674065</v>
      </c>
      <c r="E960" s="3">
        <v>0.774610916</v>
      </c>
      <c r="F960" s="3">
        <v>194.0102534956096</v>
      </c>
    </row>
    <row r="961" ht="14.25" customHeight="1">
      <c r="A961" s="3" t="s">
        <v>16201</v>
      </c>
      <c r="B961" s="3">
        <v>17.39999962</v>
      </c>
      <c r="C961" s="3">
        <v>2186.0</v>
      </c>
      <c r="D961" s="3">
        <v>11.88241863</v>
      </c>
      <c r="E961" s="3">
        <v>0.779119026</v>
      </c>
      <c r="F961" s="3">
        <v>194.414187020127</v>
      </c>
    </row>
    <row r="962" ht="14.25" customHeight="1">
      <c r="A962" s="3" t="s">
        <v>16202</v>
      </c>
      <c r="B962" s="3">
        <v>17.29999924</v>
      </c>
      <c r="C962" s="3">
        <v>2175.0</v>
      </c>
      <c r="D962" s="3">
        <v>11.89047527</v>
      </c>
      <c r="E962" s="3">
        <v>0.782490861</v>
      </c>
      <c r="F962" s="3">
        <v>195.3879528661517</v>
      </c>
    </row>
    <row r="963" ht="14.25" customHeight="1">
      <c r="A963" s="3" t="s">
        <v>16203</v>
      </c>
      <c r="B963" s="3">
        <v>17.29999924</v>
      </c>
      <c r="C963" s="3">
        <v>2170.0</v>
      </c>
      <c r="D963" s="3">
        <v>11.85018253</v>
      </c>
      <c r="E963" s="3">
        <v>0.777061955</v>
      </c>
      <c r="F963" s="3">
        <v>193.3748460812415</v>
      </c>
    </row>
    <row r="964" ht="14.25" customHeight="1">
      <c r="A964" s="3" t="s">
        <v>16204</v>
      </c>
      <c r="B964" s="3">
        <v>17.20000076</v>
      </c>
      <c r="C964" s="3">
        <v>2161.0</v>
      </c>
      <c r="D964" s="3">
        <v>11.81794739</v>
      </c>
      <c r="E964" s="3">
        <v>0.7826516</v>
      </c>
      <c r="F964" s="3">
        <v>194.2360441034858</v>
      </c>
    </row>
    <row r="965" ht="14.25" customHeight="1">
      <c r="A965" s="3" t="s">
        <v>16205</v>
      </c>
      <c r="B965" s="3">
        <v>17.10000038</v>
      </c>
      <c r="C965" s="3">
        <v>2147.0</v>
      </c>
      <c r="D965" s="3">
        <v>11.80586052</v>
      </c>
      <c r="E965" s="3">
        <v>0.782357301</v>
      </c>
      <c r="F965" s="3">
        <v>193.9644246206028</v>
      </c>
    </row>
    <row r="966" ht="14.25" customHeight="1">
      <c r="A966" s="3" t="s">
        <v>16206</v>
      </c>
      <c r="B966" s="3">
        <v>17.10000038</v>
      </c>
      <c r="C966" s="3">
        <v>2146.0</v>
      </c>
      <c r="D966" s="3">
        <v>11.80586052</v>
      </c>
      <c r="E966" s="3">
        <v>0.78278542</v>
      </c>
      <c r="F966" s="3">
        <v>194.070565197802</v>
      </c>
    </row>
    <row r="967" ht="14.25" customHeight="1">
      <c r="A967" s="3" t="s">
        <v>16207</v>
      </c>
      <c r="B967" s="3">
        <v>17.10000038</v>
      </c>
      <c r="C967" s="3">
        <v>2146.0</v>
      </c>
      <c r="D967" s="3">
        <v>11.87435818</v>
      </c>
      <c r="E967" s="3">
        <v>0.787521356</v>
      </c>
      <c r="F967" s="3">
        <v>196.3775237664091</v>
      </c>
    </row>
    <row r="968" ht="14.25" customHeight="1">
      <c r="A968" s="3" t="s">
        <v>16208</v>
      </c>
      <c r="B968" s="3">
        <v>17.10000038</v>
      </c>
      <c r="C968" s="3">
        <v>2149.0</v>
      </c>
      <c r="D968" s="3">
        <v>11.90659237</v>
      </c>
      <c r="E968" s="3">
        <v>0.788531318</v>
      </c>
      <c r="F968" s="3">
        <v>197.1631404625017</v>
      </c>
    </row>
    <row r="969" ht="14.25" customHeight="1">
      <c r="A969" s="3" t="s">
        <v>16209</v>
      </c>
      <c r="B969" s="3">
        <v>17.10000038</v>
      </c>
      <c r="C969" s="3">
        <v>2164.0</v>
      </c>
      <c r="D969" s="3">
        <v>12.00329685</v>
      </c>
      <c r="E969" s="3">
        <v>0.789253323</v>
      </c>
      <c r="F969" s="3">
        <v>198.9464804421766</v>
      </c>
    </row>
    <row r="970" ht="14.25" customHeight="1">
      <c r="A970" s="3" t="s">
        <v>16210</v>
      </c>
      <c r="B970" s="3">
        <v>17.10000038</v>
      </c>
      <c r="C970" s="3">
        <v>2176.0</v>
      </c>
      <c r="D970" s="3">
        <v>12.06373692</v>
      </c>
      <c r="E970" s="3">
        <v>0.790075337</v>
      </c>
      <c r="F970" s="3">
        <v>200.1564812635152</v>
      </c>
    </row>
    <row r="971" ht="14.25" customHeight="1">
      <c r="A971" s="3" t="s">
        <v>16211</v>
      </c>
      <c r="B971" s="3">
        <v>17.10000038</v>
      </c>
      <c r="C971" s="3">
        <v>2190.0</v>
      </c>
      <c r="D971" s="3">
        <v>12.1201458</v>
      </c>
      <c r="E971" s="3">
        <v>0.80022098</v>
      </c>
      <c r="F971" s="3">
        <v>203.6746939461965</v>
      </c>
    </row>
    <row r="972" ht="14.25" customHeight="1">
      <c r="A972" s="3" t="s">
        <v>16212</v>
      </c>
      <c r="B972" s="3">
        <v>17.10000038</v>
      </c>
      <c r="C972" s="3">
        <v>2201.0</v>
      </c>
      <c r="D972" s="3">
        <v>12.1443224</v>
      </c>
      <c r="E972" s="3">
        <v>0.791123064</v>
      </c>
      <c r="F972" s="3">
        <v>201.7607244931285</v>
      </c>
    </row>
    <row r="973" ht="14.25" customHeight="1">
      <c r="A973" s="3" t="s">
        <v>16213</v>
      </c>
      <c r="B973" s="3">
        <v>17.0</v>
      </c>
      <c r="C973" s="3">
        <v>2217.0</v>
      </c>
      <c r="D973" s="3">
        <v>12.18058586</v>
      </c>
      <c r="E973" s="3">
        <v>0.793024689</v>
      </c>
      <c r="F973" s="3">
        <v>202.8496115827502</v>
      </c>
    </row>
    <row r="974" ht="14.25" customHeight="1">
      <c r="A974" s="3" t="s">
        <v>16214</v>
      </c>
      <c r="B974" s="3">
        <v>17.10000038</v>
      </c>
      <c r="C974" s="3">
        <v>2224.0</v>
      </c>
      <c r="D974" s="3">
        <v>12.2208786</v>
      </c>
      <c r="E974" s="3">
        <v>0.790053404</v>
      </c>
      <c r="F974" s="3">
        <v>202.7580814938159</v>
      </c>
    </row>
    <row r="975" ht="14.25" customHeight="1">
      <c r="A975" s="3" t="s">
        <v>16215</v>
      </c>
      <c r="B975" s="3">
        <v>17.0</v>
      </c>
      <c r="C975" s="3">
        <v>2230.0</v>
      </c>
      <c r="D975" s="3">
        <v>12.26520157</v>
      </c>
      <c r="E975" s="3">
        <v>0.792175361</v>
      </c>
      <c r="F975" s="3">
        <v>204.0400001105028</v>
      </c>
    </row>
    <row r="976" ht="14.25" customHeight="1">
      <c r="A976" s="3" t="s">
        <v>16216</v>
      </c>
      <c r="B976" s="3">
        <v>17.0</v>
      </c>
      <c r="C976" s="3">
        <v>2243.0</v>
      </c>
      <c r="D976" s="3">
        <v>12.26923084</v>
      </c>
      <c r="E976" s="3">
        <v>0.791046473</v>
      </c>
      <c r="F976" s="3">
        <v>203.8161674305014</v>
      </c>
    </row>
    <row r="977" ht="14.25" customHeight="1">
      <c r="A977" s="3" t="s">
        <v>16217</v>
      </c>
      <c r="B977" s="3">
        <v>17.10000038</v>
      </c>
      <c r="C977" s="3">
        <v>2255.0</v>
      </c>
      <c r="D977" s="3">
        <v>12.26923084</v>
      </c>
      <c r="E977" s="3">
        <v>0.794943902</v>
      </c>
      <c r="F977" s="3">
        <v>204.8203550082551</v>
      </c>
    </row>
    <row r="978" ht="14.25" customHeight="1">
      <c r="A978" s="3" t="s">
        <v>16218</v>
      </c>
      <c r="B978" s="3">
        <v>17.10000038</v>
      </c>
      <c r="C978" s="3">
        <v>2256.0</v>
      </c>
      <c r="D978" s="3">
        <v>12.26923084</v>
      </c>
      <c r="E978" s="3">
        <v>0.798426514</v>
      </c>
      <c r="F978" s="3">
        <v>205.7176633898924</v>
      </c>
    </row>
    <row r="979" ht="14.25" customHeight="1">
      <c r="A979" s="3" t="s">
        <v>16219</v>
      </c>
      <c r="B979" s="3">
        <v>17.10000038</v>
      </c>
      <c r="C979" s="3">
        <v>2253.0</v>
      </c>
      <c r="D979" s="3">
        <v>12.28534794</v>
      </c>
      <c r="E979" s="3">
        <v>0.779802598</v>
      </c>
      <c r="F979" s="3">
        <v>201.1830710598649</v>
      </c>
    </row>
    <row r="980" ht="14.25" customHeight="1">
      <c r="A980" s="3" t="s">
        <v>16220</v>
      </c>
      <c r="B980" s="3">
        <v>17.10000038</v>
      </c>
      <c r="C980" s="3">
        <v>2261.0</v>
      </c>
      <c r="D980" s="3">
        <v>12.27728844</v>
      </c>
      <c r="E980" s="3">
        <v>0.787015586</v>
      </c>
      <c r="F980" s="3">
        <v>202.9107644780501</v>
      </c>
    </row>
    <row r="981" ht="14.25" customHeight="1">
      <c r="A981" s="3" t="s">
        <v>16221</v>
      </c>
      <c r="B981" s="3">
        <v>17.10000038</v>
      </c>
      <c r="C981" s="3">
        <v>2263.0</v>
      </c>
      <c r="D981" s="3">
        <v>12.28937721</v>
      </c>
      <c r="E981" s="3">
        <v>0.792814943</v>
      </c>
      <c r="F981" s="3">
        <v>204.6072397372846</v>
      </c>
    </row>
    <row r="982" ht="14.25" customHeight="1">
      <c r="A982" s="3" t="s">
        <v>16222</v>
      </c>
      <c r="B982" s="3">
        <v>17.10000038</v>
      </c>
      <c r="C982" s="3">
        <v>2262.0</v>
      </c>
      <c r="D982" s="3">
        <v>12.28534794</v>
      </c>
      <c r="E982" s="3">
        <v>0.789316324</v>
      </c>
      <c r="F982" s="3">
        <v>203.6375391762972</v>
      </c>
    </row>
    <row r="983" ht="14.25" customHeight="1">
      <c r="A983" s="3" t="s">
        <v>16223</v>
      </c>
      <c r="B983" s="3">
        <v>17.10000038</v>
      </c>
      <c r="C983" s="3">
        <v>2267.0</v>
      </c>
      <c r="D983" s="3">
        <v>12.29340649</v>
      </c>
      <c r="E983" s="3">
        <v>0.792055967</v>
      </c>
      <c r="F983" s="3">
        <v>204.4783852683815</v>
      </c>
    </row>
    <row r="984" ht="14.25" customHeight="1">
      <c r="A984" s="3" t="s">
        <v>16224</v>
      </c>
      <c r="B984" s="3">
        <v>17.10000038</v>
      </c>
      <c r="C984" s="3">
        <v>2258.0</v>
      </c>
      <c r="D984" s="3">
        <v>12.27326012</v>
      </c>
      <c r="E984" s="3">
        <v>0.792828551</v>
      </c>
      <c r="F984" s="3">
        <v>204.3424117766994</v>
      </c>
    </row>
    <row r="985" ht="14.25" customHeight="1">
      <c r="A985" s="3" t="s">
        <v>16225</v>
      </c>
      <c r="B985" s="3">
        <v>17.20000076</v>
      </c>
      <c r="C985" s="3">
        <v>2256.0</v>
      </c>
      <c r="D985" s="3">
        <v>12.2450552</v>
      </c>
      <c r="E985" s="3">
        <v>0.782425152</v>
      </c>
      <c r="F985" s="3">
        <v>201.1976226982762</v>
      </c>
    </row>
    <row r="986" ht="14.25" customHeight="1">
      <c r="A986" s="3" t="s">
        <v>16226</v>
      </c>
      <c r="B986" s="3">
        <v>17.20000076</v>
      </c>
      <c r="C986" s="3">
        <v>2254.0</v>
      </c>
      <c r="D986" s="3">
        <v>12.25311279</v>
      </c>
      <c r="E986" s="3">
        <v>0.789991395</v>
      </c>
      <c r="F986" s="3">
        <v>203.2769269873533</v>
      </c>
    </row>
    <row r="987" ht="14.25" customHeight="1">
      <c r="A987" s="3" t="s">
        <v>16227</v>
      </c>
      <c r="B987" s="3">
        <v>17.10000038</v>
      </c>
      <c r="C987" s="3">
        <v>2256.0</v>
      </c>
      <c r="D987" s="3">
        <v>12.24908447</v>
      </c>
      <c r="E987" s="3">
        <v>0.789433456</v>
      </c>
      <c r="F987" s="3">
        <v>203.0665788057486</v>
      </c>
    </row>
    <row r="988" ht="14.25" customHeight="1">
      <c r="A988" s="3" t="s">
        <v>16228</v>
      </c>
      <c r="B988" s="3">
        <v>17.10000038</v>
      </c>
      <c r="C988" s="3">
        <v>2250.0</v>
      </c>
      <c r="D988" s="3">
        <v>12.2369957</v>
      </c>
      <c r="E988" s="3">
        <v>0.795147928</v>
      </c>
      <c r="F988" s="3">
        <v>204.3346572917981</v>
      </c>
    </row>
    <row r="989" ht="14.25" customHeight="1">
      <c r="A989" s="3" t="s">
        <v>16229</v>
      </c>
      <c r="B989" s="3">
        <v>17.10000038</v>
      </c>
      <c r="C989" s="3">
        <v>2242.0</v>
      </c>
      <c r="D989" s="3">
        <v>12.22490883</v>
      </c>
      <c r="E989" s="3">
        <v>0.790501077</v>
      </c>
      <c r="F989" s="3">
        <v>202.939875523178</v>
      </c>
    </row>
    <row r="990" ht="14.25" customHeight="1">
      <c r="A990" s="3" t="s">
        <v>16230</v>
      </c>
      <c r="B990" s="3">
        <v>17.10000038</v>
      </c>
      <c r="C990" s="3">
        <v>2222.0</v>
      </c>
      <c r="D990" s="3">
        <v>12.09999943</v>
      </c>
      <c r="E990" s="3">
        <v>0.790092766</v>
      </c>
      <c r="F990" s="3">
        <v>200.7625623831896</v>
      </c>
    </row>
    <row r="991" ht="14.25" customHeight="1">
      <c r="A991" s="3" t="s">
        <v>16231</v>
      </c>
      <c r="B991" s="3">
        <v>17.10000038</v>
      </c>
      <c r="C991" s="3">
        <v>2209.0</v>
      </c>
      <c r="D991" s="3">
        <v>12.09597015</v>
      </c>
      <c r="E991" s="3">
        <v>0.783461479</v>
      </c>
      <c r="F991" s="3">
        <v>199.0112599368359</v>
      </c>
    </row>
    <row r="992" ht="14.25" customHeight="1">
      <c r="A992" s="3" t="s">
        <v>16232</v>
      </c>
      <c r="B992" s="3">
        <v>17.10000038</v>
      </c>
      <c r="C992" s="3">
        <v>2210.0</v>
      </c>
      <c r="D992" s="3">
        <v>12.07582378</v>
      </c>
      <c r="E992" s="3">
        <v>0.78773041</v>
      </c>
      <c r="F992" s="3">
        <v>199.7623659634502</v>
      </c>
    </row>
    <row r="993" ht="14.25" customHeight="1">
      <c r="A993" s="3" t="s">
        <v>16233</v>
      </c>
      <c r="B993" s="3">
        <v>17.10000038</v>
      </c>
      <c r="C993" s="3">
        <v>2206.0</v>
      </c>
      <c r="D993" s="3">
        <v>12.07582378</v>
      </c>
      <c r="E993" s="3">
        <v>0.789842471</v>
      </c>
      <c r="F993" s="3">
        <v>200.297968368871</v>
      </c>
    </row>
    <row r="994" ht="14.25" customHeight="1">
      <c r="A994" s="3" t="s">
        <v>16234</v>
      </c>
      <c r="B994" s="3">
        <v>17.10000038</v>
      </c>
      <c r="C994" s="3">
        <v>2193.0</v>
      </c>
      <c r="D994" s="3">
        <v>12.04761887</v>
      </c>
      <c r="E994" s="3">
        <v>0.788799255</v>
      </c>
      <c r="F994" s="3">
        <v>199.5662085727788</v>
      </c>
    </row>
    <row r="995" ht="14.25" customHeight="1">
      <c r="A995" s="3" t="s">
        <v>16235</v>
      </c>
      <c r="B995" s="3">
        <v>17.10000038</v>
      </c>
      <c r="C995" s="3">
        <v>2187.0</v>
      </c>
      <c r="D995" s="3">
        <v>12.0113554</v>
      </c>
      <c r="E995" s="3">
        <v>0.777844538</v>
      </c>
      <c r="F995" s="3">
        <v>196.2023110292029</v>
      </c>
    </row>
    <row r="996" ht="14.25" customHeight="1">
      <c r="A996" s="3" t="s">
        <v>16236</v>
      </c>
      <c r="B996" s="3">
        <v>17.10000038</v>
      </c>
      <c r="C996" s="3">
        <v>2181.0</v>
      </c>
      <c r="D996" s="3">
        <v>12.04359055</v>
      </c>
      <c r="E996" s="3">
        <v>0.77222481</v>
      </c>
      <c r="F996" s="3">
        <v>195.3075479080224</v>
      </c>
    </row>
    <row r="997" ht="14.25" customHeight="1">
      <c r="A997" s="3" t="s">
        <v>16237</v>
      </c>
      <c r="B997" s="3">
        <v>17.10000038</v>
      </c>
      <c r="C997" s="3">
        <v>2181.0</v>
      </c>
      <c r="D997" s="3">
        <v>12.05567741</v>
      </c>
      <c r="E997" s="3">
        <v>0.788558863</v>
      </c>
      <c r="F997" s="3">
        <v>199.6388366936121</v>
      </c>
    </row>
    <row r="998" ht="14.25" customHeight="1">
      <c r="A998" s="3" t="s">
        <v>16238</v>
      </c>
      <c r="B998" s="3">
        <v>17.10000038</v>
      </c>
      <c r="C998" s="3">
        <v>2181.0</v>
      </c>
      <c r="D998" s="3">
        <v>12.05970669</v>
      </c>
      <c r="E998" s="3">
        <v>0.786381722</v>
      </c>
      <c r="F998" s="3">
        <v>199.1541911876395</v>
      </c>
    </row>
    <row r="999" ht="14.25" customHeight="1">
      <c r="A999" s="3" t="s">
        <v>16239</v>
      </c>
      <c r="B999" s="3">
        <v>17.10000038</v>
      </c>
      <c r="C999" s="3">
        <v>2192.0</v>
      </c>
      <c r="D999" s="3">
        <v>12.08388329</v>
      </c>
      <c r="E999" s="3">
        <v>0.799780305</v>
      </c>
      <c r="F999" s="3">
        <v>202.9534891284727</v>
      </c>
    </row>
    <row r="1000" ht="14.25" customHeight="1">
      <c r="A1000" s="3" t="s">
        <v>16240</v>
      </c>
      <c r="B1000" s="3">
        <v>17.10000038</v>
      </c>
      <c r="C1000" s="3">
        <v>2189.0</v>
      </c>
      <c r="D1000" s="3">
        <v>12.11611652</v>
      </c>
      <c r="E1000" s="3">
        <v>0.789743134</v>
      </c>
      <c r="F1000" s="3">
        <v>200.9410164806935</v>
      </c>
    </row>
    <row r="1001" ht="14.25" customHeight="1">
      <c r="A1001" s="3" t="s">
        <v>16241</v>
      </c>
      <c r="B1001" s="3">
        <v>17.10000038</v>
      </c>
      <c r="C1001" s="3">
        <v>2188.0</v>
      </c>
      <c r="D1001" s="3">
        <v>12.1443224</v>
      </c>
      <c r="E1001" s="3">
        <v>0.78030801</v>
      </c>
      <c r="F1001" s="3">
        <v>199.0025529395909</v>
      </c>
    </row>
    <row r="1002" ht="14.25" customHeight="1">
      <c r="A1002" s="3" t="s">
        <v>16242</v>
      </c>
      <c r="B1002" s="3">
        <v>17.10000038</v>
      </c>
      <c r="C1002" s="3">
        <v>2202.0</v>
      </c>
      <c r="D1002" s="3">
        <v>12.2369957</v>
      </c>
      <c r="E1002" s="3">
        <v>0.794242655</v>
      </c>
      <c r="F1002" s="3">
        <v>204.1020230338233</v>
      </c>
    </row>
    <row r="1003" ht="14.25" customHeight="1">
      <c r="A1003" s="3" t="s">
        <v>16243</v>
      </c>
      <c r="B1003" s="3">
        <v>17.20000076</v>
      </c>
      <c r="C1003" s="3">
        <v>2197.0</v>
      </c>
      <c r="D1003" s="3">
        <v>12.18864441</v>
      </c>
      <c r="E1003" s="3">
        <v>0.788460925</v>
      </c>
      <c r="F1003" s="3">
        <v>201.8156667660982</v>
      </c>
    </row>
    <row r="1004" ht="14.25" customHeight="1">
      <c r="A1004" s="3" t="s">
        <v>16244</v>
      </c>
      <c r="B1004" s="3">
        <v>17.20000076</v>
      </c>
      <c r="C1004" s="3">
        <v>2199.0</v>
      </c>
      <c r="D1004" s="3">
        <v>12.2369957</v>
      </c>
      <c r="E1004" s="3">
        <v>0.791539717</v>
      </c>
      <c r="F1004" s="3">
        <v>203.4074303794725</v>
      </c>
    </row>
    <row r="1005" ht="14.25" customHeight="1">
      <c r="A1005" s="3" t="s">
        <v>16245</v>
      </c>
      <c r="B1005" s="3">
        <v>17.20000076</v>
      </c>
      <c r="C1005" s="3">
        <v>2198.0</v>
      </c>
      <c r="D1005" s="3">
        <v>12.25714207</v>
      </c>
      <c r="E1005" s="3">
        <v>0.78595629</v>
      </c>
      <c r="F1005" s="3">
        <v>202.3051360541425</v>
      </c>
    </row>
    <row r="1006" ht="14.25" customHeight="1">
      <c r="A1006" s="3" t="s">
        <v>16246</v>
      </c>
      <c r="B1006" s="3">
        <v>17.29999924</v>
      </c>
      <c r="C1006" s="3">
        <v>2209.0</v>
      </c>
      <c r="D1006" s="3">
        <v>12.4545784</v>
      </c>
      <c r="E1006" s="3">
        <v>0.803631366</v>
      </c>
      <c r="F1006" s="3">
        <v>210.186686903468</v>
      </c>
    </row>
    <row r="1007" ht="14.25" customHeight="1">
      <c r="A1007" s="3" t="s">
        <v>16247</v>
      </c>
      <c r="B1007" s="3">
        <v>17.29999924</v>
      </c>
      <c r="C1007" s="3">
        <v>2224.0</v>
      </c>
      <c r="D1007" s="3">
        <v>12.44248962</v>
      </c>
      <c r="E1007" s="3">
        <v>0.795941837</v>
      </c>
      <c r="F1007" s="3">
        <v>207.9734589449208</v>
      </c>
    </row>
    <row r="1008" ht="14.25" customHeight="1">
      <c r="A1008" s="3" t="s">
        <v>16248</v>
      </c>
      <c r="B1008" s="3">
        <v>17.39999962</v>
      </c>
      <c r="C1008" s="3">
        <v>2222.0</v>
      </c>
      <c r="D1008" s="3">
        <v>12.35787487</v>
      </c>
      <c r="E1008" s="3">
        <v>0.787809013</v>
      </c>
      <c r="F1008" s="3">
        <v>204.4485492863562</v>
      </c>
    </row>
    <row r="1009" ht="14.25" customHeight="1">
      <c r="A1009" s="3" t="s">
        <v>16249</v>
      </c>
      <c r="B1009" s="3">
        <v>17.5</v>
      </c>
      <c r="C1009" s="3">
        <v>2237.0</v>
      </c>
      <c r="D1009" s="3">
        <v>12.5633688</v>
      </c>
      <c r="E1009" s="3">
        <v>0.793872518</v>
      </c>
      <c r="F1009" s="3">
        <v>209.4479777001914</v>
      </c>
    </row>
    <row r="1010" ht="14.25" customHeight="1">
      <c r="A1010" s="3" t="s">
        <v>16250</v>
      </c>
      <c r="B1010" s="3">
        <v>17.60000038</v>
      </c>
      <c r="C1010" s="3">
        <v>2224.0</v>
      </c>
      <c r="D1010" s="3">
        <v>12.46666622</v>
      </c>
      <c r="E1010" s="3">
        <v>0.792076361</v>
      </c>
      <c r="F1010" s="3">
        <v>207.3655838801237</v>
      </c>
    </row>
    <row r="1011" ht="14.25" customHeight="1">
      <c r="A1011" s="3" t="s">
        <v>16251</v>
      </c>
      <c r="B1011" s="3">
        <v>17.70000076</v>
      </c>
      <c r="C1011" s="3">
        <v>2218.0</v>
      </c>
      <c r="D1011" s="3">
        <v>12.36996269</v>
      </c>
      <c r="E1011" s="3">
        <v>0.795476164</v>
      </c>
      <c r="F1011" s="3">
        <v>206.6402198587508</v>
      </c>
    </row>
    <row r="1012" ht="14.25" customHeight="1">
      <c r="A1012" s="3" t="s">
        <v>16252</v>
      </c>
      <c r="B1012" s="3">
        <v>17.70000076</v>
      </c>
      <c r="C1012" s="3">
        <v>2210.0</v>
      </c>
      <c r="D1012" s="3">
        <v>12.34175777</v>
      </c>
      <c r="E1012" s="3">
        <v>0.787870949</v>
      </c>
      <c r="F1012" s="3">
        <v>204.1979605381385</v>
      </c>
    </row>
    <row r="1013" ht="14.25" customHeight="1">
      <c r="A1013" s="3" t="s">
        <v>16253</v>
      </c>
      <c r="B1013" s="3">
        <v>17.70000076</v>
      </c>
      <c r="C1013" s="3">
        <v>2198.0</v>
      </c>
      <c r="D1013" s="3">
        <v>12.25311279</v>
      </c>
      <c r="E1013" s="3">
        <v>0.785738415</v>
      </c>
      <c r="F1013" s="3">
        <v>202.1825698710473</v>
      </c>
    </row>
    <row r="1014" ht="14.25" customHeight="1">
      <c r="A1014" s="3" t="s">
        <v>16254</v>
      </c>
      <c r="B1014" s="3">
        <v>17.70000076</v>
      </c>
      <c r="C1014" s="3">
        <v>2192.0</v>
      </c>
      <c r="D1014" s="3">
        <v>12.32966995</v>
      </c>
      <c r="E1014" s="3">
        <v>0.787265226</v>
      </c>
      <c r="F1014" s="3">
        <v>203.8411283935353</v>
      </c>
    </row>
    <row r="1015" ht="14.25" customHeight="1">
      <c r="A1015" s="3" t="s">
        <v>16255</v>
      </c>
      <c r="B1015" s="3">
        <v>17.79999924</v>
      </c>
      <c r="C1015" s="3">
        <v>2176.0</v>
      </c>
      <c r="D1015" s="3">
        <v>12.32564068</v>
      </c>
      <c r="E1015" s="3">
        <v>0.794262198</v>
      </c>
      <c r="F1015" s="3">
        <v>205.5855996233553</v>
      </c>
    </row>
    <row r="1016" ht="14.25" customHeight="1">
      <c r="A1016" s="3" t="s">
        <v>16256</v>
      </c>
      <c r="B1016" s="3">
        <v>17.89999962</v>
      </c>
      <c r="C1016" s="3">
        <v>2160.0</v>
      </c>
      <c r="D1016" s="3">
        <v>12.25311279</v>
      </c>
      <c r="E1016" s="3">
        <v>0.805052801</v>
      </c>
      <c r="F1016" s="3">
        <v>207.1524582237269</v>
      </c>
    </row>
    <row r="1017" ht="14.25" customHeight="1">
      <c r="A1017" s="3" t="s">
        <v>16257</v>
      </c>
      <c r="B1017" s="3">
        <v>18.0</v>
      </c>
      <c r="C1017" s="3">
        <v>2154.0</v>
      </c>
      <c r="D1017" s="3">
        <v>12.08388329</v>
      </c>
      <c r="E1017" s="3">
        <v>0.790288207</v>
      </c>
      <c r="F1017" s="3">
        <v>200.5447596358786</v>
      </c>
    </row>
    <row r="1018" ht="14.25" customHeight="1">
      <c r="A1018" s="3" t="s">
        <v>16258</v>
      </c>
      <c r="B1018" s="3">
        <v>18.0</v>
      </c>
      <c r="C1018" s="3">
        <v>2141.0</v>
      </c>
      <c r="D1018" s="3">
        <v>11.99926567</v>
      </c>
      <c r="E1018" s="3">
        <v>0.784729777</v>
      </c>
      <c r="F1018" s="3">
        <v>197.7398025410399</v>
      </c>
    </row>
    <row r="1019" ht="14.25" customHeight="1">
      <c r="A1019" s="3" t="s">
        <v>16259</v>
      </c>
      <c r="B1019" s="3">
        <v>17.89999962</v>
      </c>
      <c r="C1019" s="3">
        <v>2132.0</v>
      </c>
      <c r="D1019" s="3">
        <v>11.92674065</v>
      </c>
      <c r="E1019" s="3">
        <v>0.784278669</v>
      </c>
      <c r="F1019" s="3">
        <v>196.4316539322941</v>
      </c>
    </row>
    <row r="1020" ht="14.25" customHeight="1">
      <c r="A1020" s="3" t="s">
        <v>16260</v>
      </c>
      <c r="B1020" s="3">
        <v>17.89999962</v>
      </c>
      <c r="C1020" s="3">
        <v>2114.0</v>
      </c>
      <c r="D1020" s="3">
        <v>11.85824108</v>
      </c>
      <c r="E1020" s="3">
        <v>0.790010385</v>
      </c>
      <c r="F1020" s="3">
        <v>196.7308056217059</v>
      </c>
    </row>
    <row r="1021" ht="14.25" customHeight="1">
      <c r="A1021" s="3" t="s">
        <v>16261</v>
      </c>
      <c r="B1021" s="3">
        <v>17.70000076</v>
      </c>
      <c r="C1021" s="3">
        <v>2098.0</v>
      </c>
      <c r="D1021" s="3">
        <v>11.79780102</v>
      </c>
      <c r="E1021" s="3">
        <v>0.787822642</v>
      </c>
      <c r="F1021" s="3">
        <v>195.1860701567006</v>
      </c>
    </row>
    <row r="1022" ht="14.25" customHeight="1">
      <c r="A1022" s="3" t="s">
        <v>16262</v>
      </c>
      <c r="B1022" s="3">
        <v>17.60000038</v>
      </c>
      <c r="C1022" s="3">
        <v>2081.0</v>
      </c>
      <c r="D1022" s="3">
        <v>11.66886425</v>
      </c>
      <c r="E1022" s="3">
        <v>0.775439317</v>
      </c>
      <c r="F1022" s="3">
        <v>190.0184186079001</v>
      </c>
    </row>
    <row r="1023" ht="14.25" customHeight="1">
      <c r="A1023" s="3" t="s">
        <v>16263</v>
      </c>
      <c r="B1023" s="3">
        <v>17.39999962</v>
      </c>
      <c r="C1023" s="3">
        <v>2066.0</v>
      </c>
      <c r="D1023" s="3">
        <v>11.58424854</v>
      </c>
      <c r="E1023" s="3">
        <v>0.780542186</v>
      </c>
      <c r="F1023" s="3">
        <v>189.8818882501571</v>
      </c>
    </row>
    <row r="1024" ht="14.25" customHeight="1">
      <c r="A1024" s="3" t="s">
        <v>16264</v>
      </c>
      <c r="B1024" s="3">
        <v>17.29999924</v>
      </c>
      <c r="C1024" s="3">
        <v>2030.0</v>
      </c>
      <c r="D1024" s="3">
        <v>11.43919468</v>
      </c>
      <c r="E1024" s="3">
        <v>0.769879804</v>
      </c>
      <c r="F1024" s="3">
        <v>184.9429041212811</v>
      </c>
    </row>
    <row r="1025" ht="14.25" customHeight="1">
      <c r="A1025" s="3" t="s">
        <v>16265</v>
      </c>
      <c r="B1025" s="3">
        <v>17.20000076</v>
      </c>
      <c r="C1025" s="3">
        <v>2027.0</v>
      </c>
      <c r="D1025" s="3">
        <v>11.31831551</v>
      </c>
      <c r="E1025" s="3">
        <v>0.771976934</v>
      </c>
      <c r="F1025" s="3">
        <v>183.4870486145434</v>
      </c>
    </row>
    <row r="1026" ht="14.25" customHeight="1">
      <c r="A1026" s="3" t="s">
        <v>16266</v>
      </c>
      <c r="B1026" s="3">
        <v>17.10000038</v>
      </c>
      <c r="C1026" s="3">
        <v>2000.0</v>
      </c>
      <c r="D1026" s="3">
        <v>11.19743538</v>
      </c>
      <c r="E1026" s="3">
        <v>0.76636682</v>
      </c>
      <c r="F1026" s="3">
        <v>180.2082018308479</v>
      </c>
    </row>
    <row r="1027" ht="14.25" customHeight="1">
      <c r="A1027" s="3" t="s">
        <v>16267</v>
      </c>
      <c r="B1027" s="3">
        <v>17.10000038</v>
      </c>
      <c r="C1027" s="3">
        <v>1984.0</v>
      </c>
      <c r="D1027" s="3">
        <v>11.08058548</v>
      </c>
      <c r="E1027" s="3">
        <v>0.760980343</v>
      </c>
      <c r="F1027" s="3">
        <v>177.0742625234356</v>
      </c>
    </row>
    <row r="1028" ht="14.25" customHeight="1">
      <c r="A1028" s="3" t="s">
        <v>16268</v>
      </c>
      <c r="B1028" s="3">
        <v>16.79999924</v>
      </c>
      <c r="C1028" s="3">
        <v>1950.0</v>
      </c>
      <c r="D1028" s="3">
        <v>10.72197819</v>
      </c>
      <c r="E1028" s="3">
        <v>0.75383763</v>
      </c>
      <c r="F1028" s="3">
        <v>169.7352431808871</v>
      </c>
    </row>
    <row r="1029" ht="14.25" customHeight="1">
      <c r="A1029" s="3" t="s">
        <v>16269</v>
      </c>
      <c r="B1029" s="3">
        <v>16.70000076</v>
      </c>
      <c r="C1029" s="3">
        <v>1935.0</v>
      </c>
      <c r="D1029" s="3">
        <v>10.57692242</v>
      </c>
      <c r="E1029" s="3">
        <v>0.750600218</v>
      </c>
      <c r="F1029" s="3">
        <v>166.7198457586428</v>
      </c>
    </row>
    <row r="1030" ht="14.25" customHeight="1">
      <c r="A1030" s="3" t="s">
        <v>16270</v>
      </c>
      <c r="B1030" s="3">
        <v>16.70000076</v>
      </c>
      <c r="C1030" s="3">
        <v>1925.0</v>
      </c>
      <c r="D1030" s="3">
        <v>10.45604324</v>
      </c>
      <c r="E1030" s="3">
        <v>0.750005771</v>
      </c>
      <c r="F1030" s="3">
        <v>164.6839482083363</v>
      </c>
    </row>
    <row r="1031" ht="14.25" customHeight="1">
      <c r="A1031" s="3" t="s">
        <v>16271</v>
      </c>
      <c r="B1031" s="3">
        <v>16.5</v>
      </c>
      <c r="C1031" s="3">
        <v>1894.0</v>
      </c>
      <c r="D1031" s="3">
        <v>9.879853249</v>
      </c>
      <c r="E1031" s="3">
        <v>0.730033176</v>
      </c>
      <c r="F1031" s="3">
        <v>151.4650335614092</v>
      </c>
    </row>
    <row r="1032" ht="14.25" customHeight="1">
      <c r="A1032" s="3" t="s">
        <v>16272</v>
      </c>
      <c r="B1032" s="3">
        <v>16.39999962</v>
      </c>
      <c r="C1032" s="3">
        <v>1897.0</v>
      </c>
      <c r="D1032" s="3">
        <v>9.674358368</v>
      </c>
      <c r="E1032" s="3">
        <v>0.741759674</v>
      </c>
      <c r="F1032" s="3">
        <v>150.6970270933439</v>
      </c>
    </row>
    <row r="1033" ht="14.25" customHeight="1">
      <c r="A1033" s="3" t="s">
        <v>16273</v>
      </c>
      <c r="B1033" s="3">
        <v>16.29999924</v>
      </c>
      <c r="C1033" s="3">
        <v>1884.0</v>
      </c>
      <c r="D1033" s="3">
        <v>9.32380867</v>
      </c>
      <c r="E1033" s="3">
        <v>0.706755673</v>
      </c>
      <c r="F1033" s="3">
        <v>138.3827481012708</v>
      </c>
    </row>
    <row r="1034" ht="14.25" customHeight="1">
      <c r="A1034" s="3" t="s">
        <v>16274</v>
      </c>
      <c r="B1034" s="3">
        <v>16.20000076</v>
      </c>
      <c r="C1034" s="3">
        <v>1882.0</v>
      </c>
      <c r="D1034" s="3">
        <v>9.150548935</v>
      </c>
      <c r="E1034" s="3">
        <v>0.715817408</v>
      </c>
      <c r="F1034" s="3">
        <v>137.5525666290061</v>
      </c>
    </row>
    <row r="1035" ht="14.25" customHeight="1">
      <c r="A1035" s="3" t="s">
        <v>16275</v>
      </c>
      <c r="B1035" s="3">
        <v>16.20000076</v>
      </c>
      <c r="C1035" s="3">
        <v>1875.0</v>
      </c>
      <c r="D1035" s="3">
        <v>9.069962502</v>
      </c>
      <c r="E1035" s="3">
        <v>0.712159254</v>
      </c>
      <c r="F1035" s="3">
        <v>135.6444123138781</v>
      </c>
    </row>
    <row r="1036" ht="14.25" customHeight="1">
      <c r="A1036" s="3" t="s">
        <v>16276</v>
      </c>
      <c r="B1036" s="3">
        <v>16.10000038</v>
      </c>
      <c r="C1036" s="3">
        <v>1871.0</v>
      </c>
      <c r="D1036" s="3">
        <v>9.065933228</v>
      </c>
      <c r="E1036" s="3">
        <v>0.701788297</v>
      </c>
      <c r="F1036" s="3">
        <v>133.6096826566705</v>
      </c>
    </row>
    <row r="1037" ht="14.25" customHeight="1">
      <c r="A1037" s="3" t="s">
        <v>16277</v>
      </c>
      <c r="B1037" s="3">
        <v>16.0</v>
      </c>
      <c r="C1037" s="3">
        <v>1875.0</v>
      </c>
      <c r="D1037" s="3">
        <v>9.219047546</v>
      </c>
      <c r="E1037" s="3">
        <v>0.707766645</v>
      </c>
      <c r="F1037" s="3">
        <v>137.023621386286</v>
      </c>
    </row>
    <row r="1038" ht="14.25" customHeight="1">
      <c r="A1038" s="3" t="s">
        <v>16278</v>
      </c>
      <c r="B1038" s="3">
        <v>16.0</v>
      </c>
      <c r="C1038" s="3">
        <v>1887.0</v>
      </c>
      <c r="D1038" s="3">
        <v>9.335897446</v>
      </c>
      <c r="E1038" s="3">
        <v>0.716041194</v>
      </c>
      <c r="F1038" s="3">
        <v>140.3826302402032</v>
      </c>
    </row>
    <row r="1039" ht="14.25" customHeight="1">
      <c r="A1039" s="3" t="s">
        <v>16279</v>
      </c>
      <c r="B1039" s="3">
        <v>15.89999962</v>
      </c>
      <c r="C1039" s="3">
        <v>1901.0</v>
      </c>
      <c r="D1039" s="3">
        <v>9.545420647</v>
      </c>
      <c r="E1039" s="3">
        <v>0.720427849</v>
      </c>
      <c r="F1039" s="3">
        <v>144.4125241548864</v>
      </c>
    </row>
    <row r="1040" ht="14.25" customHeight="1">
      <c r="A1040" s="3" t="s">
        <v>16280</v>
      </c>
      <c r="B1040" s="3">
        <v>15.89999962</v>
      </c>
      <c r="C1040" s="3">
        <v>1904.0</v>
      </c>
      <c r="D1040" s="3">
        <v>9.787178993</v>
      </c>
      <c r="E1040" s="3">
        <v>0.728023715</v>
      </c>
      <c r="F1040" s="3">
        <v>149.6312666069302</v>
      </c>
    </row>
    <row r="1041" ht="14.25" customHeight="1">
      <c r="A1041" s="3" t="s">
        <v>16281</v>
      </c>
      <c r="B1041" s="3">
        <v>15.89999962</v>
      </c>
      <c r="C1041" s="3">
        <v>1906.0</v>
      </c>
      <c r="D1041" s="3">
        <v>10.03699684</v>
      </c>
      <c r="E1041" s="3">
        <v>0.736513889</v>
      </c>
      <c r="F1041" s="3">
        <v>155.2401391066913</v>
      </c>
    </row>
    <row r="1042" ht="14.25" customHeight="1">
      <c r="A1042" s="3" t="s">
        <v>16282</v>
      </c>
      <c r="B1042" s="3">
        <v>15.89999962</v>
      </c>
      <c r="C1042" s="3">
        <v>1920.0</v>
      </c>
      <c r="D1042" s="3">
        <v>10.30695915</v>
      </c>
      <c r="E1042" s="3">
        <v>0.746598653</v>
      </c>
      <c r="F1042" s="3">
        <v>161.5983981762365</v>
      </c>
    </row>
    <row r="1043" ht="14.25" customHeight="1">
      <c r="A1043" s="3" t="s">
        <v>16283</v>
      </c>
      <c r="B1043" s="3">
        <v>15.80000019</v>
      </c>
      <c r="C1043" s="3">
        <v>1952.0</v>
      </c>
      <c r="D1043" s="3">
        <v>10.70988846</v>
      </c>
      <c r="E1043" s="3">
        <v>0.753891752</v>
      </c>
      <c r="F1043" s="3">
        <v>169.5560280715136</v>
      </c>
    </row>
    <row r="1044" ht="14.25" customHeight="1">
      <c r="A1044" s="3" t="s">
        <v>16284</v>
      </c>
      <c r="B1044" s="3">
        <v>15.80000019</v>
      </c>
      <c r="C1044" s="3">
        <v>1963.0</v>
      </c>
      <c r="D1044" s="3">
        <v>10.89523792</v>
      </c>
      <c r="E1044" s="3">
        <v>0.764626515</v>
      </c>
      <c r="F1044" s="3">
        <v>174.9465438181744</v>
      </c>
    </row>
    <row r="1045" ht="14.25" customHeight="1">
      <c r="A1045" s="3" t="s">
        <v>16285</v>
      </c>
      <c r="B1045" s="3">
        <v>15.69999981</v>
      </c>
      <c r="C1045" s="3">
        <v>1983.0</v>
      </c>
      <c r="D1045" s="3">
        <v>10.98791122</v>
      </c>
      <c r="E1045" s="3">
        <v>0.763189213</v>
      </c>
      <c r="F1045" s="3">
        <v>176.1029616466191</v>
      </c>
    </row>
    <row r="1046" ht="14.25" customHeight="1">
      <c r="A1046" s="3" t="s">
        <v>16286</v>
      </c>
      <c r="B1046" s="3">
        <v>15.69999981</v>
      </c>
      <c r="C1046" s="3">
        <v>1984.0</v>
      </c>
      <c r="D1046" s="3">
        <v>11.04835129</v>
      </c>
      <c r="E1046" s="3">
        <v>0.755596297</v>
      </c>
      <c r="F1046" s="3">
        <v>175.3099597762626</v>
      </c>
    </row>
    <row r="1047" ht="14.25" customHeight="1">
      <c r="A1047" s="3" t="s">
        <v>16287</v>
      </c>
      <c r="B1047" s="3">
        <v>15.69999981</v>
      </c>
      <c r="C1047" s="3">
        <v>2012.0</v>
      </c>
      <c r="D1047" s="3">
        <v>11.15714264</v>
      </c>
      <c r="E1047" s="3">
        <v>0.767836374</v>
      </c>
      <c r="F1047" s="3">
        <v>179.9040589268662</v>
      </c>
    </row>
    <row r="1048" ht="14.25" customHeight="1">
      <c r="A1048" s="3" t="s">
        <v>16288</v>
      </c>
      <c r="B1048" s="3">
        <v>15.69999981</v>
      </c>
      <c r="C1048" s="3">
        <v>2018.0</v>
      </c>
      <c r="D1048" s="3">
        <v>11.24175739</v>
      </c>
      <c r="E1048" s="3">
        <v>0.766876775</v>
      </c>
      <c r="F1048" s="3">
        <v>181.041895704088</v>
      </c>
    </row>
    <row r="1049" ht="14.25" customHeight="1">
      <c r="A1049" s="3" t="s">
        <v>16289</v>
      </c>
      <c r="B1049" s="3">
        <v>15.69999981</v>
      </c>
      <c r="C1049" s="3">
        <v>2020.0</v>
      </c>
      <c r="D1049" s="3">
        <v>11.30219841</v>
      </c>
      <c r="E1049" s="3">
        <v>0.778408695</v>
      </c>
      <c r="F1049" s="3">
        <v>184.7523198141427</v>
      </c>
    </row>
    <row r="1050" ht="14.25" customHeight="1">
      <c r="A1050" s="3" t="s">
        <v>16290</v>
      </c>
      <c r="B1050" s="3">
        <v>15.80000019</v>
      </c>
      <c r="C1050" s="3">
        <v>2030.0</v>
      </c>
      <c r="D1050" s="3">
        <v>11.37472534</v>
      </c>
      <c r="E1050" s="3">
        <v>0.768669546</v>
      </c>
      <c r="F1050" s="3">
        <v>183.6115042224224</v>
      </c>
    </row>
    <row r="1051" ht="14.25" customHeight="1">
      <c r="A1051" s="3" t="s">
        <v>16291</v>
      </c>
      <c r="B1051" s="3">
        <v>15.80000019</v>
      </c>
      <c r="C1051" s="3">
        <v>2040.0</v>
      </c>
      <c r="D1051" s="3">
        <v>11.42307663</v>
      </c>
      <c r="E1051" s="3">
        <v>0.771950019</v>
      </c>
      <c r="F1051" s="3">
        <v>185.1789286529061</v>
      </c>
    </row>
    <row r="1052" ht="14.25" customHeight="1">
      <c r="A1052" s="3" t="s">
        <v>16292</v>
      </c>
      <c r="B1052" s="3">
        <v>15.69999981</v>
      </c>
      <c r="C1052" s="3">
        <v>2058.0</v>
      </c>
      <c r="D1052" s="3">
        <v>11.47142792</v>
      </c>
      <c r="E1052" s="3">
        <v>0.78919264</v>
      </c>
      <c r="F1052" s="3">
        <v>190.1164961798447</v>
      </c>
    </row>
    <row r="1053" ht="14.25" customHeight="1">
      <c r="A1053" s="3" t="s">
        <v>16293</v>
      </c>
      <c r="B1053" s="3">
        <v>15.80000019</v>
      </c>
      <c r="C1053" s="3">
        <v>2064.0</v>
      </c>
      <c r="D1053" s="3">
        <v>11.55201435</v>
      </c>
      <c r="E1053" s="3">
        <v>0.780479219</v>
      </c>
      <c r="F1053" s="3">
        <v>189.3382498930606</v>
      </c>
    </row>
    <row r="1054" ht="14.25" customHeight="1">
      <c r="A1054" s="3" t="s">
        <v>16294</v>
      </c>
      <c r="B1054" s="3">
        <v>15.80000019</v>
      </c>
      <c r="C1054" s="3">
        <v>2070.0</v>
      </c>
      <c r="D1054" s="3">
        <v>11.59633636</v>
      </c>
      <c r="E1054" s="3">
        <v>0.775457679</v>
      </c>
      <c r="F1054" s="3">
        <v>188.8418296512071</v>
      </c>
    </row>
    <row r="1055" ht="14.25" customHeight="1">
      <c r="A1055" s="3" t="s">
        <v>16295</v>
      </c>
      <c r="B1055" s="3">
        <v>15.80000019</v>
      </c>
      <c r="C1055" s="3">
        <v>2077.0</v>
      </c>
      <c r="D1055" s="3">
        <v>11.68095207</v>
      </c>
      <c r="E1055" s="3">
        <v>0.776320471</v>
      </c>
      <c r="F1055" s="3">
        <v>190.4314064669273</v>
      </c>
    </row>
    <row r="1056" ht="14.25" customHeight="1">
      <c r="A1056" s="3" t="s">
        <v>16296</v>
      </c>
      <c r="B1056" s="3">
        <v>15.89999962</v>
      </c>
      <c r="C1056" s="3">
        <v>2079.0</v>
      </c>
      <c r="D1056" s="3">
        <v>11.69706917</v>
      </c>
      <c r="E1056" s="3">
        <v>0.78308784</v>
      </c>
      <c r="F1056" s="3">
        <v>192.3564852439837</v>
      </c>
    </row>
    <row r="1057" ht="14.25" customHeight="1">
      <c r="A1057" s="3" t="s">
        <v>16297</v>
      </c>
      <c r="B1057" s="3">
        <v>16.0</v>
      </c>
      <c r="C1057" s="3">
        <v>2102.0</v>
      </c>
      <c r="D1057" s="3">
        <v>11.72930336</v>
      </c>
      <c r="E1057" s="3">
        <v>0.770910599</v>
      </c>
      <c r="F1057" s="3">
        <v>189.8871298613165</v>
      </c>
    </row>
    <row r="1058" ht="14.25" customHeight="1">
      <c r="A1058" s="3" t="s">
        <v>16298</v>
      </c>
      <c r="B1058" s="3">
        <v>16.10000038</v>
      </c>
      <c r="C1058" s="3">
        <v>2094.0</v>
      </c>
      <c r="D1058" s="3">
        <v>11.75750828</v>
      </c>
      <c r="E1058" s="3">
        <v>0.78609148</v>
      </c>
      <c r="F1058" s="3">
        <v>194.0920187836865</v>
      </c>
    </row>
    <row r="1059" ht="14.25" customHeight="1">
      <c r="A1059" s="3" t="s">
        <v>16299</v>
      </c>
      <c r="B1059" s="3">
        <v>16.10000038</v>
      </c>
      <c r="C1059" s="3">
        <v>2091.0</v>
      </c>
      <c r="D1059" s="3">
        <v>11.73736191</v>
      </c>
      <c r="E1059" s="3">
        <v>0.773681093</v>
      </c>
      <c r="F1059" s="3">
        <v>190.7004748207727</v>
      </c>
    </row>
    <row r="1060" ht="14.25" customHeight="1">
      <c r="A1060" s="3" t="s">
        <v>16300</v>
      </c>
      <c r="B1060" s="3">
        <v>16.10000038</v>
      </c>
      <c r="C1060" s="3">
        <v>2093.0</v>
      </c>
      <c r="D1060" s="3">
        <v>11.68095207</v>
      </c>
      <c r="E1060" s="3">
        <v>0.77437128</v>
      </c>
      <c r="F1060" s="3">
        <v>189.9532699273555</v>
      </c>
    </row>
    <row r="1061" ht="14.25" customHeight="1">
      <c r="A1061" s="3" t="s">
        <v>16301</v>
      </c>
      <c r="B1061" s="3">
        <v>16.10000038</v>
      </c>
      <c r="C1061" s="3">
        <v>2087.0</v>
      </c>
      <c r="D1061" s="3">
        <v>11.66886425</v>
      </c>
      <c r="E1061" s="3">
        <v>0.775794301</v>
      </c>
      <c r="F1061" s="3">
        <v>190.1054060701454</v>
      </c>
    </row>
    <row r="1062" ht="14.25" customHeight="1">
      <c r="A1062" s="3" t="s">
        <v>16302</v>
      </c>
      <c r="B1062" s="3">
        <v>16.0</v>
      </c>
      <c r="C1062" s="3">
        <v>2080.0</v>
      </c>
      <c r="D1062" s="3">
        <v>11.6608057</v>
      </c>
      <c r="E1062" s="3">
        <v>0.772933925</v>
      </c>
      <c r="F1062" s="3">
        <v>189.2736786856308</v>
      </c>
    </row>
    <row r="1063" ht="14.25" customHeight="1">
      <c r="A1063" s="3" t="s">
        <v>16303</v>
      </c>
      <c r="B1063" s="3">
        <v>16.0</v>
      </c>
      <c r="C1063" s="3">
        <v>2068.0</v>
      </c>
      <c r="D1063" s="3">
        <v>11.60842419</v>
      </c>
      <c r="E1063" s="3">
        <v>0.772262741</v>
      </c>
      <c r="F1063" s="3">
        <v>188.2598231568622</v>
      </c>
    </row>
    <row r="1064" ht="14.25" customHeight="1">
      <c r="A1064" s="3" t="s">
        <v>16304</v>
      </c>
      <c r="B1064" s="3">
        <v>16.0</v>
      </c>
      <c r="C1064" s="3">
        <v>2069.0</v>
      </c>
      <c r="D1064" s="3">
        <v>11.56813145</v>
      </c>
      <c r="E1064" s="3">
        <v>0.76536462</v>
      </c>
      <c r="F1064" s="3">
        <v>185.9306091581253</v>
      </c>
    </row>
    <row r="1065" ht="14.25" customHeight="1">
      <c r="A1065" s="3" t="s">
        <v>16305</v>
      </c>
      <c r="B1065" s="3">
        <v>16.0</v>
      </c>
      <c r="C1065" s="3">
        <v>2061.0</v>
      </c>
      <c r="D1065" s="3">
        <v>11.53992653</v>
      </c>
      <c r="E1065" s="3">
        <v>0.77694201</v>
      </c>
      <c r="F1065" s="3">
        <v>188.282927982881</v>
      </c>
    </row>
    <row r="1066" ht="14.25" customHeight="1">
      <c r="A1066" s="3" t="s">
        <v>16306</v>
      </c>
      <c r="B1066" s="3">
        <v>16.0</v>
      </c>
      <c r="C1066" s="3">
        <v>2055.0</v>
      </c>
      <c r="D1066" s="3">
        <v>11.5439558</v>
      </c>
      <c r="E1066" s="3">
        <v>0.780029593</v>
      </c>
      <c r="F1066" s="3">
        <v>189.0971700299638</v>
      </c>
    </row>
    <row r="1067" ht="14.25" customHeight="1">
      <c r="A1067" s="3" t="s">
        <v>16307</v>
      </c>
      <c r="B1067" s="3">
        <v>16.0</v>
      </c>
      <c r="C1067" s="3">
        <v>2045.0</v>
      </c>
      <c r="D1067" s="3">
        <v>11.60439587</v>
      </c>
      <c r="E1067" s="3">
        <v>0.780255455</v>
      </c>
      <c r="F1067" s="3">
        <v>190.1422567704864</v>
      </c>
    </row>
    <row r="1068" ht="14.25" customHeight="1">
      <c r="A1068" s="3" t="s">
        <v>16308</v>
      </c>
      <c r="B1068" s="3">
        <v>16.29999924</v>
      </c>
      <c r="C1068" s="3">
        <v>2044.0</v>
      </c>
      <c r="D1068" s="3">
        <v>11.94285774</v>
      </c>
      <c r="E1068" s="3">
        <v>0.778961679</v>
      </c>
      <c r="F1068" s="3">
        <v>195.3635988613794</v>
      </c>
    </row>
    <row r="1069" ht="14.25" customHeight="1">
      <c r="A1069" s="3" t="s">
        <v>16309</v>
      </c>
      <c r="B1069" s="3">
        <v>16.39999962</v>
      </c>
      <c r="C1069" s="3">
        <v>2041.0</v>
      </c>
      <c r="D1069" s="3">
        <v>11.91868019</v>
      </c>
      <c r="E1069" s="3">
        <v>0.783501758</v>
      </c>
      <c r="F1069" s="3">
        <v>196.1044445200003</v>
      </c>
    </row>
    <row r="1070" ht="14.25" customHeight="1">
      <c r="A1070" s="3" t="s">
        <v>16310</v>
      </c>
      <c r="B1070" s="3">
        <v>16.39999962</v>
      </c>
      <c r="C1070" s="3">
        <v>2045.0</v>
      </c>
      <c r="D1070" s="3">
        <v>11.81391811</v>
      </c>
      <c r="E1070" s="3">
        <v>0.787233491</v>
      </c>
      <c r="F1070" s="3">
        <v>195.3065519185919</v>
      </c>
    </row>
    <row r="1071" ht="14.25" customHeight="1">
      <c r="A1071" s="3" t="s">
        <v>16311</v>
      </c>
      <c r="B1071" s="3">
        <v>16.5</v>
      </c>
      <c r="C1071" s="3">
        <v>2047.0</v>
      </c>
      <c r="D1071" s="3">
        <v>11.87435818</v>
      </c>
      <c r="E1071" s="3">
        <v>0.784126945</v>
      </c>
      <c r="F1071" s="3">
        <v>195.5310882739024</v>
      </c>
    </row>
    <row r="1072" ht="14.25" customHeight="1">
      <c r="A1072" s="3" t="s">
        <v>16312</v>
      </c>
      <c r="B1072" s="3">
        <v>16.5</v>
      </c>
      <c r="C1072" s="3">
        <v>2053.0</v>
      </c>
      <c r="D1072" s="3">
        <v>11.79780102</v>
      </c>
      <c r="E1072" s="3">
        <v>0.778023236</v>
      </c>
      <c r="F1072" s="3">
        <v>192.7582298725545</v>
      </c>
    </row>
    <row r="1073" ht="14.25" customHeight="1">
      <c r="A1073" s="3" t="s">
        <v>16313</v>
      </c>
      <c r="B1073" s="3">
        <v>16.60000038</v>
      </c>
      <c r="C1073" s="3">
        <v>2064.0</v>
      </c>
      <c r="D1073" s="3">
        <v>12.00329685</v>
      </c>
      <c r="E1073" s="3">
        <v>0.798586273</v>
      </c>
      <c r="F1073" s="3">
        <v>201.2990299982369</v>
      </c>
    </row>
    <row r="1074" ht="14.25" customHeight="1">
      <c r="A1074" s="3" t="s">
        <v>16314</v>
      </c>
      <c r="B1074" s="3">
        <v>16.60000038</v>
      </c>
      <c r="C1074" s="3">
        <v>2061.0</v>
      </c>
      <c r="D1074" s="3">
        <v>11.98315048</v>
      </c>
      <c r="E1074" s="3">
        <v>0.805713177</v>
      </c>
      <c r="F1074" s="3">
        <v>202.7546271179074</v>
      </c>
    </row>
    <row r="1075" ht="14.25" customHeight="1">
      <c r="A1075" s="3" t="s">
        <v>16315</v>
      </c>
      <c r="B1075" s="3">
        <v>16.70000076</v>
      </c>
      <c r="C1075" s="3">
        <v>2058.0</v>
      </c>
      <c r="D1075" s="3">
        <v>11.88241863</v>
      </c>
      <c r="E1075" s="3">
        <v>0.781189374</v>
      </c>
      <c r="F1075" s="3">
        <v>194.9308025946884</v>
      </c>
    </row>
    <row r="1076" ht="14.25" customHeight="1">
      <c r="A1076" s="3" t="s">
        <v>16316</v>
      </c>
      <c r="B1076" s="3">
        <v>16.79999924</v>
      </c>
      <c r="C1076" s="3">
        <v>2053.0</v>
      </c>
      <c r="D1076" s="3">
        <v>11.80988979</v>
      </c>
      <c r="E1076" s="3">
        <v>0.782492931</v>
      </c>
      <c r="F1076" s="3">
        <v>194.0642608078456</v>
      </c>
    </row>
    <row r="1077" ht="14.25" customHeight="1">
      <c r="A1077" s="3" t="s">
        <v>16317</v>
      </c>
      <c r="B1077" s="3">
        <v>16.79999924</v>
      </c>
      <c r="C1077" s="3">
        <v>2037.0</v>
      </c>
      <c r="D1077" s="3">
        <v>11.76153851</v>
      </c>
      <c r="E1077" s="3">
        <v>0.795637946</v>
      </c>
      <c r="F1077" s="3">
        <v>196.5164531798223</v>
      </c>
    </row>
    <row r="1078" ht="14.25" customHeight="1">
      <c r="A1078" s="3" t="s">
        <v>16318</v>
      </c>
      <c r="B1078" s="3">
        <v>16.79999924</v>
      </c>
      <c r="C1078" s="3">
        <v>2032.0</v>
      </c>
      <c r="D1078" s="3">
        <v>11.6527462</v>
      </c>
      <c r="E1078" s="3">
        <v>0.794815211</v>
      </c>
      <c r="F1078" s="3">
        <v>194.4973785233314</v>
      </c>
    </row>
    <row r="1079" ht="14.25" customHeight="1">
      <c r="A1079" s="3" t="s">
        <v>16319</v>
      </c>
      <c r="B1079" s="3">
        <v>16.79999924</v>
      </c>
      <c r="C1079" s="3">
        <v>2018.0</v>
      </c>
      <c r="D1079" s="3">
        <v>11.60439587</v>
      </c>
      <c r="E1079" s="3">
        <v>0.796378571</v>
      </c>
      <c r="F1079" s="3">
        <v>194.0713362056469</v>
      </c>
    </row>
    <row r="1080" ht="14.25" customHeight="1">
      <c r="A1080" s="3" t="s">
        <v>16320</v>
      </c>
      <c r="B1080" s="3">
        <v>16.70000076</v>
      </c>
      <c r="C1080" s="3">
        <v>1999.0</v>
      </c>
      <c r="D1080" s="3">
        <v>11.48754597</v>
      </c>
      <c r="E1080" s="3">
        <v>0.775511417</v>
      </c>
      <c r="F1080" s="3">
        <v>187.0831841139941</v>
      </c>
    </row>
    <row r="1081" ht="14.25" customHeight="1">
      <c r="A1081" s="3" t="s">
        <v>16321</v>
      </c>
      <c r="B1081" s="3">
        <v>16.60000038</v>
      </c>
      <c r="C1081" s="3">
        <v>1968.0</v>
      </c>
      <c r="D1081" s="3">
        <v>11.41904831</v>
      </c>
      <c r="E1081" s="3">
        <v>0.772846239</v>
      </c>
      <c r="F1081" s="3">
        <v>185.3285393261989</v>
      </c>
    </row>
    <row r="1082" ht="14.25" customHeight="1">
      <c r="A1082" s="3" t="s">
        <v>16322</v>
      </c>
      <c r="B1082" s="3">
        <v>16.60000038</v>
      </c>
      <c r="C1082" s="3">
        <v>1966.0</v>
      </c>
      <c r="D1082" s="3">
        <v>11.40293026</v>
      </c>
      <c r="E1082" s="3">
        <v>0.76636769</v>
      </c>
      <c r="F1082" s="3">
        <v>183.5155837743333</v>
      </c>
    </row>
    <row r="1083" ht="14.25" customHeight="1">
      <c r="A1083" s="3" t="s">
        <v>16323</v>
      </c>
      <c r="B1083" s="3">
        <v>16.60000038</v>
      </c>
      <c r="C1083" s="3">
        <v>1959.0</v>
      </c>
      <c r="D1083" s="3">
        <v>11.41098881</v>
      </c>
      <c r="E1083" s="3">
        <v>0.764638991</v>
      </c>
      <c r="F1083" s="3">
        <v>183.2310263698045</v>
      </c>
    </row>
    <row r="1084" ht="14.25" customHeight="1">
      <c r="A1084" s="3" t="s">
        <v>16324</v>
      </c>
      <c r="B1084" s="3">
        <v>16.5</v>
      </c>
      <c r="C1084" s="3">
        <v>1955.0</v>
      </c>
      <c r="D1084" s="3">
        <v>11.44725227</v>
      </c>
      <c r="E1084" s="3">
        <v>0.740783848</v>
      </c>
      <c r="F1084" s="3">
        <v>178.078731297544</v>
      </c>
    </row>
    <row r="1085" ht="14.25" customHeight="1">
      <c r="A1085" s="3" t="s">
        <v>16325</v>
      </c>
      <c r="B1085" s="3">
        <v>16.39999962</v>
      </c>
      <c r="C1085" s="3">
        <v>1959.0</v>
      </c>
      <c r="D1085" s="3">
        <v>11.47948742</v>
      </c>
      <c r="E1085" s="3">
        <v>0.730725936</v>
      </c>
      <c r="F1085" s="3">
        <v>176.1555429853742</v>
      </c>
    </row>
    <row r="1086" ht="14.25" customHeight="1">
      <c r="A1086" s="3" t="s">
        <v>16326</v>
      </c>
      <c r="B1086" s="3">
        <v>16.39999962</v>
      </c>
      <c r="C1086" s="3">
        <v>1955.0</v>
      </c>
      <c r="D1086" s="3">
        <v>11.50366306</v>
      </c>
      <c r="E1086" s="3">
        <v>0.746575729</v>
      </c>
      <c r="F1086" s="3">
        <v>180.3554683389873</v>
      </c>
    </row>
    <row r="1087" ht="14.25" customHeight="1">
      <c r="A1087" s="3" t="s">
        <v>16327</v>
      </c>
      <c r="B1087" s="3">
        <v>16.39999962</v>
      </c>
      <c r="C1087" s="3">
        <v>1957.0</v>
      </c>
      <c r="D1087" s="3">
        <v>11.50366306</v>
      </c>
      <c r="E1087" s="3">
        <v>0.747474109</v>
      </c>
      <c r="F1087" s="3">
        <v>180.5724962162039</v>
      </c>
    </row>
    <row r="1088" ht="14.25" customHeight="1">
      <c r="A1088" s="3" t="s">
        <v>16328</v>
      </c>
      <c r="B1088" s="3">
        <v>16.5</v>
      </c>
      <c r="C1088" s="3">
        <v>1959.0</v>
      </c>
      <c r="D1088" s="3">
        <v>11.51978016</v>
      </c>
      <c r="E1088" s="3">
        <v>0.74032051</v>
      </c>
      <c r="F1088" s="3">
        <v>179.0949199859207</v>
      </c>
    </row>
    <row r="1089" ht="14.25" customHeight="1">
      <c r="A1089" s="3" t="s">
        <v>16329</v>
      </c>
      <c r="B1089" s="3">
        <v>16.5</v>
      </c>
      <c r="C1089" s="3">
        <v>1962.0</v>
      </c>
      <c r="D1089" s="3">
        <v>11.53992653</v>
      </c>
      <c r="E1089" s="3">
        <v>0.724222163</v>
      </c>
      <c r="F1089" s="3">
        <v>175.5068816007714</v>
      </c>
    </row>
    <row r="1090" ht="14.25" customHeight="1">
      <c r="A1090" s="3" t="s">
        <v>16330</v>
      </c>
      <c r="B1090" s="3">
        <v>16.5</v>
      </c>
      <c r="C1090" s="3">
        <v>1955.0</v>
      </c>
      <c r="D1090" s="3">
        <v>11.53589725</v>
      </c>
      <c r="E1090" s="3">
        <v>0.708954561</v>
      </c>
      <c r="F1090" s="3">
        <v>171.746966382912</v>
      </c>
    </row>
    <row r="1091" ht="14.25" customHeight="1">
      <c r="A1091" s="3" t="s">
        <v>16331</v>
      </c>
      <c r="B1091" s="3">
        <v>16.39999962</v>
      </c>
      <c r="C1091" s="3">
        <v>1950.0</v>
      </c>
      <c r="D1091" s="3">
        <v>11.53186798</v>
      </c>
      <c r="E1091" s="3">
        <v>0.712015299</v>
      </c>
      <c r="F1091" s="3">
        <v>172.4281949839727</v>
      </c>
    </row>
    <row r="1092" ht="14.25" customHeight="1">
      <c r="A1092" s="3" t="s">
        <v>16332</v>
      </c>
      <c r="B1092" s="3">
        <v>16.39999962</v>
      </c>
      <c r="C1092" s="3">
        <v>1952.0</v>
      </c>
      <c r="D1092" s="3">
        <v>11.53992653</v>
      </c>
      <c r="E1092" s="3">
        <v>0.715222889</v>
      </c>
      <c r="F1092" s="3">
        <v>173.3260114243213</v>
      </c>
    </row>
    <row r="1093" ht="14.25" customHeight="1">
      <c r="A1093" s="3" t="s">
        <v>16333</v>
      </c>
      <c r="B1093" s="3">
        <v>16.29999924</v>
      </c>
      <c r="C1093" s="3">
        <v>1945.0</v>
      </c>
      <c r="D1093" s="3">
        <v>11.50366306</v>
      </c>
      <c r="E1093" s="3">
        <v>0.707497526</v>
      </c>
      <c r="F1093" s="3">
        <v>170.9150762526394</v>
      </c>
    </row>
    <row r="1094" ht="14.25" customHeight="1">
      <c r="A1094" s="3" t="s">
        <v>16334</v>
      </c>
      <c r="B1094" s="3">
        <v>16.20000076</v>
      </c>
      <c r="C1094" s="3">
        <v>1950.0</v>
      </c>
      <c r="D1094" s="3">
        <v>11.52783871</v>
      </c>
      <c r="E1094" s="3">
        <v>0.717797418</v>
      </c>
      <c r="F1094" s="3">
        <v>173.7677100843274</v>
      </c>
    </row>
    <row r="1095" ht="14.25" customHeight="1">
      <c r="A1095" s="3" t="s">
        <v>16335</v>
      </c>
      <c r="B1095" s="3">
        <v>16.20000076</v>
      </c>
      <c r="C1095" s="3">
        <v>1946.0</v>
      </c>
      <c r="D1095" s="3">
        <v>11.51172161</v>
      </c>
      <c r="E1095" s="3">
        <v>0.711475773</v>
      </c>
      <c r="F1095" s="3">
        <v>171.9965316517466</v>
      </c>
    </row>
    <row r="1096" ht="14.25" customHeight="1">
      <c r="A1096" s="3" t="s">
        <v>16336</v>
      </c>
      <c r="B1096" s="3">
        <v>16.20000076</v>
      </c>
      <c r="C1096" s="3">
        <v>1945.0</v>
      </c>
      <c r="D1096" s="3">
        <v>11.50366306</v>
      </c>
      <c r="E1096" s="3">
        <v>0.71748437</v>
      </c>
      <c r="F1096" s="3">
        <v>173.3276673092238</v>
      </c>
    </row>
    <row r="1097" ht="14.25" customHeight="1">
      <c r="A1097" s="3" t="s">
        <v>16337</v>
      </c>
      <c r="B1097" s="3">
        <v>16.10000038</v>
      </c>
      <c r="C1097" s="3">
        <v>1943.0</v>
      </c>
      <c r="D1097" s="3">
        <v>11.51574993</v>
      </c>
      <c r="E1097" s="3">
        <v>0.718612821</v>
      </c>
      <c r="F1097" s="3">
        <v>173.7826764056849</v>
      </c>
    </row>
    <row r="1098" ht="14.25" customHeight="1">
      <c r="A1098" s="3" t="s">
        <v>16338</v>
      </c>
      <c r="B1098" s="3">
        <v>16.10000038</v>
      </c>
      <c r="C1098" s="3">
        <v>1946.0</v>
      </c>
      <c r="D1098" s="3">
        <v>11.55201435</v>
      </c>
      <c r="E1098" s="3">
        <v>0.717765692</v>
      </c>
      <c r="F1098" s="3">
        <v>174.1244310523553</v>
      </c>
    </row>
    <row r="1099" ht="14.25" customHeight="1">
      <c r="A1099" s="3" t="s">
        <v>16339</v>
      </c>
      <c r="B1099" s="3">
        <v>16.10000038</v>
      </c>
      <c r="C1099" s="3">
        <v>1951.0</v>
      </c>
      <c r="D1099" s="3">
        <v>11.5439558</v>
      </c>
      <c r="E1099" s="3">
        <v>0.714054788</v>
      </c>
      <c r="F1099" s="3">
        <v>173.1033551404578</v>
      </c>
    </row>
    <row r="1100" ht="14.25" customHeight="1">
      <c r="A1100" s="3" t="s">
        <v>16340</v>
      </c>
      <c r="B1100" s="3">
        <v>16.0</v>
      </c>
      <c r="C1100" s="3">
        <v>1963.0</v>
      </c>
      <c r="D1100" s="3">
        <v>11.49560356</v>
      </c>
      <c r="E1100" s="3">
        <v>0.723068611</v>
      </c>
      <c r="F1100" s="3">
        <v>174.5543120734529</v>
      </c>
    </row>
    <row r="1101" ht="14.25" customHeight="1">
      <c r="A1101" s="3" t="s">
        <v>16341</v>
      </c>
      <c r="B1101" s="3">
        <v>16.0</v>
      </c>
      <c r="C1101" s="3">
        <v>1960.0</v>
      </c>
      <c r="D1101" s="3">
        <v>11.51574993</v>
      </c>
      <c r="E1101" s="3">
        <v>0.714685574</v>
      </c>
      <c r="F1101" s="3">
        <v>172.8329473240127</v>
      </c>
    </row>
    <row r="1102" ht="14.25" customHeight="1">
      <c r="A1102" s="3" t="s">
        <v>16342</v>
      </c>
      <c r="B1102" s="3">
        <v>16.0</v>
      </c>
      <c r="C1102" s="3">
        <v>1961.0</v>
      </c>
      <c r="D1102" s="3">
        <v>11.51574993</v>
      </c>
      <c r="E1102" s="3">
        <v>0.720657837</v>
      </c>
      <c r="F1102" s="3">
        <v>174.2772241557207</v>
      </c>
    </row>
    <row r="1103" ht="14.25" customHeight="1">
      <c r="A1103" s="3" t="s">
        <v>16343</v>
      </c>
      <c r="B1103" s="3">
        <v>16.0</v>
      </c>
      <c r="C1103" s="3">
        <v>1955.0</v>
      </c>
      <c r="D1103" s="3">
        <v>11.51574993</v>
      </c>
      <c r="E1103" s="3">
        <v>0.71878736</v>
      </c>
      <c r="F1103" s="3">
        <v>173.8248853027026</v>
      </c>
    </row>
    <row r="1104" ht="14.25" customHeight="1">
      <c r="A1104" s="3" t="s">
        <v>16344</v>
      </c>
      <c r="B1104" s="3">
        <v>16.0</v>
      </c>
      <c r="C1104" s="3">
        <v>1961.0</v>
      </c>
      <c r="D1104" s="3">
        <v>11.50366306</v>
      </c>
      <c r="E1104" s="3">
        <v>0.717268907</v>
      </c>
      <c r="F1104" s="3">
        <v>173.275616420392</v>
      </c>
    </row>
    <row r="1105" ht="14.25" customHeight="1">
      <c r="A1105" s="3" t="s">
        <v>16345</v>
      </c>
      <c r="B1105" s="3">
        <v>15.89999962</v>
      </c>
      <c r="C1105" s="3">
        <v>1952.0</v>
      </c>
      <c r="D1105" s="3">
        <v>11.53589725</v>
      </c>
      <c r="E1105" s="3">
        <v>0.70598299</v>
      </c>
      <c r="F1105" s="3">
        <v>171.0270918906433</v>
      </c>
    </row>
    <row r="1106" ht="14.25" customHeight="1">
      <c r="A1106" s="3" t="s">
        <v>16346</v>
      </c>
      <c r="B1106" s="3">
        <v>15.89999962</v>
      </c>
      <c r="C1106" s="3">
        <v>1959.0</v>
      </c>
      <c r="D1106" s="3">
        <v>11.47948742</v>
      </c>
      <c r="E1106" s="3">
        <v>0.72175444</v>
      </c>
      <c r="F1106" s="3">
        <v>173.9927913004921</v>
      </c>
    </row>
    <row r="1107" ht="14.25" customHeight="1">
      <c r="A1107" s="3" t="s">
        <v>16347</v>
      </c>
      <c r="B1107" s="3">
        <v>15.89999962</v>
      </c>
      <c r="C1107" s="3">
        <v>1959.0</v>
      </c>
      <c r="D1107" s="3">
        <v>11.47948742</v>
      </c>
      <c r="E1107" s="3">
        <v>0.723346771</v>
      </c>
      <c r="F1107" s="3">
        <v>174.3766533178345</v>
      </c>
    </row>
    <row r="1108" ht="14.25" customHeight="1">
      <c r="A1108" s="3" t="s">
        <v>16348</v>
      </c>
      <c r="B1108" s="3">
        <v>15.89999962</v>
      </c>
      <c r="C1108" s="3">
        <v>1962.0</v>
      </c>
      <c r="D1108" s="3">
        <v>11.42307663</v>
      </c>
      <c r="E1108" s="3">
        <v>0.723528297</v>
      </c>
      <c r="F1108" s="3">
        <v>173.5633027926924</v>
      </c>
    </row>
    <row r="1109" ht="14.25" customHeight="1">
      <c r="A1109" s="3" t="s">
        <v>16349</v>
      </c>
      <c r="B1109" s="3">
        <v>16.0</v>
      </c>
      <c r="C1109" s="3">
        <v>1959.0</v>
      </c>
      <c r="D1109" s="3">
        <v>11.41904831</v>
      </c>
      <c r="E1109" s="3">
        <v>0.718473205</v>
      </c>
      <c r="F1109" s="3">
        <v>172.2898849840462</v>
      </c>
    </row>
    <row r="1110" ht="14.25" customHeight="1">
      <c r="A1110" s="3" t="s">
        <v>16350</v>
      </c>
      <c r="B1110" s="3">
        <v>16.0</v>
      </c>
      <c r="C1110" s="3">
        <v>1957.0</v>
      </c>
      <c r="D1110" s="3">
        <v>11.40293026</v>
      </c>
      <c r="E1110" s="3">
        <v>0.714406794</v>
      </c>
      <c r="F1110" s="3">
        <v>171.0729478342959</v>
      </c>
    </row>
    <row r="1111" ht="14.25" customHeight="1">
      <c r="A1111" s="3" t="s">
        <v>16351</v>
      </c>
      <c r="B1111" s="3">
        <v>16.0</v>
      </c>
      <c r="C1111" s="3">
        <v>1952.0</v>
      </c>
      <c r="D1111" s="3">
        <v>11.36666679</v>
      </c>
      <c r="E1111" s="3">
        <v>0.714137112</v>
      </c>
      <c r="F1111" s="3">
        <v>170.4645304840151</v>
      </c>
    </row>
    <row r="1112" ht="14.25" customHeight="1">
      <c r="A1112" s="3" t="s">
        <v>16352</v>
      </c>
      <c r="B1112" s="3">
        <v>16.0</v>
      </c>
      <c r="C1112" s="3">
        <v>1958.0</v>
      </c>
      <c r="D1112" s="3">
        <v>11.31025505</v>
      </c>
      <c r="E1112" s="3">
        <v>0.715996154</v>
      </c>
      <c r="F1112" s="3">
        <v>170.0600814477407</v>
      </c>
    </row>
    <row r="1113" ht="14.25" customHeight="1">
      <c r="A1113" s="3" t="s">
        <v>16353</v>
      </c>
      <c r="B1113" s="3">
        <v>16.0</v>
      </c>
      <c r="C1113" s="3">
        <v>1946.0</v>
      </c>
      <c r="D1113" s="3">
        <v>11.27802277</v>
      </c>
      <c r="E1113" s="3">
        <v>0.708689287</v>
      </c>
      <c r="F1113" s="3">
        <v>167.8448922284624</v>
      </c>
    </row>
    <row r="1114" ht="14.25" customHeight="1">
      <c r="A1114" s="3" t="s">
        <v>16354</v>
      </c>
      <c r="B1114" s="3">
        <v>16.0</v>
      </c>
      <c r="C1114" s="3">
        <v>1937.0</v>
      </c>
      <c r="D1114" s="3">
        <v>11.20549393</v>
      </c>
      <c r="E1114" s="3">
        <v>0.708829707</v>
      </c>
      <c r="F1114" s="3">
        <v>166.7985265630358</v>
      </c>
    </row>
    <row r="1115" ht="14.25" customHeight="1">
      <c r="A1115" s="3" t="s">
        <v>16355</v>
      </c>
      <c r="B1115" s="3">
        <v>16.0</v>
      </c>
      <c r="C1115" s="3">
        <v>1938.0</v>
      </c>
      <c r="D1115" s="3">
        <v>11.19743538</v>
      </c>
      <c r="E1115" s="3">
        <v>0.709359013</v>
      </c>
      <c r="F1115" s="3">
        <v>166.8030358950497</v>
      </c>
    </row>
    <row r="1116" ht="14.25" customHeight="1">
      <c r="A1116" s="3" t="s">
        <v>16356</v>
      </c>
      <c r="B1116" s="3">
        <v>16.0</v>
      </c>
      <c r="C1116" s="3">
        <v>1936.0</v>
      </c>
      <c r="D1116" s="3">
        <v>11.21355247</v>
      </c>
      <c r="E1116" s="3">
        <v>0.716822498</v>
      </c>
      <c r="F1116" s="3">
        <v>168.8006605529889</v>
      </c>
    </row>
    <row r="1117" ht="14.25" customHeight="1">
      <c r="A1117" s="3" t="s">
        <v>16357</v>
      </c>
      <c r="B1117" s="3">
        <v>16.0</v>
      </c>
      <c r="C1117" s="3">
        <v>1936.0</v>
      </c>
      <c r="D1117" s="3">
        <v>11.21355247</v>
      </c>
      <c r="E1117" s="3">
        <v>0.712074576</v>
      </c>
      <c r="F1117" s="3">
        <v>167.6825980311091</v>
      </c>
    </row>
    <row r="1118" ht="14.25" customHeight="1">
      <c r="A1118" s="3" t="s">
        <v>16358</v>
      </c>
      <c r="B1118" s="3">
        <v>16.0</v>
      </c>
      <c r="C1118" s="3">
        <v>1929.0</v>
      </c>
      <c r="D1118" s="3">
        <v>11.21758175</v>
      </c>
      <c r="E1118" s="3">
        <v>0.715514269</v>
      </c>
      <c r="F1118" s="3">
        <v>168.5531359217788</v>
      </c>
    </row>
    <row r="1119" ht="14.25" customHeight="1">
      <c r="A1119" s="3" t="s">
        <v>16359</v>
      </c>
      <c r="B1119" s="3">
        <v>16.0</v>
      </c>
      <c r="C1119" s="3">
        <v>1935.0</v>
      </c>
      <c r="D1119" s="3">
        <v>11.22161102</v>
      </c>
      <c r="E1119" s="3">
        <v>0.712895821</v>
      </c>
      <c r="F1119" s="3">
        <v>167.9966316219565</v>
      </c>
    </row>
    <row r="1120" ht="14.25" customHeight="1">
      <c r="A1120" s="3" t="s">
        <v>16360</v>
      </c>
      <c r="B1120" s="3">
        <v>16.0</v>
      </c>
      <c r="C1120" s="3">
        <v>1923.0</v>
      </c>
      <c r="D1120" s="3">
        <v>11.21355247</v>
      </c>
      <c r="E1120" s="3">
        <v>0.723920554</v>
      </c>
      <c r="F1120" s="3">
        <v>170.4721434441998</v>
      </c>
    </row>
    <row r="1121" ht="14.25" customHeight="1">
      <c r="A1121" s="3" t="s">
        <v>16361</v>
      </c>
      <c r="B1121" s="3">
        <v>16.0</v>
      </c>
      <c r="C1121" s="3">
        <v>1933.0</v>
      </c>
      <c r="D1121" s="3">
        <v>11.34249115</v>
      </c>
      <c r="E1121" s="3">
        <v>0.715130701</v>
      </c>
      <c r="F1121" s="3">
        <v>170.3386365909017</v>
      </c>
    </row>
    <row r="1122" ht="14.25" customHeight="1">
      <c r="A1122" s="3" t="s">
        <v>16362</v>
      </c>
      <c r="B1122" s="3">
        <v>16.10000038</v>
      </c>
      <c r="C1122" s="3">
        <v>1931.0</v>
      </c>
      <c r="D1122" s="3">
        <v>11.41098881</v>
      </c>
      <c r="E1122" s="3">
        <v>0.724599682</v>
      </c>
      <c r="F1122" s="3">
        <v>173.6363761236627</v>
      </c>
    </row>
    <row r="1123" ht="14.25" customHeight="1">
      <c r="A1123" s="3" t="s">
        <v>16363</v>
      </c>
      <c r="B1123" s="3">
        <v>16.10000038</v>
      </c>
      <c r="C1123" s="3">
        <v>1917.0</v>
      </c>
      <c r="D1123" s="3">
        <v>11.47948742</v>
      </c>
      <c r="E1123" s="3">
        <v>0.714292965</v>
      </c>
      <c r="F1123" s="3">
        <v>172.194059224152</v>
      </c>
    </row>
    <row r="1124" ht="14.25" customHeight="1">
      <c r="A1124" s="3" t="s">
        <v>16364</v>
      </c>
      <c r="B1124" s="3">
        <v>16.10000038</v>
      </c>
      <c r="C1124" s="3">
        <v>1904.0</v>
      </c>
      <c r="D1124" s="3">
        <v>11.39487171</v>
      </c>
      <c r="E1124" s="3">
        <v>0.723928187</v>
      </c>
      <c r="F1124" s="3">
        <v>173.2304451804757</v>
      </c>
    </row>
    <row r="1125" ht="14.25" customHeight="1">
      <c r="A1125" s="3" t="s">
        <v>16365</v>
      </c>
      <c r="B1125" s="3">
        <v>16.10000038</v>
      </c>
      <c r="C1125" s="3">
        <v>1898.0</v>
      </c>
      <c r="D1125" s="3">
        <v>11.2095232</v>
      </c>
      <c r="E1125" s="3">
        <v>0.719895936</v>
      </c>
      <c r="F1125" s="3">
        <v>169.463494119732</v>
      </c>
    </row>
    <row r="1126" ht="14.25" customHeight="1">
      <c r="A1126" s="3" t="s">
        <v>16366</v>
      </c>
      <c r="B1126" s="3">
        <v>16.10000038</v>
      </c>
      <c r="C1126" s="3">
        <v>1891.0</v>
      </c>
      <c r="D1126" s="3">
        <v>11.03626347</v>
      </c>
      <c r="E1126" s="3">
        <v>0.714074055</v>
      </c>
      <c r="F1126" s="3">
        <v>165.4948975694967</v>
      </c>
    </row>
    <row r="1127" ht="14.25" customHeight="1">
      <c r="A1127" s="3" t="s">
        <v>16367</v>
      </c>
      <c r="B1127" s="3">
        <v>16.10000038</v>
      </c>
      <c r="C1127" s="3">
        <v>1891.0</v>
      </c>
      <c r="D1127" s="3">
        <v>11.0161171</v>
      </c>
      <c r="E1127" s="3">
        <v>0.71541345</v>
      </c>
      <c r="F1127" s="3">
        <v>165.5026451424149</v>
      </c>
    </row>
    <row r="1128" ht="14.25" customHeight="1">
      <c r="A1128" s="3" t="s">
        <v>16368</v>
      </c>
      <c r="B1128" s="3">
        <v>15.89999962</v>
      </c>
      <c r="C1128" s="3">
        <v>1909.0</v>
      </c>
      <c r="D1128" s="3">
        <v>11.28205204</v>
      </c>
      <c r="E1128" s="3">
        <v>0.717351826</v>
      </c>
      <c r="F1128" s="3">
        <v>169.9572132703415</v>
      </c>
    </row>
    <row r="1129" ht="14.25" customHeight="1">
      <c r="A1129" s="3" t="s">
        <v>16369</v>
      </c>
      <c r="B1129" s="3">
        <v>15.89999962</v>
      </c>
      <c r="C1129" s="3">
        <v>1919.0</v>
      </c>
      <c r="D1129" s="3">
        <v>11.49963379</v>
      </c>
      <c r="E1129" s="3">
        <v>0.740487458</v>
      </c>
      <c r="F1129" s="3">
        <v>178.8220264548481</v>
      </c>
    </row>
    <row r="1130" ht="14.25" customHeight="1">
      <c r="A1130" s="3" t="s">
        <v>16370</v>
      </c>
      <c r="B1130" s="3">
        <v>15.89999962</v>
      </c>
      <c r="C1130" s="3">
        <v>1919.0</v>
      </c>
      <c r="D1130" s="3">
        <v>11.56007385</v>
      </c>
      <c r="E1130" s="3">
        <v>0.728352232</v>
      </c>
      <c r="F1130" s="3">
        <v>176.815917405379</v>
      </c>
    </row>
    <row r="1131" ht="14.25" customHeight="1">
      <c r="A1131" s="3" t="s">
        <v>16371</v>
      </c>
      <c r="B1131" s="3">
        <v>16.0</v>
      </c>
      <c r="C1131" s="3">
        <v>1917.0</v>
      </c>
      <c r="D1131" s="3">
        <v>11.56410217</v>
      </c>
      <c r="E1131" s="3">
        <v>0.722246246</v>
      </c>
      <c r="F1131" s="3">
        <v>175.394716993502</v>
      </c>
    </row>
    <row r="1132" ht="14.25" customHeight="1">
      <c r="A1132" s="3" t="s">
        <v>16372</v>
      </c>
      <c r="B1132" s="3">
        <v>16.0</v>
      </c>
      <c r="C1132" s="3">
        <v>1909.0</v>
      </c>
      <c r="D1132" s="3">
        <v>11.37069607</v>
      </c>
      <c r="E1132" s="3">
        <v>0.715327371</v>
      </c>
      <c r="F1132" s="3">
        <v>170.8091726500558</v>
      </c>
    </row>
    <row r="1133" ht="14.25" customHeight="1">
      <c r="A1133" s="3" t="s">
        <v>16373</v>
      </c>
      <c r="B1133" s="3">
        <v>16.0</v>
      </c>
      <c r="C1133" s="3">
        <v>1909.0</v>
      </c>
      <c r="D1133" s="3">
        <v>11.34652042</v>
      </c>
      <c r="E1133" s="3">
        <v>0.718687779</v>
      </c>
      <c r="F1133" s="3">
        <v>171.2467167605869</v>
      </c>
    </row>
    <row r="1134" ht="14.25" customHeight="1">
      <c r="A1134" s="3" t="s">
        <v>16374</v>
      </c>
      <c r="B1134" s="3">
        <v>16.0</v>
      </c>
      <c r="C1134" s="3">
        <v>1904.0</v>
      </c>
      <c r="D1134" s="3">
        <v>11.31428432</v>
      </c>
      <c r="E1134" s="3">
        <v>0.707877994</v>
      </c>
      <c r="F1134" s="3">
        <v>168.1917906477323</v>
      </c>
    </row>
    <row r="1135" ht="14.25" customHeight="1">
      <c r="A1135" s="3" t="s">
        <v>16375</v>
      </c>
      <c r="B1135" s="3">
        <v>16.0</v>
      </c>
      <c r="C1135" s="3">
        <v>1904.0</v>
      </c>
      <c r="D1135" s="3">
        <v>11.31025505</v>
      </c>
      <c r="E1135" s="3">
        <v>0.717929285</v>
      </c>
      <c r="F1135" s="3">
        <v>170.5192297454969</v>
      </c>
    </row>
    <row r="1136" ht="14.25" customHeight="1">
      <c r="A1136" s="3" t="s">
        <v>16376</v>
      </c>
      <c r="B1136" s="3">
        <v>16.0</v>
      </c>
      <c r="C1136" s="3">
        <v>1903.0</v>
      </c>
      <c r="D1136" s="3">
        <v>11.29816914</v>
      </c>
      <c r="E1136" s="3">
        <v>0.721389383</v>
      </c>
      <c r="F1136" s="3">
        <v>171.1579645636191</v>
      </c>
    </row>
    <row r="1137" ht="14.25" customHeight="1">
      <c r="A1137" s="3" t="s">
        <v>16377</v>
      </c>
      <c r="B1137" s="3">
        <v>15.89999962</v>
      </c>
      <c r="C1137" s="3">
        <v>1900.0</v>
      </c>
      <c r="D1137" s="3">
        <v>11.2256403</v>
      </c>
      <c r="E1137" s="3">
        <v>0.716026656</v>
      </c>
      <c r="F1137" s="3">
        <v>168.7950113948246</v>
      </c>
    </row>
    <row r="1138" ht="14.25" customHeight="1">
      <c r="A1138" s="3" t="s">
        <v>16378</v>
      </c>
      <c r="B1138" s="3">
        <v>15.89999962</v>
      </c>
      <c r="C1138" s="3">
        <v>1894.0</v>
      </c>
      <c r="D1138" s="3">
        <v>11.2095232</v>
      </c>
      <c r="E1138" s="3">
        <v>0.716923416</v>
      </c>
      <c r="F1138" s="3">
        <v>168.7637629497803</v>
      </c>
    </row>
    <row r="1139" ht="14.25" customHeight="1">
      <c r="A1139" s="3" t="s">
        <v>16379</v>
      </c>
      <c r="B1139" s="3">
        <v>15.80000019</v>
      </c>
      <c r="C1139" s="3">
        <v>1890.0</v>
      </c>
      <c r="D1139" s="3">
        <v>11.07655621</v>
      </c>
      <c r="E1139" s="3">
        <v>0.714198174</v>
      </c>
      <c r="F1139" s="3">
        <v>166.1279806071976</v>
      </c>
    </row>
    <row r="1140" ht="14.25" customHeight="1">
      <c r="A1140" s="3" t="s">
        <v>16380</v>
      </c>
      <c r="B1140" s="3">
        <v>15.80000019</v>
      </c>
      <c r="C1140" s="3">
        <v>1886.0</v>
      </c>
      <c r="D1140" s="3">
        <v>10.95567799</v>
      </c>
      <c r="E1140" s="3">
        <v>0.705433118</v>
      </c>
      <c r="F1140" s="3">
        <v>162.2984597700831</v>
      </c>
    </row>
    <row r="1141" ht="14.25" customHeight="1">
      <c r="A1141" s="3" t="s">
        <v>16381</v>
      </c>
      <c r="B1141" s="3">
        <v>15.80000019</v>
      </c>
      <c r="C1141" s="3">
        <v>1882.0</v>
      </c>
      <c r="D1141" s="3">
        <v>10.90732574</v>
      </c>
      <c r="E1141" s="3">
        <v>0.705782652</v>
      </c>
      <c r="F1141" s="3">
        <v>161.6622270271063</v>
      </c>
    </row>
    <row r="1142" ht="14.25" customHeight="1">
      <c r="A1142" s="3" t="s">
        <v>16382</v>
      </c>
      <c r="B1142" s="3">
        <v>15.69999981</v>
      </c>
      <c r="C1142" s="3">
        <v>1889.0</v>
      </c>
      <c r="D1142" s="3">
        <v>10.88717937</v>
      </c>
      <c r="E1142" s="3">
        <v>0.715019844</v>
      </c>
      <c r="F1142" s="3">
        <v>163.4755351894858</v>
      </c>
    </row>
    <row r="1143" ht="14.25" customHeight="1">
      <c r="A1143" s="3" t="s">
        <v>16383</v>
      </c>
      <c r="B1143" s="3">
        <v>15.60000038</v>
      </c>
      <c r="C1143" s="3">
        <v>1889.0</v>
      </c>
      <c r="D1143" s="3">
        <v>10.85897446</v>
      </c>
      <c r="E1143" s="3">
        <v>0.703817838</v>
      </c>
      <c r="F1143" s="3">
        <v>160.4975384740228</v>
      </c>
    </row>
    <row r="1144" ht="14.25" customHeight="1">
      <c r="A1144" s="3" t="s">
        <v>16384</v>
      </c>
      <c r="B1144" s="3">
        <v>15.60000038</v>
      </c>
      <c r="C1144" s="3">
        <v>1903.0</v>
      </c>
      <c r="D1144" s="3">
        <v>10.84688568</v>
      </c>
      <c r="E1144" s="3">
        <v>0.706697841</v>
      </c>
      <c r="F1144" s="3">
        <v>160.9748845242262</v>
      </c>
    </row>
    <row r="1145" ht="14.25" customHeight="1">
      <c r="A1145" s="3" t="s">
        <v>16385</v>
      </c>
      <c r="B1145" s="3">
        <v>15.60000038</v>
      </c>
      <c r="C1145" s="3">
        <v>1904.0</v>
      </c>
      <c r="D1145" s="3">
        <v>10.89523792</v>
      </c>
      <c r="E1145" s="3">
        <v>0.714077993</v>
      </c>
      <c r="F1145" s="3">
        <v>163.381042170593</v>
      </c>
    </row>
    <row r="1146" ht="14.25" customHeight="1">
      <c r="A1146" s="3" t="s">
        <v>16386</v>
      </c>
      <c r="B1146" s="3">
        <v>15.69999981</v>
      </c>
      <c r="C1146" s="3">
        <v>1927.0</v>
      </c>
      <c r="D1146" s="3">
        <v>11.12490749</v>
      </c>
      <c r="E1146" s="3">
        <v>0.714115044</v>
      </c>
      <c r="F1146" s="3">
        <v>166.8337398360629</v>
      </c>
    </row>
    <row r="1147" ht="14.25" customHeight="1">
      <c r="A1147" s="3" t="s">
        <v>16387</v>
      </c>
      <c r="B1147" s="3">
        <v>15.80000019</v>
      </c>
      <c r="C1147" s="3">
        <v>1940.0</v>
      </c>
      <c r="D1147" s="3">
        <v>11.20549393</v>
      </c>
      <c r="E1147" s="3">
        <v>0.717898286</v>
      </c>
      <c r="F1147" s="3">
        <v>168.9325026087385</v>
      </c>
    </row>
    <row r="1148" ht="14.25" customHeight="1">
      <c r="A1148" s="3" t="s">
        <v>16388</v>
      </c>
      <c r="B1148" s="3">
        <v>15.80000019</v>
      </c>
      <c r="C1148" s="3">
        <v>1963.0</v>
      </c>
      <c r="D1148" s="3">
        <v>11.30219841</v>
      </c>
      <c r="E1148" s="3">
        <v>0.718064866</v>
      </c>
      <c r="F1148" s="3">
        <v>170.4299433224234</v>
      </c>
    </row>
    <row r="1149" ht="14.25" customHeight="1">
      <c r="A1149" s="3" t="s">
        <v>16389</v>
      </c>
      <c r="B1149" s="3">
        <v>15.80000019</v>
      </c>
      <c r="C1149" s="3">
        <v>1981.0</v>
      </c>
      <c r="D1149" s="3">
        <v>11.37875462</v>
      </c>
      <c r="E1149" s="3">
        <v>0.718844745</v>
      </c>
      <c r="F1149" s="3">
        <v>171.7707172278609</v>
      </c>
    </row>
    <row r="1150" ht="14.25" customHeight="1">
      <c r="A1150" s="3" t="s">
        <v>16390</v>
      </c>
      <c r="B1150" s="3">
        <v>15.89999962</v>
      </c>
      <c r="C1150" s="3">
        <v>1999.0</v>
      </c>
      <c r="D1150" s="3">
        <v>11.47142792</v>
      </c>
      <c r="E1150" s="3">
        <v>0.721450276</v>
      </c>
      <c r="F1150" s="3">
        <v>173.7973616189602</v>
      </c>
    </row>
    <row r="1151" ht="14.25" customHeight="1">
      <c r="A1151" s="3" t="s">
        <v>16391</v>
      </c>
      <c r="B1151" s="3">
        <v>15.89999962</v>
      </c>
      <c r="C1151" s="3">
        <v>2017.0</v>
      </c>
      <c r="D1151" s="3">
        <v>11.53992653</v>
      </c>
      <c r="E1151" s="3">
        <v>0.709457317</v>
      </c>
      <c r="F1151" s="3">
        <v>171.9287916013693</v>
      </c>
    </row>
    <row r="1152" ht="14.25" customHeight="1">
      <c r="A1152" s="3" t="s">
        <v>16392</v>
      </c>
      <c r="B1152" s="3">
        <v>15.89999962</v>
      </c>
      <c r="C1152" s="3">
        <v>2021.0</v>
      </c>
      <c r="D1152" s="3">
        <v>11.58424854</v>
      </c>
      <c r="E1152" s="3">
        <v>0.721954984</v>
      </c>
      <c r="F1152" s="3">
        <v>175.6294253563022</v>
      </c>
    </row>
    <row r="1153" ht="14.25" customHeight="1">
      <c r="A1153" s="3" t="s">
        <v>16393</v>
      </c>
      <c r="B1153" s="3">
        <v>15.89999962</v>
      </c>
      <c r="C1153" s="3">
        <v>2034.0</v>
      </c>
      <c r="D1153" s="3">
        <v>11.60439587</v>
      </c>
      <c r="E1153" s="3">
        <v>0.722404463</v>
      </c>
      <c r="F1153" s="3">
        <v>176.0444147050421</v>
      </c>
    </row>
    <row r="1154" ht="14.25" customHeight="1">
      <c r="A1154" s="3" t="s">
        <v>16394</v>
      </c>
      <c r="B1154" s="3">
        <v>15.89999962</v>
      </c>
      <c r="C1154" s="3">
        <v>2047.0</v>
      </c>
      <c r="D1154" s="3">
        <v>11.63259983</v>
      </c>
      <c r="E1154" s="3">
        <v>0.722079319</v>
      </c>
      <c r="F1154" s="3">
        <v>176.3928550323642</v>
      </c>
    </row>
    <row r="1155" ht="14.25" customHeight="1">
      <c r="A1155" s="3" t="s">
        <v>16395</v>
      </c>
      <c r="B1155" s="3">
        <v>15.89999962</v>
      </c>
      <c r="C1155" s="3">
        <v>2055.0</v>
      </c>
      <c r="D1155" s="3">
        <v>11.68901062</v>
      </c>
      <c r="E1155" s="3">
        <v>0.727468429</v>
      </c>
      <c r="F1155" s="3">
        <v>178.57111003821</v>
      </c>
    </row>
    <row r="1156" ht="14.25" customHeight="1">
      <c r="A1156" s="3" t="s">
        <v>16396</v>
      </c>
      <c r="B1156" s="3">
        <v>15.89999962</v>
      </c>
      <c r="C1156" s="3">
        <v>2066.0</v>
      </c>
      <c r="D1156" s="3">
        <v>11.77765465</v>
      </c>
      <c r="E1156" s="3">
        <v>0.724677598</v>
      </c>
      <c r="F1156" s="3">
        <v>179.2350521185461</v>
      </c>
    </row>
    <row r="1157" ht="14.25" customHeight="1">
      <c r="A1157" s="3" t="s">
        <v>16397</v>
      </c>
      <c r="B1157" s="3">
        <v>16.0</v>
      </c>
      <c r="C1157" s="3">
        <v>2065.0</v>
      </c>
      <c r="D1157" s="3">
        <v>11.80183125</v>
      </c>
      <c r="E1157" s="3">
        <v>0.726348585</v>
      </c>
      <c r="F1157" s="3">
        <v>180.0171120057719</v>
      </c>
    </row>
    <row r="1158" ht="14.25" customHeight="1">
      <c r="A1158" s="3" t="s">
        <v>16398</v>
      </c>
      <c r="B1158" s="3">
        <v>16.10000038</v>
      </c>
      <c r="C1158" s="3">
        <v>2071.0</v>
      </c>
      <c r="D1158" s="3">
        <v>11.79780102</v>
      </c>
      <c r="E1158" s="3">
        <v>0.728598467</v>
      </c>
      <c r="F1158" s="3">
        <v>180.5130544800037</v>
      </c>
    </row>
    <row r="1159" ht="14.25" customHeight="1">
      <c r="A1159" s="3" t="s">
        <v>16399</v>
      </c>
      <c r="B1159" s="3">
        <v>16.10000038</v>
      </c>
      <c r="C1159" s="3">
        <v>2064.0</v>
      </c>
      <c r="D1159" s="3">
        <v>11.80988979</v>
      </c>
      <c r="E1159" s="3">
        <v>0.723893416</v>
      </c>
      <c r="F1159" s="3">
        <v>179.5311307159991</v>
      </c>
    </row>
    <row r="1160" ht="14.25" customHeight="1">
      <c r="A1160" s="3" t="s">
        <v>16400</v>
      </c>
      <c r="B1160" s="3">
        <v>16.10000038</v>
      </c>
      <c r="C1160" s="3">
        <v>2047.0</v>
      </c>
      <c r="D1160" s="3">
        <v>11.67692184</v>
      </c>
      <c r="E1160" s="3">
        <v>0.719618468</v>
      </c>
      <c r="F1160" s="3">
        <v>176.4615007145874</v>
      </c>
    </row>
    <row r="1161" ht="14.25" customHeight="1">
      <c r="A1161" s="3" t="s">
        <v>16401</v>
      </c>
      <c r="B1161" s="3">
        <v>16.0</v>
      </c>
      <c r="C1161" s="3">
        <v>2032.0</v>
      </c>
      <c r="D1161" s="3">
        <v>11.6608057</v>
      </c>
      <c r="E1161" s="3">
        <v>0.727603061</v>
      </c>
      <c r="F1161" s="3">
        <v>178.1731963419712</v>
      </c>
    </row>
    <row r="1162" ht="14.25" customHeight="1">
      <c r="A1162" s="3" t="s">
        <v>16402</v>
      </c>
      <c r="B1162" s="3">
        <v>16.0</v>
      </c>
      <c r="C1162" s="3">
        <v>2021.0</v>
      </c>
      <c r="D1162" s="3">
        <v>11.61245346</v>
      </c>
      <c r="E1162" s="3">
        <v>0.727473953</v>
      </c>
      <c r="F1162" s="3">
        <v>177.4029058740693</v>
      </c>
    </row>
    <row r="1163" ht="14.25" customHeight="1">
      <c r="A1163" s="3" t="s">
        <v>16403</v>
      </c>
      <c r="B1163" s="3">
        <v>16.0</v>
      </c>
      <c r="C1163" s="3">
        <v>2010.0</v>
      </c>
      <c r="D1163" s="3">
        <v>11.59230709</v>
      </c>
      <c r="E1163" s="3">
        <v>0.715066983</v>
      </c>
      <c r="F1163" s="3">
        <v>174.074797193972</v>
      </c>
    </row>
    <row r="1164" ht="14.25" customHeight="1">
      <c r="A1164" s="3" t="s">
        <v>16404</v>
      </c>
      <c r="B1164" s="3">
        <v>16.0</v>
      </c>
      <c r="C1164" s="3">
        <v>1999.0</v>
      </c>
      <c r="D1164" s="3">
        <v>11.53992653</v>
      </c>
      <c r="E1164" s="3">
        <v>0.720305587</v>
      </c>
      <c r="F1164" s="3">
        <v>174.557744615699</v>
      </c>
    </row>
    <row r="1165" ht="14.25" customHeight="1">
      <c r="A1165" s="3" t="s">
        <v>16405</v>
      </c>
      <c r="B1165" s="3">
        <v>16.10000038</v>
      </c>
      <c r="C1165" s="3">
        <v>1979.0</v>
      </c>
      <c r="D1165" s="3">
        <v>11.53992653</v>
      </c>
      <c r="E1165" s="3">
        <v>0.72005336</v>
      </c>
      <c r="F1165" s="3">
        <v>174.4966203136725</v>
      </c>
    </row>
    <row r="1166" ht="14.25" customHeight="1">
      <c r="A1166" s="3" t="s">
        <v>16406</v>
      </c>
      <c r="B1166" s="3">
        <v>16.10000038</v>
      </c>
      <c r="C1166" s="3">
        <v>1947.0</v>
      </c>
      <c r="D1166" s="3">
        <v>11.57618999</v>
      </c>
      <c r="E1166" s="3">
        <v>0.71994142</v>
      </c>
      <c r="F1166" s="3">
        <v>175.0177518513981</v>
      </c>
    </row>
    <row r="1167" ht="14.25" customHeight="1">
      <c r="A1167" s="3" t="s">
        <v>16407</v>
      </c>
      <c r="B1167" s="3">
        <v>16.10000038</v>
      </c>
      <c r="C1167" s="3">
        <v>1958.0</v>
      </c>
      <c r="D1167" s="3">
        <v>11.59633636</v>
      </c>
      <c r="E1167" s="3">
        <v>0.720526</v>
      </c>
      <c r="F1167" s="3">
        <v>175.4646988946326</v>
      </c>
    </row>
    <row r="1168" ht="14.25" customHeight="1">
      <c r="A1168" s="3" t="s">
        <v>16408</v>
      </c>
      <c r="B1168" s="3">
        <v>16.10000038</v>
      </c>
      <c r="C1168" s="3">
        <v>1946.0</v>
      </c>
      <c r="D1168" s="3">
        <v>11.53589725</v>
      </c>
      <c r="E1168" s="3">
        <v>0.70853102</v>
      </c>
      <c r="F1168" s="3">
        <v>171.6443619483116</v>
      </c>
    </row>
    <row r="1169" ht="14.25" customHeight="1">
      <c r="A1169" s="3" t="s">
        <v>16409</v>
      </c>
      <c r="B1169" s="3">
        <v>16.10000038</v>
      </c>
      <c r="C1169" s="3">
        <v>1943.0</v>
      </c>
      <c r="D1169" s="3">
        <v>11.64871788</v>
      </c>
      <c r="E1169" s="3">
        <v>0.727488688</v>
      </c>
      <c r="F1169" s="3">
        <v>177.9605202354702</v>
      </c>
    </row>
    <row r="1170" ht="14.25" customHeight="1">
      <c r="A1170" s="3" t="s">
        <v>16410</v>
      </c>
      <c r="B1170" s="3">
        <v>16.20000076</v>
      </c>
      <c r="C1170" s="3">
        <v>1939.0</v>
      </c>
      <c r="D1170" s="3">
        <v>11.63259983</v>
      </c>
      <c r="E1170" s="3">
        <v>0.718817284</v>
      </c>
      <c r="F1170" s="3">
        <v>175.5959901288487</v>
      </c>
    </row>
    <row r="1171" ht="14.25" customHeight="1">
      <c r="A1171" s="3" t="s">
        <v>16411</v>
      </c>
      <c r="B1171" s="3">
        <v>16.20000076</v>
      </c>
      <c r="C1171" s="3">
        <v>1925.0</v>
      </c>
      <c r="D1171" s="3">
        <v>11.66483498</v>
      </c>
      <c r="E1171" s="3">
        <v>0.726891094</v>
      </c>
      <c r="F1171" s="3">
        <v>178.060357858775</v>
      </c>
    </row>
    <row r="1172" ht="14.25" customHeight="1">
      <c r="A1172" s="3" t="s">
        <v>16412</v>
      </c>
      <c r="B1172" s="3">
        <v>16.20000076</v>
      </c>
      <c r="C1172" s="3">
        <v>1931.0</v>
      </c>
      <c r="D1172" s="3">
        <v>11.60036659</v>
      </c>
      <c r="E1172" s="3">
        <v>0.724380099</v>
      </c>
      <c r="F1172" s="3">
        <v>176.4645686769103</v>
      </c>
    </row>
    <row r="1173" ht="14.25" customHeight="1">
      <c r="A1173" s="3" t="s">
        <v>16413</v>
      </c>
      <c r="B1173" s="3">
        <v>16.29999924</v>
      </c>
      <c r="C1173" s="3">
        <v>1927.0</v>
      </c>
      <c r="D1173" s="3">
        <v>11.53186798</v>
      </c>
      <c r="E1173" s="3">
        <v>0.726671275</v>
      </c>
      <c r="F1173" s="3">
        <v>175.9774213713237</v>
      </c>
    </row>
    <row r="1174" ht="14.25" customHeight="1">
      <c r="A1174" s="3" t="s">
        <v>16414</v>
      </c>
      <c r="B1174" s="3">
        <v>16.29999924</v>
      </c>
      <c r="C1174" s="3">
        <v>1920.0</v>
      </c>
      <c r="D1174" s="3">
        <v>11.48754597</v>
      </c>
      <c r="E1174" s="3">
        <v>0.724347857</v>
      </c>
      <c r="F1174" s="3">
        <v>174.7405654167282</v>
      </c>
    </row>
    <row r="1175" ht="14.25" customHeight="1">
      <c r="A1175" s="3" t="s">
        <v>16415</v>
      </c>
      <c r="B1175" s="3">
        <v>16.20000076</v>
      </c>
      <c r="C1175" s="3">
        <v>1914.0</v>
      </c>
      <c r="D1175" s="3">
        <v>11.36666679</v>
      </c>
      <c r="E1175" s="3">
        <v>0.711722796</v>
      </c>
      <c r="F1175" s="3">
        <v>169.888233248562</v>
      </c>
    </row>
    <row r="1176" ht="14.25" customHeight="1">
      <c r="A1176" s="3" t="s">
        <v>16416</v>
      </c>
      <c r="B1176" s="3">
        <v>16.20000076</v>
      </c>
      <c r="C1176" s="3">
        <v>1901.0</v>
      </c>
      <c r="D1176" s="3">
        <v>11.29413795</v>
      </c>
      <c r="E1176" s="3">
        <v>0.715539622</v>
      </c>
      <c r="F1176" s="3">
        <v>169.7094671907359</v>
      </c>
    </row>
    <row r="1177" ht="14.25" customHeight="1">
      <c r="A1177" s="3" t="s">
        <v>16417</v>
      </c>
      <c r="B1177" s="3">
        <v>16.20000076</v>
      </c>
      <c r="C1177" s="3">
        <v>1901.0</v>
      </c>
      <c r="D1177" s="3">
        <v>11.26996231</v>
      </c>
      <c r="E1177" s="3">
        <v>0.714575226</v>
      </c>
      <c r="F1177" s="3">
        <v>169.1179531582744</v>
      </c>
    </row>
    <row r="1178" ht="14.25" customHeight="1">
      <c r="A1178" s="3" t="s">
        <v>16418</v>
      </c>
      <c r="B1178" s="3">
        <v>16.10000038</v>
      </c>
      <c r="C1178" s="3">
        <v>1889.0</v>
      </c>
      <c r="D1178" s="3">
        <v>11.1087904</v>
      </c>
      <c r="E1178" s="3">
        <v>0.731061796</v>
      </c>
      <c r="F1178" s="3">
        <v>170.5454574854427</v>
      </c>
    </row>
    <row r="1179" ht="14.25" customHeight="1">
      <c r="A1179" s="3" t="s">
        <v>16419</v>
      </c>
      <c r="B1179" s="3">
        <v>16.0</v>
      </c>
      <c r="C1179" s="3">
        <v>1878.0</v>
      </c>
      <c r="D1179" s="3">
        <v>11.02820492</v>
      </c>
      <c r="E1179" s="3">
        <v>0.701095737</v>
      </c>
      <c r="F1179" s="3">
        <v>162.368376579663</v>
      </c>
    </row>
    <row r="1180" ht="14.25" customHeight="1">
      <c r="A1180" s="3" t="s">
        <v>16420</v>
      </c>
      <c r="B1180" s="3">
        <v>15.89999962</v>
      </c>
      <c r="C1180" s="3">
        <v>1859.0</v>
      </c>
      <c r="D1180" s="3">
        <v>10.84688568</v>
      </c>
      <c r="E1180" s="3">
        <v>0.691101</v>
      </c>
      <c r="F1180" s="3">
        <v>157.4221643470073</v>
      </c>
    </row>
    <row r="1181" ht="14.25" customHeight="1">
      <c r="A1181" s="3" t="s">
        <v>16421</v>
      </c>
      <c r="B1181" s="3">
        <v>15.89999962</v>
      </c>
      <c r="C1181" s="3">
        <v>1853.0</v>
      </c>
      <c r="D1181" s="3">
        <v>10.75421238</v>
      </c>
      <c r="E1181" s="3">
        <v>0.698176841</v>
      </c>
      <c r="F1181" s="3">
        <v>157.6751825651413</v>
      </c>
    </row>
    <row r="1182" ht="14.25" customHeight="1">
      <c r="A1182" s="3" t="s">
        <v>16422</v>
      </c>
      <c r="B1182" s="3">
        <v>15.69999981</v>
      </c>
      <c r="C1182" s="3">
        <v>1836.0</v>
      </c>
      <c r="D1182" s="3">
        <v>10.50036526</v>
      </c>
      <c r="E1182" s="3">
        <v>0.695870537</v>
      </c>
      <c r="F1182" s="3">
        <v>153.4447910556192</v>
      </c>
    </row>
    <row r="1183" ht="14.25" customHeight="1">
      <c r="A1183" s="3" t="s">
        <v>16423</v>
      </c>
      <c r="B1183" s="3">
        <v>15.69999981</v>
      </c>
      <c r="C1183" s="3">
        <v>1836.0</v>
      </c>
      <c r="D1183" s="3">
        <v>10.37545776</v>
      </c>
      <c r="E1183" s="3">
        <v>0.691275593</v>
      </c>
      <c r="F1183" s="3">
        <v>150.6183150294995</v>
      </c>
    </row>
    <row r="1184" ht="14.25" customHeight="1">
      <c r="A1184" s="3" t="s">
        <v>16424</v>
      </c>
      <c r="B1184" s="3">
        <v>15.69999981</v>
      </c>
      <c r="C1184" s="3">
        <v>1845.0</v>
      </c>
      <c r="D1184" s="3">
        <v>10.26263714</v>
      </c>
      <c r="E1184" s="3">
        <v>0.694038546</v>
      </c>
      <c r="F1184" s="3">
        <v>149.5759809341952</v>
      </c>
    </row>
    <row r="1185" ht="14.25" customHeight="1">
      <c r="A1185" s="3" t="s">
        <v>16425</v>
      </c>
      <c r="B1185" s="3">
        <v>15.60000038</v>
      </c>
      <c r="C1185" s="3">
        <v>1823.0</v>
      </c>
      <c r="D1185" s="3">
        <v>10.24249077</v>
      </c>
      <c r="E1185" s="3">
        <v>0.683648009</v>
      </c>
      <c r="F1185" s="3">
        <v>147.0474268643389</v>
      </c>
    </row>
    <row r="1186" ht="14.25" customHeight="1">
      <c r="A1186" s="3" t="s">
        <v>16426</v>
      </c>
      <c r="B1186" s="3">
        <v>15.60000038</v>
      </c>
      <c r="C1186" s="3">
        <v>1809.0</v>
      </c>
      <c r="D1186" s="3">
        <v>10.37948704</v>
      </c>
      <c r="E1186" s="3">
        <v>0.695954433</v>
      </c>
      <c r="F1186" s="3">
        <v>151.696650372835</v>
      </c>
    </row>
    <row r="1187" ht="14.25" customHeight="1">
      <c r="A1187" s="3" t="s">
        <v>16427</v>
      </c>
      <c r="B1187" s="3">
        <v>15.5</v>
      </c>
      <c r="C1187" s="3">
        <v>1807.0</v>
      </c>
      <c r="D1187" s="3">
        <v>10.1216116</v>
      </c>
      <c r="E1187" s="3">
        <v>0.679742798</v>
      </c>
      <c r="F1187" s="3">
        <v>144.4819443743184</v>
      </c>
    </row>
    <row r="1188" ht="14.25" customHeight="1">
      <c r="A1188" s="3" t="s">
        <v>16428</v>
      </c>
      <c r="B1188" s="3">
        <v>15.5</v>
      </c>
      <c r="C1188" s="3">
        <v>1804.0</v>
      </c>
      <c r="D1188" s="3">
        <v>9.968497276</v>
      </c>
      <c r="E1188" s="3">
        <v>0.682648363</v>
      </c>
      <c r="F1188" s="3">
        <v>142.9045452876586</v>
      </c>
    </row>
    <row r="1189" ht="14.25" customHeight="1">
      <c r="A1189" s="3" t="s">
        <v>16429</v>
      </c>
      <c r="B1189" s="3">
        <v>15.5</v>
      </c>
      <c r="C1189" s="3">
        <v>1781.0</v>
      </c>
      <c r="D1189" s="3">
        <v>9.823443413</v>
      </c>
      <c r="E1189" s="3">
        <v>0.673526071</v>
      </c>
      <c r="F1189" s="3">
        <v>138.9432501586231</v>
      </c>
    </row>
    <row r="1190" ht="14.25" customHeight="1">
      <c r="A1190" s="3" t="s">
        <v>16430</v>
      </c>
      <c r="B1190" s="3">
        <v>15.5</v>
      </c>
      <c r="C1190" s="3">
        <v>1781.0</v>
      </c>
      <c r="D1190" s="3">
        <v>9.36007309</v>
      </c>
      <c r="E1190" s="3">
        <v>0.66001337</v>
      </c>
      <c r="F1190" s="3">
        <v>129.7332410551215</v>
      </c>
    </row>
    <row r="1191" ht="14.25" customHeight="1">
      <c r="A1191" s="3" t="s">
        <v>16431</v>
      </c>
      <c r="B1191" s="3">
        <v>15.5</v>
      </c>
      <c r="C1191" s="3">
        <v>1766.0</v>
      </c>
      <c r="D1191" s="3">
        <v>8.509890556</v>
      </c>
      <c r="E1191" s="3">
        <v>0.63200289</v>
      </c>
      <c r="F1191" s="3">
        <v>112.9437839244898</v>
      </c>
    </row>
    <row r="1192" ht="14.25" customHeight="1">
      <c r="A1192" s="3" t="s">
        <v>16432</v>
      </c>
      <c r="B1192" s="3">
        <v>15.5</v>
      </c>
      <c r="C1192" s="3">
        <v>1765.0</v>
      </c>
      <c r="D1192" s="3">
        <v>8.119048119</v>
      </c>
      <c r="E1192" s="3">
        <v>0.614577202</v>
      </c>
      <c r="F1192" s="3">
        <v>104.785419393446</v>
      </c>
    </row>
    <row r="1193" ht="14.25" customHeight="1">
      <c r="A1193" s="3" t="s">
        <v>16433</v>
      </c>
      <c r="B1193" s="3">
        <v>15.5</v>
      </c>
      <c r="C1193" s="3">
        <v>1757.0</v>
      </c>
      <c r="D1193" s="3">
        <v>7.828937531</v>
      </c>
      <c r="E1193" s="3">
        <v>0.613094604</v>
      </c>
      <c r="F1193" s="3">
        <v>100.7974664614929</v>
      </c>
    </row>
    <row r="1194" ht="14.25" customHeight="1">
      <c r="A1194" s="3" t="s">
        <v>16434</v>
      </c>
      <c r="B1194" s="3">
        <v>15.39999962</v>
      </c>
      <c r="C1194" s="3">
        <v>1745.0</v>
      </c>
      <c r="D1194" s="3">
        <v>7.405860424</v>
      </c>
      <c r="E1194" s="3">
        <v>0.596142959</v>
      </c>
      <c r="F1194" s="3">
        <v>92.71398248919145</v>
      </c>
    </row>
    <row r="1195" ht="14.25" customHeight="1">
      <c r="A1195" s="3" t="s">
        <v>16435</v>
      </c>
      <c r="B1195" s="3">
        <v>15.39999962</v>
      </c>
      <c r="C1195" s="3">
        <v>1729.0</v>
      </c>
      <c r="D1195" s="3">
        <v>7.164102077</v>
      </c>
      <c r="E1195" s="3">
        <v>0.583044417</v>
      </c>
      <c r="F1195" s="3">
        <v>87.71678409507203</v>
      </c>
    </row>
    <row r="1196" ht="14.25" customHeight="1">
      <c r="A1196" s="3" t="s">
        <v>16436</v>
      </c>
      <c r="B1196" s="3">
        <v>15.39999962</v>
      </c>
      <c r="C1196" s="3">
        <v>1744.0</v>
      </c>
      <c r="D1196" s="3">
        <v>6.942491055</v>
      </c>
      <c r="E1196" s="3">
        <v>0.57986963</v>
      </c>
      <c r="F1196" s="3">
        <v>84.54053410616436</v>
      </c>
    </row>
    <row r="1197" ht="14.25" customHeight="1">
      <c r="A1197" s="3" t="s">
        <v>16437</v>
      </c>
      <c r="B1197" s="3">
        <v>15.39999962</v>
      </c>
      <c r="C1197" s="3">
        <v>1727.0</v>
      </c>
      <c r="D1197" s="3">
        <v>6.720879078</v>
      </c>
      <c r="E1197" s="3">
        <v>0.572497751</v>
      </c>
      <c r="F1197" s="3">
        <v>80.80145129485702</v>
      </c>
    </row>
    <row r="1198" ht="14.25" customHeight="1">
      <c r="A1198" s="3" t="s">
        <v>16438</v>
      </c>
      <c r="B1198" s="3">
        <v>15.30000019</v>
      </c>
      <c r="C1198" s="3">
        <v>1727.0</v>
      </c>
      <c r="D1198" s="3">
        <v>6.511354923</v>
      </c>
      <c r="E1198" s="3">
        <v>0.564847491</v>
      </c>
      <c r="F1198" s="3">
        <v>77.23637231660801</v>
      </c>
    </row>
    <row r="1199" ht="14.25" customHeight="1">
      <c r="A1199" s="3" t="s">
        <v>16439</v>
      </c>
      <c r="B1199" s="3">
        <v>15.30000019</v>
      </c>
      <c r="C1199" s="3">
        <v>1714.0</v>
      </c>
      <c r="D1199" s="3">
        <v>6.406593323</v>
      </c>
      <c r="E1199" s="3">
        <v>0.555466163</v>
      </c>
      <c r="F1199" s="3">
        <v>74.73156203159282</v>
      </c>
    </row>
    <row r="1200" ht="14.25" customHeight="1">
      <c r="A1200" s="3" t="s">
        <v>16440</v>
      </c>
      <c r="B1200" s="3">
        <v>15.30000019</v>
      </c>
      <c r="C1200" s="3">
        <v>1712.0</v>
      </c>
      <c r="D1200" s="3">
        <v>6.261538029</v>
      </c>
      <c r="E1200" s="3">
        <v>0.55334899</v>
      </c>
      <c r="F1200" s="3">
        <v>72.76113062806856</v>
      </c>
    </row>
    <row r="1201" ht="14.25" customHeight="1">
      <c r="A1201" s="3" t="s">
        <v>16441</v>
      </c>
      <c r="B1201" s="3">
        <v>15.19999981</v>
      </c>
      <c r="C1201" s="3">
        <v>1707.0</v>
      </c>
      <c r="D1201" s="3">
        <v>6.132600784</v>
      </c>
      <c r="E1201" s="3">
        <v>0.541102829</v>
      </c>
      <c r="F1201" s="3">
        <v>69.68572030035037</v>
      </c>
    </row>
    <row r="1202" ht="14.25" customHeight="1">
      <c r="A1202" s="3" t="s">
        <v>16442</v>
      </c>
      <c r="B1202" s="3">
        <v>15.19999981</v>
      </c>
      <c r="C1202" s="3">
        <v>1700.0</v>
      </c>
      <c r="D1202" s="3">
        <v>6.007692337</v>
      </c>
      <c r="E1202" s="3">
        <v>0.546745634</v>
      </c>
      <c r="F1202" s="3">
        <v>68.97827066907014</v>
      </c>
    </row>
    <row r="1203" ht="14.25" customHeight="1">
      <c r="A1203" s="3" t="s">
        <v>16443</v>
      </c>
      <c r="B1203" s="3">
        <v>15.19999981</v>
      </c>
      <c r="C1203" s="3">
        <v>1690.0</v>
      </c>
      <c r="D1203" s="3">
        <v>5.866666317</v>
      </c>
      <c r="E1203" s="3">
        <v>0.540222263</v>
      </c>
      <c r="F1203" s="3">
        <v>66.55537883474791</v>
      </c>
    </row>
    <row r="1204" ht="14.25" customHeight="1">
      <c r="A1204" s="3" t="s">
        <v>16444</v>
      </c>
      <c r="B1204" s="3">
        <v>15.10000038</v>
      </c>
      <c r="C1204" s="3">
        <v>1695.0</v>
      </c>
      <c r="D1204" s="3">
        <v>5.778021812</v>
      </c>
      <c r="E1204" s="3">
        <v>0.543557361</v>
      </c>
      <c r="F1204" s="3">
        <v>65.95441204655432</v>
      </c>
    </row>
    <row r="1205" ht="14.25" customHeight="1">
      <c r="A1205" s="3" t="s">
        <v>16445</v>
      </c>
      <c r="B1205" s="3">
        <v>15.0</v>
      </c>
      <c r="C1205" s="3">
        <v>1686.0</v>
      </c>
      <c r="D1205" s="3">
        <v>5.673260212</v>
      </c>
      <c r="E1205" s="3">
        <v>0.523724679</v>
      </c>
      <c r="F1205" s="3">
        <v>62.3957540516766</v>
      </c>
    </row>
    <row r="1206" ht="14.25" customHeight="1">
      <c r="A1206" s="3" t="s">
        <v>16446</v>
      </c>
      <c r="B1206" s="3">
        <v>15.0</v>
      </c>
      <c r="C1206" s="3">
        <v>1680.0</v>
      </c>
      <c r="D1206" s="3">
        <v>5.628938198</v>
      </c>
      <c r="E1206" s="3">
        <v>0.532213623</v>
      </c>
      <c r="F1206" s="3">
        <v>62.9117494320141</v>
      </c>
    </row>
    <row r="1207" ht="14.25" customHeight="1">
      <c r="A1207" s="3" t="s">
        <v>16447</v>
      </c>
      <c r="B1207" s="3">
        <v>15.0</v>
      </c>
      <c r="C1207" s="3">
        <v>1680.0</v>
      </c>
      <c r="D1207" s="3">
        <v>5.612820148</v>
      </c>
      <c r="E1207" s="3">
        <v>0.529977227</v>
      </c>
      <c r="F1207" s="3">
        <v>62.46800401142216</v>
      </c>
    </row>
    <row r="1208" ht="14.25" customHeight="1">
      <c r="A1208" s="3" t="s">
        <v>16448</v>
      </c>
      <c r="B1208" s="3">
        <v>14.89999962</v>
      </c>
      <c r="C1208" s="3">
        <v>1686.0</v>
      </c>
      <c r="D1208" s="3">
        <v>5.608790874</v>
      </c>
      <c r="E1208" s="3">
        <v>0.533976369</v>
      </c>
      <c r="F1208" s="3">
        <v>62.89419749295599</v>
      </c>
    </row>
    <row r="1209" ht="14.25" customHeight="1">
      <c r="A1209" s="3" t="s">
        <v>16449</v>
      </c>
      <c r="B1209" s="3">
        <v>14.89999962</v>
      </c>
      <c r="C1209" s="3">
        <v>1684.0</v>
      </c>
      <c r="D1209" s="3">
        <v>5.600732327</v>
      </c>
      <c r="E1209" s="3">
        <v>0.533534818</v>
      </c>
      <c r="F1209" s="3">
        <v>62.7518997578059</v>
      </c>
    </row>
    <row r="1210" ht="14.25" customHeight="1">
      <c r="A1210" s="3" t="s">
        <v>16450</v>
      </c>
      <c r="B1210" s="3">
        <v>14.89999962</v>
      </c>
      <c r="C1210" s="3">
        <v>1686.0</v>
      </c>
      <c r="D1210" s="3">
        <v>5.608790874</v>
      </c>
      <c r="E1210" s="3">
        <v>0.530012822</v>
      </c>
      <c r="F1210" s="3">
        <v>62.42735266186832</v>
      </c>
    </row>
    <row r="1211" ht="14.25" customHeight="1">
      <c r="A1211" s="3" t="s">
        <v>16451</v>
      </c>
      <c r="B1211" s="3">
        <v>14.89999962</v>
      </c>
      <c r="C1211" s="3">
        <v>1685.0</v>
      </c>
      <c r="D1211" s="3">
        <v>5.600732327</v>
      </c>
      <c r="E1211" s="3">
        <v>0.53311101</v>
      </c>
      <c r="F1211" s="3">
        <v>62.70205341931904</v>
      </c>
    </row>
    <row r="1212" ht="14.25" customHeight="1">
      <c r="A1212" s="3" t="s">
        <v>16452</v>
      </c>
      <c r="B1212" s="3">
        <v>14.89999962</v>
      </c>
      <c r="C1212" s="3">
        <v>1680.0</v>
      </c>
      <c r="D1212" s="3">
        <v>5.596702576</v>
      </c>
      <c r="E1212" s="3">
        <v>0.538692046</v>
      </c>
      <c r="F1212" s="3">
        <v>63.31288239189712</v>
      </c>
    </row>
    <row r="1213" ht="14.25" customHeight="1">
      <c r="A1213" s="3" t="s">
        <v>16453</v>
      </c>
      <c r="B1213" s="3">
        <v>15.0</v>
      </c>
      <c r="C1213" s="3">
        <v>1694.0</v>
      </c>
      <c r="D1213" s="3">
        <v>5.616849422</v>
      </c>
      <c r="E1213" s="3">
        <v>0.528649634</v>
      </c>
      <c r="F1213" s="3">
        <v>62.35625321464163</v>
      </c>
    </row>
    <row r="1214" ht="14.25" customHeight="1">
      <c r="A1214" s="3" t="s">
        <v>16454</v>
      </c>
      <c r="B1214" s="3">
        <v>15.0</v>
      </c>
      <c r="C1214" s="3">
        <v>1694.0</v>
      </c>
      <c r="D1214" s="3">
        <v>5.66520071</v>
      </c>
      <c r="E1214" s="3">
        <v>0.528885494</v>
      </c>
      <c r="F1214" s="3">
        <v>62.9210919984675</v>
      </c>
    </row>
    <row r="1215" ht="14.25" customHeight="1">
      <c r="A1215" s="3" t="s">
        <v>16455</v>
      </c>
      <c r="B1215" s="3">
        <v>15.10000038</v>
      </c>
      <c r="C1215" s="3">
        <v>1696.0</v>
      </c>
      <c r="D1215" s="3">
        <v>5.66520071</v>
      </c>
      <c r="E1215" s="3">
        <v>0.540107933</v>
      </c>
      <c r="F1215" s="3">
        <v>64.25621675567288</v>
      </c>
    </row>
    <row r="1216" ht="14.25" customHeight="1">
      <c r="A1216" s="3" t="s">
        <v>16456</v>
      </c>
      <c r="B1216" s="3">
        <v>15.10000038</v>
      </c>
      <c r="C1216" s="3">
        <v>1682.0</v>
      </c>
      <c r="D1216" s="3">
        <v>5.628938198</v>
      </c>
      <c r="E1216" s="3">
        <v>0.534552005</v>
      </c>
      <c r="F1216" s="3">
        <v>63.18816419500173</v>
      </c>
    </row>
    <row r="1217" ht="14.25" customHeight="1">
      <c r="A1217" s="3" t="s">
        <v>16457</v>
      </c>
      <c r="B1217" s="3">
        <v>15.10000038</v>
      </c>
      <c r="C1217" s="3">
        <v>1695.0</v>
      </c>
      <c r="D1217" s="3">
        <v>5.6047616</v>
      </c>
      <c r="E1217" s="3">
        <v>0.530074137</v>
      </c>
      <c r="F1217" s="3">
        <v>62.38972253242551</v>
      </c>
    </row>
    <row r="1218" ht="14.25" customHeight="1">
      <c r="A1218" s="3" t="s">
        <v>16458</v>
      </c>
      <c r="B1218" s="3">
        <v>15.10000038</v>
      </c>
      <c r="C1218" s="3">
        <v>1695.0</v>
      </c>
      <c r="D1218" s="3">
        <v>5.616849422</v>
      </c>
      <c r="E1218" s="3">
        <v>0.531296806</v>
      </c>
      <c r="F1218" s="3">
        <v>62.66849731152246</v>
      </c>
    </row>
    <row r="1219" ht="14.25" customHeight="1">
      <c r="A1219" s="3" t="s">
        <v>16459</v>
      </c>
      <c r="B1219" s="3">
        <v>15.0</v>
      </c>
      <c r="C1219" s="3">
        <v>1712.0</v>
      </c>
      <c r="D1219" s="3">
        <v>5.757874966</v>
      </c>
      <c r="E1219" s="3">
        <v>0.539261597</v>
      </c>
      <c r="F1219" s="3">
        <v>65.2050178393211</v>
      </c>
    </row>
    <row r="1220" ht="14.25" customHeight="1">
      <c r="A1220" s="3" t="s">
        <v>16460</v>
      </c>
      <c r="B1220" s="3">
        <v>15.10000038</v>
      </c>
      <c r="C1220" s="3">
        <v>1723.0</v>
      </c>
      <c r="D1220" s="3">
        <v>5.947252274</v>
      </c>
      <c r="E1220" s="3">
        <v>0.546743793</v>
      </c>
      <c r="F1220" s="3">
        <v>68.28408859050734</v>
      </c>
    </row>
    <row r="1221" ht="14.25" customHeight="1">
      <c r="A1221" s="3" t="s">
        <v>16461</v>
      </c>
      <c r="B1221" s="3">
        <v>15.10000038</v>
      </c>
      <c r="C1221" s="3">
        <v>1730.0</v>
      </c>
      <c r="D1221" s="3">
        <v>6.16886425</v>
      </c>
      <c r="E1221" s="3">
        <v>0.546151497</v>
      </c>
      <c r="F1221" s="3">
        <v>70.75182334347294</v>
      </c>
    </row>
    <row r="1222" ht="14.25" customHeight="1">
      <c r="A1222" s="3" t="s">
        <v>16462</v>
      </c>
      <c r="B1222" s="3">
        <v>15.10000038</v>
      </c>
      <c r="C1222" s="3">
        <v>1743.0</v>
      </c>
      <c r="D1222" s="3">
        <v>6.483149529</v>
      </c>
      <c r="E1222" s="3">
        <v>0.558035082</v>
      </c>
      <c r="F1222" s="3">
        <v>75.9743224597093</v>
      </c>
    </row>
    <row r="1223" ht="14.25" customHeight="1">
      <c r="A1223" s="3" t="s">
        <v>16463</v>
      </c>
      <c r="B1223" s="3">
        <v>15.10000038</v>
      </c>
      <c r="C1223" s="3">
        <v>1758.0</v>
      </c>
      <c r="D1223" s="3">
        <v>6.861904621</v>
      </c>
      <c r="E1223" s="3">
        <v>0.573435562</v>
      </c>
      <c r="F1223" s="3">
        <v>82.63206278740418</v>
      </c>
    </row>
    <row r="1224" ht="14.25" customHeight="1">
      <c r="A1224" s="3" t="s">
        <v>16464</v>
      </c>
      <c r="B1224" s="3">
        <v>15.10000038</v>
      </c>
      <c r="C1224" s="3">
        <v>1774.0</v>
      </c>
      <c r="D1224" s="3">
        <v>7.248717308</v>
      </c>
      <c r="E1224" s="3">
        <v>0.592198316</v>
      </c>
      <c r="F1224" s="3">
        <v>90.14624184211071</v>
      </c>
    </row>
    <row r="1225" ht="14.25" customHeight="1">
      <c r="A1225" s="3" t="s">
        <v>16465</v>
      </c>
      <c r="B1225" s="3">
        <v>15.10000038</v>
      </c>
      <c r="C1225" s="3">
        <v>1787.0</v>
      </c>
      <c r="D1225" s="3">
        <v>7.699999809</v>
      </c>
      <c r="E1225" s="3">
        <v>0.608342546</v>
      </c>
      <c r="F1225" s="3">
        <v>98.36898724813805</v>
      </c>
    </row>
    <row r="1226" ht="14.25" customHeight="1">
      <c r="A1226" s="3" t="s">
        <v>16466</v>
      </c>
      <c r="B1226" s="3">
        <v>15.19999981</v>
      </c>
      <c r="C1226" s="3">
        <v>1808.0</v>
      </c>
      <c r="D1226" s="3">
        <v>8.15128231</v>
      </c>
      <c r="E1226" s="3">
        <v>0.631407311</v>
      </c>
      <c r="F1226" s="3">
        <v>108.0823641357383</v>
      </c>
    </row>
    <row r="1227" ht="14.25" customHeight="1">
      <c r="A1227" s="3" t="s">
        <v>16467</v>
      </c>
      <c r="B1227" s="3">
        <v>15.19999981</v>
      </c>
      <c r="C1227" s="3">
        <v>1814.0</v>
      </c>
      <c r="D1227" s="3">
        <v>8.63479805</v>
      </c>
      <c r="E1227" s="3">
        <v>0.638910467</v>
      </c>
      <c r="F1227" s="3">
        <v>115.8541199461</v>
      </c>
    </row>
    <row r="1228" ht="14.25" customHeight="1">
      <c r="A1228" s="3" t="s">
        <v>16468</v>
      </c>
      <c r="B1228" s="3">
        <v>15.30000019</v>
      </c>
      <c r="C1228" s="3">
        <v>1837.0</v>
      </c>
      <c r="D1228" s="3">
        <v>9.03772831</v>
      </c>
      <c r="E1228" s="3">
        <v>0.646449471</v>
      </c>
      <c r="F1228" s="3">
        <v>122.6911283858657</v>
      </c>
    </row>
    <row r="1229" ht="14.25" customHeight="1">
      <c r="A1229" s="3" t="s">
        <v>16469</v>
      </c>
      <c r="B1229" s="3">
        <v>15.30000019</v>
      </c>
      <c r="C1229" s="3">
        <v>1843.0</v>
      </c>
      <c r="D1229" s="3">
        <v>9.347985268</v>
      </c>
      <c r="E1229" s="3">
        <v>0.664004808</v>
      </c>
      <c r="F1229" s="3">
        <v>130.3492504243685</v>
      </c>
    </row>
    <row r="1230" ht="14.25" customHeight="1">
      <c r="A1230" s="3" t="s">
        <v>16470</v>
      </c>
      <c r="B1230" s="3">
        <v>15.39999962</v>
      </c>
      <c r="C1230" s="3">
        <v>1856.0</v>
      </c>
      <c r="D1230" s="3">
        <v>9.650182724</v>
      </c>
      <c r="E1230" s="3">
        <v>0.669874263</v>
      </c>
      <c r="F1230" s="3">
        <v>135.7525898411515</v>
      </c>
    </row>
    <row r="1231" ht="14.25" customHeight="1">
      <c r="A1231" s="3" t="s">
        <v>16471</v>
      </c>
      <c r="B1231" s="3">
        <v>15.39999962</v>
      </c>
      <c r="C1231" s="3">
        <v>1865.0</v>
      </c>
      <c r="D1231" s="3">
        <v>9.72673893</v>
      </c>
      <c r="E1231" s="3">
        <v>0.671671121</v>
      </c>
      <c r="F1231" s="3">
        <v>137.1965624565363</v>
      </c>
    </row>
    <row r="1232" ht="14.25" customHeight="1">
      <c r="A1232" s="3" t="s">
        <v>16472</v>
      </c>
      <c r="B1232" s="3">
        <v>15.39999962</v>
      </c>
      <c r="C1232" s="3">
        <v>1866.0</v>
      </c>
      <c r="D1232" s="3">
        <v>9.734797478</v>
      </c>
      <c r="E1232" s="3">
        <v>0.673575072</v>
      </c>
      <c r="F1232" s="3">
        <v>137.6994551551346</v>
      </c>
    </row>
    <row r="1233" ht="14.25" customHeight="1">
      <c r="A1233" s="3" t="s">
        <v>16473</v>
      </c>
      <c r="B1233" s="3">
        <v>15.39999962</v>
      </c>
      <c r="C1233" s="3">
        <v>1869.0</v>
      </c>
      <c r="D1233" s="3">
        <v>9.730769157</v>
      </c>
      <c r="E1233" s="3">
        <v>0.672677308</v>
      </c>
      <c r="F1233" s="3">
        <v>137.459019627304</v>
      </c>
    </row>
    <row r="1234" ht="14.25" customHeight="1">
      <c r="A1234" s="3" t="s">
        <v>16474</v>
      </c>
      <c r="B1234" s="3">
        <v>15.39999962</v>
      </c>
      <c r="C1234" s="3">
        <v>1857.0</v>
      </c>
      <c r="D1234" s="3">
        <v>9.775091171</v>
      </c>
      <c r="E1234" s="3">
        <v>0.67179388</v>
      </c>
      <c r="F1234" s="3">
        <v>137.9037749275165</v>
      </c>
    </row>
    <row r="1235" ht="14.25" customHeight="1">
      <c r="A1235" s="3" t="s">
        <v>16475</v>
      </c>
      <c r="B1235" s="3">
        <v>15.39999962</v>
      </c>
      <c r="C1235" s="3">
        <v>1847.0</v>
      </c>
      <c r="D1235" s="3">
        <v>9.32380867</v>
      </c>
      <c r="E1235" s="3">
        <v>0.661994881</v>
      </c>
      <c r="F1235" s="3">
        <v>129.6185858302318</v>
      </c>
    </row>
    <row r="1236" ht="14.25" customHeight="1">
      <c r="A1236" s="3" t="s">
        <v>16476</v>
      </c>
      <c r="B1236" s="3">
        <v>15.30000019</v>
      </c>
      <c r="C1236" s="3">
        <v>1844.0</v>
      </c>
      <c r="D1236" s="3">
        <v>9.094139099</v>
      </c>
      <c r="E1236" s="3">
        <v>0.674028082</v>
      </c>
      <c r="F1236" s="3">
        <v>128.7238078211437</v>
      </c>
    </row>
    <row r="1237" ht="14.25" customHeight="1">
      <c r="A1237" s="3" t="s">
        <v>16477</v>
      </c>
      <c r="B1237" s="3">
        <v>15.30000019</v>
      </c>
      <c r="C1237" s="3">
        <v>1839.0</v>
      </c>
      <c r="D1237" s="3">
        <v>8.844322205</v>
      </c>
      <c r="E1237" s="3">
        <v>0.652156777</v>
      </c>
      <c r="F1237" s="3">
        <v>121.125577943209</v>
      </c>
    </row>
    <row r="1238" ht="14.25" customHeight="1">
      <c r="A1238" s="3" t="s">
        <v>16478</v>
      </c>
      <c r="B1238" s="3">
        <v>15.30000019</v>
      </c>
      <c r="C1238" s="3">
        <v>1825.0</v>
      </c>
      <c r="D1238" s="3">
        <v>8.642856598</v>
      </c>
      <c r="E1238" s="3">
        <v>0.635144045</v>
      </c>
      <c r="F1238" s="3">
        <v>115.2786369001818</v>
      </c>
    </row>
    <row r="1239" ht="14.25" customHeight="1">
      <c r="A1239" s="3" t="s">
        <v>16479</v>
      </c>
      <c r="B1239" s="3">
        <v>15.19999981</v>
      </c>
      <c r="C1239" s="3">
        <v>1813.0</v>
      </c>
      <c r="D1239" s="3">
        <v>8.376922607</v>
      </c>
      <c r="E1239" s="3">
        <v>0.629412003</v>
      </c>
      <c r="F1239" s="3">
        <v>110.7232483780049</v>
      </c>
    </row>
    <row r="1240" ht="14.25" customHeight="1">
      <c r="A1240" s="3" t="s">
        <v>16480</v>
      </c>
      <c r="B1240" s="3">
        <v>15.19999981</v>
      </c>
      <c r="C1240" s="3">
        <v>1806.0</v>
      </c>
      <c r="D1240" s="3">
        <v>8.187545776</v>
      </c>
      <c r="E1240" s="3">
        <v>0.618586008</v>
      </c>
      <c r="F1240" s="3">
        <v>106.3587263947551</v>
      </c>
    </row>
    <row r="1241" ht="14.25" customHeight="1">
      <c r="A1241" s="3" t="s">
        <v>16481</v>
      </c>
      <c r="B1241" s="3">
        <v>15.19999981</v>
      </c>
      <c r="C1241" s="3">
        <v>1787.0</v>
      </c>
      <c r="D1241" s="3">
        <v>8.239926338</v>
      </c>
      <c r="E1241" s="3">
        <v>0.627146478</v>
      </c>
      <c r="F1241" s="3">
        <v>108.5204564189789</v>
      </c>
    </row>
    <row r="1242" ht="14.25" customHeight="1">
      <c r="A1242" s="3" t="s">
        <v>16482</v>
      </c>
      <c r="B1242" s="3">
        <v>15.19999981</v>
      </c>
      <c r="C1242" s="3">
        <v>1781.0</v>
      </c>
      <c r="D1242" s="3">
        <v>7.978022099</v>
      </c>
      <c r="E1242" s="3">
        <v>0.612143137</v>
      </c>
      <c r="F1242" s="3">
        <v>102.5575209694809</v>
      </c>
    </row>
    <row r="1243" ht="14.25" customHeight="1">
      <c r="A1243" s="3" t="s">
        <v>16483</v>
      </c>
      <c r="B1243" s="3">
        <v>15.10000038</v>
      </c>
      <c r="C1243" s="3">
        <v>1763.0</v>
      </c>
      <c r="D1243" s="3">
        <v>7.607326031</v>
      </c>
      <c r="E1243" s="3">
        <v>0.63028214</v>
      </c>
      <c r="F1243" s="3">
        <v>100.6899963404241</v>
      </c>
    </row>
    <row r="1244" ht="14.25" customHeight="1">
      <c r="A1244" s="3" t="s">
        <v>16484</v>
      </c>
      <c r="B1244" s="3">
        <v>15.0</v>
      </c>
      <c r="C1244" s="3">
        <v>1754.0</v>
      </c>
      <c r="D1244" s="3">
        <v>7.611355305</v>
      </c>
      <c r="E1244" s="3">
        <v>0.603094013</v>
      </c>
      <c r="F1244" s="3">
        <v>96.39761912048706</v>
      </c>
    </row>
    <row r="1245" ht="14.25" customHeight="1">
      <c r="A1245" s="3" t="s">
        <v>16485</v>
      </c>
      <c r="B1245" s="3">
        <v>15.0</v>
      </c>
      <c r="C1245" s="3">
        <v>1746.0</v>
      </c>
      <c r="D1245" s="3">
        <v>7.542857647</v>
      </c>
      <c r="E1245" s="3">
        <v>0.594738475</v>
      </c>
      <c r="F1245" s="3">
        <v>94.20658073649624</v>
      </c>
    </row>
    <row r="1246" ht="14.25" customHeight="1">
      <c r="A1246" s="3" t="s">
        <v>16486</v>
      </c>
      <c r="B1246" s="3">
        <v>15.0</v>
      </c>
      <c r="C1246" s="3">
        <v>1743.0</v>
      </c>
      <c r="D1246" s="3">
        <v>7.426007271</v>
      </c>
      <c r="E1246" s="3">
        <v>0.589177887</v>
      </c>
      <c r="F1246" s="3">
        <v>91.88002472826274</v>
      </c>
    </row>
    <row r="1247" ht="14.25" customHeight="1">
      <c r="A1247" s="3" t="s">
        <v>16487</v>
      </c>
      <c r="B1247" s="3">
        <v>14.89999962</v>
      </c>
      <c r="C1247" s="3">
        <v>1739.0</v>
      </c>
      <c r="D1247" s="3">
        <v>7.284981728</v>
      </c>
      <c r="E1247" s="3">
        <v>0.59965527</v>
      </c>
      <c r="F1247" s="3">
        <v>91.73803138602703</v>
      </c>
    </row>
    <row r="1248" ht="14.25" customHeight="1">
      <c r="A1248" s="3" t="s">
        <v>16488</v>
      </c>
      <c r="B1248" s="3">
        <v>14.89999962</v>
      </c>
      <c r="C1248" s="3">
        <v>1723.0</v>
      </c>
      <c r="D1248" s="3">
        <v>7.16007328</v>
      </c>
      <c r="E1248" s="3">
        <v>0.584417041</v>
      </c>
      <c r="F1248" s="3">
        <v>87.87384563245607</v>
      </c>
    </row>
    <row r="1249" ht="14.25" customHeight="1">
      <c r="A1249" s="3" t="s">
        <v>16489</v>
      </c>
      <c r="B1249" s="3">
        <v>14.89999962</v>
      </c>
      <c r="C1249" s="3">
        <v>1715.0</v>
      </c>
      <c r="D1249" s="3">
        <v>7.051281929</v>
      </c>
      <c r="E1249" s="3">
        <v>0.586665633</v>
      </c>
      <c r="F1249" s="3">
        <v>86.87164030310315</v>
      </c>
    </row>
    <row r="1250" ht="14.25" customHeight="1">
      <c r="A1250" s="3" t="s">
        <v>16490</v>
      </c>
      <c r="B1250" s="3">
        <v>14.89999962</v>
      </c>
      <c r="C1250" s="3">
        <v>1702.0</v>
      </c>
      <c r="D1250" s="3">
        <v>6.745054722</v>
      </c>
      <c r="E1250" s="3">
        <v>0.573144228</v>
      </c>
      <c r="F1250" s="3">
        <v>81.18367281062733</v>
      </c>
    </row>
    <row r="1251" ht="14.25" customHeight="1">
      <c r="A1251" s="3" t="s">
        <v>16491</v>
      </c>
      <c r="B1251" s="3">
        <v>14.89999962</v>
      </c>
      <c r="C1251" s="3">
        <v>1686.0</v>
      </c>
      <c r="D1251" s="3">
        <v>6.604028702</v>
      </c>
      <c r="E1251" s="3">
        <v>0.559672908</v>
      </c>
      <c r="F1251" s="3">
        <v>77.61801491143991</v>
      </c>
    </row>
    <row r="1252" ht="14.25" customHeight="1">
      <c r="A1252" s="3" t="s">
        <v>16492</v>
      </c>
      <c r="B1252" s="3">
        <v>14.89999962</v>
      </c>
      <c r="C1252" s="3">
        <v>1685.0</v>
      </c>
      <c r="D1252" s="3">
        <v>6.463003159</v>
      </c>
      <c r="E1252" s="3">
        <v>0.553807315</v>
      </c>
      <c r="F1252" s="3">
        <v>75.16442695276848</v>
      </c>
    </row>
    <row r="1253" ht="14.25" customHeight="1">
      <c r="A1253" s="3" t="s">
        <v>16493</v>
      </c>
      <c r="B1253" s="3">
        <v>14.89999962</v>
      </c>
      <c r="C1253" s="3">
        <v>1676.0</v>
      </c>
      <c r="D1253" s="3">
        <v>6.253479481</v>
      </c>
      <c r="E1253" s="3">
        <v>0.553037363</v>
      </c>
      <c r="F1253" s="3">
        <v>72.62656383668381</v>
      </c>
    </row>
    <row r="1254" ht="14.25" customHeight="1">
      <c r="A1254" s="3" t="s">
        <v>16494</v>
      </c>
      <c r="B1254" s="3">
        <v>14.89999962</v>
      </c>
      <c r="C1254" s="3">
        <v>1678.0</v>
      </c>
      <c r="D1254" s="3">
        <v>6.128571033</v>
      </c>
      <c r="E1254" s="3">
        <v>0.543775814</v>
      </c>
      <c r="F1254" s="3">
        <v>69.98394274465431</v>
      </c>
    </row>
    <row r="1255" ht="14.25" customHeight="1">
      <c r="A1255" s="3" t="s">
        <v>16495</v>
      </c>
      <c r="B1255" s="3">
        <v>14.89999962</v>
      </c>
      <c r="C1255" s="3">
        <v>1665.0</v>
      </c>
      <c r="D1255" s="3">
        <v>5.983516693</v>
      </c>
      <c r="E1255" s="3">
        <v>0.545608729</v>
      </c>
      <c r="F1255" s="3">
        <v>68.55783769417828</v>
      </c>
    </row>
    <row r="1256" ht="14.25" customHeight="1">
      <c r="A1256" s="3" t="s">
        <v>16496</v>
      </c>
      <c r="B1256" s="3">
        <v>14.89999962</v>
      </c>
      <c r="C1256" s="3">
        <v>1658.0</v>
      </c>
      <c r="D1256" s="3">
        <v>5.66117239</v>
      </c>
      <c r="E1256" s="3">
        <v>0.538902764</v>
      </c>
      <c r="F1256" s="3">
        <v>64.0672504174812</v>
      </c>
    </row>
    <row r="1257" ht="14.25" customHeight="1">
      <c r="A1257" s="3" t="s">
        <v>16497</v>
      </c>
      <c r="B1257" s="3">
        <v>14.89999962</v>
      </c>
      <c r="C1257" s="3">
        <v>1645.0</v>
      </c>
      <c r="D1257" s="3">
        <v>5.226007462</v>
      </c>
      <c r="E1257" s="3">
        <v>0.513827682</v>
      </c>
      <c r="F1257" s="3">
        <v>56.39061330659742</v>
      </c>
    </row>
    <row r="1258" ht="14.25" customHeight="1">
      <c r="A1258" s="3" t="s">
        <v>16498</v>
      </c>
      <c r="B1258" s="3">
        <v>14.89999962</v>
      </c>
      <c r="C1258" s="3">
        <v>1645.0</v>
      </c>
      <c r="D1258" s="3">
        <v>4.988277912</v>
      </c>
      <c r="E1258" s="3">
        <v>0.50952354</v>
      </c>
      <c r="F1258" s="3">
        <v>53.37454542474701</v>
      </c>
    </row>
    <row r="1259" ht="14.25" customHeight="1">
      <c r="A1259" s="3" t="s">
        <v>16499</v>
      </c>
      <c r="B1259" s="3">
        <v>14.89999962</v>
      </c>
      <c r="C1259" s="3">
        <v>1585.0</v>
      </c>
      <c r="D1259" s="3">
        <v>3.674725056</v>
      </c>
      <c r="E1259" s="3">
        <v>0.451721194</v>
      </c>
      <c r="F1259" s="3">
        <v>34.85897498827877</v>
      </c>
    </row>
    <row r="1260" ht="14.25" customHeight="1">
      <c r="A1260" s="3" t="s">
        <v>16500</v>
      </c>
      <c r="B1260" s="3">
        <v>14.89999962</v>
      </c>
      <c r="C1260" s="3">
        <v>1554.0</v>
      </c>
      <c r="D1260" s="3">
        <v>3.154945135</v>
      </c>
      <c r="E1260" s="3">
        <v>0.43062844</v>
      </c>
      <c r="F1260" s="3">
        <v>28.53079113718343</v>
      </c>
    </row>
    <row r="1261" ht="14.25" customHeight="1">
      <c r="A1261" s="3" t="s">
        <v>16501</v>
      </c>
      <c r="B1261" s="3">
        <v>14.80000019</v>
      </c>
      <c r="C1261" s="3">
        <v>1506.0</v>
      </c>
      <c r="D1261" s="3">
        <v>2.453845978</v>
      </c>
      <c r="E1261" s="3">
        <v>0.402059341</v>
      </c>
      <c r="F1261" s="3">
        <v>20.71842563343379</v>
      </c>
    </row>
    <row r="1262" ht="14.25" customHeight="1">
      <c r="A1262" s="3" t="s">
        <v>16502</v>
      </c>
      <c r="B1262" s="3">
        <v>14.80000019</v>
      </c>
      <c r="C1262" s="3">
        <v>1488.0</v>
      </c>
      <c r="D1262" s="3">
        <v>2.228205204</v>
      </c>
      <c r="E1262" s="3">
        <v>0.390492883</v>
      </c>
      <c r="F1262" s="3">
        <v>18.27206375453683</v>
      </c>
    </row>
    <row r="1263" ht="14.25" customHeight="1">
      <c r="A1263" s="3" t="s">
        <v>16503</v>
      </c>
      <c r="B1263" s="3">
        <v>14.80000019</v>
      </c>
      <c r="C1263" s="3">
        <v>1470.0</v>
      </c>
      <c r="D1263" s="3">
        <v>2.006593466</v>
      </c>
      <c r="E1263" s="3">
        <v>0.379248327</v>
      </c>
      <c r="F1263" s="3">
        <v>15.98094151394226</v>
      </c>
    </row>
    <row r="1264" ht="14.25" customHeight="1">
      <c r="A1264" s="3" t="s">
        <v>16504</v>
      </c>
      <c r="B1264" s="3">
        <v>14.89999962</v>
      </c>
      <c r="C1264" s="3">
        <v>1451.0</v>
      </c>
      <c r="D1264" s="3">
        <v>1.780952334</v>
      </c>
      <c r="E1264" s="3">
        <v>0.373247869</v>
      </c>
      <c r="F1264" s="3">
        <v>13.9594699325776</v>
      </c>
    </row>
    <row r="1265" ht="14.25" customHeight="1">
      <c r="A1265" s="3" t="s">
        <v>16505</v>
      </c>
      <c r="B1265" s="3">
        <v>14.89999962</v>
      </c>
      <c r="C1265" s="3">
        <v>1414.0</v>
      </c>
      <c r="D1265" s="3">
        <v>1.410256505</v>
      </c>
      <c r="E1265" s="3">
        <v>0.350056252</v>
      </c>
      <c r="F1265" s="3">
        <v>10.36705123647731</v>
      </c>
    </row>
    <row r="1266" ht="14.25" customHeight="1">
      <c r="A1266" s="3" t="s">
        <v>16506</v>
      </c>
      <c r="B1266" s="3">
        <v>14.89999962</v>
      </c>
      <c r="C1266" s="3">
        <v>1399.0</v>
      </c>
      <c r="D1266" s="3">
        <v>1.265201449</v>
      </c>
      <c r="E1266" s="3">
        <v>0.335621149</v>
      </c>
      <c r="F1266" s="3">
        <v>8.917195644626744</v>
      </c>
    </row>
    <row r="1267" ht="14.25" customHeight="1">
      <c r="A1267" s="3" t="s">
        <v>16507</v>
      </c>
      <c r="B1267" s="3">
        <v>14.80000019</v>
      </c>
      <c r="C1267" s="3">
        <v>1387.0</v>
      </c>
      <c r="D1267" s="3">
        <v>1.144322395</v>
      </c>
      <c r="E1267" s="3">
        <v>0.336077968</v>
      </c>
      <c r="F1267" s="3">
        <v>8.076212450218362</v>
      </c>
    </row>
    <row r="1268" ht="14.25" customHeight="1">
      <c r="A1268" s="3" t="s">
        <v>16508</v>
      </c>
      <c r="B1268" s="3">
        <v>14.80000019</v>
      </c>
      <c r="C1268" s="3">
        <v>1375.0</v>
      </c>
      <c r="D1268" s="3">
        <v>1.043589711</v>
      </c>
      <c r="E1268" s="3">
        <v>0.335615739</v>
      </c>
      <c r="F1268" s="3">
        <v>7.355147773471291</v>
      </c>
    </row>
    <row r="1269" ht="14.25" customHeight="1">
      <c r="A1269" s="3" t="s">
        <v>16509</v>
      </c>
      <c r="B1269" s="3">
        <v>14.80000019</v>
      </c>
      <c r="C1269" s="3">
        <v>1345.0</v>
      </c>
      <c r="D1269" s="3">
        <v>0.878388226</v>
      </c>
      <c r="E1269" s="3">
        <v>0.310472573</v>
      </c>
      <c r="F1269" s="3">
        <v>5.727024505001635</v>
      </c>
    </row>
    <row r="1270" ht="14.25" customHeight="1">
      <c r="A1270" s="3" t="s">
        <v>16510</v>
      </c>
      <c r="B1270" s="3">
        <v>14.80000019</v>
      </c>
      <c r="C1270" s="3">
        <v>1349.0</v>
      </c>
      <c r="D1270" s="3">
        <v>0.838095188</v>
      </c>
      <c r="E1270" s="3">
        <v>0.306732232</v>
      </c>
      <c r="F1270" s="3">
        <v>5.398486960517692</v>
      </c>
    </row>
    <row r="1271" ht="14.25" customHeight="1">
      <c r="A1271" s="3" t="s">
        <v>16511</v>
      </c>
      <c r="B1271" s="3">
        <v>14.80000019</v>
      </c>
      <c r="C1271" s="3">
        <v>1343.0</v>
      </c>
      <c r="D1271" s="3">
        <v>0.801831484</v>
      </c>
      <c r="E1271" s="3">
        <v>0.314397085</v>
      </c>
      <c r="F1271" s="3">
        <v>5.293963105847307</v>
      </c>
    </row>
    <row r="1272" ht="14.25" customHeight="1">
      <c r="A1272" s="3" t="s">
        <v>16512</v>
      </c>
      <c r="B1272" s="3">
        <v>14.89999962</v>
      </c>
      <c r="C1272" s="3">
        <v>1343.0</v>
      </c>
      <c r="D1272" s="3">
        <v>0.838095188</v>
      </c>
      <c r="E1272" s="3">
        <v>0.316492704</v>
      </c>
      <c r="F1272" s="3">
        <v>5.570271257449676</v>
      </c>
    </row>
    <row r="1273" ht="14.25" customHeight="1">
      <c r="A1273" s="3" t="s">
        <v>16513</v>
      </c>
      <c r="B1273" s="3">
        <v>14.89999962</v>
      </c>
      <c r="C1273" s="3">
        <v>1350.0</v>
      </c>
      <c r="D1273" s="3">
        <v>0.926739931</v>
      </c>
      <c r="E1273" s="3">
        <v>0.327404897</v>
      </c>
      <c r="F1273" s="3">
        <v>6.371803024751683</v>
      </c>
    </row>
    <row r="1274" ht="14.25" customHeight="1">
      <c r="A1274" s="3" t="s">
        <v>16514</v>
      </c>
      <c r="B1274" s="3">
        <v>14.80000019</v>
      </c>
      <c r="C1274" s="3">
        <v>1359.0</v>
      </c>
      <c r="D1274" s="3">
        <v>1.039560318</v>
      </c>
      <c r="E1274" s="3">
        <v>0.333293636</v>
      </c>
      <c r="F1274" s="3">
        <v>7.276055602778261</v>
      </c>
    </row>
    <row r="1275" ht="14.25" customHeight="1">
      <c r="A1275" s="3" t="s">
        <v>16515</v>
      </c>
      <c r="B1275" s="3">
        <v>14.80000019</v>
      </c>
      <c r="C1275" s="3">
        <v>1359.0</v>
      </c>
      <c r="D1275" s="3">
        <v>1.108058572</v>
      </c>
      <c r="E1275" s="3">
        <v>0.337960658</v>
      </c>
      <c r="F1275" s="3">
        <v>7.864084286008868</v>
      </c>
    </row>
    <row r="1276" ht="14.25" customHeight="1">
      <c r="A1276" s="3" t="s">
        <v>16516</v>
      </c>
      <c r="B1276" s="3">
        <v>14.80000019</v>
      </c>
      <c r="C1276" s="3">
        <v>1357.0</v>
      </c>
      <c r="D1276" s="3">
        <v>1.196703196</v>
      </c>
      <c r="E1276" s="3">
        <v>0.348255806</v>
      </c>
      <c r="F1276" s="3">
        <v>8.751935557380875</v>
      </c>
    </row>
    <row r="1277" ht="14.25" customHeight="1">
      <c r="A1277" s="3" t="s">
        <v>16517</v>
      </c>
      <c r="B1277" s="3">
        <v>14.69999981</v>
      </c>
      <c r="C1277" s="3">
        <v>1375.0</v>
      </c>
      <c r="D1277" s="3">
        <v>1.273259997</v>
      </c>
      <c r="E1277" s="3">
        <v>0.34936697</v>
      </c>
      <c r="F1277" s="3">
        <v>9.34153473065608</v>
      </c>
    </row>
    <row r="1278" ht="14.25" customHeight="1">
      <c r="A1278" s="3" t="s">
        <v>16518</v>
      </c>
      <c r="B1278" s="3">
        <v>14.69999981</v>
      </c>
      <c r="C1278" s="3">
        <v>1359.0</v>
      </c>
      <c r="D1278" s="3">
        <v>1.289377332</v>
      </c>
      <c r="E1278" s="3">
        <v>0.338850694</v>
      </c>
      <c r="F1278" s="3">
        <v>9.175034479297436</v>
      </c>
    </row>
    <row r="1279" ht="14.25" customHeight="1">
      <c r="A1279" s="3" t="s">
        <v>16519</v>
      </c>
      <c r="B1279" s="3">
        <v>14.69999981</v>
      </c>
      <c r="C1279" s="3">
        <v>1366.0</v>
      </c>
      <c r="D1279" s="3">
        <v>1.285347939</v>
      </c>
      <c r="E1279" s="3">
        <v>0.344529503</v>
      </c>
      <c r="F1279" s="3">
        <v>9.299646018720631</v>
      </c>
    </row>
    <row r="1280" ht="14.25" customHeight="1">
      <c r="A1280" s="3" t="s">
        <v>16520</v>
      </c>
      <c r="B1280" s="3">
        <v>14.69999981</v>
      </c>
      <c r="C1280" s="3">
        <v>1367.0</v>
      </c>
      <c r="D1280" s="3">
        <v>1.29743588</v>
      </c>
      <c r="E1280" s="3">
        <v>0.349479068</v>
      </c>
      <c r="F1280" s="3">
        <v>9.521960324775357</v>
      </c>
    </row>
    <row r="1281" ht="14.25" customHeight="1">
      <c r="A1281" s="3" t="s">
        <v>16521</v>
      </c>
      <c r="B1281" s="3">
        <v>14.60000038</v>
      </c>
      <c r="C1281" s="3">
        <v>1374.0</v>
      </c>
      <c r="D1281" s="3">
        <v>1.249084234</v>
      </c>
      <c r="E1281" s="3">
        <v>0.342809313</v>
      </c>
      <c r="F1281" s="3">
        <v>8.992151870870096</v>
      </c>
    </row>
    <row r="1282" ht="14.25" customHeight="1">
      <c r="A1282" s="3" t="s">
        <v>16522</v>
      </c>
      <c r="B1282" s="3">
        <v>14.60000038</v>
      </c>
      <c r="C1282" s="3">
        <v>1376.0</v>
      </c>
      <c r="D1282" s="3">
        <v>1.253113389</v>
      </c>
      <c r="E1282" s="3">
        <v>0.350916816</v>
      </c>
      <c r="F1282" s="3">
        <v>9.234509771651839</v>
      </c>
    </row>
    <row r="1283" ht="14.25" customHeight="1">
      <c r="A1283" s="3" t="s">
        <v>16523</v>
      </c>
      <c r="B1283" s="3">
        <v>14.60000038</v>
      </c>
      <c r="C1283" s="3">
        <v>1362.0</v>
      </c>
      <c r="D1283" s="3">
        <v>1.140293002</v>
      </c>
      <c r="E1283" s="3">
        <v>0.338484477</v>
      </c>
      <c r="F1283" s="3">
        <v>8.105401088583328</v>
      </c>
    </row>
    <row r="1284" ht="14.25" customHeight="1">
      <c r="A1284" s="3" t="s">
        <v>16524</v>
      </c>
      <c r="B1284" s="3">
        <v>14.60000038</v>
      </c>
      <c r="C1284" s="3">
        <v>1362.0</v>
      </c>
      <c r="D1284" s="3">
        <v>1.067765594</v>
      </c>
      <c r="E1284" s="3">
        <v>0.335455349</v>
      </c>
      <c r="F1284" s="3">
        <v>7.521941279694708</v>
      </c>
    </row>
    <row r="1285" ht="14.25" customHeight="1">
      <c r="A1285" s="3" t="s">
        <v>16525</v>
      </c>
      <c r="B1285" s="3">
        <v>14.60000038</v>
      </c>
      <c r="C1285" s="3">
        <v>1353.0</v>
      </c>
      <c r="D1285" s="3">
        <v>0.967032969</v>
      </c>
      <c r="E1285" s="3">
        <v>0.326327122</v>
      </c>
      <c r="F1285" s="3">
        <v>6.626950798710591</v>
      </c>
    </row>
    <row r="1286" ht="14.25" customHeight="1">
      <c r="A1286" s="3" t="s">
        <v>16526</v>
      </c>
      <c r="B1286" s="3">
        <v>14.60000038</v>
      </c>
      <c r="C1286" s="3">
        <v>1347.0</v>
      </c>
      <c r="D1286" s="3">
        <v>0.846153855</v>
      </c>
      <c r="E1286" s="3">
        <v>0.324261611</v>
      </c>
      <c r="F1286" s="3">
        <v>5.761879455699368</v>
      </c>
    </row>
    <row r="1287" ht="14.25" customHeight="1">
      <c r="A1287" s="3" t="s">
        <v>16527</v>
      </c>
      <c r="B1287" s="3">
        <v>14.60000038</v>
      </c>
      <c r="C1287" s="3">
        <v>1330.0</v>
      </c>
      <c r="D1287" s="3">
        <v>0.725274742</v>
      </c>
      <c r="E1287" s="3">
        <v>0.311330041</v>
      </c>
      <c r="F1287" s="3">
        <v>4.741796118425613</v>
      </c>
    </row>
    <row r="1288" ht="14.25" customHeight="1">
      <c r="A1288" s="3" t="s">
        <v>16528</v>
      </c>
      <c r="B1288" s="3">
        <v>14.60000038</v>
      </c>
      <c r="C1288" s="3">
        <v>1327.0</v>
      </c>
      <c r="D1288" s="3">
        <v>0.604395568</v>
      </c>
      <c r="E1288" s="3">
        <v>0.296202697</v>
      </c>
      <c r="F1288" s="3">
        <v>3.759495543225385</v>
      </c>
    </row>
    <row r="1289" ht="14.25" customHeight="1">
      <c r="A1289" s="3" t="s">
        <v>16529</v>
      </c>
      <c r="B1289" s="3">
        <v>14.5</v>
      </c>
      <c r="C1289" s="3">
        <v>1299.0</v>
      </c>
      <c r="D1289" s="3">
        <v>0.386813164</v>
      </c>
      <c r="E1289" s="3">
        <v>0.289316761</v>
      </c>
      <c r="F1289" s="3">
        <v>2.350142166133478</v>
      </c>
    </row>
    <row r="1290" ht="14.25" customHeight="1">
      <c r="A1290" s="3" t="s">
        <v>16530</v>
      </c>
      <c r="B1290" s="3">
        <v>14.5</v>
      </c>
      <c r="C1290" s="3">
        <v>1279.0</v>
      </c>
      <c r="D1290" s="3">
        <v>0.241758242</v>
      </c>
      <c r="E1290" s="3">
        <v>0.284407894</v>
      </c>
      <c r="F1290" s="3">
        <v>1.443917001751609</v>
      </c>
    </row>
    <row r="1291" ht="14.25" customHeight="1">
      <c r="A1291" s="3" t="s">
        <v>16531</v>
      </c>
      <c r="B1291" s="3">
        <v>14.5</v>
      </c>
      <c r="C1291" s="3">
        <v>1269.0</v>
      </c>
      <c r="D1291" s="3">
        <v>0.229670316</v>
      </c>
      <c r="E1291" s="3">
        <v>0.268825887</v>
      </c>
      <c r="F1291" s="3">
        <v>1.296567854741676</v>
      </c>
    </row>
    <row r="1292" ht="14.25" customHeight="1">
      <c r="A1292" s="3" t="s">
        <v>16532</v>
      </c>
      <c r="B1292" s="3">
        <v>14.39999962</v>
      </c>
      <c r="C1292" s="3">
        <v>1264.0</v>
      </c>
      <c r="D1292" s="3">
        <v>0.181318685</v>
      </c>
      <c r="E1292" s="3">
        <v>0.293075619</v>
      </c>
      <c r="F1292" s="3">
        <v>1.115941802695461</v>
      </c>
    </row>
    <row r="1293" ht="14.25" customHeight="1">
      <c r="A1293" s="3" t="s">
        <v>16533</v>
      </c>
      <c r="B1293" s="3">
        <v>14.39999962</v>
      </c>
      <c r="C1293" s="3">
        <v>1243.0</v>
      </c>
      <c r="D1293" s="3">
        <v>0.128937721</v>
      </c>
      <c r="E1293" s="3">
        <v>0.269348651</v>
      </c>
      <c r="F1293" s="3">
        <v>0.7293132255016519</v>
      </c>
    </row>
    <row r="1294" ht="14.25" customHeight="1">
      <c r="A1294" s="3" t="s">
        <v>16534</v>
      </c>
      <c r="B1294" s="3">
        <v>14.39999962</v>
      </c>
      <c r="C1294" s="3">
        <v>1230.0</v>
      </c>
      <c r="D1294" s="3">
        <v>0.072527468</v>
      </c>
      <c r="E1294" s="3">
        <v>0.262307518</v>
      </c>
      <c r="F1294" s="3">
        <v>0.399514502475993</v>
      </c>
    </row>
    <row r="1295" ht="14.25" customHeight="1">
      <c r="A1295" s="3" t="s">
        <v>16535</v>
      </c>
      <c r="B1295" s="3">
        <v>14.39999962</v>
      </c>
      <c r="C1295" s="3">
        <v>1215.0</v>
      </c>
      <c r="D1295" s="3">
        <v>0.024175823</v>
      </c>
      <c r="E1295" s="3">
        <v>0.264922365</v>
      </c>
      <c r="F1295" s="3">
        <v>0.1344990403046093</v>
      </c>
    </row>
    <row r="1296" ht="14.25" customHeight="1">
      <c r="A1296" s="3" t="s">
        <v>16536</v>
      </c>
      <c r="B1296" s="3">
        <v>14.39999962</v>
      </c>
      <c r="C1296" s="3">
        <v>1196.0</v>
      </c>
      <c r="D1296" s="3">
        <v>0.0</v>
      </c>
      <c r="E1296" s="3">
        <v>0.257230682</v>
      </c>
      <c r="F1296" s="3">
        <v>0.0</v>
      </c>
    </row>
    <row r="1297" ht="14.25" customHeight="1">
      <c r="A1297" s="3" t="s">
        <v>16537</v>
      </c>
      <c r="B1297" s="3">
        <v>14.5</v>
      </c>
      <c r="C1297" s="3">
        <v>1149.0</v>
      </c>
      <c r="D1297" s="3">
        <v>0.0</v>
      </c>
      <c r="E1297" s="3">
        <v>0.239409552</v>
      </c>
      <c r="F1297" s="3">
        <v>0.0</v>
      </c>
    </row>
    <row r="1298" ht="14.25" customHeight="1">
      <c r="A1298" s="3" t="s">
        <v>16538</v>
      </c>
      <c r="B1298" s="3">
        <v>14.5</v>
      </c>
      <c r="C1298" s="3">
        <v>1138.0</v>
      </c>
      <c r="D1298" s="3">
        <v>0.0</v>
      </c>
      <c r="E1298" s="3">
        <v>0.244361346</v>
      </c>
      <c r="F1298" s="3">
        <v>0.0</v>
      </c>
    </row>
    <row r="1299" ht="14.25" customHeight="1">
      <c r="A1299" s="3" t="s">
        <v>16539</v>
      </c>
      <c r="B1299" s="3">
        <v>14.5</v>
      </c>
      <c r="C1299" s="3">
        <v>1133.0</v>
      </c>
      <c r="D1299" s="3">
        <v>0.0</v>
      </c>
      <c r="E1299" s="3">
        <v>0.238856907</v>
      </c>
      <c r="F1299" s="3">
        <v>0.0</v>
      </c>
    </row>
    <row r="1300" ht="14.25" customHeight="1">
      <c r="A1300" s="3" t="s">
        <v>16540</v>
      </c>
      <c r="B1300" s="3">
        <v>14.5</v>
      </c>
      <c r="C1300" s="3">
        <v>1091.0</v>
      </c>
      <c r="D1300" s="3">
        <v>0.0</v>
      </c>
      <c r="E1300" s="3">
        <v>0.225262141</v>
      </c>
      <c r="F1300" s="3">
        <v>0.0</v>
      </c>
    </row>
    <row r="1301" ht="14.25" customHeight="1">
      <c r="A1301" s="3" t="s">
        <v>16541</v>
      </c>
      <c r="B1301" s="3">
        <v>14.5</v>
      </c>
      <c r="C1301" s="3">
        <v>1085.0</v>
      </c>
      <c r="D1301" s="3">
        <v>0.0</v>
      </c>
      <c r="E1301" s="3">
        <v>0.235264843</v>
      </c>
      <c r="F1301" s="3">
        <v>0.0</v>
      </c>
    </row>
    <row r="1302" ht="14.25" customHeight="1">
      <c r="A1302" s="3" t="s">
        <v>16542</v>
      </c>
      <c r="B1302" s="3">
        <v>14.60000038</v>
      </c>
      <c r="C1302" s="3">
        <v>1063.0</v>
      </c>
      <c r="D1302" s="3">
        <v>0.0</v>
      </c>
      <c r="E1302" s="3">
        <v>0.228625294</v>
      </c>
      <c r="F1302" s="3">
        <v>0.0</v>
      </c>
    </row>
    <row r="1303" ht="14.25" customHeight="1">
      <c r="A1303" s="3" t="s">
        <v>16543</v>
      </c>
      <c r="B1303" s="3">
        <v>14.60000038</v>
      </c>
      <c r="C1303" s="3">
        <v>1041.0</v>
      </c>
      <c r="D1303" s="3">
        <v>0.0</v>
      </c>
      <c r="E1303" s="3">
        <v>0.25380672</v>
      </c>
      <c r="F1303" s="3">
        <v>0.0</v>
      </c>
    </row>
    <row r="1304" ht="14.25" customHeight="1">
      <c r="A1304" s="3" t="s">
        <v>16544</v>
      </c>
      <c r="B1304" s="3">
        <v>14.60000038</v>
      </c>
      <c r="C1304" s="3">
        <v>1043.0</v>
      </c>
      <c r="D1304" s="3">
        <v>0.0</v>
      </c>
      <c r="E1304" s="3">
        <v>0.243133346</v>
      </c>
      <c r="F1304" s="3">
        <v>0.0</v>
      </c>
    </row>
    <row r="1305" ht="14.25" customHeight="1">
      <c r="A1305" s="3" t="s">
        <v>16545</v>
      </c>
      <c r="B1305" s="3">
        <v>14.60000038</v>
      </c>
      <c r="C1305" s="3">
        <v>1042.0</v>
      </c>
      <c r="D1305" s="3">
        <v>0.0</v>
      </c>
      <c r="E1305" s="3">
        <v>0.222164707</v>
      </c>
      <c r="F1305" s="3">
        <v>0.0</v>
      </c>
    </row>
    <row r="1306" ht="14.25" customHeight="1">
      <c r="A1306" s="3" t="s">
        <v>16546</v>
      </c>
      <c r="B1306" s="3">
        <v>14.60000038</v>
      </c>
      <c r="C1306" s="3">
        <v>1039.0</v>
      </c>
      <c r="D1306" s="3">
        <v>0.0</v>
      </c>
      <c r="E1306" s="3">
        <v>0.2219381</v>
      </c>
      <c r="F1306" s="3">
        <v>0.0</v>
      </c>
    </row>
    <row r="1307" ht="14.25" customHeight="1">
      <c r="A1307" s="3" t="s">
        <v>16547</v>
      </c>
      <c r="B1307" s="3">
        <v>14.60000038</v>
      </c>
      <c r="C1307" s="3">
        <v>1051.0</v>
      </c>
      <c r="D1307" s="3">
        <v>0.0</v>
      </c>
      <c r="E1307" s="3">
        <v>0.229572194</v>
      </c>
      <c r="F1307" s="3">
        <v>0.0</v>
      </c>
    </row>
    <row r="1308" ht="14.25" customHeight="1">
      <c r="A1308" s="3" t="s">
        <v>16548</v>
      </c>
      <c r="B1308" s="3">
        <v>14.60000038</v>
      </c>
      <c r="C1308" s="3">
        <v>1059.0</v>
      </c>
      <c r="D1308" s="3">
        <v>0.0</v>
      </c>
      <c r="E1308" s="3">
        <v>0.236674348</v>
      </c>
      <c r="F1308" s="3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7.86"/>
    <col customWidth="1" min="2" max="2" width="18.71"/>
    <col customWidth="1" min="3" max="3" width="19.0"/>
    <col customWidth="1" min="4" max="4" width="21.0"/>
    <col customWidth="1" min="5" max="5" width="21.43"/>
    <col customWidth="1" min="6" max="6" width="19.29"/>
    <col customWidth="1" min="7" max="26" width="8.71"/>
  </cols>
  <sheetData>
    <row r="1" ht="14.2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ht="14.25" customHeight="1">
      <c r="A2" s="3" t="s">
        <v>16549</v>
      </c>
      <c r="B2" s="3">
        <v>31.20000076</v>
      </c>
      <c r="C2" s="3">
        <v>2786.0</v>
      </c>
      <c r="D2" s="3">
        <v>12.42234325</v>
      </c>
      <c r="E2" s="3">
        <v>0.594058356</v>
      </c>
      <c r="F2" s="3">
        <v>154.9715329840166</v>
      </c>
    </row>
    <row r="3" ht="14.25" customHeight="1">
      <c r="A3" s="3" t="s">
        <v>16550</v>
      </c>
      <c r="B3" s="3">
        <v>31.39999962</v>
      </c>
      <c r="C3" s="3">
        <v>2786.0</v>
      </c>
      <c r="D3" s="3">
        <v>12.35787487</v>
      </c>
      <c r="E3" s="3">
        <v>0.605317051</v>
      </c>
      <c r="F3" s="3">
        <v>157.0890798316436</v>
      </c>
    </row>
    <row r="4" ht="14.25" customHeight="1">
      <c r="A4" s="3" t="s">
        <v>16551</v>
      </c>
      <c r="B4" s="3">
        <v>31.20000076</v>
      </c>
      <c r="C4" s="3">
        <v>2785.0</v>
      </c>
      <c r="D4" s="3">
        <v>12.36593437</v>
      </c>
      <c r="E4" s="3">
        <v>0.619528676</v>
      </c>
      <c r="F4" s="3">
        <v>160.8820699027289</v>
      </c>
    </row>
    <row r="5" ht="14.25" customHeight="1">
      <c r="A5" s="3" t="s">
        <v>16552</v>
      </c>
      <c r="B5" s="3">
        <v>31.10000038</v>
      </c>
      <c r="C5" s="3">
        <v>2785.0</v>
      </c>
      <c r="D5" s="3">
        <v>12.32564068</v>
      </c>
      <c r="E5" s="3">
        <v>0.618171966</v>
      </c>
      <c r="F5" s="3">
        <v>160.0066761586687</v>
      </c>
    </row>
    <row r="6" ht="14.25" customHeight="1">
      <c r="A6" s="3" t="s">
        <v>16553</v>
      </c>
      <c r="B6" s="3">
        <v>31.0</v>
      </c>
      <c r="C6" s="3">
        <v>2786.0</v>
      </c>
      <c r="D6" s="3">
        <v>12.33369923</v>
      </c>
      <c r="E6" s="3">
        <v>0.618024949</v>
      </c>
      <c r="F6" s="3">
        <v>160.0732105896439</v>
      </c>
    </row>
    <row r="7" ht="14.25" customHeight="1">
      <c r="A7" s="3" t="s">
        <v>16554</v>
      </c>
      <c r="B7" s="3">
        <v>31.0</v>
      </c>
      <c r="C7" s="3">
        <v>2787.0</v>
      </c>
      <c r="D7" s="3">
        <v>12.31355286</v>
      </c>
      <c r="E7" s="3">
        <v>0.614100538</v>
      </c>
      <c r="F7" s="3">
        <v>158.7969481563662</v>
      </c>
    </row>
    <row r="8" ht="14.25" customHeight="1">
      <c r="A8" s="3" t="s">
        <v>16555</v>
      </c>
      <c r="B8" s="3">
        <v>31.10000038</v>
      </c>
      <c r="C8" s="3">
        <v>2781.0</v>
      </c>
      <c r="D8" s="3">
        <v>12.31355286</v>
      </c>
      <c r="E8" s="3">
        <v>0.620659902</v>
      </c>
      <c r="F8" s="3">
        <v>160.4930987385478</v>
      </c>
    </row>
    <row r="9" ht="14.25" customHeight="1">
      <c r="A9" s="3" t="s">
        <v>16556</v>
      </c>
      <c r="B9" s="3">
        <v>31.10000038</v>
      </c>
      <c r="C9" s="3">
        <v>2782.0</v>
      </c>
      <c r="D9" s="3">
        <v>12.29743576</v>
      </c>
      <c r="E9" s="3">
        <v>0.621523287</v>
      </c>
      <c r="F9" s="3">
        <v>160.5059965997574</v>
      </c>
    </row>
    <row r="10" ht="14.25" customHeight="1">
      <c r="A10" s="3" t="s">
        <v>16557</v>
      </c>
      <c r="B10" s="3">
        <v>31.10000038</v>
      </c>
      <c r="C10" s="3">
        <v>2783.0</v>
      </c>
      <c r="D10" s="3">
        <v>12.29340649</v>
      </c>
      <c r="E10" s="3">
        <v>0.636595721</v>
      </c>
      <c r="F10" s="3">
        <v>164.3445293290002</v>
      </c>
    </row>
    <row r="11" ht="14.25" customHeight="1">
      <c r="A11" s="3" t="s">
        <v>16558</v>
      </c>
      <c r="B11" s="3">
        <v>31.10000038</v>
      </c>
      <c r="C11" s="3">
        <v>2777.0</v>
      </c>
      <c r="D11" s="3">
        <v>12.31355286</v>
      </c>
      <c r="E11" s="3">
        <v>0.631024287</v>
      </c>
      <c r="F11" s="3">
        <v>163.1731691922845</v>
      </c>
    </row>
    <row r="12" ht="14.25" customHeight="1">
      <c r="A12" s="3" t="s">
        <v>16559</v>
      </c>
      <c r="B12" s="3">
        <v>31.10000038</v>
      </c>
      <c r="C12" s="3">
        <v>2769.0</v>
      </c>
      <c r="D12" s="3">
        <v>12.30549431</v>
      </c>
      <c r="E12" s="3">
        <v>0.619545815</v>
      </c>
      <c r="F12" s="3">
        <v>160.1001675266031</v>
      </c>
    </row>
    <row r="13" ht="14.25" customHeight="1">
      <c r="A13" s="3" t="s">
        <v>16560</v>
      </c>
      <c r="B13" s="3">
        <v>30.79999924</v>
      </c>
      <c r="C13" s="3">
        <v>2773.0</v>
      </c>
      <c r="D13" s="3">
        <v>12.30952358</v>
      </c>
      <c r="E13" s="3">
        <v>0.623312939</v>
      </c>
      <c r="F13" s="3">
        <v>161.1263917271316</v>
      </c>
    </row>
    <row r="14" ht="14.25" customHeight="1">
      <c r="A14" s="3" t="s">
        <v>16561</v>
      </c>
      <c r="B14" s="3">
        <v>30.70000076</v>
      </c>
      <c r="C14" s="3">
        <v>2777.0</v>
      </c>
      <c r="D14" s="3">
        <v>12.31758213</v>
      </c>
      <c r="E14" s="3">
        <v>0.626821125</v>
      </c>
      <c r="F14" s="3">
        <v>162.1393344481364</v>
      </c>
    </row>
    <row r="15" ht="14.25" customHeight="1">
      <c r="A15" s="3" t="s">
        <v>16562</v>
      </c>
      <c r="B15" s="3">
        <v>30.70000076</v>
      </c>
      <c r="C15" s="3">
        <v>2770.0</v>
      </c>
      <c r="D15" s="3">
        <v>12.32966995</v>
      </c>
      <c r="E15" s="3">
        <v>0.635504281</v>
      </c>
      <c r="F15" s="3">
        <v>164.5467187673832</v>
      </c>
    </row>
    <row r="16" ht="14.25" customHeight="1">
      <c r="A16" s="3" t="s">
        <v>16563</v>
      </c>
      <c r="B16" s="3">
        <v>30.60000038</v>
      </c>
      <c r="C16" s="3">
        <v>2779.0</v>
      </c>
      <c r="D16" s="3">
        <v>12.33369923</v>
      </c>
      <c r="E16" s="3">
        <v>0.6285384</v>
      </c>
      <c r="F16" s="3">
        <v>162.7962751822141</v>
      </c>
    </row>
    <row r="17" ht="14.25" customHeight="1">
      <c r="A17" s="3" t="s">
        <v>16564</v>
      </c>
      <c r="B17" s="3">
        <v>30.70000076</v>
      </c>
      <c r="C17" s="3">
        <v>2779.0</v>
      </c>
      <c r="D17" s="3">
        <v>12.33369923</v>
      </c>
      <c r="E17" s="3">
        <v>0.630956252</v>
      </c>
      <c r="F17" s="3">
        <v>163.4225174285778</v>
      </c>
    </row>
    <row r="18" ht="14.25" customHeight="1">
      <c r="A18" s="3" t="s">
        <v>16565</v>
      </c>
      <c r="B18" s="3">
        <v>30.5</v>
      </c>
      <c r="C18" s="3">
        <v>2779.0</v>
      </c>
      <c r="D18" s="3">
        <v>12.31758213</v>
      </c>
      <c r="E18" s="3">
        <v>0.635714055</v>
      </c>
      <c r="F18" s="3">
        <v>164.4396617568146</v>
      </c>
    </row>
    <row r="19" ht="14.25" customHeight="1">
      <c r="A19" s="3" t="s">
        <v>16566</v>
      </c>
      <c r="B19" s="3">
        <v>29.89999962</v>
      </c>
      <c r="C19" s="3">
        <v>2768.0</v>
      </c>
      <c r="D19" s="3">
        <v>12.32564068</v>
      </c>
      <c r="E19" s="3">
        <v>0.622857853</v>
      </c>
      <c r="F19" s="3">
        <v>161.2195639066794</v>
      </c>
    </row>
    <row r="20" ht="14.25" customHeight="1">
      <c r="A20" s="3" t="s">
        <v>16567</v>
      </c>
      <c r="B20" s="3">
        <v>29.70000076</v>
      </c>
      <c r="C20" s="3">
        <v>2775.0</v>
      </c>
      <c r="D20" s="3">
        <v>12.36593437</v>
      </c>
      <c r="E20" s="3">
        <v>0.631884512</v>
      </c>
      <c r="F20" s="3">
        <v>164.090690501041</v>
      </c>
    </row>
    <row r="21" ht="14.25" customHeight="1">
      <c r="A21" s="3" t="s">
        <v>16568</v>
      </c>
      <c r="B21" s="3">
        <v>29.5</v>
      </c>
      <c r="C21" s="3">
        <v>2778.0</v>
      </c>
      <c r="D21" s="3">
        <v>12.36593437</v>
      </c>
      <c r="E21" s="3">
        <v>0.631782151</v>
      </c>
      <c r="F21" s="3">
        <v>164.064108923472</v>
      </c>
    </row>
    <row r="22" ht="14.25" customHeight="1">
      <c r="A22" s="3" t="s">
        <v>16569</v>
      </c>
      <c r="B22" s="3">
        <v>29.5</v>
      </c>
      <c r="C22" s="3">
        <v>2783.0</v>
      </c>
      <c r="D22" s="3">
        <v>12.43040276</v>
      </c>
      <c r="E22" s="3">
        <v>0.633101561</v>
      </c>
      <c r="F22" s="3">
        <v>165.2638552155089</v>
      </c>
    </row>
    <row r="23" ht="14.25" customHeight="1">
      <c r="A23" s="3" t="s">
        <v>16570</v>
      </c>
      <c r="B23" s="3">
        <v>29.5</v>
      </c>
      <c r="C23" s="3">
        <v>2785.0</v>
      </c>
      <c r="D23" s="3">
        <v>12.35787487</v>
      </c>
      <c r="E23" s="3">
        <v>0.630343901</v>
      </c>
      <c r="F23" s="3">
        <v>163.583932126139</v>
      </c>
    </row>
    <row r="24" ht="14.25" customHeight="1">
      <c r="A24" s="3" t="s">
        <v>16571</v>
      </c>
      <c r="B24" s="3">
        <v>29.5</v>
      </c>
      <c r="C24" s="3">
        <v>2786.0</v>
      </c>
      <c r="D24" s="3">
        <v>12.37399197</v>
      </c>
      <c r="E24" s="3">
        <v>0.638001168</v>
      </c>
      <c r="F24" s="3">
        <v>165.787047923335</v>
      </c>
    </row>
    <row r="25" ht="14.25" customHeight="1">
      <c r="A25" s="3" t="s">
        <v>16572</v>
      </c>
      <c r="B25" s="3">
        <v>29.29999924</v>
      </c>
      <c r="C25" s="3">
        <v>2787.0</v>
      </c>
      <c r="D25" s="3">
        <v>12.37399197</v>
      </c>
      <c r="E25" s="3">
        <v>0.634949956</v>
      </c>
      <c r="F25" s="3">
        <v>164.9941787948129</v>
      </c>
    </row>
    <row r="26" ht="14.25" customHeight="1">
      <c r="A26" s="3" t="s">
        <v>16573</v>
      </c>
      <c r="B26" s="3">
        <v>29.10000038</v>
      </c>
      <c r="C26" s="3">
        <v>2789.0</v>
      </c>
      <c r="D26" s="3">
        <v>12.41428471</v>
      </c>
      <c r="E26" s="3">
        <v>0.637902955</v>
      </c>
      <c r="F26" s="3">
        <v>166.3012869151267</v>
      </c>
    </row>
    <row r="27" ht="14.25" customHeight="1">
      <c r="A27" s="3" t="s">
        <v>16574</v>
      </c>
      <c r="B27" s="3">
        <v>28.79999924</v>
      </c>
      <c r="C27" s="3">
        <v>2793.0</v>
      </c>
      <c r="D27" s="3">
        <v>12.43846035</v>
      </c>
      <c r="E27" s="3">
        <v>0.638797007</v>
      </c>
      <c r="F27" s="3">
        <v>166.8586761086316</v>
      </c>
    </row>
    <row r="28" ht="14.25" customHeight="1">
      <c r="A28" s="3" t="s">
        <v>16575</v>
      </c>
      <c r="B28" s="3">
        <v>28.89999962</v>
      </c>
      <c r="C28" s="3">
        <v>2795.0</v>
      </c>
      <c r="D28" s="3">
        <v>12.40622711</v>
      </c>
      <c r="E28" s="3">
        <v>0.64436727</v>
      </c>
      <c r="F28" s="3">
        <v>167.8775005712845</v>
      </c>
    </row>
    <row r="29" ht="14.25" customHeight="1">
      <c r="A29" s="3" t="s">
        <v>16576</v>
      </c>
      <c r="B29" s="3">
        <v>29.20000076</v>
      </c>
      <c r="C29" s="3">
        <v>2799.0</v>
      </c>
      <c r="D29" s="3">
        <v>12.37399197</v>
      </c>
      <c r="E29" s="3">
        <v>0.645229667</v>
      </c>
      <c r="F29" s="3">
        <v>167.6654010835393</v>
      </c>
    </row>
    <row r="30" ht="14.25" customHeight="1">
      <c r="A30" s="3" t="s">
        <v>16577</v>
      </c>
      <c r="B30" s="3">
        <v>29.39999962</v>
      </c>
      <c r="C30" s="3">
        <v>2790.0</v>
      </c>
      <c r="D30" s="3">
        <v>12.37399197</v>
      </c>
      <c r="E30" s="3">
        <v>0.63763905</v>
      </c>
      <c r="F30" s="3">
        <v>165.692950173627</v>
      </c>
    </row>
    <row r="31" ht="14.25" customHeight="1">
      <c r="A31" s="3" t="s">
        <v>16578</v>
      </c>
      <c r="B31" s="3">
        <v>29.60000038</v>
      </c>
      <c r="C31" s="3">
        <v>2790.0</v>
      </c>
      <c r="D31" s="3">
        <v>12.36996269</v>
      </c>
      <c r="E31" s="3">
        <v>0.642095523</v>
      </c>
      <c r="F31" s="3">
        <v>166.7966509214467</v>
      </c>
    </row>
    <row r="32" ht="14.25" customHeight="1">
      <c r="A32" s="3" t="s">
        <v>16579</v>
      </c>
      <c r="B32" s="3">
        <v>29.79999924</v>
      </c>
      <c r="C32" s="3">
        <v>2795.0</v>
      </c>
      <c r="D32" s="3">
        <v>12.37399197</v>
      </c>
      <c r="E32" s="3">
        <v>0.640857582</v>
      </c>
      <c r="F32" s="3">
        <v>166.5292980452139</v>
      </c>
    </row>
    <row r="33" ht="14.25" customHeight="1">
      <c r="A33" s="3" t="s">
        <v>16580</v>
      </c>
      <c r="B33" s="3">
        <v>30.10000038</v>
      </c>
      <c r="C33" s="3">
        <v>2794.0</v>
      </c>
      <c r="D33" s="3">
        <v>12.37399197</v>
      </c>
      <c r="E33" s="3">
        <v>0.63993954</v>
      </c>
      <c r="F33" s="3">
        <v>166.2907413141554</v>
      </c>
    </row>
    <row r="34" ht="14.25" customHeight="1">
      <c r="A34" s="3" t="s">
        <v>16581</v>
      </c>
      <c r="B34" s="3">
        <v>30.29999924</v>
      </c>
      <c r="C34" s="3">
        <v>2791.0</v>
      </c>
      <c r="D34" s="3">
        <v>12.41428471</v>
      </c>
      <c r="E34" s="3">
        <v>0.645842154</v>
      </c>
      <c r="F34" s="3">
        <v>168.371035926989</v>
      </c>
    </row>
    <row r="35" ht="14.25" customHeight="1">
      <c r="A35" s="3" t="s">
        <v>16582</v>
      </c>
      <c r="B35" s="3">
        <v>30.60000038</v>
      </c>
      <c r="C35" s="3">
        <v>2798.0</v>
      </c>
      <c r="D35" s="3">
        <v>12.37399197</v>
      </c>
      <c r="E35" s="3">
        <v>0.642180841</v>
      </c>
      <c r="F35" s="3">
        <v>166.8731519662588</v>
      </c>
    </row>
    <row r="36" ht="14.25" customHeight="1">
      <c r="A36" s="3" t="s">
        <v>16583</v>
      </c>
      <c r="B36" s="3">
        <v>30.79999924</v>
      </c>
      <c r="C36" s="3">
        <v>2799.0</v>
      </c>
      <c r="D36" s="3">
        <v>12.37399197</v>
      </c>
      <c r="E36" s="3">
        <v>0.636864858</v>
      </c>
      <c r="F36" s="3">
        <v>165.491773416211</v>
      </c>
    </row>
    <row r="37" ht="14.25" customHeight="1">
      <c r="A37" s="3" t="s">
        <v>16584</v>
      </c>
      <c r="B37" s="3">
        <v>31.0</v>
      </c>
      <c r="C37" s="3">
        <v>2797.0</v>
      </c>
      <c r="D37" s="3">
        <v>12.45860767</v>
      </c>
      <c r="E37" s="3">
        <v>0.643002985</v>
      </c>
      <c r="F37" s="3">
        <v>168.2293603358318</v>
      </c>
    </row>
    <row r="38" ht="14.25" customHeight="1">
      <c r="A38" s="3" t="s">
        <v>16585</v>
      </c>
      <c r="B38" s="3">
        <v>31.0</v>
      </c>
      <c r="C38" s="3">
        <v>2797.0</v>
      </c>
      <c r="D38" s="3">
        <v>12.43040276</v>
      </c>
      <c r="E38" s="3">
        <v>0.639581819</v>
      </c>
      <c r="F38" s="3">
        <v>166.9554517710118</v>
      </c>
    </row>
    <row r="39" ht="14.25" customHeight="1">
      <c r="A39" s="3" t="s">
        <v>16586</v>
      </c>
      <c r="B39" s="3">
        <v>30.60000038</v>
      </c>
      <c r="C39" s="3">
        <v>2800.0</v>
      </c>
      <c r="D39" s="3">
        <v>12.41025639</v>
      </c>
      <c r="E39" s="3">
        <v>0.635756953</v>
      </c>
      <c r="F39" s="3">
        <v>165.6880425575588</v>
      </c>
    </row>
    <row r="40" ht="14.25" customHeight="1">
      <c r="A40" s="3" t="s">
        <v>16587</v>
      </c>
      <c r="B40" s="3">
        <v>30.20000076</v>
      </c>
      <c r="C40" s="3">
        <v>2800.0</v>
      </c>
      <c r="D40" s="3">
        <v>12.40622711</v>
      </c>
      <c r="E40" s="3">
        <v>0.636944117</v>
      </c>
      <c r="F40" s="3">
        <v>165.9435408094886</v>
      </c>
    </row>
    <row r="41" ht="14.25" customHeight="1">
      <c r="A41" s="3" t="s">
        <v>16588</v>
      </c>
      <c r="B41" s="3">
        <v>30.39999962</v>
      </c>
      <c r="C41" s="3">
        <v>2796.0</v>
      </c>
      <c r="D41" s="3">
        <v>12.36593437</v>
      </c>
      <c r="E41" s="3">
        <v>0.638281952</v>
      </c>
      <c r="F41" s="3">
        <v>165.7520072877373</v>
      </c>
    </row>
    <row r="42" ht="14.25" customHeight="1">
      <c r="A42" s="3" t="s">
        <v>16589</v>
      </c>
      <c r="B42" s="3">
        <v>30.5</v>
      </c>
      <c r="C42" s="3">
        <v>2797.0</v>
      </c>
      <c r="D42" s="3">
        <v>12.35787487</v>
      </c>
      <c r="E42" s="3">
        <v>0.641067975</v>
      </c>
      <c r="F42" s="3">
        <v>166.3669941825001</v>
      </c>
    </row>
    <row r="43" ht="14.25" customHeight="1">
      <c r="A43" s="3" t="s">
        <v>16590</v>
      </c>
      <c r="B43" s="3">
        <v>30.5</v>
      </c>
      <c r="C43" s="3">
        <v>2790.0</v>
      </c>
      <c r="D43" s="3">
        <v>12.32161045</v>
      </c>
      <c r="E43" s="3">
        <v>0.641482037</v>
      </c>
      <c r="F43" s="3">
        <v>165.9859271823162</v>
      </c>
    </row>
    <row r="44" ht="14.25" customHeight="1">
      <c r="A44" s="3" t="s">
        <v>16591</v>
      </c>
      <c r="B44" s="3">
        <v>30.29999924</v>
      </c>
      <c r="C44" s="3">
        <v>2787.0</v>
      </c>
      <c r="D44" s="3">
        <v>12.32564068</v>
      </c>
      <c r="E44" s="3">
        <v>0.635870241</v>
      </c>
      <c r="F44" s="3">
        <v>164.5876703030911</v>
      </c>
    </row>
    <row r="45" ht="14.25" customHeight="1">
      <c r="A45" s="3" t="s">
        <v>16592</v>
      </c>
      <c r="B45" s="3">
        <v>30.29999924</v>
      </c>
      <c r="C45" s="3">
        <v>2781.0</v>
      </c>
      <c r="D45" s="3">
        <v>12.32966995</v>
      </c>
      <c r="E45" s="3">
        <v>0.633319856</v>
      </c>
      <c r="F45" s="3">
        <v>163.981120742492</v>
      </c>
    </row>
    <row r="46" ht="14.25" customHeight="1">
      <c r="A46" s="3" t="s">
        <v>16593</v>
      </c>
      <c r="B46" s="3">
        <v>30.39999962</v>
      </c>
      <c r="C46" s="3">
        <v>2734.0</v>
      </c>
      <c r="D46" s="3">
        <v>12.31355286</v>
      </c>
      <c r="E46" s="3">
        <v>0.640146209</v>
      </c>
      <c r="F46" s="3">
        <v>165.5319578356522</v>
      </c>
    </row>
    <row r="47" ht="14.25" customHeight="1">
      <c r="A47" s="3" t="s">
        <v>16594</v>
      </c>
      <c r="B47" s="3">
        <v>30.39999962</v>
      </c>
      <c r="C47" s="3">
        <v>2774.0</v>
      </c>
      <c r="D47" s="3">
        <v>12.31758213</v>
      </c>
      <c r="E47" s="3">
        <v>0.643606044</v>
      </c>
      <c r="F47" s="3">
        <v>166.4810764330223</v>
      </c>
    </row>
    <row r="48" ht="14.25" customHeight="1">
      <c r="A48" s="3" t="s">
        <v>16595</v>
      </c>
      <c r="B48" s="3">
        <v>30.39999962</v>
      </c>
      <c r="C48" s="3">
        <v>2631.0</v>
      </c>
      <c r="D48" s="3">
        <v>12.28534794</v>
      </c>
      <c r="E48" s="3">
        <v>0.630962752</v>
      </c>
      <c r="F48" s="3">
        <v>162.7835358554985</v>
      </c>
    </row>
    <row r="49" ht="14.25" customHeight="1">
      <c r="A49" s="3" t="s">
        <v>16596</v>
      </c>
      <c r="B49" s="3">
        <v>30.10000038</v>
      </c>
      <c r="C49" s="3">
        <v>2593.0</v>
      </c>
      <c r="D49" s="3">
        <v>11.56813145</v>
      </c>
      <c r="E49" s="3">
        <v>0.624463935</v>
      </c>
      <c r="F49" s="3">
        <v>151.7014986031494</v>
      </c>
    </row>
    <row r="50" ht="14.25" customHeight="1">
      <c r="A50" s="3" t="s">
        <v>16597</v>
      </c>
      <c r="B50" s="3">
        <v>29.20000076</v>
      </c>
      <c r="C50" s="3">
        <v>2576.0</v>
      </c>
      <c r="D50" s="3">
        <v>11.55201435</v>
      </c>
      <c r="E50" s="3">
        <v>0.619582096</v>
      </c>
      <c r="F50" s="3">
        <v>150.3058465438966</v>
      </c>
    </row>
    <row r="51" ht="14.25" customHeight="1">
      <c r="A51" s="3" t="s">
        <v>16598</v>
      </c>
      <c r="B51" s="3">
        <v>28.60000038</v>
      </c>
      <c r="C51" s="3">
        <v>2559.0</v>
      </c>
      <c r="D51" s="3">
        <v>11.56410217</v>
      </c>
      <c r="E51" s="3">
        <v>0.62708301</v>
      </c>
      <c r="F51" s="3">
        <v>152.2846919309337</v>
      </c>
    </row>
    <row r="52" ht="14.25" customHeight="1">
      <c r="A52" s="3" t="s">
        <v>16599</v>
      </c>
      <c r="B52" s="3">
        <v>28.0</v>
      </c>
      <c r="C52" s="3">
        <v>2559.0</v>
      </c>
      <c r="D52" s="3">
        <v>11.53992653</v>
      </c>
      <c r="E52" s="3">
        <v>0.62389455</v>
      </c>
      <c r="F52" s="3">
        <v>151.1936426588157</v>
      </c>
    </row>
    <row r="53" ht="14.25" customHeight="1">
      <c r="A53" s="3" t="s">
        <v>16600</v>
      </c>
      <c r="B53" s="3">
        <v>27.29999924</v>
      </c>
      <c r="C53" s="3">
        <v>2544.0</v>
      </c>
      <c r="D53" s="3">
        <v>11.56410217</v>
      </c>
      <c r="E53" s="3">
        <v>0.629452163</v>
      </c>
      <c r="F53" s="3">
        <v>152.8600316052494</v>
      </c>
    </row>
    <row r="54" ht="14.25" customHeight="1">
      <c r="A54" s="3" t="s">
        <v>16601</v>
      </c>
      <c r="B54" s="3">
        <v>26.70000076</v>
      </c>
      <c r="C54" s="3">
        <v>2543.0</v>
      </c>
      <c r="D54" s="3">
        <v>11.59230709</v>
      </c>
      <c r="E54" s="3">
        <v>0.637700387</v>
      </c>
      <c r="F54" s="3">
        <v>155.2407930678327</v>
      </c>
    </row>
    <row r="55" ht="14.25" customHeight="1">
      <c r="A55" s="3" t="s">
        <v>16602</v>
      </c>
      <c r="B55" s="3">
        <v>26.20000076</v>
      </c>
      <c r="C55" s="3">
        <v>2535.0</v>
      </c>
      <c r="D55" s="3">
        <v>11.60842419</v>
      </c>
      <c r="E55" s="3">
        <v>0.644297628</v>
      </c>
      <c r="F55" s="3">
        <v>157.0648835791312</v>
      </c>
    </row>
    <row r="56" ht="14.25" customHeight="1">
      <c r="A56" s="3" t="s">
        <v>16603</v>
      </c>
      <c r="B56" s="3">
        <v>25.60000038</v>
      </c>
      <c r="C56" s="3">
        <v>2528.0</v>
      </c>
      <c r="D56" s="3">
        <v>11.62051296</v>
      </c>
      <c r="E56" s="3">
        <v>0.639917275</v>
      </c>
      <c r="F56" s="3">
        <v>156.159506736773</v>
      </c>
    </row>
    <row r="57" ht="14.25" customHeight="1">
      <c r="A57" s="3" t="s">
        <v>16604</v>
      </c>
      <c r="B57" s="3">
        <v>25.0</v>
      </c>
      <c r="C57" s="3">
        <v>2525.0</v>
      </c>
      <c r="D57" s="3">
        <v>11.62454224</v>
      </c>
      <c r="E57" s="3">
        <v>0.63555165</v>
      </c>
      <c r="F57" s="3">
        <v>155.1479370236606</v>
      </c>
    </row>
    <row r="58" ht="14.25" customHeight="1">
      <c r="A58" s="3" t="s">
        <v>16605</v>
      </c>
      <c r="B58" s="3">
        <v>24.5</v>
      </c>
      <c r="C58" s="3">
        <v>2522.0</v>
      </c>
      <c r="D58" s="3">
        <v>11.65677547</v>
      </c>
      <c r="E58" s="3">
        <v>0.639454412</v>
      </c>
      <c r="F58" s="3">
        <v>156.5335065836823</v>
      </c>
    </row>
    <row r="59" ht="14.25" customHeight="1">
      <c r="A59" s="3" t="s">
        <v>16606</v>
      </c>
      <c r="B59" s="3">
        <v>24.10000038</v>
      </c>
      <c r="C59" s="3">
        <v>2517.0</v>
      </c>
      <c r="D59" s="3">
        <v>11.64871788</v>
      </c>
      <c r="E59" s="3">
        <v>0.631901109</v>
      </c>
      <c r="F59" s="3">
        <v>154.5775926828027</v>
      </c>
    </row>
    <row r="60" ht="14.25" customHeight="1">
      <c r="A60" s="3" t="s">
        <v>16607</v>
      </c>
      <c r="B60" s="3">
        <v>23.70000076</v>
      </c>
      <c r="C60" s="3">
        <v>2514.0</v>
      </c>
      <c r="D60" s="3">
        <v>11.66886425</v>
      </c>
      <c r="E60" s="3">
        <v>0.63113098</v>
      </c>
      <c r="F60" s="3">
        <v>154.6562163213788</v>
      </c>
    </row>
    <row r="61" ht="14.25" customHeight="1">
      <c r="A61" s="3" t="s">
        <v>16608</v>
      </c>
      <c r="B61" s="3">
        <v>23.29999924</v>
      </c>
      <c r="C61" s="3">
        <v>2519.0</v>
      </c>
      <c r="D61" s="3">
        <v>11.68498135</v>
      </c>
      <c r="E61" s="3">
        <v>0.629827834</v>
      </c>
      <c r="F61" s="3">
        <v>154.5500563740188</v>
      </c>
    </row>
    <row r="62" ht="14.25" customHeight="1">
      <c r="A62" s="3" t="s">
        <v>16609</v>
      </c>
      <c r="B62" s="3">
        <v>23.0</v>
      </c>
      <c r="C62" s="3">
        <v>2514.0</v>
      </c>
      <c r="D62" s="3">
        <v>11.69706917</v>
      </c>
      <c r="E62" s="3">
        <v>0.622192211</v>
      </c>
      <c r="F62" s="3">
        <v>152.8343319111469</v>
      </c>
    </row>
    <row r="63" ht="14.25" customHeight="1">
      <c r="A63" s="3" t="s">
        <v>16610</v>
      </c>
      <c r="B63" s="3">
        <v>22.60000038</v>
      </c>
      <c r="C63" s="3">
        <v>2526.0</v>
      </c>
      <c r="D63" s="3">
        <v>11.72930336</v>
      </c>
      <c r="E63" s="3">
        <v>0.628850682</v>
      </c>
      <c r="F63" s="3">
        <v>154.8955887637387</v>
      </c>
    </row>
    <row r="64" ht="14.25" customHeight="1">
      <c r="A64" s="3" t="s">
        <v>16611</v>
      </c>
      <c r="B64" s="3">
        <v>22.29999924</v>
      </c>
      <c r="C64" s="3">
        <v>2522.0</v>
      </c>
      <c r="D64" s="3">
        <v>11.73333263</v>
      </c>
      <c r="E64" s="3">
        <v>0.619415117</v>
      </c>
      <c r="F64" s="3">
        <v>152.6238756800387</v>
      </c>
    </row>
    <row r="65" ht="14.25" customHeight="1">
      <c r="A65" s="3" t="s">
        <v>16612</v>
      </c>
      <c r="B65" s="3">
        <v>22.20000076</v>
      </c>
      <c r="C65" s="3">
        <v>2527.0</v>
      </c>
      <c r="D65" s="3">
        <v>11.79377174</v>
      </c>
      <c r="E65" s="3">
        <v>0.634383001</v>
      </c>
      <c r="F65" s="3">
        <v>157.117134500134</v>
      </c>
    </row>
    <row r="66" ht="14.25" customHeight="1">
      <c r="A66" s="3" t="s">
        <v>16613</v>
      </c>
      <c r="B66" s="3">
        <v>22.10000038</v>
      </c>
      <c r="C66" s="3">
        <v>2530.0</v>
      </c>
      <c r="D66" s="3">
        <v>11.81794739</v>
      </c>
      <c r="E66" s="3">
        <v>0.635143408</v>
      </c>
      <c r="F66" s="3">
        <v>157.6279189978354</v>
      </c>
    </row>
    <row r="67" ht="14.25" customHeight="1">
      <c r="A67" s="3" t="s">
        <v>16614</v>
      </c>
      <c r="B67" s="3">
        <v>22.0</v>
      </c>
      <c r="C67" s="3">
        <v>2543.0</v>
      </c>
      <c r="D67" s="3">
        <v>11.85824108</v>
      </c>
      <c r="E67" s="3">
        <v>0.640936313</v>
      </c>
      <c r="F67" s="3">
        <v>159.6079236460871</v>
      </c>
    </row>
    <row r="68" ht="14.25" customHeight="1">
      <c r="A68" s="3" t="s">
        <v>16615</v>
      </c>
      <c r="B68" s="3">
        <v>22.0</v>
      </c>
      <c r="C68" s="3">
        <v>2544.0</v>
      </c>
      <c r="D68" s="3">
        <v>11.88241863</v>
      </c>
      <c r="E68" s="3">
        <v>0.630651624</v>
      </c>
      <c r="F68" s="3">
        <v>157.3669987272044</v>
      </c>
    </row>
    <row r="69" ht="14.25" customHeight="1">
      <c r="A69" s="3" t="s">
        <v>16616</v>
      </c>
      <c r="B69" s="3">
        <v>22.0</v>
      </c>
      <c r="C69" s="3">
        <v>2544.0</v>
      </c>
      <c r="D69" s="3">
        <v>11.91465092</v>
      </c>
      <c r="E69" s="3">
        <v>0.637890088</v>
      </c>
      <c r="F69" s="3">
        <v>159.6049922008097</v>
      </c>
    </row>
    <row r="70" ht="14.25" customHeight="1">
      <c r="A70" s="3" t="s">
        <v>16617</v>
      </c>
      <c r="B70" s="3">
        <v>22.0</v>
      </c>
      <c r="C70" s="3">
        <v>2548.0</v>
      </c>
      <c r="D70" s="3">
        <v>11.93076801</v>
      </c>
      <c r="E70" s="3">
        <v>0.65182075</v>
      </c>
      <c r="F70" s="3">
        <v>163.3111651994383</v>
      </c>
    </row>
    <row r="71" ht="14.25" customHeight="1">
      <c r="A71" s="3" t="s">
        <v>16618</v>
      </c>
      <c r="B71" s="3">
        <v>22.10000038</v>
      </c>
      <c r="C71" s="3">
        <v>2554.0</v>
      </c>
      <c r="D71" s="3">
        <v>11.93882656</v>
      </c>
      <c r="E71" s="3">
        <v>0.642263934</v>
      </c>
      <c r="F71" s="3">
        <v>161.025431989155</v>
      </c>
    </row>
    <row r="72" ht="14.25" customHeight="1">
      <c r="A72" s="3" t="s">
        <v>16619</v>
      </c>
      <c r="B72" s="3">
        <v>22.10000038</v>
      </c>
      <c r="C72" s="3">
        <v>2559.0</v>
      </c>
      <c r="D72" s="3">
        <v>11.9791193</v>
      </c>
      <c r="E72" s="3">
        <v>0.637987383</v>
      </c>
      <c r="F72" s="3">
        <v>160.4930664298876</v>
      </c>
    </row>
    <row r="73" ht="14.25" customHeight="1">
      <c r="A73" s="3" t="s">
        <v>16620</v>
      </c>
      <c r="B73" s="3">
        <v>22.10000038</v>
      </c>
      <c r="C73" s="3">
        <v>2582.0</v>
      </c>
      <c r="D73" s="3">
        <v>12.07582378</v>
      </c>
      <c r="E73" s="3">
        <v>0.637948834</v>
      </c>
      <c r="F73" s="3">
        <v>161.7789117008499</v>
      </c>
    </row>
    <row r="74" ht="14.25" customHeight="1">
      <c r="A74" s="3" t="s">
        <v>16621</v>
      </c>
      <c r="B74" s="3">
        <v>22.0</v>
      </c>
      <c r="C74" s="3">
        <v>2573.0</v>
      </c>
      <c r="D74" s="3">
        <v>12.05164814</v>
      </c>
      <c r="E74" s="3">
        <v>0.641710261</v>
      </c>
      <c r="F74" s="3">
        <v>162.4069917413908</v>
      </c>
    </row>
    <row r="75" ht="14.25" customHeight="1">
      <c r="A75" s="3" t="s">
        <v>16622</v>
      </c>
      <c r="B75" s="3">
        <v>22.0</v>
      </c>
      <c r="C75" s="3">
        <v>2571.0</v>
      </c>
      <c r="D75" s="3">
        <v>12.0274725</v>
      </c>
      <c r="E75" s="3">
        <v>0.634199658</v>
      </c>
      <c r="F75" s="3">
        <v>160.1841978681925</v>
      </c>
    </row>
    <row r="76" ht="14.25" customHeight="1">
      <c r="A76" s="3" t="s">
        <v>16623</v>
      </c>
      <c r="B76" s="3">
        <v>21.89999962</v>
      </c>
      <c r="C76" s="3">
        <v>2558.0</v>
      </c>
      <c r="D76" s="3">
        <v>12.03553104</v>
      </c>
      <c r="E76" s="3">
        <v>0.634971859</v>
      </c>
      <c r="F76" s="3">
        <v>160.4866938889411</v>
      </c>
    </row>
    <row r="77" ht="14.25" customHeight="1">
      <c r="A77" s="3" t="s">
        <v>16624</v>
      </c>
      <c r="B77" s="3">
        <v>21.89999962</v>
      </c>
      <c r="C77" s="3">
        <v>2558.0</v>
      </c>
      <c r="D77" s="3">
        <v>12.03150177</v>
      </c>
      <c r="E77" s="3">
        <v>0.639273898</v>
      </c>
      <c r="F77" s="3">
        <v>161.5199257413378</v>
      </c>
    </row>
    <row r="78" ht="14.25" customHeight="1">
      <c r="A78" s="3" t="s">
        <v>16625</v>
      </c>
      <c r="B78" s="3">
        <v>21.89999962</v>
      </c>
      <c r="C78" s="3">
        <v>2574.0</v>
      </c>
      <c r="D78" s="3">
        <v>12.04761887</v>
      </c>
      <c r="E78" s="3">
        <v>0.637615958</v>
      </c>
      <c r="F78" s="3">
        <v>161.3168349956925</v>
      </c>
    </row>
    <row r="79" ht="14.25" customHeight="1">
      <c r="A79" s="3" t="s">
        <v>16626</v>
      </c>
      <c r="B79" s="3">
        <v>21.89999962</v>
      </c>
      <c r="C79" s="3">
        <v>2571.0</v>
      </c>
      <c r="D79" s="3">
        <v>12.08388329</v>
      </c>
      <c r="E79" s="3">
        <v>0.641572836</v>
      </c>
      <c r="F79" s="3">
        <v>162.8065167174245</v>
      </c>
    </row>
    <row r="80" ht="14.25" customHeight="1">
      <c r="A80" s="3" t="s">
        <v>16627</v>
      </c>
      <c r="B80" s="3">
        <v>21.89999962</v>
      </c>
      <c r="C80" s="3">
        <v>2585.0</v>
      </c>
      <c r="D80" s="3">
        <v>12.12417603</v>
      </c>
      <c r="E80" s="3">
        <v>0.642279391</v>
      </c>
      <c r="F80" s="3">
        <v>163.5292763354291</v>
      </c>
    </row>
    <row r="81" ht="14.25" customHeight="1">
      <c r="A81" s="3" t="s">
        <v>16628</v>
      </c>
      <c r="B81" s="3">
        <v>21.89999962</v>
      </c>
      <c r="C81" s="3">
        <v>2587.0</v>
      </c>
      <c r="D81" s="3">
        <v>12.16446877</v>
      </c>
      <c r="E81" s="3">
        <v>0.64532183</v>
      </c>
      <c r="F81" s="3">
        <v>164.8499422003192</v>
      </c>
    </row>
    <row r="82" ht="14.25" customHeight="1">
      <c r="A82" s="3" t="s">
        <v>16629</v>
      </c>
      <c r="B82" s="3">
        <v>22.0</v>
      </c>
      <c r="C82" s="3">
        <v>2654.0</v>
      </c>
      <c r="D82" s="3">
        <v>12.37399197</v>
      </c>
      <c r="E82" s="3">
        <v>0.646413041</v>
      </c>
      <c r="F82" s="3">
        <v>167.9729053513829</v>
      </c>
    </row>
    <row r="83" ht="14.25" customHeight="1">
      <c r="A83" s="3" t="s">
        <v>16630</v>
      </c>
      <c r="B83" s="3">
        <v>22.10000038</v>
      </c>
      <c r="C83" s="3">
        <v>2713.0</v>
      </c>
      <c r="D83" s="3">
        <v>12.70439529</v>
      </c>
      <c r="E83" s="3">
        <v>0.658855247</v>
      </c>
      <c r="F83" s="3">
        <v>175.7775074323503</v>
      </c>
    </row>
    <row r="84" ht="14.25" customHeight="1">
      <c r="A84" s="3" t="s">
        <v>16631</v>
      </c>
      <c r="B84" s="3">
        <v>22.39999962</v>
      </c>
      <c r="C84" s="3">
        <v>2733.0</v>
      </c>
      <c r="D84" s="3">
        <v>12.93406582</v>
      </c>
      <c r="E84" s="3">
        <v>0.653769574</v>
      </c>
      <c r="F84" s="3">
        <v>177.5738727258166</v>
      </c>
    </row>
    <row r="85" ht="14.25" customHeight="1">
      <c r="A85" s="3" t="s">
        <v>16632</v>
      </c>
      <c r="B85" s="3">
        <v>22.89999962</v>
      </c>
      <c r="C85" s="3">
        <v>2751.0</v>
      </c>
      <c r="D85" s="3">
        <v>12.90183067</v>
      </c>
      <c r="E85" s="3">
        <v>0.648589259</v>
      </c>
      <c r="F85" s="3">
        <v>175.7277646739742</v>
      </c>
    </row>
    <row r="86" ht="14.25" customHeight="1">
      <c r="A86" s="3" t="s">
        <v>16633</v>
      </c>
      <c r="B86" s="3">
        <v>23.60000038</v>
      </c>
      <c r="C86" s="3">
        <v>2768.0</v>
      </c>
      <c r="D86" s="3">
        <v>12.87362671</v>
      </c>
      <c r="E86" s="3">
        <v>0.648661193</v>
      </c>
      <c r="F86" s="3">
        <v>175.3630632588506</v>
      </c>
    </row>
    <row r="87" ht="14.25" customHeight="1">
      <c r="A87" s="3" t="s">
        <v>16634</v>
      </c>
      <c r="B87" s="3">
        <v>23.89999962</v>
      </c>
      <c r="C87" s="3">
        <v>2775.0</v>
      </c>
      <c r="D87" s="3">
        <v>12.89377308</v>
      </c>
      <c r="E87" s="3">
        <v>0.648704106</v>
      </c>
      <c r="F87" s="3">
        <v>175.6491143153936</v>
      </c>
    </row>
    <row r="88" ht="14.25" customHeight="1">
      <c r="A88" s="3" t="s">
        <v>16635</v>
      </c>
      <c r="B88" s="3">
        <v>24.29999924</v>
      </c>
      <c r="C88" s="3">
        <v>2754.0</v>
      </c>
      <c r="D88" s="3">
        <v>12.72454166</v>
      </c>
      <c r="E88" s="3">
        <v>0.644231517</v>
      </c>
      <c r="F88" s="3">
        <v>172.1485663117815</v>
      </c>
    </row>
    <row r="89" ht="14.25" customHeight="1">
      <c r="A89" s="3" t="s">
        <v>16636</v>
      </c>
      <c r="B89" s="3">
        <v>24.70000076</v>
      </c>
      <c r="C89" s="3">
        <v>2679.0</v>
      </c>
      <c r="D89" s="3">
        <v>12.51904678</v>
      </c>
      <c r="E89" s="3">
        <v>0.63764662</v>
      </c>
      <c r="F89" s="3">
        <v>167.6372851626666</v>
      </c>
    </row>
    <row r="90" ht="14.25" customHeight="1">
      <c r="A90" s="3" t="s">
        <v>16637</v>
      </c>
      <c r="B90" s="3">
        <v>24.70000076</v>
      </c>
      <c r="C90" s="3">
        <v>2775.0</v>
      </c>
      <c r="D90" s="3">
        <v>12.789011</v>
      </c>
      <c r="E90" s="3">
        <v>0.654442394</v>
      </c>
      <c r="F90" s="3">
        <v>175.763090490379</v>
      </c>
    </row>
    <row r="91" ht="14.25" customHeight="1">
      <c r="A91" s="3" t="s">
        <v>16638</v>
      </c>
      <c r="B91" s="3">
        <v>24.89999962</v>
      </c>
      <c r="C91" s="3">
        <v>2791.0</v>
      </c>
      <c r="D91" s="3">
        <v>12.8897438</v>
      </c>
      <c r="E91" s="3">
        <v>0.650903362</v>
      </c>
      <c r="F91" s="3">
        <v>176.1895290695118</v>
      </c>
    </row>
    <row r="92" ht="14.25" customHeight="1">
      <c r="A92" s="3" t="s">
        <v>16639</v>
      </c>
      <c r="B92" s="3">
        <v>25.5</v>
      </c>
      <c r="C92" s="3">
        <v>2781.0</v>
      </c>
      <c r="D92" s="3">
        <v>12.86959743</v>
      </c>
      <c r="E92" s="3">
        <v>0.648911987</v>
      </c>
      <c r="F92" s="3">
        <v>175.3759568440193</v>
      </c>
    </row>
    <row r="93" ht="14.25" customHeight="1">
      <c r="A93" s="3" t="s">
        <v>16640</v>
      </c>
      <c r="B93" s="3">
        <v>26.10000038</v>
      </c>
      <c r="C93" s="3">
        <v>2784.0</v>
      </c>
      <c r="D93" s="3">
        <v>12.82930374</v>
      </c>
      <c r="E93" s="3">
        <v>0.651780362</v>
      </c>
      <c r="F93" s="3">
        <v>175.5996529531682</v>
      </c>
    </row>
    <row r="94" ht="14.25" customHeight="1">
      <c r="A94" s="3" t="s">
        <v>16641</v>
      </c>
      <c r="B94" s="3">
        <v>26.70000076</v>
      </c>
      <c r="C94" s="3">
        <v>2779.0</v>
      </c>
      <c r="D94" s="3">
        <v>12.80915737</v>
      </c>
      <c r="E94" s="3">
        <v>0.645734039</v>
      </c>
      <c r="F94" s="3">
        <v>173.697487419051</v>
      </c>
    </row>
    <row r="95" ht="14.25" customHeight="1">
      <c r="A95" s="3" t="s">
        <v>16642</v>
      </c>
      <c r="B95" s="3">
        <v>27.29999924</v>
      </c>
      <c r="C95" s="3">
        <v>2780.0</v>
      </c>
      <c r="D95" s="3">
        <v>12.77289391</v>
      </c>
      <c r="E95" s="3">
        <v>0.646250656</v>
      </c>
      <c r="F95" s="3">
        <v>173.344312435474</v>
      </c>
    </row>
    <row r="96" ht="14.25" customHeight="1">
      <c r="A96" s="3" t="s">
        <v>16643</v>
      </c>
      <c r="B96" s="3">
        <v>27.70000076</v>
      </c>
      <c r="C96" s="3">
        <v>2774.0</v>
      </c>
      <c r="D96" s="3">
        <v>12.7648344</v>
      </c>
      <c r="E96" s="3">
        <v>0.660243143</v>
      </c>
      <c r="F96" s="3">
        <v>176.9857820667409</v>
      </c>
    </row>
    <row r="97" ht="14.25" customHeight="1">
      <c r="A97" s="3" t="s">
        <v>16644</v>
      </c>
      <c r="B97" s="3">
        <v>28.10000038</v>
      </c>
      <c r="C97" s="3">
        <v>2783.0</v>
      </c>
      <c r="D97" s="3">
        <v>12.76080513</v>
      </c>
      <c r="E97" s="3">
        <v>0.645425476</v>
      </c>
      <c r="F97" s="3">
        <v>172.9591232286433</v>
      </c>
    </row>
    <row r="98" ht="14.25" customHeight="1">
      <c r="A98" s="3" t="s">
        <v>16645</v>
      </c>
      <c r="B98" s="3">
        <v>28.39999962</v>
      </c>
      <c r="C98" s="3">
        <v>2785.0</v>
      </c>
      <c r="D98" s="3">
        <v>12.76886463</v>
      </c>
      <c r="E98" s="3">
        <v>0.65205106</v>
      </c>
      <c r="F98" s="3">
        <v>174.8449860567482</v>
      </c>
    </row>
    <row r="99" ht="14.25" customHeight="1">
      <c r="A99" s="3" t="s">
        <v>16646</v>
      </c>
      <c r="B99" s="3">
        <v>28.70000076</v>
      </c>
      <c r="C99" s="3">
        <v>2797.0</v>
      </c>
      <c r="D99" s="3">
        <v>12.77289391</v>
      </c>
      <c r="E99" s="3">
        <v>0.648947407</v>
      </c>
      <c r="F99" s="3">
        <v>174.0676640383924</v>
      </c>
    </row>
    <row r="100" ht="14.25" customHeight="1">
      <c r="A100" s="3" t="s">
        <v>16647</v>
      </c>
      <c r="B100" s="3">
        <v>28.89999962</v>
      </c>
      <c r="C100" s="3">
        <v>2797.0</v>
      </c>
      <c r="D100" s="3">
        <v>12.79304028</v>
      </c>
      <c r="E100" s="3">
        <v>0.648790075</v>
      </c>
      <c r="F100" s="3">
        <v>174.2999488175236</v>
      </c>
    </row>
    <row r="101" ht="14.25" customHeight="1">
      <c r="A101" s="3" t="s">
        <v>16648</v>
      </c>
      <c r="B101" s="3">
        <v>29.29999924</v>
      </c>
      <c r="C101" s="3">
        <v>2799.0</v>
      </c>
      <c r="D101" s="3">
        <v>12.81721592</v>
      </c>
      <c r="E101" s="3">
        <v>0.64473713</v>
      </c>
      <c r="F101" s="3">
        <v>173.5384351438733</v>
      </c>
    </row>
    <row r="102" ht="14.25" customHeight="1">
      <c r="A102" s="3" t="s">
        <v>16649</v>
      </c>
      <c r="B102" s="3">
        <v>29.60000038</v>
      </c>
      <c r="C102" s="3">
        <v>2791.0</v>
      </c>
      <c r="D102" s="3">
        <v>12.70842552</v>
      </c>
      <c r="E102" s="3">
        <v>0.662032395</v>
      </c>
      <c r="F102" s="3">
        <v>176.6811770573791</v>
      </c>
    </row>
    <row r="103" ht="14.25" customHeight="1">
      <c r="A103" s="3" t="s">
        <v>16650</v>
      </c>
      <c r="B103" s="3">
        <v>29.89999962</v>
      </c>
      <c r="C103" s="3">
        <v>2790.0</v>
      </c>
      <c r="D103" s="3">
        <v>12.70036602</v>
      </c>
      <c r="E103" s="3">
        <v>0.651476457</v>
      </c>
      <c r="F103" s="3">
        <v>173.7537786035686</v>
      </c>
    </row>
    <row r="104" ht="14.25" customHeight="1">
      <c r="A104" s="3" t="s">
        <v>16651</v>
      </c>
      <c r="B104" s="3">
        <v>30.29999924</v>
      </c>
      <c r="C104" s="3">
        <v>2795.0</v>
      </c>
      <c r="D104" s="3">
        <v>12.69633675</v>
      </c>
      <c r="E104" s="3">
        <v>0.645348163</v>
      </c>
      <c r="F104" s="3">
        <v>172.0647095672797</v>
      </c>
    </row>
    <row r="105" ht="14.25" customHeight="1">
      <c r="A105" s="3" t="s">
        <v>16652</v>
      </c>
      <c r="B105" s="3">
        <v>30.60000038</v>
      </c>
      <c r="C105" s="3">
        <v>2791.0</v>
      </c>
      <c r="D105" s="3">
        <v>12.70036602</v>
      </c>
      <c r="E105" s="3">
        <v>0.643516995</v>
      </c>
      <c r="F105" s="3">
        <v>171.6309289084007</v>
      </c>
    </row>
    <row r="106" ht="14.25" customHeight="1">
      <c r="A106" s="3" t="s">
        <v>16653</v>
      </c>
      <c r="B106" s="3">
        <v>30.79999924</v>
      </c>
      <c r="C106" s="3">
        <v>2790.0</v>
      </c>
      <c r="D106" s="3">
        <v>12.67619038</v>
      </c>
      <c r="E106" s="3">
        <v>0.64220422</v>
      </c>
      <c r="F106" s="3">
        <v>170.9547620667475</v>
      </c>
    </row>
    <row r="107" ht="14.25" customHeight="1">
      <c r="A107" s="3" t="s">
        <v>16654</v>
      </c>
      <c r="B107" s="3">
        <v>30.89999962</v>
      </c>
      <c r="C107" s="3">
        <v>2807.0</v>
      </c>
      <c r="D107" s="3">
        <v>12.68021965</v>
      </c>
      <c r="E107" s="3">
        <v>0.651396651</v>
      </c>
      <c r="F107" s="3">
        <v>173.4569048930422</v>
      </c>
    </row>
    <row r="108" ht="14.25" customHeight="1">
      <c r="A108" s="3" t="s">
        <v>16655</v>
      </c>
      <c r="B108" s="3">
        <v>30.70000076</v>
      </c>
      <c r="C108" s="3">
        <v>2798.0</v>
      </c>
      <c r="D108" s="3">
        <v>12.66007328</v>
      </c>
      <c r="E108" s="3">
        <v>0.638527748</v>
      </c>
      <c r="F108" s="3">
        <v>169.7599697008608</v>
      </c>
    </row>
    <row r="109" ht="14.25" customHeight="1">
      <c r="A109" s="3" t="s">
        <v>16656</v>
      </c>
      <c r="B109" s="3">
        <v>30.39999962</v>
      </c>
      <c r="C109" s="3">
        <v>2797.0</v>
      </c>
      <c r="D109" s="3">
        <v>12.64798546</v>
      </c>
      <c r="E109" s="3">
        <v>0.652258369</v>
      </c>
      <c r="F109" s="3">
        <v>173.2448417127816</v>
      </c>
    </row>
    <row r="110" ht="14.25" customHeight="1">
      <c r="A110" s="3" t="s">
        <v>16657</v>
      </c>
      <c r="B110" s="3">
        <v>30.10000038</v>
      </c>
      <c r="C110" s="3">
        <v>2798.0</v>
      </c>
      <c r="D110" s="3">
        <v>12.63992691</v>
      </c>
      <c r="E110" s="3">
        <v>0.649675917</v>
      </c>
      <c r="F110" s="3">
        <v>172.4489782274118</v>
      </c>
    </row>
    <row r="111" ht="14.25" customHeight="1">
      <c r="A111" s="3" t="s">
        <v>16658</v>
      </c>
      <c r="B111" s="3">
        <v>29.89999962</v>
      </c>
      <c r="C111" s="3">
        <v>2797.0</v>
      </c>
      <c r="D111" s="3">
        <v>12.63186836</v>
      </c>
      <c r="E111" s="3">
        <v>0.642835862</v>
      </c>
      <c r="F111" s="3">
        <v>170.5245777032936</v>
      </c>
    </row>
    <row r="112" ht="14.25" customHeight="1">
      <c r="A112" s="3" t="s">
        <v>16659</v>
      </c>
      <c r="B112" s="3">
        <v>29.89999962</v>
      </c>
      <c r="C112" s="3">
        <v>2795.0</v>
      </c>
      <c r="D112" s="3">
        <v>12.61978054</v>
      </c>
      <c r="E112" s="3">
        <v>0.65052332</v>
      </c>
      <c r="F112" s="3">
        <v>172.3986922255961</v>
      </c>
    </row>
    <row r="113" ht="14.25" customHeight="1">
      <c r="A113" s="3" t="s">
        <v>16660</v>
      </c>
      <c r="B113" s="3">
        <v>29.79999924</v>
      </c>
      <c r="C113" s="3">
        <v>2793.0</v>
      </c>
      <c r="D113" s="3">
        <v>12.59963226</v>
      </c>
      <c r="E113" s="3">
        <v>0.645621394</v>
      </c>
      <c r="F113" s="3">
        <v>170.82643501536</v>
      </c>
    </row>
    <row r="114" ht="14.25" customHeight="1">
      <c r="A114" s="3" t="s">
        <v>16661</v>
      </c>
      <c r="B114" s="3">
        <v>29.5</v>
      </c>
      <c r="C114" s="3">
        <v>2715.0</v>
      </c>
      <c r="D114" s="3">
        <v>12.48681259</v>
      </c>
      <c r="E114" s="3">
        <v>0.637810807</v>
      </c>
      <c r="F114" s="3">
        <v>167.2487043125989</v>
      </c>
    </row>
    <row r="115" ht="14.25" customHeight="1">
      <c r="A115" s="3" t="s">
        <v>16662</v>
      </c>
      <c r="B115" s="3">
        <v>29.60000038</v>
      </c>
      <c r="C115" s="3">
        <v>2755.0</v>
      </c>
      <c r="D115" s="3">
        <v>12.52307606</v>
      </c>
      <c r="E115" s="3">
        <v>0.647853566</v>
      </c>
      <c r="F115" s="3">
        <v>170.3755091379648</v>
      </c>
    </row>
    <row r="116" ht="14.25" customHeight="1">
      <c r="A116" s="3" t="s">
        <v>16663</v>
      </c>
      <c r="B116" s="3">
        <v>29.60000038</v>
      </c>
      <c r="C116" s="3">
        <v>2761.0</v>
      </c>
      <c r="D116" s="3">
        <v>12.4706955</v>
      </c>
      <c r="E116" s="3">
        <v>0.650202744</v>
      </c>
      <c r="F116" s="3">
        <v>170.2780891074575</v>
      </c>
    </row>
    <row r="117" ht="14.25" customHeight="1">
      <c r="A117" s="3" t="s">
        <v>16664</v>
      </c>
      <c r="B117" s="3">
        <v>29.79999924</v>
      </c>
      <c r="C117" s="3">
        <v>2759.0</v>
      </c>
      <c r="D117" s="3">
        <v>12.4545784</v>
      </c>
      <c r="E117" s="3">
        <v>0.645526823</v>
      </c>
      <c r="F117" s="3">
        <v>168.8350529534849</v>
      </c>
    </row>
    <row r="118" ht="14.25" customHeight="1">
      <c r="A118" s="3" t="s">
        <v>16665</v>
      </c>
      <c r="B118" s="3">
        <v>29.89999962</v>
      </c>
      <c r="C118" s="3">
        <v>2743.0</v>
      </c>
      <c r="D118" s="3">
        <v>12.35787487</v>
      </c>
      <c r="E118" s="3">
        <v>0.630356326</v>
      </c>
      <c r="F118" s="3">
        <v>163.5871566046395</v>
      </c>
    </row>
    <row r="119" ht="14.25" customHeight="1">
      <c r="A119" s="3" t="s">
        <v>16666</v>
      </c>
      <c r="B119" s="3">
        <v>30.0</v>
      </c>
      <c r="C119" s="3">
        <v>2759.0</v>
      </c>
      <c r="D119" s="3">
        <v>12.55128288</v>
      </c>
      <c r="E119" s="3">
        <v>0.651127755</v>
      </c>
      <c r="F119" s="3">
        <v>171.622261524511</v>
      </c>
    </row>
    <row r="120" ht="14.25" customHeight="1">
      <c r="A120" s="3" t="s">
        <v>16667</v>
      </c>
      <c r="B120" s="3">
        <v>30.20000076</v>
      </c>
      <c r="C120" s="3">
        <v>2721.0</v>
      </c>
      <c r="D120" s="3">
        <v>12.33369923</v>
      </c>
      <c r="E120" s="3">
        <v>0.649494853</v>
      </c>
      <c r="F120" s="3">
        <v>168.2241575350363</v>
      </c>
    </row>
    <row r="121" ht="14.25" customHeight="1">
      <c r="A121" s="3" t="s">
        <v>16668</v>
      </c>
      <c r="B121" s="3">
        <v>30.5</v>
      </c>
      <c r="C121" s="3">
        <v>2623.0</v>
      </c>
      <c r="D121" s="3">
        <v>11.85824108</v>
      </c>
      <c r="E121" s="3">
        <v>0.63653801</v>
      </c>
      <c r="F121" s="3">
        <v>158.5126447624325</v>
      </c>
    </row>
    <row r="122" ht="14.25" customHeight="1">
      <c r="A122" s="3" t="s">
        <v>16669</v>
      </c>
      <c r="B122" s="3">
        <v>30.20000076</v>
      </c>
      <c r="C122" s="3">
        <v>2626.0</v>
      </c>
      <c r="D122" s="3">
        <v>12.1201458</v>
      </c>
      <c r="E122" s="3">
        <v>0.629661876</v>
      </c>
      <c r="F122" s="3">
        <v>160.2634685782519</v>
      </c>
    </row>
    <row r="123" ht="14.25" customHeight="1">
      <c r="A123" s="3" t="s">
        <v>16670</v>
      </c>
      <c r="B123" s="3">
        <v>29.70000076</v>
      </c>
      <c r="C123" s="3">
        <v>2606.0</v>
      </c>
      <c r="D123" s="3">
        <v>11.79780102</v>
      </c>
      <c r="E123" s="3">
        <v>0.630057708</v>
      </c>
      <c r="F123" s="3">
        <v>156.0992048721265</v>
      </c>
    </row>
    <row r="124" ht="14.25" customHeight="1">
      <c r="A124" s="3" t="s">
        <v>16671</v>
      </c>
      <c r="B124" s="3">
        <v>29.10000038</v>
      </c>
      <c r="C124" s="3">
        <v>2590.0</v>
      </c>
      <c r="D124" s="3">
        <v>11.77362537</v>
      </c>
      <c r="E124" s="3">
        <v>0.628875684</v>
      </c>
      <c r="F124" s="3">
        <v>155.4870808620886</v>
      </c>
    </row>
    <row r="125" ht="14.25" customHeight="1">
      <c r="A125" s="3" t="s">
        <v>16672</v>
      </c>
      <c r="B125" s="3">
        <v>28.60000038</v>
      </c>
      <c r="C125" s="3">
        <v>2598.0</v>
      </c>
      <c r="D125" s="3">
        <v>11.78168488</v>
      </c>
      <c r="E125" s="3">
        <v>0.633338566</v>
      </c>
      <c r="F125" s="3">
        <v>156.6977035462247</v>
      </c>
    </row>
    <row r="126" ht="14.25" customHeight="1">
      <c r="A126" s="3" t="s">
        <v>16673</v>
      </c>
      <c r="B126" s="3">
        <v>28.10000038</v>
      </c>
      <c r="C126" s="3">
        <v>2718.0</v>
      </c>
      <c r="D126" s="3">
        <v>11.85018253</v>
      </c>
      <c r="E126" s="3">
        <v>0.641003054</v>
      </c>
      <c r="F126" s="3">
        <v>159.5160670359364</v>
      </c>
    </row>
    <row r="127" ht="14.25" customHeight="1">
      <c r="A127" s="3" t="s">
        <v>16674</v>
      </c>
      <c r="B127" s="3">
        <v>27.70000076</v>
      </c>
      <c r="C127" s="3">
        <v>2713.0</v>
      </c>
      <c r="D127" s="3">
        <v>12.43443203</v>
      </c>
      <c r="E127" s="3">
        <v>0.643229898</v>
      </c>
      <c r="F127" s="3">
        <v>167.9621673732415</v>
      </c>
    </row>
    <row r="128" ht="14.25" customHeight="1">
      <c r="A128" s="3" t="s">
        <v>16675</v>
      </c>
      <c r="B128" s="3">
        <v>27.70000076</v>
      </c>
      <c r="C128" s="3">
        <v>2641.0</v>
      </c>
      <c r="D128" s="3">
        <v>12.03150177</v>
      </c>
      <c r="E128" s="3">
        <v>0.630653918</v>
      </c>
      <c r="F128" s="3">
        <v>159.3419883441632</v>
      </c>
    </row>
    <row r="129" ht="14.25" customHeight="1">
      <c r="A129" s="3" t="s">
        <v>16676</v>
      </c>
      <c r="B129" s="3">
        <v>27.89999962</v>
      </c>
      <c r="C129" s="3">
        <v>2743.0</v>
      </c>
      <c r="D129" s="3">
        <v>12.48681259</v>
      </c>
      <c r="E129" s="3">
        <v>0.647906387</v>
      </c>
      <c r="F129" s="3">
        <v>169.8959982369933</v>
      </c>
    </row>
    <row r="130" ht="14.25" customHeight="1">
      <c r="A130" s="3" t="s">
        <v>16677</v>
      </c>
      <c r="B130" s="3">
        <v>28.20000076</v>
      </c>
      <c r="C130" s="3">
        <v>2732.0</v>
      </c>
      <c r="D130" s="3">
        <v>12.57142925</v>
      </c>
      <c r="E130" s="3">
        <v>0.649080355</v>
      </c>
      <c r="F130" s="3">
        <v>171.3572229693951</v>
      </c>
    </row>
    <row r="131" ht="14.25" customHeight="1">
      <c r="A131" s="3" t="s">
        <v>16678</v>
      </c>
      <c r="B131" s="3">
        <v>28.5</v>
      </c>
      <c r="C131" s="3">
        <v>2704.0</v>
      </c>
      <c r="D131" s="3">
        <v>12.57948589</v>
      </c>
      <c r="E131" s="3">
        <v>0.648370363</v>
      </c>
      <c r="F131" s="3">
        <v>171.2794824899062</v>
      </c>
    </row>
    <row r="132" ht="14.25" customHeight="1">
      <c r="A132" s="3" t="s">
        <v>16679</v>
      </c>
      <c r="B132" s="3">
        <v>28.79999924</v>
      </c>
      <c r="C132" s="3">
        <v>2752.0</v>
      </c>
      <c r="D132" s="3">
        <v>12.55933952</v>
      </c>
      <c r="E132" s="3">
        <v>0.644659596</v>
      </c>
      <c r="F132" s="3">
        <v>170.0264735607907</v>
      </c>
    </row>
    <row r="133" ht="14.25" customHeight="1">
      <c r="A133" s="3" t="s">
        <v>16680</v>
      </c>
      <c r="B133" s="3">
        <v>29.10000038</v>
      </c>
      <c r="C133" s="3">
        <v>2754.0</v>
      </c>
      <c r="D133" s="3">
        <v>12.4706955</v>
      </c>
      <c r="E133" s="3">
        <v>0.642351023</v>
      </c>
      <c r="F133" s="3">
        <v>168.2218442508764</v>
      </c>
    </row>
    <row r="134" ht="14.25" customHeight="1">
      <c r="A134" s="3" t="s">
        <v>16681</v>
      </c>
      <c r="B134" s="3">
        <v>29.10000038</v>
      </c>
      <c r="C134" s="3">
        <v>2717.0</v>
      </c>
      <c r="D134" s="3">
        <v>12.47875404</v>
      </c>
      <c r="E134" s="3">
        <v>0.645964521</v>
      </c>
      <c r="F134" s="3">
        <v>169.2774798986337</v>
      </c>
    </row>
    <row r="135" ht="14.25" customHeight="1">
      <c r="A135" s="3" t="s">
        <v>16682</v>
      </c>
      <c r="B135" s="3">
        <v>29.0</v>
      </c>
      <c r="C135" s="3">
        <v>2621.0</v>
      </c>
      <c r="D135" s="3">
        <v>12.1201458</v>
      </c>
      <c r="E135" s="3">
        <v>0.631179317</v>
      </c>
      <c r="F135" s="3">
        <v>160.6496923076728</v>
      </c>
    </row>
    <row r="136" ht="14.25" customHeight="1">
      <c r="A136" s="3" t="s">
        <v>16683</v>
      </c>
      <c r="B136" s="3">
        <v>28.79999924</v>
      </c>
      <c r="C136" s="3">
        <v>2581.0</v>
      </c>
      <c r="D136" s="3">
        <v>11.753479</v>
      </c>
      <c r="E136" s="3">
        <v>0.623204617</v>
      </c>
      <c r="F136" s="3">
        <v>153.8212699508634</v>
      </c>
    </row>
    <row r="137" ht="14.25" customHeight="1">
      <c r="A137" s="3" t="s">
        <v>16684</v>
      </c>
      <c r="B137" s="3">
        <v>28.20000076</v>
      </c>
      <c r="C137" s="3">
        <v>2551.0</v>
      </c>
      <c r="D137" s="3">
        <v>11.72930336</v>
      </c>
      <c r="E137" s="3">
        <v>0.629151584</v>
      </c>
      <c r="F137" s="3">
        <v>154.969705551371</v>
      </c>
    </row>
    <row r="138" ht="14.25" customHeight="1">
      <c r="A138" s="3" t="s">
        <v>16685</v>
      </c>
      <c r="B138" s="3">
        <v>27.60000038</v>
      </c>
      <c r="C138" s="3">
        <v>2538.0</v>
      </c>
      <c r="D138" s="3">
        <v>11.69303989</v>
      </c>
      <c r="E138" s="3">
        <v>0.631950784</v>
      </c>
      <c r="F138" s="3">
        <v>155.1779402424042</v>
      </c>
    </row>
    <row r="139" ht="14.25" customHeight="1">
      <c r="A139" s="3" t="s">
        <v>16686</v>
      </c>
      <c r="B139" s="3">
        <v>27.10000038</v>
      </c>
      <c r="C139" s="3">
        <v>2531.0</v>
      </c>
      <c r="D139" s="3">
        <v>11.74944973</v>
      </c>
      <c r="E139" s="3">
        <v>0.628843304</v>
      </c>
      <c r="F139" s="3">
        <v>155.1598185562973</v>
      </c>
    </row>
    <row r="140" ht="14.25" customHeight="1">
      <c r="A140" s="3" t="s">
        <v>16687</v>
      </c>
      <c r="B140" s="3">
        <v>26.60000038</v>
      </c>
      <c r="C140" s="3">
        <v>2521.0</v>
      </c>
      <c r="D140" s="3">
        <v>11.67289352</v>
      </c>
      <c r="E140" s="3">
        <v>0.626818087</v>
      </c>
      <c r="F140" s="3">
        <v>153.652396505183</v>
      </c>
    </row>
    <row r="141" ht="14.25" customHeight="1">
      <c r="A141" s="3" t="s">
        <v>16688</v>
      </c>
      <c r="B141" s="3">
        <v>26.10000038</v>
      </c>
      <c r="C141" s="3">
        <v>2518.0</v>
      </c>
      <c r="D141" s="3">
        <v>11.69303989</v>
      </c>
      <c r="E141" s="3">
        <v>0.627313021</v>
      </c>
      <c r="F141" s="3">
        <v>154.0391197394576</v>
      </c>
    </row>
    <row r="142" ht="14.25" customHeight="1">
      <c r="A142" s="3" t="s">
        <v>16689</v>
      </c>
      <c r="B142" s="3">
        <v>25.70000076</v>
      </c>
      <c r="C142" s="3">
        <v>2518.0</v>
      </c>
      <c r="D142" s="3">
        <v>11.69706917</v>
      </c>
      <c r="E142" s="3">
        <v>0.612284787</v>
      </c>
      <c r="F142" s="3">
        <v>150.4006876108321</v>
      </c>
    </row>
    <row r="143" ht="14.25" customHeight="1">
      <c r="A143" s="3" t="s">
        <v>16690</v>
      </c>
      <c r="B143" s="3">
        <v>25.29999924</v>
      </c>
      <c r="C143" s="3">
        <v>2512.0</v>
      </c>
      <c r="D143" s="3">
        <v>11.73736191</v>
      </c>
      <c r="E143" s="3">
        <v>0.620512425</v>
      </c>
      <c r="F143" s="3">
        <v>152.9467569394114</v>
      </c>
    </row>
    <row r="144" ht="14.25" customHeight="1">
      <c r="A144" s="3" t="s">
        <v>16691</v>
      </c>
      <c r="B144" s="3">
        <v>25.10000038</v>
      </c>
      <c r="C144" s="3">
        <v>2512.0</v>
      </c>
      <c r="D144" s="3">
        <v>11.77765465</v>
      </c>
      <c r="E144" s="3">
        <v>0.630305607</v>
      </c>
      <c r="F144" s="3">
        <v>155.8939570272971</v>
      </c>
    </row>
    <row r="145" ht="14.25" customHeight="1">
      <c r="A145" s="3" t="s">
        <v>16692</v>
      </c>
      <c r="B145" s="3">
        <v>24.89999962</v>
      </c>
      <c r="C145" s="3">
        <v>2517.0</v>
      </c>
      <c r="D145" s="3">
        <v>11.79780102</v>
      </c>
      <c r="E145" s="3">
        <v>0.628173335</v>
      </c>
      <c r="F145" s="3">
        <v>155.6323442603958</v>
      </c>
    </row>
    <row r="146" ht="14.25" customHeight="1">
      <c r="A146" s="3" t="s">
        <v>16693</v>
      </c>
      <c r="B146" s="3">
        <v>24.70000076</v>
      </c>
      <c r="C146" s="3">
        <v>2529.0</v>
      </c>
      <c r="D146" s="3">
        <v>11.86227036</v>
      </c>
      <c r="E146" s="3">
        <v>0.632823768</v>
      </c>
      <c r="F146" s="3">
        <v>157.6412591512482</v>
      </c>
    </row>
    <row r="147" ht="14.25" customHeight="1">
      <c r="A147" s="3" t="s">
        <v>16694</v>
      </c>
      <c r="B147" s="3">
        <v>24.60000038</v>
      </c>
      <c r="C147" s="3">
        <v>2543.0</v>
      </c>
      <c r="D147" s="3">
        <v>11.92674065</v>
      </c>
      <c r="E147" s="3">
        <v>0.638294969</v>
      </c>
      <c r="F147" s="3">
        <v>159.8683496227186</v>
      </c>
    </row>
    <row r="148" ht="14.25" customHeight="1">
      <c r="A148" s="3" t="s">
        <v>16695</v>
      </c>
      <c r="B148" s="3">
        <v>24.29999924</v>
      </c>
      <c r="C148" s="3">
        <v>2574.0</v>
      </c>
      <c r="D148" s="3">
        <v>12.04761887</v>
      </c>
      <c r="E148" s="3">
        <v>0.646088989</v>
      </c>
      <c r="F148" s="3">
        <v>163.4605118070881</v>
      </c>
    </row>
    <row r="149" ht="14.25" customHeight="1">
      <c r="A149" s="3" t="s">
        <v>16696</v>
      </c>
      <c r="B149" s="3">
        <v>24.0</v>
      </c>
      <c r="C149" s="3">
        <v>2599.0</v>
      </c>
      <c r="D149" s="3">
        <v>12.26923084</v>
      </c>
      <c r="E149" s="3">
        <v>0.641589878</v>
      </c>
      <c r="F149" s="3">
        <v>165.3081006735782</v>
      </c>
    </row>
    <row r="150" ht="14.25" customHeight="1">
      <c r="A150" s="3" t="s">
        <v>16697</v>
      </c>
      <c r="B150" s="3">
        <v>23.79999924</v>
      </c>
      <c r="C150" s="3">
        <v>2639.0</v>
      </c>
      <c r="D150" s="3">
        <v>12.24908447</v>
      </c>
      <c r="E150" s="3">
        <v>0.646709198</v>
      </c>
      <c r="F150" s="3">
        <v>166.3535074703871</v>
      </c>
    </row>
    <row r="151" ht="14.25" customHeight="1">
      <c r="A151" s="3" t="s">
        <v>16698</v>
      </c>
      <c r="B151" s="3">
        <v>23.79999924</v>
      </c>
      <c r="C151" s="3">
        <v>2737.0</v>
      </c>
      <c r="D151" s="3">
        <v>12.63589764</v>
      </c>
      <c r="E151" s="3">
        <v>0.649079158</v>
      </c>
      <c r="F151" s="3">
        <v>172.2356538156531</v>
      </c>
    </row>
    <row r="152" ht="14.25" customHeight="1">
      <c r="A152" s="3" t="s">
        <v>16699</v>
      </c>
      <c r="B152" s="3">
        <v>24.10000038</v>
      </c>
      <c r="C152" s="3">
        <v>2749.0</v>
      </c>
      <c r="D152" s="3">
        <v>12.789011</v>
      </c>
      <c r="E152" s="3">
        <v>0.653828344</v>
      </c>
      <c r="F152" s="3">
        <v>175.5981755540835</v>
      </c>
    </row>
    <row r="153" ht="14.25" customHeight="1">
      <c r="A153" s="3" t="s">
        <v>16700</v>
      </c>
      <c r="B153" s="3">
        <v>24.70000076</v>
      </c>
      <c r="C153" s="3">
        <v>2692.0</v>
      </c>
      <c r="D153" s="3">
        <v>12.75677681</v>
      </c>
      <c r="E153" s="3">
        <v>0.648366543</v>
      </c>
      <c r="F153" s="3">
        <v>173.6924128825676</v>
      </c>
    </row>
    <row r="154" ht="14.25" customHeight="1">
      <c r="A154" s="3" t="s">
        <v>16701</v>
      </c>
      <c r="B154" s="3">
        <v>25.39999962</v>
      </c>
      <c r="C154" s="3">
        <v>2721.0</v>
      </c>
      <c r="D154" s="3">
        <v>12.44248962</v>
      </c>
      <c r="E154" s="3">
        <v>0.634848934</v>
      </c>
      <c r="F154" s="3">
        <v>165.8811267028244</v>
      </c>
    </row>
    <row r="155" ht="14.25" customHeight="1">
      <c r="A155" s="3" t="s">
        <v>16702</v>
      </c>
      <c r="B155" s="3">
        <v>25.79999924</v>
      </c>
      <c r="C155" s="3">
        <v>2765.0</v>
      </c>
      <c r="D155" s="3">
        <v>12.75274754</v>
      </c>
      <c r="E155" s="3">
        <v>0.649367186</v>
      </c>
      <c r="F155" s="3">
        <v>173.9055314601827</v>
      </c>
    </row>
    <row r="156" ht="14.25" customHeight="1">
      <c r="A156" s="3" t="s">
        <v>16703</v>
      </c>
      <c r="B156" s="3">
        <v>26.29999924</v>
      </c>
      <c r="C156" s="3">
        <v>2770.0</v>
      </c>
      <c r="D156" s="3">
        <v>12.80915737</v>
      </c>
      <c r="E156" s="3">
        <v>0.650589829</v>
      </c>
      <c r="F156" s="3">
        <v>175.0036575626302</v>
      </c>
    </row>
    <row r="157" ht="14.25" customHeight="1">
      <c r="A157" s="3" t="s">
        <v>16704</v>
      </c>
      <c r="B157" s="3">
        <v>26.70000076</v>
      </c>
      <c r="C157" s="3">
        <v>2773.0</v>
      </c>
      <c r="D157" s="3">
        <v>12.7648344</v>
      </c>
      <c r="E157" s="3">
        <v>0.648251917</v>
      </c>
      <c r="F157" s="3">
        <v>173.7713957697384</v>
      </c>
    </row>
    <row r="158" ht="14.25" customHeight="1">
      <c r="A158" s="3" t="s">
        <v>16705</v>
      </c>
      <c r="B158" s="3">
        <v>27.10000038</v>
      </c>
      <c r="C158" s="3">
        <v>2770.0</v>
      </c>
      <c r="D158" s="3">
        <v>12.7648344</v>
      </c>
      <c r="E158" s="3">
        <v>0.641609177</v>
      </c>
      <c r="F158" s="3">
        <v>171.990732772431</v>
      </c>
    </row>
    <row r="159" ht="14.25" customHeight="1">
      <c r="A159" s="3" t="s">
        <v>16706</v>
      </c>
      <c r="B159" s="3">
        <v>27.5</v>
      </c>
      <c r="C159" s="3">
        <v>2768.0</v>
      </c>
      <c r="D159" s="3">
        <v>12.70439529</v>
      </c>
      <c r="E159" s="3">
        <v>0.657196769</v>
      </c>
      <c r="F159" s="3">
        <v>175.3350382704232</v>
      </c>
    </row>
    <row r="160" ht="14.25" customHeight="1">
      <c r="A160" s="3" t="s">
        <v>16707</v>
      </c>
      <c r="B160" s="3">
        <v>27.79999924</v>
      </c>
      <c r="C160" s="3">
        <v>2759.0</v>
      </c>
      <c r="D160" s="3">
        <v>12.70036602</v>
      </c>
      <c r="E160" s="3">
        <v>0.648858302</v>
      </c>
      <c r="F160" s="3">
        <v>173.0554965408297</v>
      </c>
    </row>
    <row r="161" ht="14.25" customHeight="1">
      <c r="A161" s="3" t="s">
        <v>16708</v>
      </c>
      <c r="B161" s="3">
        <v>28.20000076</v>
      </c>
      <c r="C161" s="3">
        <v>2749.0</v>
      </c>
      <c r="D161" s="3">
        <v>12.63589764</v>
      </c>
      <c r="E161" s="3">
        <v>0.641661193</v>
      </c>
      <c r="F161" s="3">
        <v>170.267268240474</v>
      </c>
    </row>
    <row r="162" ht="14.25" customHeight="1">
      <c r="A162" s="3" t="s">
        <v>16709</v>
      </c>
      <c r="B162" s="3">
        <v>28.10000038</v>
      </c>
      <c r="C162" s="3">
        <v>2750.0</v>
      </c>
      <c r="D162" s="3">
        <v>12.70036602</v>
      </c>
      <c r="E162" s="3">
        <v>0.643573286</v>
      </c>
      <c r="F162" s="3">
        <v>171.645942150777</v>
      </c>
    </row>
    <row r="163" ht="14.25" customHeight="1">
      <c r="A163" s="3" t="s">
        <v>16710</v>
      </c>
      <c r="B163" s="3">
        <v>28.0</v>
      </c>
      <c r="C163" s="3">
        <v>2750.0</v>
      </c>
      <c r="D163" s="3">
        <v>12.64395428</v>
      </c>
      <c r="E163" s="3">
        <v>0.646137108</v>
      </c>
      <c r="F163" s="3">
        <v>171.5642890954319</v>
      </c>
    </row>
    <row r="164" ht="14.25" customHeight="1">
      <c r="A164" s="3" t="s">
        <v>16711</v>
      </c>
      <c r="B164" s="3">
        <v>28.10000038</v>
      </c>
      <c r="C164" s="3">
        <v>2608.0</v>
      </c>
      <c r="D164" s="3">
        <v>11.95494366</v>
      </c>
      <c r="E164" s="3">
        <v>0.631702153</v>
      </c>
      <c r="F164" s="3">
        <v>158.5912366293297</v>
      </c>
    </row>
    <row r="165" ht="14.25" customHeight="1">
      <c r="A165" s="3" t="s">
        <v>16712</v>
      </c>
      <c r="B165" s="3">
        <v>27.89999962</v>
      </c>
      <c r="C165" s="3">
        <v>2603.0</v>
      </c>
      <c r="D165" s="3">
        <v>11.93882656</v>
      </c>
      <c r="E165" s="3">
        <v>0.628594576</v>
      </c>
      <c r="F165" s="3">
        <v>157.5983140078355</v>
      </c>
    </row>
    <row r="166" ht="14.25" customHeight="1">
      <c r="A166" s="3" t="s">
        <v>16713</v>
      </c>
      <c r="B166" s="3">
        <v>27.20000076</v>
      </c>
      <c r="C166" s="3">
        <v>2595.0</v>
      </c>
      <c r="D166" s="3">
        <v>11.97106266</v>
      </c>
      <c r="E166" s="3">
        <v>0.633749561</v>
      </c>
      <c r="F166" s="3">
        <v>159.3197698150483</v>
      </c>
    </row>
    <row r="167" ht="14.25" customHeight="1">
      <c r="A167" s="3" t="s">
        <v>16714</v>
      </c>
      <c r="B167" s="3">
        <v>26.60000038</v>
      </c>
      <c r="C167" s="3">
        <v>2671.0</v>
      </c>
      <c r="D167" s="3">
        <v>12.43846035</v>
      </c>
      <c r="E167" s="3">
        <v>0.646238672</v>
      </c>
      <c r="F167" s="3">
        <v>168.8024960644817</v>
      </c>
    </row>
    <row r="168" ht="14.25" customHeight="1">
      <c r="A168" s="3" t="s">
        <v>16715</v>
      </c>
      <c r="B168" s="3">
        <v>26.20000076</v>
      </c>
      <c r="C168" s="3">
        <v>2739.0</v>
      </c>
      <c r="D168" s="3">
        <v>12.63992691</v>
      </c>
      <c r="E168" s="3">
        <v>0.649858399</v>
      </c>
      <c r="F168" s="3">
        <v>172.497415969402</v>
      </c>
    </row>
    <row r="169" ht="14.25" customHeight="1">
      <c r="A169" s="3" t="s">
        <v>16716</v>
      </c>
      <c r="B169" s="3">
        <v>26.29999924</v>
      </c>
      <c r="C169" s="3">
        <v>2621.0</v>
      </c>
      <c r="D169" s="3">
        <v>12.52710724</v>
      </c>
      <c r="E169" s="3">
        <v>0.63813207</v>
      </c>
      <c r="F169" s="3">
        <v>167.8729263576369</v>
      </c>
    </row>
    <row r="170" ht="14.25" customHeight="1">
      <c r="A170" s="3" t="s">
        <v>16717</v>
      </c>
      <c r="B170" s="3">
        <v>26.5</v>
      </c>
      <c r="C170" s="3">
        <v>2635.0</v>
      </c>
      <c r="D170" s="3">
        <v>12.05164814</v>
      </c>
      <c r="E170" s="3">
        <v>0.632876568</v>
      </c>
      <c r="F170" s="3">
        <v>160.1713199853224</v>
      </c>
    </row>
    <row r="171" ht="14.25" customHeight="1">
      <c r="A171" s="3" t="s">
        <v>16718</v>
      </c>
      <c r="B171" s="3">
        <v>26.39999962</v>
      </c>
      <c r="C171" s="3">
        <v>2723.0</v>
      </c>
      <c r="D171" s="3">
        <v>12.5633688</v>
      </c>
      <c r="E171" s="3">
        <v>0.649596557</v>
      </c>
      <c r="F171" s="3">
        <v>171.3835434528256</v>
      </c>
    </row>
    <row r="172" ht="14.25" customHeight="1">
      <c r="A172" s="3" t="s">
        <v>16719</v>
      </c>
      <c r="B172" s="3">
        <v>26.5</v>
      </c>
      <c r="C172" s="3">
        <v>2727.0</v>
      </c>
      <c r="D172" s="3">
        <v>12.57142925</v>
      </c>
      <c r="E172" s="3">
        <v>0.643666904</v>
      </c>
      <c r="F172" s="3">
        <v>169.9280718282534</v>
      </c>
    </row>
    <row r="173" ht="14.25" customHeight="1">
      <c r="A173" s="3" t="s">
        <v>16720</v>
      </c>
      <c r="B173" s="3">
        <v>26.79999924</v>
      </c>
      <c r="C173" s="3">
        <v>2742.0</v>
      </c>
      <c r="D173" s="3">
        <v>12.58754635</v>
      </c>
      <c r="E173" s="3">
        <v>0.642178666</v>
      </c>
      <c r="F173" s="3">
        <v>169.7525281883795</v>
      </c>
    </row>
    <row r="174" ht="14.25" customHeight="1">
      <c r="A174" s="3" t="s">
        <v>16721</v>
      </c>
      <c r="B174" s="3">
        <v>27.10000038</v>
      </c>
      <c r="C174" s="3">
        <v>2742.0</v>
      </c>
      <c r="D174" s="3">
        <v>12.65604401</v>
      </c>
      <c r="E174" s="3">
        <v>0.648800443</v>
      </c>
      <c r="F174" s="3">
        <v>172.4361861666254</v>
      </c>
    </row>
    <row r="175" ht="14.25" customHeight="1">
      <c r="A175" s="3" t="s">
        <v>16722</v>
      </c>
      <c r="B175" s="3">
        <v>27.29999924</v>
      </c>
      <c r="C175" s="3">
        <v>2658.0</v>
      </c>
      <c r="D175" s="3">
        <v>12.54725361</v>
      </c>
      <c r="E175" s="3">
        <v>0.647050571</v>
      </c>
      <c r="F175" s="3">
        <v>170.4928598694785</v>
      </c>
    </row>
    <row r="176" ht="14.25" customHeight="1">
      <c r="A176" s="3" t="s">
        <v>16723</v>
      </c>
      <c r="B176" s="3">
        <v>27.20000076</v>
      </c>
      <c r="C176" s="3">
        <v>2625.0</v>
      </c>
      <c r="D176" s="3">
        <v>12.14835167</v>
      </c>
      <c r="E176" s="3">
        <v>0.635001847</v>
      </c>
      <c r="F176" s="3">
        <v>161.9987407175662</v>
      </c>
    </row>
    <row r="177" ht="14.25" customHeight="1">
      <c r="A177" s="3" t="s">
        <v>16724</v>
      </c>
      <c r="B177" s="3">
        <v>26.70000076</v>
      </c>
      <c r="C177" s="3">
        <v>2617.0</v>
      </c>
      <c r="D177" s="3">
        <v>11.99926567</v>
      </c>
      <c r="E177" s="3">
        <v>0.640464917</v>
      </c>
      <c r="F177" s="3">
        <v>161.3872825193475</v>
      </c>
    </row>
    <row r="178" ht="14.25" customHeight="1">
      <c r="A178" s="3" t="s">
        <v>16725</v>
      </c>
      <c r="B178" s="3">
        <v>26.29999924</v>
      </c>
      <c r="C178" s="3">
        <v>2614.0</v>
      </c>
      <c r="D178" s="3">
        <v>12.01538467</v>
      </c>
      <c r="E178" s="3">
        <v>0.639904874</v>
      </c>
      <c r="F178" s="3">
        <v>161.4627674796755</v>
      </c>
    </row>
    <row r="179" ht="14.25" customHeight="1">
      <c r="A179" s="3" t="s">
        <v>16726</v>
      </c>
      <c r="B179" s="3">
        <v>25.89999962</v>
      </c>
      <c r="C179" s="3">
        <v>2611.0</v>
      </c>
      <c r="D179" s="3">
        <v>11.9952383</v>
      </c>
      <c r="E179" s="3">
        <v>0.631661648</v>
      </c>
      <c r="F179" s="3">
        <v>159.1155718473451</v>
      </c>
    </row>
    <row r="180" ht="14.25" customHeight="1">
      <c r="A180" s="3" t="s">
        <v>16727</v>
      </c>
      <c r="B180" s="3">
        <v>25.60000038</v>
      </c>
      <c r="C180" s="3">
        <v>2611.0</v>
      </c>
      <c r="D180" s="3">
        <v>12.03553104</v>
      </c>
      <c r="E180" s="3">
        <v>0.642766439</v>
      </c>
      <c r="F180" s="3">
        <v>162.4567439891501</v>
      </c>
    </row>
    <row r="181" ht="14.25" customHeight="1">
      <c r="A181" s="3" t="s">
        <v>16728</v>
      </c>
      <c r="B181" s="3">
        <v>25.39999962</v>
      </c>
      <c r="C181" s="3">
        <v>2613.0</v>
      </c>
      <c r="D181" s="3">
        <v>12.05567741</v>
      </c>
      <c r="E181" s="3">
        <v>0.633712324</v>
      </c>
      <c r="F181" s="3">
        <v>160.4364583265934</v>
      </c>
    </row>
    <row r="182" ht="14.25" customHeight="1">
      <c r="A182" s="3" t="s">
        <v>16729</v>
      </c>
      <c r="B182" s="3">
        <v>25.29999924</v>
      </c>
      <c r="C182" s="3">
        <v>2611.0</v>
      </c>
      <c r="D182" s="3">
        <v>12.03956032</v>
      </c>
      <c r="E182" s="3">
        <v>0.634097409</v>
      </c>
      <c r="F182" s="3">
        <v>160.3193340926354</v>
      </c>
    </row>
    <row r="183" ht="14.25" customHeight="1">
      <c r="A183" s="3" t="s">
        <v>16730</v>
      </c>
      <c r="B183" s="3">
        <v>25.20000076</v>
      </c>
      <c r="C183" s="3">
        <v>2614.0</v>
      </c>
      <c r="D183" s="3">
        <v>12.03956032</v>
      </c>
      <c r="E183" s="3">
        <v>0.6391445</v>
      </c>
      <c r="F183" s="3">
        <v>161.595393979871</v>
      </c>
    </row>
    <row r="184" ht="14.25" customHeight="1">
      <c r="A184" s="3" t="s">
        <v>16731</v>
      </c>
      <c r="B184" s="3">
        <v>25.10000038</v>
      </c>
      <c r="C184" s="3">
        <v>2608.0</v>
      </c>
      <c r="D184" s="3">
        <v>12.14835167</v>
      </c>
      <c r="E184" s="3">
        <v>0.637590124</v>
      </c>
      <c r="F184" s="3">
        <v>162.6590500010891</v>
      </c>
    </row>
    <row r="185" ht="14.25" customHeight="1">
      <c r="A185" s="3" t="s">
        <v>16732</v>
      </c>
      <c r="B185" s="3">
        <v>24.79999924</v>
      </c>
      <c r="C185" s="3">
        <v>2614.0</v>
      </c>
      <c r="D185" s="3">
        <v>12.0274725</v>
      </c>
      <c r="E185" s="3">
        <v>0.633775693</v>
      </c>
      <c r="F185" s="3">
        <v>160.0771140932448</v>
      </c>
    </row>
    <row r="186" ht="14.25" customHeight="1">
      <c r="A186" s="3" t="s">
        <v>16733</v>
      </c>
      <c r="B186" s="3">
        <v>24.5</v>
      </c>
      <c r="C186" s="3">
        <v>2587.0</v>
      </c>
      <c r="D186" s="3">
        <v>11.99926567</v>
      </c>
      <c r="E186" s="3">
        <v>0.642031682</v>
      </c>
      <c r="F186" s="3">
        <v>161.7820831383741</v>
      </c>
    </row>
    <row r="187" ht="14.25" customHeight="1">
      <c r="A187" s="3" t="s">
        <v>16734</v>
      </c>
      <c r="B187" s="3">
        <v>24.39999962</v>
      </c>
      <c r="C187" s="3">
        <v>2583.0</v>
      </c>
      <c r="D187" s="3">
        <v>12.0113554</v>
      </c>
      <c r="E187" s="3">
        <v>0.654823783</v>
      </c>
      <c r="F187" s="3">
        <v>165.171744821695</v>
      </c>
    </row>
    <row r="188" ht="14.25" customHeight="1">
      <c r="A188" s="3" t="s">
        <v>16735</v>
      </c>
      <c r="B188" s="3">
        <v>24.39999962</v>
      </c>
      <c r="C188" s="3">
        <v>2576.0</v>
      </c>
      <c r="D188" s="3">
        <v>12.03150177</v>
      </c>
      <c r="E188" s="3">
        <v>0.659857576</v>
      </c>
      <c r="F188" s="3">
        <v>166.7206294654301</v>
      </c>
    </row>
    <row r="189" ht="14.25" customHeight="1">
      <c r="A189" s="3" t="s">
        <v>16736</v>
      </c>
      <c r="B189" s="3">
        <v>24.39999962</v>
      </c>
      <c r="C189" s="3">
        <v>2576.0</v>
      </c>
      <c r="D189" s="3">
        <v>12.01941395</v>
      </c>
      <c r="E189" s="3">
        <v>0.63109039</v>
      </c>
      <c r="F189" s="3">
        <v>159.2920693828158</v>
      </c>
    </row>
    <row r="190" ht="14.25" customHeight="1">
      <c r="A190" s="3" t="s">
        <v>16737</v>
      </c>
      <c r="B190" s="3">
        <v>24.29999924</v>
      </c>
      <c r="C190" s="3">
        <v>2578.0</v>
      </c>
      <c r="D190" s="3">
        <v>12.05970669</v>
      </c>
      <c r="E190" s="3">
        <v>0.636768085</v>
      </c>
      <c r="F190" s="3">
        <v>161.2639630277128</v>
      </c>
    </row>
    <row r="191" ht="14.25" customHeight="1">
      <c r="A191" s="3" t="s">
        <v>16738</v>
      </c>
      <c r="B191" s="3">
        <v>24.20000076</v>
      </c>
      <c r="C191" s="3">
        <v>2588.0</v>
      </c>
      <c r="D191" s="3">
        <v>12.06776524</v>
      </c>
      <c r="E191" s="3">
        <v>0.644091057</v>
      </c>
      <c r="F191" s="3">
        <v>163.2275330502486</v>
      </c>
    </row>
    <row r="192" ht="14.25" customHeight="1">
      <c r="A192" s="3" t="s">
        <v>16739</v>
      </c>
      <c r="B192" s="3">
        <v>24.20000076</v>
      </c>
      <c r="C192" s="3">
        <v>2594.0</v>
      </c>
      <c r="D192" s="3">
        <v>12.07985306</v>
      </c>
      <c r="E192" s="3">
        <v>0.638469033</v>
      </c>
      <c r="F192" s="3">
        <v>161.9648541420061</v>
      </c>
    </row>
    <row r="193" ht="14.25" customHeight="1">
      <c r="A193" s="3" t="s">
        <v>16740</v>
      </c>
      <c r="B193" s="3">
        <v>24.20000076</v>
      </c>
      <c r="C193" s="3">
        <v>2608.0</v>
      </c>
      <c r="D193" s="3">
        <v>12.14029217</v>
      </c>
      <c r="E193" s="3">
        <v>0.63752947</v>
      </c>
      <c r="F193" s="3">
        <v>162.5356746884903</v>
      </c>
    </row>
    <row r="194" ht="14.25" customHeight="1">
      <c r="A194" s="3" t="s">
        <v>16741</v>
      </c>
      <c r="B194" s="3">
        <v>24.29999924</v>
      </c>
      <c r="C194" s="3">
        <v>2619.0</v>
      </c>
      <c r="D194" s="3">
        <v>12.18461514</v>
      </c>
      <c r="E194" s="3">
        <v>0.657895286</v>
      </c>
      <c r="F194" s="3">
        <v>168.3402181089348</v>
      </c>
    </row>
    <row r="195" ht="14.25" customHeight="1">
      <c r="A195" s="3" t="s">
        <v>16742</v>
      </c>
      <c r="B195" s="3">
        <v>24.39999962</v>
      </c>
      <c r="C195" s="3">
        <v>2700.0</v>
      </c>
      <c r="D195" s="3">
        <v>12.49487114</v>
      </c>
      <c r="E195" s="3">
        <v>0.659080935</v>
      </c>
      <c r="F195" s="3">
        <v>172.93775842677</v>
      </c>
    </row>
    <row r="196" ht="14.25" customHeight="1">
      <c r="A196" s="3" t="s">
        <v>16743</v>
      </c>
      <c r="B196" s="3">
        <v>24.60000038</v>
      </c>
      <c r="C196" s="3">
        <v>2746.0</v>
      </c>
      <c r="D196" s="3">
        <v>12.66410255</v>
      </c>
      <c r="E196" s="3">
        <v>0.642810994</v>
      </c>
      <c r="F196" s="3">
        <v>170.9531113139521</v>
      </c>
    </row>
    <row r="197" ht="14.25" customHeight="1">
      <c r="A197" s="3" t="s">
        <v>16744</v>
      </c>
      <c r="B197" s="3">
        <v>25.20000076</v>
      </c>
      <c r="C197" s="3">
        <v>2755.0</v>
      </c>
      <c r="D197" s="3">
        <v>12.81721592</v>
      </c>
      <c r="E197" s="3">
        <v>0.648526891</v>
      </c>
      <c r="F197" s="3">
        <v>174.5584930293394</v>
      </c>
    </row>
    <row r="198" ht="14.25" customHeight="1">
      <c r="A198" s="3" t="s">
        <v>16745</v>
      </c>
      <c r="B198" s="3">
        <v>26.0</v>
      </c>
      <c r="C198" s="3">
        <v>2750.0</v>
      </c>
      <c r="D198" s="3">
        <v>12.81721592</v>
      </c>
      <c r="E198" s="3">
        <v>0.654684618</v>
      </c>
      <c r="F198" s="3">
        <v>176.2159162765831</v>
      </c>
    </row>
    <row r="199" ht="14.25" customHeight="1">
      <c r="A199" s="3" t="s">
        <v>16746</v>
      </c>
      <c r="B199" s="3">
        <v>26.70000076</v>
      </c>
      <c r="C199" s="3">
        <v>2676.0</v>
      </c>
      <c r="D199" s="3">
        <v>12.31355286</v>
      </c>
      <c r="E199" s="3">
        <v>0.642592391</v>
      </c>
      <c r="F199" s="3">
        <v>166.164502854258</v>
      </c>
    </row>
    <row r="200" ht="14.25" customHeight="1">
      <c r="A200" s="3" t="s">
        <v>16747</v>
      </c>
      <c r="B200" s="3">
        <v>26.79999924</v>
      </c>
      <c r="C200" s="3">
        <v>2743.0</v>
      </c>
      <c r="D200" s="3">
        <v>12.59157562</v>
      </c>
      <c r="E200" s="3">
        <v>0.651362766</v>
      </c>
      <c r="F200" s="3">
        <v>172.2353540069686</v>
      </c>
    </row>
    <row r="201" ht="14.25" customHeight="1">
      <c r="A201" s="3" t="s">
        <v>16748</v>
      </c>
      <c r="B201" s="3">
        <v>27.0</v>
      </c>
      <c r="C201" s="3">
        <v>2702.0</v>
      </c>
      <c r="D201" s="3">
        <v>12.46666622</v>
      </c>
      <c r="E201" s="3">
        <v>0.636891176</v>
      </c>
      <c r="F201" s="3">
        <v>166.7381039027608</v>
      </c>
    </row>
    <row r="202" ht="14.25" customHeight="1">
      <c r="A202" s="3" t="s">
        <v>16749</v>
      </c>
      <c r="B202" s="3">
        <v>27.20000076</v>
      </c>
      <c r="C202" s="3">
        <v>2704.0</v>
      </c>
      <c r="D202" s="3">
        <v>12.58351517</v>
      </c>
      <c r="E202" s="3">
        <v>0.647655577</v>
      </c>
      <c r="F202" s="3">
        <v>171.1454593404067</v>
      </c>
    </row>
    <row r="203" ht="14.25" customHeight="1">
      <c r="A203" s="3" t="s">
        <v>16750</v>
      </c>
      <c r="B203" s="3">
        <v>27.29999924</v>
      </c>
      <c r="C203" s="3">
        <v>2674.0</v>
      </c>
      <c r="D203" s="3">
        <v>12.33369923</v>
      </c>
      <c r="E203" s="3">
        <v>0.637290177</v>
      </c>
      <c r="F203" s="3">
        <v>165.0630526723807</v>
      </c>
    </row>
    <row r="204" ht="14.25" customHeight="1">
      <c r="A204" s="3" t="s">
        <v>16751</v>
      </c>
      <c r="B204" s="3">
        <v>27.29999924</v>
      </c>
      <c r="C204" s="3">
        <v>2661.0</v>
      </c>
      <c r="D204" s="3">
        <v>12.32161045</v>
      </c>
      <c r="E204" s="3">
        <v>0.637999546</v>
      </c>
      <c r="F204" s="3">
        <v>165.084819334866</v>
      </c>
    </row>
    <row r="205" ht="14.25" customHeight="1">
      <c r="A205" s="3" t="s">
        <v>16752</v>
      </c>
      <c r="B205" s="3">
        <v>27.20000076</v>
      </c>
      <c r="C205" s="3">
        <v>2693.0</v>
      </c>
      <c r="D205" s="3">
        <v>12.26520157</v>
      </c>
      <c r="E205" s="3">
        <v>0.64447786</v>
      </c>
      <c r="F205" s="3">
        <v>165.997668066347</v>
      </c>
    </row>
    <row r="206" ht="14.25" customHeight="1">
      <c r="A206" s="3" t="s">
        <v>16753</v>
      </c>
      <c r="B206" s="3">
        <v>27.20000076</v>
      </c>
      <c r="C206" s="3">
        <v>2707.0</v>
      </c>
      <c r="D206" s="3">
        <v>12.59963226</v>
      </c>
      <c r="E206" s="3">
        <v>0.64605233</v>
      </c>
      <c r="F206" s="3">
        <v>170.9404573530394</v>
      </c>
    </row>
    <row r="207" ht="14.25" customHeight="1">
      <c r="A207" s="3" t="s">
        <v>16754</v>
      </c>
      <c r="B207" s="3">
        <v>27.20000076</v>
      </c>
      <c r="C207" s="3">
        <v>2726.0</v>
      </c>
      <c r="D207" s="3">
        <v>12.5633688</v>
      </c>
      <c r="E207" s="3">
        <v>0.646019632</v>
      </c>
      <c r="F207" s="3">
        <v>170.4398406659819</v>
      </c>
    </row>
    <row r="208" ht="14.25" customHeight="1">
      <c r="A208" s="3" t="s">
        <v>16755</v>
      </c>
      <c r="B208" s="3">
        <v>27.0</v>
      </c>
      <c r="C208" s="3">
        <v>2663.0</v>
      </c>
      <c r="D208" s="3">
        <v>12.25714207</v>
      </c>
      <c r="E208" s="3">
        <v>0.635737686</v>
      </c>
      <c r="F208" s="3">
        <v>163.638869867656</v>
      </c>
    </row>
    <row r="209" ht="14.25" customHeight="1">
      <c r="A209" s="3" t="s">
        <v>16756</v>
      </c>
      <c r="B209" s="3">
        <v>26.79999924</v>
      </c>
      <c r="C209" s="3">
        <v>2657.0</v>
      </c>
      <c r="D209" s="3">
        <v>12.20476246</v>
      </c>
      <c r="E209" s="3">
        <v>0.628658589</v>
      </c>
      <c r="F209" s="3">
        <v>161.1252036908592</v>
      </c>
    </row>
    <row r="210" ht="14.25" customHeight="1">
      <c r="A210" s="3" t="s">
        <v>16757</v>
      </c>
      <c r="B210" s="3">
        <v>26.5</v>
      </c>
      <c r="C210" s="3">
        <v>2655.0</v>
      </c>
      <c r="D210" s="3">
        <v>12.19670296</v>
      </c>
      <c r="E210" s="3">
        <v>0.656489789</v>
      </c>
      <c r="F210" s="3">
        <v>168.1472300068276</v>
      </c>
    </row>
    <row r="211" ht="14.25" customHeight="1">
      <c r="A211" s="3" t="s">
        <v>16758</v>
      </c>
      <c r="B211" s="3">
        <v>26.10000038</v>
      </c>
      <c r="C211" s="3">
        <v>2650.0</v>
      </c>
      <c r="D211" s="3">
        <v>12.17252731</v>
      </c>
      <c r="E211" s="3">
        <v>0.629904603</v>
      </c>
      <c r="F211" s="3">
        <v>161.0181506369563</v>
      </c>
    </row>
    <row r="212" ht="14.25" customHeight="1">
      <c r="A212" s="3" t="s">
        <v>16759</v>
      </c>
      <c r="B212" s="3">
        <v>25.79999924</v>
      </c>
      <c r="C212" s="3">
        <v>2640.0</v>
      </c>
      <c r="D212" s="3">
        <v>12.16043854</v>
      </c>
      <c r="E212" s="3">
        <v>0.629363922</v>
      </c>
      <c r="F212" s="3">
        <v>160.7201671482614</v>
      </c>
    </row>
    <row r="213" ht="14.25" customHeight="1">
      <c r="A213" s="3" t="s">
        <v>16760</v>
      </c>
      <c r="B213" s="3">
        <v>25.5</v>
      </c>
      <c r="C213" s="3">
        <v>2635.0</v>
      </c>
      <c r="D213" s="3">
        <v>12.17655659</v>
      </c>
      <c r="E213" s="3">
        <v>0.638865582</v>
      </c>
      <c r="F213" s="3">
        <v>163.362841165152</v>
      </c>
    </row>
    <row r="214" ht="14.25" customHeight="1">
      <c r="A214" s="3" t="s">
        <v>16761</v>
      </c>
      <c r="B214" s="3">
        <v>25.0</v>
      </c>
      <c r="C214" s="3">
        <v>2629.0</v>
      </c>
      <c r="D214" s="3">
        <v>12.17655659</v>
      </c>
      <c r="E214" s="3">
        <v>0.633125781</v>
      </c>
      <c r="F214" s="3">
        <v>161.8951299196234</v>
      </c>
    </row>
    <row r="215" ht="14.25" customHeight="1">
      <c r="A215" s="3" t="s">
        <v>16762</v>
      </c>
      <c r="B215" s="3">
        <v>24.60000038</v>
      </c>
      <c r="C215" s="3">
        <v>2629.0</v>
      </c>
      <c r="D215" s="3">
        <v>12.16446877</v>
      </c>
      <c r="E215" s="3">
        <v>0.642228102</v>
      </c>
      <c r="F215" s="3">
        <v>164.0596374899029</v>
      </c>
    </row>
    <row r="216" ht="14.25" customHeight="1">
      <c r="A216" s="3" t="s">
        <v>16763</v>
      </c>
      <c r="B216" s="3">
        <v>24.29999924</v>
      </c>
      <c r="C216" s="3">
        <v>2629.0</v>
      </c>
      <c r="D216" s="3">
        <v>12.16043854</v>
      </c>
      <c r="E216" s="3">
        <v>0.640789169</v>
      </c>
      <c r="F216" s="3">
        <v>163.6378234411656</v>
      </c>
    </row>
    <row r="217" ht="14.25" customHeight="1">
      <c r="A217" s="3" t="s">
        <v>16764</v>
      </c>
      <c r="B217" s="3">
        <v>24.10000038</v>
      </c>
      <c r="C217" s="3">
        <v>2630.0</v>
      </c>
      <c r="D217" s="3">
        <v>12.18461514</v>
      </c>
      <c r="E217" s="3">
        <v>0.642304312</v>
      </c>
      <c r="F217" s="3">
        <v>164.3508477341322</v>
      </c>
    </row>
    <row r="218" ht="14.25" customHeight="1">
      <c r="A218" s="3" t="s">
        <v>16765</v>
      </c>
      <c r="B218" s="3">
        <v>23.89999962</v>
      </c>
      <c r="C218" s="3">
        <v>2637.0</v>
      </c>
      <c r="D218" s="3">
        <v>12.18864441</v>
      </c>
      <c r="E218" s="3">
        <v>0.633446245</v>
      </c>
      <c r="F218" s="3">
        <v>162.1378716962496</v>
      </c>
    </row>
    <row r="219" ht="14.25" customHeight="1">
      <c r="A219" s="3" t="s">
        <v>16766</v>
      </c>
      <c r="B219" s="3">
        <v>23.89999962</v>
      </c>
      <c r="C219" s="3">
        <v>2637.0</v>
      </c>
      <c r="D219" s="3">
        <v>12.19267368</v>
      </c>
      <c r="E219" s="3">
        <v>0.63623064</v>
      </c>
      <c r="F219" s="3">
        <v>162.9044041534887</v>
      </c>
    </row>
    <row r="220" ht="14.25" customHeight="1">
      <c r="A220" s="3" t="s">
        <v>16767</v>
      </c>
      <c r="B220" s="3">
        <v>23.89999962</v>
      </c>
      <c r="C220" s="3">
        <v>2640.0</v>
      </c>
      <c r="D220" s="3">
        <v>12.22893715</v>
      </c>
      <c r="E220" s="3">
        <v>0.633508718</v>
      </c>
      <c r="F220" s="3">
        <v>162.6899042243805</v>
      </c>
    </row>
    <row r="221" ht="14.25" customHeight="1">
      <c r="A221" s="3" t="s">
        <v>16768</v>
      </c>
      <c r="B221" s="3">
        <v>23.89999962</v>
      </c>
      <c r="C221" s="3">
        <v>2646.0</v>
      </c>
      <c r="D221" s="3">
        <v>12.25714207</v>
      </c>
      <c r="E221" s="3">
        <v>0.632092233</v>
      </c>
      <c r="F221" s="3">
        <v>162.7005303257154</v>
      </c>
    </row>
    <row r="222" ht="14.25" customHeight="1">
      <c r="A222" s="3" t="s">
        <v>16769</v>
      </c>
      <c r="B222" s="3">
        <v>24.0</v>
      </c>
      <c r="C222" s="3">
        <v>2657.0</v>
      </c>
      <c r="D222" s="3">
        <v>12.27728844</v>
      </c>
      <c r="E222" s="3">
        <v>0.631448197</v>
      </c>
      <c r="F222" s="3">
        <v>162.8019046392258</v>
      </c>
    </row>
    <row r="223" ht="14.25" customHeight="1">
      <c r="A223" s="3" t="s">
        <v>16770</v>
      </c>
      <c r="B223" s="3">
        <v>24.20000076</v>
      </c>
      <c r="C223" s="3">
        <v>2658.0</v>
      </c>
      <c r="D223" s="3">
        <v>12.30146408</v>
      </c>
      <c r="E223" s="3">
        <v>0.643057546</v>
      </c>
      <c r="F223" s="3">
        <v>166.1215353733309</v>
      </c>
    </row>
    <row r="224" ht="14.25" customHeight="1">
      <c r="A224" s="3" t="s">
        <v>16771</v>
      </c>
      <c r="B224" s="3">
        <v>24.29999924</v>
      </c>
      <c r="C224" s="3">
        <v>2659.0</v>
      </c>
      <c r="D224" s="3">
        <v>12.31355286</v>
      </c>
      <c r="E224" s="3">
        <v>0.634123891</v>
      </c>
      <c r="F224" s="3">
        <v>163.9746790839649</v>
      </c>
    </row>
    <row r="225" ht="14.25" customHeight="1">
      <c r="A225" s="3" t="s">
        <v>16772</v>
      </c>
      <c r="B225" s="3">
        <v>24.5</v>
      </c>
      <c r="C225" s="3">
        <v>2674.0</v>
      </c>
      <c r="D225" s="3">
        <v>12.33369923</v>
      </c>
      <c r="E225" s="3">
        <v>0.646041976</v>
      </c>
      <c r="F225" s="3">
        <v>167.3298358607165</v>
      </c>
    </row>
    <row r="226" ht="14.25" customHeight="1">
      <c r="A226" s="3" t="s">
        <v>16773</v>
      </c>
      <c r="B226" s="3">
        <v>24.60000038</v>
      </c>
      <c r="C226" s="3">
        <v>2714.0</v>
      </c>
      <c r="D226" s="3">
        <v>12.50292969</v>
      </c>
      <c r="E226" s="3">
        <v>0.643980375</v>
      </c>
      <c r="F226" s="3">
        <v>169.0844683576615</v>
      </c>
    </row>
    <row r="227" ht="14.25" customHeight="1">
      <c r="A227" s="3" t="s">
        <v>16774</v>
      </c>
      <c r="B227" s="3">
        <v>24.89999962</v>
      </c>
      <c r="C227" s="3">
        <v>2689.0</v>
      </c>
      <c r="D227" s="3">
        <v>12.54322243</v>
      </c>
      <c r="E227" s="3">
        <v>0.646368858</v>
      </c>
      <c r="F227" s="3">
        <v>170.2585155121008</v>
      </c>
    </row>
    <row r="228" ht="14.25" customHeight="1">
      <c r="A228" s="3" t="s">
        <v>16775</v>
      </c>
      <c r="B228" s="3">
        <v>25.20000076</v>
      </c>
      <c r="C228" s="3">
        <v>2704.0</v>
      </c>
      <c r="D228" s="3">
        <v>12.37399197</v>
      </c>
      <c r="E228" s="3">
        <v>0.639739413</v>
      </c>
      <c r="F228" s="3">
        <v>166.2387375464448</v>
      </c>
    </row>
    <row r="229" ht="14.25" customHeight="1">
      <c r="A229" s="3" t="s">
        <v>16776</v>
      </c>
      <c r="B229" s="3">
        <v>25.39999962</v>
      </c>
      <c r="C229" s="3">
        <v>2733.0</v>
      </c>
      <c r="D229" s="3">
        <v>12.67619038</v>
      </c>
      <c r="E229" s="3">
        <v>0.639741352</v>
      </c>
      <c r="F229" s="3">
        <v>170.2991466101224</v>
      </c>
    </row>
    <row r="230" ht="14.25" customHeight="1">
      <c r="A230" s="3" t="s">
        <v>16777</v>
      </c>
      <c r="B230" s="3">
        <v>25.79999924</v>
      </c>
      <c r="C230" s="3">
        <v>2690.0</v>
      </c>
      <c r="D230" s="3">
        <v>12.44248962</v>
      </c>
      <c r="E230" s="3">
        <v>0.639638535</v>
      </c>
      <c r="F230" s="3">
        <v>167.1326124780796</v>
      </c>
    </row>
    <row r="231" ht="14.25" customHeight="1">
      <c r="A231" s="3" t="s">
        <v>16778</v>
      </c>
      <c r="B231" s="3">
        <v>26.10000038</v>
      </c>
      <c r="C231" s="3">
        <v>2738.0</v>
      </c>
      <c r="D231" s="3">
        <v>12.63186836</v>
      </c>
      <c r="E231" s="3">
        <v>0.638061872</v>
      </c>
      <c r="F231" s="3">
        <v>169.2581850254226</v>
      </c>
    </row>
    <row r="232" ht="14.25" customHeight="1">
      <c r="A232" s="3" t="s">
        <v>16779</v>
      </c>
      <c r="B232" s="3">
        <v>26.39999962</v>
      </c>
      <c r="C232" s="3">
        <v>2786.0</v>
      </c>
      <c r="D232" s="3">
        <v>12.82930374</v>
      </c>
      <c r="E232" s="3">
        <v>0.644212307</v>
      </c>
      <c r="F232" s="3">
        <v>173.5607025505317</v>
      </c>
    </row>
    <row r="233" ht="14.25" customHeight="1">
      <c r="A233" s="3" t="s">
        <v>16780</v>
      </c>
      <c r="B233" s="3">
        <v>27.0</v>
      </c>
      <c r="C233" s="3">
        <v>2694.0</v>
      </c>
      <c r="D233" s="3">
        <v>12.80109882</v>
      </c>
      <c r="E233" s="3">
        <v>0.64538374</v>
      </c>
      <c r="F233" s="3">
        <v>173.4940416837849</v>
      </c>
    </row>
    <row r="234" ht="14.25" customHeight="1">
      <c r="A234" s="3" t="s">
        <v>16781</v>
      </c>
      <c r="B234" s="3">
        <v>27.60000038</v>
      </c>
      <c r="C234" s="3">
        <v>2710.0</v>
      </c>
      <c r="D234" s="3">
        <v>12.44651985</v>
      </c>
      <c r="E234" s="3">
        <v>0.650217411</v>
      </c>
      <c r="F234" s="3">
        <v>169.9518221693693</v>
      </c>
    </row>
    <row r="235" ht="14.25" customHeight="1">
      <c r="A235" s="3" t="s">
        <v>16782</v>
      </c>
      <c r="B235" s="3">
        <v>27.79999924</v>
      </c>
      <c r="C235" s="3">
        <v>2674.0</v>
      </c>
      <c r="D235" s="3">
        <v>12.44248962</v>
      </c>
      <c r="E235" s="3">
        <v>0.630952226</v>
      </c>
      <c r="F235" s="3">
        <v>164.8629469771388</v>
      </c>
    </row>
    <row r="236" ht="14.25" customHeight="1">
      <c r="A236" s="3" t="s">
        <v>16783</v>
      </c>
      <c r="B236" s="3">
        <v>28.0</v>
      </c>
      <c r="C236" s="3">
        <v>2661.0</v>
      </c>
      <c r="D236" s="3">
        <v>12.37399197</v>
      </c>
      <c r="E236" s="3">
        <v>0.643733943</v>
      </c>
      <c r="F236" s="3">
        <v>167.2767314714672</v>
      </c>
    </row>
    <row r="237" ht="14.25" customHeight="1">
      <c r="A237" s="3" t="s">
        <v>16784</v>
      </c>
      <c r="B237" s="3">
        <v>28.10000038</v>
      </c>
      <c r="C237" s="3">
        <v>2640.0</v>
      </c>
      <c r="D237" s="3">
        <v>12.18461514</v>
      </c>
      <c r="E237" s="3">
        <v>0.632573712</v>
      </c>
      <c r="F237" s="3">
        <v>161.8610117964252</v>
      </c>
    </row>
    <row r="238" ht="14.25" customHeight="1">
      <c r="A238" s="3" t="s">
        <v>16785</v>
      </c>
      <c r="B238" s="3">
        <v>28.0</v>
      </c>
      <c r="C238" s="3">
        <v>2634.0</v>
      </c>
      <c r="D238" s="3">
        <v>12.11611652</v>
      </c>
      <c r="E238" s="3">
        <v>0.629769299</v>
      </c>
      <c r="F238" s="3">
        <v>160.2375223554571</v>
      </c>
    </row>
    <row r="239" ht="14.25" customHeight="1">
      <c r="A239" s="3" t="s">
        <v>16786</v>
      </c>
      <c r="B239" s="3">
        <v>27.79999924</v>
      </c>
      <c r="C239" s="3">
        <v>2630.0</v>
      </c>
      <c r="D239" s="3">
        <v>12.1201458</v>
      </c>
      <c r="E239" s="3">
        <v>0.632996729</v>
      </c>
      <c r="F239" s="3">
        <v>161.1122655744649</v>
      </c>
    </row>
    <row r="240" ht="14.25" customHeight="1">
      <c r="A240" s="3" t="s">
        <v>16787</v>
      </c>
      <c r="B240" s="3">
        <v>27.70000076</v>
      </c>
      <c r="C240" s="3">
        <v>2627.0</v>
      </c>
      <c r="D240" s="3">
        <v>12.63186836</v>
      </c>
      <c r="E240" s="3">
        <v>0.633359823</v>
      </c>
      <c r="F240" s="3">
        <v>168.0108760816269</v>
      </c>
    </row>
    <row r="241" ht="14.25" customHeight="1">
      <c r="A241" s="3" t="s">
        <v>16788</v>
      </c>
      <c r="B241" s="3">
        <v>27.5</v>
      </c>
      <c r="C241" s="3">
        <v>2614.0</v>
      </c>
      <c r="D241" s="3">
        <v>12.08388329</v>
      </c>
      <c r="E241" s="3">
        <v>0.627902205</v>
      </c>
      <c r="F241" s="3">
        <v>159.3374362178267</v>
      </c>
    </row>
    <row r="242" ht="14.25" customHeight="1">
      <c r="A242" s="3" t="s">
        <v>16789</v>
      </c>
      <c r="B242" s="3">
        <v>27.10000038</v>
      </c>
      <c r="C242" s="3">
        <v>2609.0</v>
      </c>
      <c r="D242" s="3">
        <v>12.07985306</v>
      </c>
      <c r="E242" s="3">
        <v>0.635496794</v>
      </c>
      <c r="F242" s="3">
        <v>161.2108657240429</v>
      </c>
    </row>
    <row r="243" ht="14.25" customHeight="1">
      <c r="A243" s="3" t="s">
        <v>16790</v>
      </c>
      <c r="B243" s="3">
        <v>26.70000076</v>
      </c>
      <c r="C243" s="3">
        <v>2607.0</v>
      </c>
      <c r="D243" s="3">
        <v>12.05970669</v>
      </c>
      <c r="E243" s="3">
        <v>0.638546121</v>
      </c>
      <c r="F243" s="3">
        <v>161.7142574732422</v>
      </c>
    </row>
    <row r="244" ht="14.25" customHeight="1">
      <c r="A244" s="3" t="s">
        <v>16791</v>
      </c>
      <c r="B244" s="3">
        <v>26.29999924</v>
      </c>
      <c r="C244" s="3">
        <v>2608.0</v>
      </c>
      <c r="D244" s="3">
        <v>12.07985306</v>
      </c>
      <c r="E244" s="3">
        <v>0.634479247</v>
      </c>
      <c r="F244" s="3">
        <v>160.9527375409684</v>
      </c>
    </row>
    <row r="245" ht="14.25" customHeight="1">
      <c r="A245" s="3" t="s">
        <v>16792</v>
      </c>
      <c r="B245" s="3">
        <v>26.10000038</v>
      </c>
      <c r="C245" s="3">
        <v>2672.0</v>
      </c>
      <c r="D245" s="3">
        <v>12.30952358</v>
      </c>
      <c r="E245" s="3">
        <v>0.644063063</v>
      </c>
      <c r="F245" s="3">
        <v>166.4902986811161</v>
      </c>
    </row>
    <row r="246" ht="14.25" customHeight="1">
      <c r="A246" s="3" t="s">
        <v>16793</v>
      </c>
      <c r="B246" s="3">
        <v>26.0</v>
      </c>
      <c r="C246" s="3">
        <v>2663.0</v>
      </c>
      <c r="D246" s="3">
        <v>12.37399197</v>
      </c>
      <c r="E246" s="3">
        <v>0.66006959</v>
      </c>
      <c r="F246" s="3">
        <v>171.521611932325</v>
      </c>
    </row>
    <row r="247" ht="14.25" customHeight="1">
      <c r="A247" s="3" t="s">
        <v>16794</v>
      </c>
      <c r="B247" s="3">
        <v>26.10000038</v>
      </c>
      <c r="C247" s="3">
        <v>2614.0</v>
      </c>
      <c r="D247" s="3">
        <v>12.19670296</v>
      </c>
      <c r="E247" s="3">
        <v>0.649409544</v>
      </c>
      <c r="F247" s="3">
        <v>166.333761458698</v>
      </c>
    </row>
    <row r="248" ht="14.25" customHeight="1">
      <c r="A248" s="3" t="s">
        <v>16795</v>
      </c>
      <c r="B248" s="3">
        <v>26.10000038</v>
      </c>
      <c r="C248" s="3">
        <v>2595.0</v>
      </c>
      <c r="D248" s="3">
        <v>12.11611652</v>
      </c>
      <c r="E248" s="3">
        <v>0.639725317</v>
      </c>
      <c r="F248" s="3">
        <v>162.7707161128847</v>
      </c>
    </row>
    <row r="249" ht="14.25" customHeight="1">
      <c r="A249" s="3" t="s">
        <v>16796</v>
      </c>
      <c r="B249" s="3">
        <v>26.0</v>
      </c>
      <c r="C249" s="3">
        <v>2583.0</v>
      </c>
      <c r="D249" s="3">
        <v>12.05567741</v>
      </c>
      <c r="E249" s="3">
        <v>0.633580759</v>
      </c>
      <c r="F249" s="3">
        <v>160.403150117426</v>
      </c>
    </row>
    <row r="250" ht="14.25" customHeight="1">
      <c r="A250" s="3" t="s">
        <v>16797</v>
      </c>
      <c r="B250" s="3">
        <v>26.0</v>
      </c>
      <c r="C250" s="3">
        <v>2582.0</v>
      </c>
      <c r="D250" s="3">
        <v>12.05970669</v>
      </c>
      <c r="E250" s="3">
        <v>0.640703407</v>
      </c>
      <c r="F250" s="3">
        <v>162.2605984377776</v>
      </c>
    </row>
    <row r="251" ht="14.25" customHeight="1">
      <c r="A251" s="3" t="s">
        <v>16798</v>
      </c>
      <c r="B251" s="3">
        <v>25.89999962</v>
      </c>
      <c r="C251" s="3">
        <v>2578.0</v>
      </c>
      <c r="D251" s="3">
        <v>12.05567741</v>
      </c>
      <c r="E251" s="3">
        <v>0.630899871</v>
      </c>
      <c r="F251" s="3">
        <v>159.7244317785189</v>
      </c>
    </row>
    <row r="252" ht="14.25" customHeight="1">
      <c r="A252" s="3" t="s">
        <v>16799</v>
      </c>
      <c r="B252" s="3">
        <v>25.79999924</v>
      </c>
      <c r="C252" s="3">
        <v>2579.0</v>
      </c>
      <c r="D252" s="3">
        <v>12.05567741</v>
      </c>
      <c r="E252" s="3">
        <v>0.63373473</v>
      </c>
      <c r="F252" s="3">
        <v>160.4421308362624</v>
      </c>
    </row>
    <row r="253" ht="14.25" customHeight="1">
      <c r="A253" s="3" t="s">
        <v>16800</v>
      </c>
      <c r="B253" s="3">
        <v>25.60000038</v>
      </c>
      <c r="C253" s="3">
        <v>2579.0</v>
      </c>
      <c r="D253" s="3">
        <v>12.03956032</v>
      </c>
      <c r="E253" s="3">
        <v>0.648389291</v>
      </c>
      <c r="F253" s="3">
        <v>163.9327615765672</v>
      </c>
    </row>
    <row r="254" ht="14.25" customHeight="1">
      <c r="A254" s="3" t="s">
        <v>16801</v>
      </c>
      <c r="B254" s="3">
        <v>25.39999962</v>
      </c>
      <c r="C254" s="3">
        <v>2578.0</v>
      </c>
      <c r="D254" s="3">
        <v>12.03956032</v>
      </c>
      <c r="E254" s="3">
        <v>0.628619831</v>
      </c>
      <c r="F254" s="3">
        <v>158.9344338471268</v>
      </c>
    </row>
    <row r="255" ht="14.25" customHeight="1">
      <c r="A255" s="3" t="s">
        <v>16802</v>
      </c>
      <c r="B255" s="3">
        <v>25.20000076</v>
      </c>
      <c r="C255" s="3">
        <v>2570.0</v>
      </c>
      <c r="D255" s="3">
        <v>12.04359055</v>
      </c>
      <c r="E255" s="3">
        <v>0.637545326</v>
      </c>
      <c r="F255" s="3">
        <v>161.2450321316157</v>
      </c>
    </row>
    <row r="256" ht="14.25" customHeight="1">
      <c r="A256" s="3" t="s">
        <v>16803</v>
      </c>
      <c r="B256" s="3">
        <v>25.10000038</v>
      </c>
      <c r="C256" s="3">
        <v>2573.0</v>
      </c>
      <c r="D256" s="3">
        <v>12.05164814</v>
      </c>
      <c r="E256" s="3">
        <v>0.654964957</v>
      </c>
      <c r="F256" s="3">
        <v>165.7615513216788</v>
      </c>
    </row>
    <row r="257" ht="14.25" customHeight="1">
      <c r="A257" s="3" t="s">
        <v>16804</v>
      </c>
      <c r="B257" s="3">
        <v>25.0</v>
      </c>
      <c r="C257" s="3">
        <v>2555.0</v>
      </c>
      <c r="D257" s="3">
        <v>12.02344322</v>
      </c>
      <c r="E257" s="3">
        <v>0.640527721</v>
      </c>
      <c r="F257" s="3">
        <v>161.7283223698695</v>
      </c>
    </row>
    <row r="258" ht="14.25" customHeight="1">
      <c r="A258" s="3" t="s">
        <v>16805</v>
      </c>
      <c r="B258" s="3">
        <v>24.89999962</v>
      </c>
      <c r="C258" s="3">
        <v>2547.0</v>
      </c>
      <c r="D258" s="3">
        <v>11.99926567</v>
      </c>
      <c r="E258" s="3">
        <v>0.632339163</v>
      </c>
      <c r="F258" s="3">
        <v>159.3397178180311</v>
      </c>
    </row>
    <row r="259" ht="14.25" customHeight="1">
      <c r="A259" s="3" t="s">
        <v>16806</v>
      </c>
      <c r="B259" s="3">
        <v>24.79999924</v>
      </c>
      <c r="C259" s="3">
        <v>2544.0</v>
      </c>
      <c r="D259" s="3">
        <v>12.0113554</v>
      </c>
      <c r="E259" s="3">
        <v>0.648345054</v>
      </c>
      <c r="F259" s="3">
        <v>163.53756017395</v>
      </c>
    </row>
    <row r="260" ht="14.25" customHeight="1">
      <c r="A260" s="3" t="s">
        <v>16807</v>
      </c>
      <c r="B260" s="3">
        <v>24.70000076</v>
      </c>
      <c r="C260" s="3">
        <v>2544.0</v>
      </c>
      <c r="D260" s="3">
        <v>12.00732613</v>
      </c>
      <c r="E260" s="3">
        <v>0.637830667</v>
      </c>
      <c r="F260" s="3">
        <v>160.831457522073</v>
      </c>
    </row>
    <row r="261" ht="14.25" customHeight="1">
      <c r="A261" s="3" t="s">
        <v>16808</v>
      </c>
      <c r="B261" s="3">
        <v>24.60000038</v>
      </c>
      <c r="C261" s="3">
        <v>2541.0</v>
      </c>
      <c r="D261" s="3">
        <v>11.99926567</v>
      </c>
      <c r="E261" s="3">
        <v>0.631393957</v>
      </c>
      <c r="F261" s="3">
        <v>159.1015404819867</v>
      </c>
    </row>
    <row r="262" ht="14.25" customHeight="1">
      <c r="A262" s="3" t="s">
        <v>16809</v>
      </c>
      <c r="B262" s="3">
        <v>24.5</v>
      </c>
      <c r="C262" s="3">
        <v>2534.0</v>
      </c>
      <c r="D262" s="3">
        <v>12.01941395</v>
      </c>
      <c r="E262" s="3">
        <v>0.640915427</v>
      </c>
      <c r="F262" s="3">
        <v>161.7719843051342</v>
      </c>
    </row>
    <row r="263" ht="14.25" customHeight="1">
      <c r="A263" s="3" t="s">
        <v>16810</v>
      </c>
      <c r="B263" s="3">
        <v>24.39999962</v>
      </c>
      <c r="C263" s="3">
        <v>2529.0</v>
      </c>
      <c r="D263" s="3">
        <v>12.00329685</v>
      </c>
      <c r="E263" s="3">
        <v>0.638705769</v>
      </c>
      <c r="F263" s="3">
        <v>160.9980738474051</v>
      </c>
    </row>
    <row r="264" ht="14.25" customHeight="1">
      <c r="A264" s="3" t="s">
        <v>16811</v>
      </c>
      <c r="B264" s="3">
        <v>24.29999924</v>
      </c>
      <c r="C264" s="3">
        <v>2533.0</v>
      </c>
      <c r="D264" s="3">
        <v>12.02344322</v>
      </c>
      <c r="E264" s="3">
        <v>0.629818273</v>
      </c>
      <c r="F264" s="3">
        <v>159.0242691310132</v>
      </c>
    </row>
    <row r="265" ht="14.25" customHeight="1">
      <c r="A265" s="3" t="s">
        <v>16812</v>
      </c>
      <c r="B265" s="3">
        <v>24.20000076</v>
      </c>
      <c r="C265" s="3">
        <v>2529.0</v>
      </c>
      <c r="D265" s="3">
        <v>12.03553104</v>
      </c>
      <c r="E265" s="3">
        <v>0.631428786</v>
      </c>
      <c r="F265" s="3">
        <v>159.5911958225028</v>
      </c>
    </row>
    <row r="266" ht="14.25" customHeight="1">
      <c r="A266" s="3" t="s">
        <v>16813</v>
      </c>
      <c r="B266" s="3">
        <v>24.10000038</v>
      </c>
      <c r="C266" s="3">
        <v>2530.0</v>
      </c>
      <c r="D266" s="3">
        <v>12.03553104</v>
      </c>
      <c r="E266" s="3">
        <v>0.636100099</v>
      </c>
      <c r="F266" s="3">
        <v>160.771852207293</v>
      </c>
    </row>
    <row r="267" ht="14.25" customHeight="1">
      <c r="A267" s="3" t="s">
        <v>16814</v>
      </c>
      <c r="B267" s="3">
        <v>24.10000038</v>
      </c>
      <c r="C267" s="3">
        <v>2542.0</v>
      </c>
      <c r="D267" s="3">
        <v>12.05567741</v>
      </c>
      <c r="E267" s="3">
        <v>0.635719199</v>
      </c>
      <c r="F267" s="3">
        <v>160.9445373162395</v>
      </c>
    </row>
    <row r="268" ht="14.25" customHeight="1">
      <c r="A268" s="3" t="s">
        <v>16815</v>
      </c>
      <c r="B268" s="3">
        <v>24.0</v>
      </c>
      <c r="C268" s="3">
        <v>2541.0</v>
      </c>
      <c r="D268" s="3">
        <v>12.05970669</v>
      </c>
      <c r="E268" s="3">
        <v>0.632411469</v>
      </c>
      <c r="F268" s="3">
        <v>160.1606332941726</v>
      </c>
    </row>
    <row r="269" ht="14.25" customHeight="1">
      <c r="A269" s="3" t="s">
        <v>16816</v>
      </c>
      <c r="B269" s="3">
        <v>23.89999962</v>
      </c>
      <c r="C269" s="3">
        <v>2541.0</v>
      </c>
      <c r="D269" s="3">
        <v>12.08388329</v>
      </c>
      <c r="E269" s="3">
        <v>0.638500195</v>
      </c>
      <c r="F269" s="3">
        <v>162.026798577467</v>
      </c>
    </row>
    <row r="270" ht="14.25" customHeight="1">
      <c r="A270" s="3" t="s">
        <v>16817</v>
      </c>
      <c r="B270" s="3">
        <v>23.60000038</v>
      </c>
      <c r="C270" s="3">
        <v>2544.0</v>
      </c>
      <c r="D270" s="3">
        <v>12.09999943</v>
      </c>
      <c r="E270" s="3">
        <v>0.631720221</v>
      </c>
      <c r="F270" s="3">
        <v>160.520100594409</v>
      </c>
    </row>
    <row r="271" ht="14.25" customHeight="1">
      <c r="A271" s="3" t="s">
        <v>16818</v>
      </c>
      <c r="B271" s="3">
        <v>23.29999924</v>
      </c>
      <c r="C271" s="3">
        <v>2548.0</v>
      </c>
      <c r="D271" s="3">
        <v>12.12417603</v>
      </c>
      <c r="E271" s="3">
        <v>0.636314597</v>
      </c>
      <c r="F271" s="3">
        <v>162.0105938742167</v>
      </c>
    </row>
    <row r="272" ht="14.25" customHeight="1">
      <c r="A272" s="3" t="s">
        <v>16819</v>
      </c>
      <c r="B272" s="3">
        <v>23.10000038</v>
      </c>
      <c r="C272" s="3">
        <v>2546.0</v>
      </c>
      <c r="D272" s="3">
        <v>12.16043854</v>
      </c>
      <c r="E272" s="3">
        <v>0.637501611</v>
      </c>
      <c r="F272" s="3">
        <v>162.7982823540463</v>
      </c>
    </row>
    <row r="273" ht="14.25" customHeight="1">
      <c r="A273" s="3" t="s">
        <v>16820</v>
      </c>
      <c r="B273" s="3">
        <v>23.0</v>
      </c>
      <c r="C273" s="3">
        <v>2556.0</v>
      </c>
      <c r="D273" s="3">
        <v>12.1443224</v>
      </c>
      <c r="E273" s="3">
        <v>0.637879802</v>
      </c>
      <c r="F273" s="3">
        <v>162.6789773266595</v>
      </c>
    </row>
    <row r="274" ht="14.25" customHeight="1">
      <c r="A274" s="3" t="s">
        <v>16821</v>
      </c>
      <c r="B274" s="3">
        <v>22.89999962</v>
      </c>
      <c r="C274" s="3">
        <v>2559.0</v>
      </c>
      <c r="D274" s="3">
        <v>12.14835167</v>
      </c>
      <c r="E274" s="3">
        <v>0.629389034</v>
      </c>
      <c r="F274" s="3">
        <v>160.5668257677453</v>
      </c>
    </row>
    <row r="275" ht="14.25" customHeight="1">
      <c r="A275" s="3" t="s">
        <v>16822</v>
      </c>
      <c r="B275" s="3">
        <v>22.89999962</v>
      </c>
      <c r="C275" s="3">
        <v>2559.0</v>
      </c>
      <c r="D275" s="3">
        <v>12.18461514</v>
      </c>
      <c r="E275" s="3">
        <v>0.636432221</v>
      </c>
      <c r="F275" s="3">
        <v>162.8483151871889</v>
      </c>
    </row>
    <row r="276" ht="14.25" customHeight="1">
      <c r="A276" s="3" t="s">
        <v>16823</v>
      </c>
      <c r="B276" s="3">
        <v>23.0</v>
      </c>
      <c r="C276" s="3">
        <v>2558.0</v>
      </c>
      <c r="D276" s="3">
        <v>12.18461514</v>
      </c>
      <c r="E276" s="3">
        <v>0.636636335</v>
      </c>
      <c r="F276" s="3">
        <v>162.9005432484174</v>
      </c>
    </row>
    <row r="277" ht="14.25" customHeight="1">
      <c r="A277" s="3" t="s">
        <v>16824</v>
      </c>
      <c r="B277" s="3">
        <v>23.0</v>
      </c>
      <c r="C277" s="3">
        <v>2559.0</v>
      </c>
      <c r="D277" s="3">
        <v>12.20476246</v>
      </c>
      <c r="E277" s="3">
        <v>0.636653675</v>
      </c>
      <c r="F277" s="3">
        <v>163.1743443258818</v>
      </c>
    </row>
    <row r="278" ht="14.25" customHeight="1">
      <c r="A278" s="3" t="s">
        <v>16825</v>
      </c>
      <c r="B278" s="3">
        <v>23.0</v>
      </c>
      <c r="C278" s="3">
        <v>2569.0</v>
      </c>
      <c r="D278" s="3">
        <v>12.22893715</v>
      </c>
      <c r="E278" s="3">
        <v>0.643431187</v>
      </c>
      <c r="F278" s="3">
        <v>165.2380704696308</v>
      </c>
    </row>
    <row r="279" ht="14.25" customHeight="1">
      <c r="A279" s="3" t="s">
        <v>16826</v>
      </c>
      <c r="B279" s="3">
        <v>23.0</v>
      </c>
      <c r="C279" s="3">
        <v>2576.0</v>
      </c>
      <c r="D279" s="3">
        <v>12.25311279</v>
      </c>
      <c r="E279" s="3">
        <v>0.647353659</v>
      </c>
      <c r="F279" s="3">
        <v>166.5740453736701</v>
      </c>
    </row>
    <row r="280" ht="14.25" customHeight="1">
      <c r="A280" s="3" t="s">
        <v>16827</v>
      </c>
      <c r="B280" s="3">
        <v>23.10000038</v>
      </c>
      <c r="C280" s="3">
        <v>2574.0</v>
      </c>
      <c r="D280" s="3">
        <v>12.26117134</v>
      </c>
      <c r="E280" s="3">
        <v>0.638566546</v>
      </c>
      <c r="F280" s="3">
        <v>164.4210504824578</v>
      </c>
    </row>
    <row r="281" ht="14.25" customHeight="1">
      <c r="A281" s="3" t="s">
        <v>16828</v>
      </c>
      <c r="B281" s="3">
        <v>23.20000076</v>
      </c>
      <c r="C281" s="3">
        <v>2583.0</v>
      </c>
      <c r="D281" s="3">
        <v>12.29340649</v>
      </c>
      <c r="E281" s="3">
        <v>0.642182133</v>
      </c>
      <c r="F281" s="3">
        <v>165.7867260332691</v>
      </c>
    </row>
    <row r="282" ht="14.25" customHeight="1">
      <c r="A282" s="3" t="s">
        <v>16829</v>
      </c>
      <c r="B282" s="3">
        <v>23.39999962</v>
      </c>
      <c r="C282" s="3">
        <v>2587.0</v>
      </c>
      <c r="D282" s="3">
        <v>12.3377285</v>
      </c>
      <c r="E282" s="3">
        <v>0.641843019</v>
      </c>
      <c r="F282" s="3">
        <v>166.2965830688892</v>
      </c>
    </row>
    <row r="283" ht="14.25" customHeight="1">
      <c r="A283" s="3" t="s">
        <v>16830</v>
      </c>
      <c r="B283" s="3">
        <v>23.5</v>
      </c>
      <c r="C283" s="3">
        <v>2599.0</v>
      </c>
      <c r="D283" s="3">
        <v>12.41428471</v>
      </c>
      <c r="E283" s="3">
        <v>0.642056886</v>
      </c>
      <c r="F283" s="3">
        <v>167.3842166392203</v>
      </c>
    </row>
    <row r="284" ht="14.25" customHeight="1">
      <c r="A284" s="3" t="s">
        <v>16831</v>
      </c>
      <c r="B284" s="3">
        <v>23.70000076</v>
      </c>
      <c r="C284" s="3">
        <v>2608.0</v>
      </c>
      <c r="D284" s="3">
        <v>12.44248962</v>
      </c>
      <c r="E284" s="3">
        <v>0.65363282</v>
      </c>
      <c r="F284" s="3">
        <v>170.7892111409679</v>
      </c>
    </row>
    <row r="285" ht="14.25" customHeight="1">
      <c r="A285" s="3" t="s">
        <v>16832</v>
      </c>
      <c r="B285" s="3">
        <v>23.79999924</v>
      </c>
      <c r="C285" s="3">
        <v>2638.0</v>
      </c>
      <c r="D285" s="3">
        <v>12.50695896</v>
      </c>
      <c r="E285" s="3">
        <v>0.647980776</v>
      </c>
      <c r="F285" s="3">
        <v>170.18964841832</v>
      </c>
    </row>
    <row r="286" ht="14.25" customHeight="1">
      <c r="A286" s="3" t="s">
        <v>16833</v>
      </c>
      <c r="B286" s="3">
        <v>24.0</v>
      </c>
      <c r="C286" s="3">
        <v>2673.0</v>
      </c>
      <c r="D286" s="3">
        <v>12.68021965</v>
      </c>
      <c r="E286" s="3">
        <v>0.643665288</v>
      </c>
      <c r="F286" s="3">
        <v>171.3981618913307</v>
      </c>
    </row>
    <row r="287" ht="14.25" customHeight="1">
      <c r="A287" s="3" t="s">
        <v>16834</v>
      </c>
      <c r="B287" s="3">
        <v>24.29999924</v>
      </c>
      <c r="C287" s="3">
        <v>2675.0</v>
      </c>
      <c r="D287" s="3">
        <v>12.80915737</v>
      </c>
      <c r="E287" s="3">
        <v>0.6441665</v>
      </c>
      <c r="F287" s="3">
        <v>173.2758314906242</v>
      </c>
    </row>
    <row r="288" ht="14.25" customHeight="1">
      <c r="A288" s="3" t="s">
        <v>16835</v>
      </c>
      <c r="B288" s="3">
        <v>24.70000076</v>
      </c>
      <c r="C288" s="3">
        <v>2646.0</v>
      </c>
      <c r="D288" s="3">
        <v>12.73662949</v>
      </c>
      <c r="E288" s="3">
        <v>0.645032396</v>
      </c>
      <c r="F288" s="3">
        <v>172.5263113748781</v>
      </c>
    </row>
    <row r="289" ht="14.25" customHeight="1">
      <c r="A289" s="3" t="s">
        <v>16836</v>
      </c>
      <c r="B289" s="3">
        <v>25.10000038</v>
      </c>
      <c r="C289" s="3">
        <v>2672.0</v>
      </c>
      <c r="D289" s="3">
        <v>12.63186836</v>
      </c>
      <c r="E289" s="3">
        <v>0.649891466</v>
      </c>
      <c r="F289" s="3">
        <v>172.3962123827877</v>
      </c>
    </row>
    <row r="290" ht="14.25" customHeight="1">
      <c r="A290" s="3" t="s">
        <v>16837</v>
      </c>
      <c r="B290" s="3">
        <v>25.20000076</v>
      </c>
      <c r="C290" s="3">
        <v>2640.0</v>
      </c>
      <c r="D290" s="3">
        <v>12.75274754</v>
      </c>
      <c r="E290" s="3">
        <v>0.64218489</v>
      </c>
      <c r="F290" s="3">
        <v>171.9820572996261</v>
      </c>
    </row>
    <row r="291" ht="14.25" customHeight="1">
      <c r="A291" s="3" t="s">
        <v>16838</v>
      </c>
      <c r="B291" s="3">
        <v>25.39999962</v>
      </c>
      <c r="C291" s="3">
        <v>2622.0</v>
      </c>
      <c r="D291" s="3">
        <v>12.36593437</v>
      </c>
      <c r="E291" s="3">
        <v>0.63982948</v>
      </c>
      <c r="F291" s="3">
        <v>166.1538765110958</v>
      </c>
    </row>
    <row r="292" ht="14.25" customHeight="1">
      <c r="A292" s="3" t="s">
        <v>16839</v>
      </c>
      <c r="B292" s="3">
        <v>25.29999924</v>
      </c>
      <c r="C292" s="3">
        <v>2618.0</v>
      </c>
      <c r="D292" s="3">
        <v>12.31355286</v>
      </c>
      <c r="E292" s="3">
        <v>0.642586105</v>
      </c>
      <c r="F292" s="3">
        <v>166.1628773913992</v>
      </c>
    </row>
    <row r="293" ht="14.25" customHeight="1">
      <c r="A293" s="3" t="s">
        <v>16840</v>
      </c>
      <c r="B293" s="3">
        <v>25.29999924</v>
      </c>
      <c r="C293" s="3">
        <v>2610.0</v>
      </c>
      <c r="D293" s="3">
        <v>12.27326012</v>
      </c>
      <c r="E293" s="3">
        <v>0.634037737</v>
      </c>
      <c r="F293" s="3">
        <v>163.4159115140401</v>
      </c>
    </row>
    <row r="294" ht="14.25" customHeight="1">
      <c r="A294" s="3" t="s">
        <v>16841</v>
      </c>
      <c r="B294" s="3">
        <v>25.29999924</v>
      </c>
      <c r="C294" s="3">
        <v>2605.0</v>
      </c>
      <c r="D294" s="3">
        <v>12.24102497</v>
      </c>
      <c r="E294" s="3">
        <v>0.633266614</v>
      </c>
      <c r="F294" s="3">
        <v>162.7884811274684</v>
      </c>
    </row>
    <row r="295" ht="14.25" customHeight="1">
      <c r="A295" s="3" t="s">
        <v>16842</v>
      </c>
      <c r="B295" s="3">
        <v>25.20000076</v>
      </c>
      <c r="C295" s="3">
        <v>2598.0</v>
      </c>
      <c r="D295" s="3">
        <v>12.22490883</v>
      </c>
      <c r="E295" s="3">
        <v>0.637532836</v>
      </c>
      <c r="F295" s="3">
        <v>163.6693967208582</v>
      </c>
    </row>
    <row r="296" ht="14.25" customHeight="1">
      <c r="A296" s="3" t="s">
        <v>16843</v>
      </c>
      <c r="B296" s="3">
        <v>25.10000038</v>
      </c>
      <c r="C296" s="3">
        <v>2589.0</v>
      </c>
      <c r="D296" s="3">
        <v>12.20073223</v>
      </c>
      <c r="E296" s="3">
        <v>0.631462206</v>
      </c>
      <c r="F296" s="3">
        <v>161.7903270641931</v>
      </c>
    </row>
    <row r="297" ht="14.25" customHeight="1">
      <c r="A297" s="3" t="s">
        <v>16844</v>
      </c>
      <c r="B297" s="3">
        <v>25.10000038</v>
      </c>
      <c r="C297" s="3">
        <v>2580.0</v>
      </c>
      <c r="D297" s="3">
        <v>12.17252731</v>
      </c>
      <c r="E297" s="3">
        <v>0.641840867</v>
      </c>
      <c r="F297" s="3">
        <v>164.0693351268631</v>
      </c>
    </row>
    <row r="298" ht="14.25" customHeight="1">
      <c r="A298" s="3" t="s">
        <v>16845</v>
      </c>
      <c r="B298" s="3">
        <v>24.89999962</v>
      </c>
      <c r="C298" s="3">
        <v>2571.0</v>
      </c>
      <c r="D298" s="3">
        <v>12.14029217</v>
      </c>
      <c r="E298" s="3">
        <v>0.630626824</v>
      </c>
      <c r="F298" s="3">
        <v>160.7758717655825</v>
      </c>
    </row>
    <row r="299" ht="14.25" customHeight="1">
      <c r="A299" s="3" t="s">
        <v>16846</v>
      </c>
      <c r="B299" s="3">
        <v>24.79999924</v>
      </c>
      <c r="C299" s="3">
        <v>2559.0</v>
      </c>
      <c r="D299" s="3">
        <v>12.1201458</v>
      </c>
      <c r="E299" s="3">
        <v>0.635456677</v>
      </c>
      <c r="F299" s="3">
        <v>161.7383790712936</v>
      </c>
    </row>
    <row r="300" ht="14.25" customHeight="1">
      <c r="A300" s="3" t="s">
        <v>16847</v>
      </c>
      <c r="B300" s="3">
        <v>24.70000076</v>
      </c>
      <c r="C300" s="3">
        <v>2551.0</v>
      </c>
      <c r="D300" s="3">
        <v>12.09194088</v>
      </c>
      <c r="E300" s="3">
        <v>0.641167969</v>
      </c>
      <c r="F300" s="3">
        <v>162.8122686812511</v>
      </c>
    </row>
    <row r="301" ht="14.25" customHeight="1">
      <c r="A301" s="3" t="s">
        <v>16848</v>
      </c>
      <c r="B301" s="3">
        <v>24.60000038</v>
      </c>
      <c r="C301" s="3">
        <v>2541.0</v>
      </c>
      <c r="D301" s="3">
        <v>12.06776524</v>
      </c>
      <c r="E301" s="3">
        <v>0.641019451</v>
      </c>
      <c r="F301" s="3">
        <v>162.4491172277754</v>
      </c>
    </row>
    <row r="302" ht="14.25" customHeight="1">
      <c r="A302" s="3" t="s">
        <v>16849</v>
      </c>
      <c r="B302" s="3">
        <v>24.39999962</v>
      </c>
      <c r="C302" s="3">
        <v>2521.0</v>
      </c>
      <c r="D302" s="3">
        <v>12.07179451</v>
      </c>
      <c r="E302" s="3">
        <v>0.633984761</v>
      </c>
      <c r="F302" s="3">
        <v>160.7200089025327</v>
      </c>
    </row>
    <row r="303" ht="14.25" customHeight="1">
      <c r="A303" s="3" t="s">
        <v>16850</v>
      </c>
      <c r="B303" s="3">
        <v>24.29999924</v>
      </c>
      <c r="C303" s="3">
        <v>2512.0</v>
      </c>
      <c r="D303" s="3">
        <v>12.03956032</v>
      </c>
      <c r="E303" s="3">
        <v>0.642357485</v>
      </c>
      <c r="F303" s="3">
        <v>162.4077354408809</v>
      </c>
    </row>
    <row r="304" ht="14.25" customHeight="1">
      <c r="A304" s="3" t="s">
        <v>16851</v>
      </c>
      <c r="B304" s="3">
        <v>24.20000076</v>
      </c>
      <c r="C304" s="3">
        <v>2506.0</v>
      </c>
      <c r="D304" s="3">
        <v>12.01941395</v>
      </c>
      <c r="E304" s="3">
        <v>0.641003504</v>
      </c>
      <c r="F304" s="3">
        <v>161.7942156175061</v>
      </c>
    </row>
    <row r="305" ht="14.25" customHeight="1">
      <c r="A305" s="3" t="s">
        <v>16852</v>
      </c>
      <c r="B305" s="3">
        <v>24.20000076</v>
      </c>
      <c r="C305" s="3">
        <v>2496.0</v>
      </c>
      <c r="D305" s="3">
        <v>12.05970669</v>
      </c>
      <c r="E305" s="3">
        <v>0.630703101</v>
      </c>
      <c r="F305" s="3">
        <v>159.7279825372024</v>
      </c>
    </row>
    <row r="306" ht="14.25" customHeight="1">
      <c r="A306" s="3" t="s">
        <v>16853</v>
      </c>
      <c r="B306" s="3">
        <v>24.10000038</v>
      </c>
      <c r="C306" s="3">
        <v>2494.0</v>
      </c>
      <c r="D306" s="3">
        <v>12.01941395</v>
      </c>
      <c r="E306" s="3">
        <v>0.640803348</v>
      </c>
      <c r="F306" s="3">
        <v>161.743694703316</v>
      </c>
    </row>
    <row r="307" ht="14.25" customHeight="1">
      <c r="A307" s="3" t="s">
        <v>16854</v>
      </c>
      <c r="B307" s="3">
        <v>23.89999962</v>
      </c>
      <c r="C307" s="3">
        <v>2485.0</v>
      </c>
      <c r="D307" s="3">
        <v>12.01941395</v>
      </c>
      <c r="E307" s="3">
        <v>0.644069388</v>
      </c>
      <c r="F307" s="3">
        <v>162.5680683247984</v>
      </c>
    </row>
    <row r="308" ht="14.25" customHeight="1">
      <c r="A308" s="3" t="s">
        <v>16855</v>
      </c>
      <c r="B308" s="3">
        <v>23.79999924</v>
      </c>
      <c r="C308" s="3">
        <v>2480.0</v>
      </c>
      <c r="D308" s="3">
        <v>12.00329685</v>
      </c>
      <c r="E308" s="3">
        <v>0.648116873</v>
      </c>
      <c r="F308" s="3">
        <v>163.3703236223677</v>
      </c>
    </row>
    <row r="309" ht="14.25" customHeight="1">
      <c r="A309" s="3" t="s">
        <v>16856</v>
      </c>
      <c r="B309" s="3">
        <v>23.70000076</v>
      </c>
      <c r="C309" s="3">
        <v>2475.0</v>
      </c>
      <c r="D309" s="3">
        <v>12.0113554</v>
      </c>
      <c r="E309" s="3">
        <v>0.641112083</v>
      </c>
      <c r="F309" s="3">
        <v>161.7131266830933</v>
      </c>
    </row>
    <row r="310" ht="14.25" customHeight="1">
      <c r="A310" s="3" t="s">
        <v>16857</v>
      </c>
      <c r="B310" s="3">
        <v>23.60000038</v>
      </c>
      <c r="C310" s="3">
        <v>2465.0</v>
      </c>
      <c r="D310" s="3">
        <v>11.9952383</v>
      </c>
      <c r="E310" s="3">
        <v>0.641250739</v>
      </c>
      <c r="F310" s="3">
        <v>161.5310639114782</v>
      </c>
    </row>
    <row r="311" ht="14.25" customHeight="1">
      <c r="A311" s="3" t="s">
        <v>16858</v>
      </c>
      <c r="B311" s="3">
        <v>23.5</v>
      </c>
      <c r="C311" s="3">
        <v>2471.0</v>
      </c>
      <c r="D311" s="3">
        <v>11.99926567</v>
      </c>
      <c r="E311" s="3">
        <v>0.637823573</v>
      </c>
      <c r="F311" s="3">
        <v>160.7217045633284</v>
      </c>
    </row>
    <row r="312" ht="14.25" customHeight="1">
      <c r="A312" s="3" t="s">
        <v>16859</v>
      </c>
      <c r="B312" s="3">
        <v>23.39999962</v>
      </c>
      <c r="C312" s="3">
        <v>2459.0</v>
      </c>
      <c r="D312" s="3">
        <v>12.0113554</v>
      </c>
      <c r="E312" s="3">
        <v>0.634615616</v>
      </c>
      <c r="F312" s="3">
        <v>160.0744678294845</v>
      </c>
    </row>
    <row r="313" ht="14.25" customHeight="1">
      <c r="A313" s="3" t="s">
        <v>16860</v>
      </c>
      <c r="B313" s="3">
        <v>23.29999924</v>
      </c>
      <c r="C313" s="3">
        <v>2462.0</v>
      </c>
      <c r="D313" s="3">
        <v>11.9952383</v>
      </c>
      <c r="E313" s="3">
        <v>0.637619868</v>
      </c>
      <c r="F313" s="3">
        <v>160.6164474909654</v>
      </c>
    </row>
    <row r="314" ht="14.25" customHeight="1">
      <c r="A314" s="3" t="s">
        <v>16861</v>
      </c>
      <c r="B314" s="3">
        <v>23.20000076</v>
      </c>
      <c r="C314" s="3">
        <v>2458.0</v>
      </c>
      <c r="D314" s="3">
        <v>12.00329685</v>
      </c>
      <c r="E314" s="3">
        <v>0.637845647</v>
      </c>
      <c r="F314" s="3">
        <v>160.7812635538475</v>
      </c>
    </row>
    <row r="315" ht="14.25" customHeight="1">
      <c r="A315" s="3" t="s">
        <v>16862</v>
      </c>
      <c r="B315" s="3">
        <v>23.10000038</v>
      </c>
      <c r="C315" s="3">
        <v>2459.0</v>
      </c>
      <c r="D315" s="3">
        <v>12.00329685</v>
      </c>
      <c r="E315" s="3">
        <v>0.634958369</v>
      </c>
      <c r="F315" s="3">
        <v>160.0534696004756</v>
      </c>
    </row>
    <row r="316" ht="14.25" customHeight="1">
      <c r="A316" s="3" t="s">
        <v>16863</v>
      </c>
      <c r="B316" s="3">
        <v>23.10000038</v>
      </c>
      <c r="C316" s="3">
        <v>2454.0</v>
      </c>
      <c r="D316" s="3">
        <v>12.01538467</v>
      </c>
      <c r="E316" s="3">
        <v>0.641904341</v>
      </c>
      <c r="F316" s="3">
        <v>161.9672791476149</v>
      </c>
    </row>
    <row r="317" ht="14.25" customHeight="1">
      <c r="A317" s="3" t="s">
        <v>16864</v>
      </c>
      <c r="B317" s="3">
        <v>23.0</v>
      </c>
      <c r="C317" s="3">
        <v>2449.0</v>
      </c>
      <c r="D317" s="3">
        <v>12.03553104</v>
      </c>
      <c r="E317" s="3">
        <v>0.636290508</v>
      </c>
      <c r="F317" s="3">
        <v>160.8199773493187</v>
      </c>
    </row>
    <row r="318" ht="14.25" customHeight="1">
      <c r="A318" s="3" t="s">
        <v>16865</v>
      </c>
      <c r="B318" s="3">
        <v>23.10000038</v>
      </c>
      <c r="C318" s="3">
        <v>2443.0</v>
      </c>
      <c r="D318" s="3">
        <v>12.0113554</v>
      </c>
      <c r="E318" s="3">
        <v>0.623818075</v>
      </c>
      <c r="F318" s="3">
        <v>157.3509126791459</v>
      </c>
    </row>
    <row r="319" ht="14.25" customHeight="1">
      <c r="A319" s="3" t="s">
        <v>16866</v>
      </c>
      <c r="B319" s="3">
        <v>23.10000038</v>
      </c>
      <c r="C319" s="3">
        <v>2438.0</v>
      </c>
      <c r="D319" s="3">
        <v>12.0274725</v>
      </c>
      <c r="E319" s="3">
        <v>0.634430246</v>
      </c>
      <c r="F319" s="3">
        <v>160.2424390755979</v>
      </c>
    </row>
    <row r="320" ht="14.25" customHeight="1">
      <c r="A320" s="3" t="s">
        <v>16867</v>
      </c>
      <c r="B320" s="3">
        <v>22.89999962</v>
      </c>
      <c r="C320" s="3">
        <v>2439.0</v>
      </c>
      <c r="D320" s="3">
        <v>12.03150177</v>
      </c>
      <c r="E320" s="3">
        <v>0.624818701</v>
      </c>
      <c r="F320" s="3">
        <v>157.8676534472226</v>
      </c>
    </row>
    <row r="321" ht="14.25" customHeight="1">
      <c r="A321" s="3" t="s">
        <v>16868</v>
      </c>
      <c r="B321" s="3">
        <v>22.79999924</v>
      </c>
      <c r="C321" s="3">
        <v>2434.0</v>
      </c>
      <c r="D321" s="3">
        <v>12.05164814</v>
      </c>
      <c r="E321" s="3">
        <v>0.644036266</v>
      </c>
      <c r="F321" s="3">
        <v>162.9956678118603</v>
      </c>
    </row>
    <row r="322" ht="14.25" customHeight="1">
      <c r="A322" s="3" t="s">
        <v>16869</v>
      </c>
      <c r="B322" s="3">
        <v>22.70000076</v>
      </c>
      <c r="C322" s="3">
        <v>2436.0</v>
      </c>
      <c r="D322" s="3">
        <v>12.05567741</v>
      </c>
      <c r="E322" s="3">
        <v>0.640079811</v>
      </c>
      <c r="F322" s="3">
        <v>162.0485100794651</v>
      </c>
    </row>
    <row r="323" ht="14.25" customHeight="1">
      <c r="A323" s="3" t="s">
        <v>16870</v>
      </c>
      <c r="B323" s="3">
        <v>22.60000038</v>
      </c>
      <c r="C323" s="3">
        <v>2435.0</v>
      </c>
      <c r="D323" s="3">
        <v>12.09597015</v>
      </c>
      <c r="E323" s="3">
        <v>0.637822402</v>
      </c>
      <c r="F323" s="3">
        <v>162.0166954474593</v>
      </c>
    </row>
    <row r="324" ht="14.25" customHeight="1">
      <c r="A324" s="3" t="s">
        <v>16871</v>
      </c>
      <c r="B324" s="3">
        <v>22.60000038</v>
      </c>
      <c r="C324" s="3">
        <v>2437.0</v>
      </c>
      <c r="D324" s="3">
        <v>12.10402966</v>
      </c>
      <c r="E324" s="3">
        <v>0.635849445</v>
      </c>
      <c r="F324" s="3">
        <v>161.6231513730653</v>
      </c>
    </row>
    <row r="325" ht="14.25" customHeight="1">
      <c r="A325" s="3" t="s">
        <v>16872</v>
      </c>
      <c r="B325" s="3">
        <v>22.5</v>
      </c>
      <c r="C325" s="3">
        <v>2432.0</v>
      </c>
      <c r="D325" s="3">
        <v>12.1201458</v>
      </c>
      <c r="E325" s="3">
        <v>0.636995619</v>
      </c>
      <c r="F325" s="3">
        <v>162.1300753010663</v>
      </c>
    </row>
    <row r="326" ht="14.25" customHeight="1">
      <c r="A326" s="3" t="s">
        <v>16873</v>
      </c>
      <c r="B326" s="3">
        <v>22.39999962</v>
      </c>
      <c r="C326" s="3">
        <v>2432.0</v>
      </c>
      <c r="D326" s="3">
        <v>12.16043854</v>
      </c>
      <c r="E326" s="3">
        <v>0.63854762</v>
      </c>
      <c r="F326" s="3">
        <v>163.0654008453388</v>
      </c>
    </row>
    <row r="327" ht="14.25" customHeight="1">
      <c r="A327" s="3" t="s">
        <v>16874</v>
      </c>
      <c r="B327" s="3">
        <v>22.29999924</v>
      </c>
      <c r="C327" s="3">
        <v>2439.0</v>
      </c>
      <c r="D327" s="3">
        <v>12.18461514</v>
      </c>
      <c r="E327" s="3">
        <v>0.631925907</v>
      </c>
      <c r="F327" s="3">
        <v>161.6952534495991</v>
      </c>
    </row>
    <row r="328" ht="14.25" customHeight="1">
      <c r="A328" s="3" t="s">
        <v>16875</v>
      </c>
      <c r="B328" s="3">
        <v>22.20000076</v>
      </c>
      <c r="C328" s="3">
        <v>2448.0</v>
      </c>
      <c r="D328" s="3">
        <v>12.20476246</v>
      </c>
      <c r="E328" s="3">
        <v>0.635595069</v>
      </c>
      <c r="F328" s="3">
        <v>162.9030235957385</v>
      </c>
    </row>
    <row r="329" ht="14.25" customHeight="1">
      <c r="A329" s="3" t="s">
        <v>16876</v>
      </c>
      <c r="B329" s="3">
        <v>22.20000076</v>
      </c>
      <c r="C329" s="3">
        <v>2455.0</v>
      </c>
      <c r="D329" s="3">
        <v>12.27728844</v>
      </c>
      <c r="E329" s="3">
        <v>0.640868218</v>
      </c>
      <c r="F329" s="3">
        <v>165.2306032527108</v>
      </c>
    </row>
    <row r="330" ht="14.25" customHeight="1">
      <c r="A330" s="3" t="s">
        <v>16877</v>
      </c>
      <c r="B330" s="3">
        <v>22.10000038</v>
      </c>
      <c r="C330" s="3">
        <v>2466.0</v>
      </c>
      <c r="D330" s="3">
        <v>12.31758213</v>
      </c>
      <c r="E330" s="3">
        <v>0.641284768</v>
      </c>
      <c r="F330" s="3">
        <v>165.8806337697179</v>
      </c>
    </row>
    <row r="331" ht="14.25" customHeight="1">
      <c r="A331" s="3" t="s">
        <v>16878</v>
      </c>
      <c r="B331" s="3">
        <v>22.10000038</v>
      </c>
      <c r="C331" s="3">
        <v>2483.0</v>
      </c>
      <c r="D331" s="3">
        <v>12.37399197</v>
      </c>
      <c r="E331" s="3">
        <v>0.648885231</v>
      </c>
      <c r="F331" s="3">
        <v>168.6153133947575</v>
      </c>
    </row>
    <row r="332" ht="14.25" customHeight="1">
      <c r="A332" s="3" t="s">
        <v>16879</v>
      </c>
      <c r="B332" s="3">
        <v>22.10000038</v>
      </c>
      <c r="C332" s="3">
        <v>2533.0</v>
      </c>
      <c r="D332" s="3">
        <v>12.51098824</v>
      </c>
      <c r="E332" s="3">
        <v>0.664435657</v>
      </c>
      <c r="F332" s="3">
        <v>174.5676805102371</v>
      </c>
    </row>
    <row r="333" ht="14.25" customHeight="1">
      <c r="A333" s="3" t="s">
        <v>16880</v>
      </c>
      <c r="B333" s="3">
        <v>22.10000038</v>
      </c>
      <c r="C333" s="3">
        <v>2656.0</v>
      </c>
      <c r="D333" s="3">
        <v>13.1073246</v>
      </c>
      <c r="E333" s="3">
        <v>0.65355238</v>
      </c>
      <c r="F333" s="3">
        <v>179.8927869430135</v>
      </c>
    </row>
    <row r="334" ht="14.25" customHeight="1">
      <c r="A334" s="3" t="s">
        <v>16881</v>
      </c>
      <c r="B334" s="3">
        <v>22.60000038</v>
      </c>
      <c r="C334" s="3">
        <v>2588.0</v>
      </c>
      <c r="D334" s="3">
        <v>13.09120846</v>
      </c>
      <c r="E334" s="3">
        <v>0.649026023</v>
      </c>
      <c r="F334" s="3">
        <v>178.4272342242128</v>
      </c>
    </row>
    <row r="335" ht="14.25" customHeight="1">
      <c r="A335" s="3" t="s">
        <v>16882</v>
      </c>
      <c r="B335" s="3">
        <v>23.20000076</v>
      </c>
      <c r="C335" s="3">
        <v>2605.0</v>
      </c>
      <c r="D335" s="3">
        <v>12.65201473</v>
      </c>
      <c r="E335" s="3">
        <v>0.645542783</v>
      </c>
      <c r="F335" s="3">
        <v>171.5157527865851</v>
      </c>
    </row>
    <row r="336" ht="14.25" customHeight="1">
      <c r="A336" s="3" t="s">
        <v>16883</v>
      </c>
      <c r="B336" s="3">
        <v>23.70000076</v>
      </c>
      <c r="C336" s="3">
        <v>2559.0</v>
      </c>
      <c r="D336" s="3">
        <v>12.59963226</v>
      </c>
      <c r="E336" s="3">
        <v>0.646773129</v>
      </c>
      <c r="F336" s="3">
        <v>171.1311752020404</v>
      </c>
    </row>
    <row r="337" ht="14.25" customHeight="1">
      <c r="A337" s="3" t="s">
        <v>16884</v>
      </c>
      <c r="B337" s="3">
        <v>24.0</v>
      </c>
      <c r="C337" s="3">
        <v>2647.0</v>
      </c>
      <c r="D337" s="3">
        <v>12.72051239</v>
      </c>
      <c r="E337" s="3">
        <v>0.64903638</v>
      </c>
      <c r="F337" s="3">
        <v>173.3775815803657</v>
      </c>
    </row>
    <row r="338" ht="14.25" customHeight="1">
      <c r="A338" s="3" t="s">
        <v>16885</v>
      </c>
      <c r="B338" s="3">
        <v>24.29999924</v>
      </c>
      <c r="C338" s="3">
        <v>2656.0</v>
      </c>
      <c r="D338" s="3">
        <v>12.93809509</v>
      </c>
      <c r="E338" s="3">
        <v>0.661085618</v>
      </c>
      <c r="F338" s="3">
        <v>179.6169603546237</v>
      </c>
    </row>
    <row r="339" ht="14.25" customHeight="1">
      <c r="A339" s="3" t="s">
        <v>16886</v>
      </c>
      <c r="B339" s="3">
        <v>24.70000076</v>
      </c>
      <c r="C339" s="3">
        <v>2685.0</v>
      </c>
      <c r="D339" s="3">
        <v>12.90183067</v>
      </c>
      <c r="E339" s="3">
        <v>0.65330055</v>
      </c>
      <c r="F339" s="3">
        <v>177.0042345270753</v>
      </c>
    </row>
    <row r="340" ht="14.25" customHeight="1">
      <c r="A340" s="3" t="s">
        <v>16887</v>
      </c>
      <c r="B340" s="3">
        <v>25.10000038</v>
      </c>
      <c r="C340" s="3">
        <v>2608.0</v>
      </c>
      <c r="D340" s="3">
        <v>13.02673912</v>
      </c>
      <c r="E340" s="3">
        <v>0.651442021</v>
      </c>
      <c r="F340" s="3">
        <v>178.2094704468238</v>
      </c>
    </row>
    <row r="341" ht="14.25" customHeight="1">
      <c r="A341" s="3" t="s">
        <v>16888</v>
      </c>
      <c r="B341" s="3">
        <v>25.39999962</v>
      </c>
      <c r="C341" s="3">
        <v>2592.0</v>
      </c>
      <c r="D341" s="3">
        <v>12.55128288</v>
      </c>
      <c r="E341" s="3">
        <v>0.644002912</v>
      </c>
      <c r="F341" s="3">
        <v>169.7443172051707</v>
      </c>
    </row>
    <row r="342" ht="14.25" customHeight="1">
      <c r="A342" s="3" t="s">
        <v>16889</v>
      </c>
      <c r="B342" s="3">
        <v>25.60000038</v>
      </c>
      <c r="C342" s="3">
        <v>2590.0</v>
      </c>
      <c r="D342" s="3">
        <v>12.51501751</v>
      </c>
      <c r="E342" s="3">
        <v>0.641073696</v>
      </c>
      <c r="F342" s="3">
        <v>168.4840191434487</v>
      </c>
    </row>
    <row r="343" ht="14.25" customHeight="1">
      <c r="A343" s="3" t="s">
        <v>16890</v>
      </c>
      <c r="B343" s="3">
        <v>25.60000038</v>
      </c>
      <c r="C343" s="3">
        <v>2579.0</v>
      </c>
      <c r="D343" s="3">
        <v>12.49890041</v>
      </c>
      <c r="E343" s="3">
        <v>0.641284973</v>
      </c>
      <c r="F343" s="3">
        <v>168.3224972510873</v>
      </c>
    </row>
    <row r="344" ht="14.25" customHeight="1">
      <c r="A344" s="3" t="s">
        <v>16891</v>
      </c>
      <c r="B344" s="3">
        <v>25.60000038</v>
      </c>
      <c r="C344" s="3">
        <v>2575.0</v>
      </c>
      <c r="D344" s="3">
        <v>12.45054913</v>
      </c>
      <c r="E344" s="3">
        <v>0.641824985</v>
      </c>
      <c r="F344" s="3">
        <v>167.8125436806843</v>
      </c>
    </row>
    <row r="345" ht="14.25" customHeight="1">
      <c r="A345" s="3" t="s">
        <v>16892</v>
      </c>
      <c r="B345" s="3">
        <v>25.5</v>
      </c>
      <c r="C345" s="3">
        <v>2576.0</v>
      </c>
      <c r="D345" s="3">
        <v>12.44248962</v>
      </c>
      <c r="E345" s="3">
        <v>0.649065705</v>
      </c>
      <c r="F345" s="3">
        <v>169.5958592403701</v>
      </c>
    </row>
    <row r="346" ht="14.25" customHeight="1">
      <c r="A346" s="3" t="s">
        <v>16893</v>
      </c>
      <c r="B346" s="3">
        <v>25.29999924</v>
      </c>
      <c r="C346" s="3">
        <v>2576.0</v>
      </c>
      <c r="D346" s="3">
        <v>12.43846035</v>
      </c>
      <c r="E346" s="3">
        <v>0.639236583</v>
      </c>
      <c r="F346" s="3">
        <v>166.9734967302147</v>
      </c>
    </row>
    <row r="347" ht="14.25" customHeight="1">
      <c r="A347" s="3" t="s">
        <v>16894</v>
      </c>
      <c r="B347" s="3">
        <v>25.20000076</v>
      </c>
      <c r="C347" s="3">
        <v>2576.0</v>
      </c>
      <c r="D347" s="3">
        <v>12.43443203</v>
      </c>
      <c r="E347" s="3">
        <v>0.645841451</v>
      </c>
      <c r="F347" s="3">
        <v>168.6441041169376</v>
      </c>
    </row>
    <row r="348" ht="14.25" customHeight="1">
      <c r="A348" s="3" t="s">
        <v>16895</v>
      </c>
      <c r="B348" s="3">
        <v>25.0</v>
      </c>
      <c r="C348" s="3">
        <v>2601.0</v>
      </c>
      <c r="D348" s="3">
        <v>12.53113461</v>
      </c>
      <c r="E348" s="3">
        <v>0.644160108</v>
      </c>
      <c r="F348" s="3">
        <v>169.5131974985429</v>
      </c>
    </row>
    <row r="349" ht="14.25" customHeight="1">
      <c r="A349" s="3" t="s">
        <v>16896</v>
      </c>
      <c r="B349" s="3">
        <v>24.89999962</v>
      </c>
      <c r="C349" s="3">
        <v>2605.0</v>
      </c>
      <c r="D349" s="3">
        <v>12.57545662</v>
      </c>
      <c r="E349" s="3">
        <v>0.639754341</v>
      </c>
      <c r="F349" s="3">
        <v>168.949262216746</v>
      </c>
    </row>
    <row r="350" ht="14.25" customHeight="1">
      <c r="A350" s="3" t="s">
        <v>16897</v>
      </c>
      <c r="B350" s="3">
        <v>25.10000038</v>
      </c>
      <c r="C350" s="3">
        <v>2607.0</v>
      </c>
      <c r="D350" s="3">
        <v>12.58754635</v>
      </c>
      <c r="E350" s="3">
        <v>0.652036821</v>
      </c>
      <c r="F350" s="3">
        <v>172.3584178311272</v>
      </c>
    </row>
    <row r="351" ht="14.25" customHeight="1">
      <c r="A351" s="3" t="s">
        <v>16898</v>
      </c>
      <c r="B351" s="3">
        <v>25.20000076</v>
      </c>
      <c r="C351" s="3">
        <v>2611.0</v>
      </c>
      <c r="D351" s="3">
        <v>12.62783909</v>
      </c>
      <c r="E351" s="3">
        <v>0.648938825</v>
      </c>
      <c r="F351" s="3">
        <v>172.0885962884271</v>
      </c>
    </row>
    <row r="352" ht="14.25" customHeight="1">
      <c r="A352" s="3" t="s">
        <v>16899</v>
      </c>
      <c r="B352" s="3">
        <v>25.29999924</v>
      </c>
      <c r="C352" s="3">
        <v>2559.0</v>
      </c>
      <c r="D352" s="3">
        <v>12.50695896</v>
      </c>
      <c r="E352" s="3">
        <v>0.640436012</v>
      </c>
      <c r="F352" s="3">
        <v>168.2080452903914</v>
      </c>
    </row>
    <row r="353" ht="14.25" customHeight="1">
      <c r="A353" s="3" t="s">
        <v>16900</v>
      </c>
      <c r="B353" s="3">
        <v>25.5</v>
      </c>
      <c r="C353" s="3">
        <v>2547.0</v>
      </c>
      <c r="D353" s="3">
        <v>12.32161045</v>
      </c>
      <c r="E353" s="3">
        <v>0.665935221</v>
      </c>
      <c r="F353" s="3">
        <v>172.3132819400299</v>
      </c>
    </row>
    <row r="354" ht="14.25" customHeight="1">
      <c r="A354" s="3" t="s">
        <v>16901</v>
      </c>
      <c r="B354" s="3">
        <v>25.5</v>
      </c>
      <c r="C354" s="3">
        <v>2538.0</v>
      </c>
      <c r="D354" s="3">
        <v>12.29743576</v>
      </c>
      <c r="E354" s="3">
        <v>0.655807332</v>
      </c>
      <c r="F354" s="3">
        <v>169.3597192603468</v>
      </c>
    </row>
    <row r="355" ht="14.25" customHeight="1">
      <c r="A355" s="3" t="s">
        <v>16902</v>
      </c>
      <c r="B355" s="3">
        <v>25.5</v>
      </c>
      <c r="C355" s="3">
        <v>2531.0</v>
      </c>
      <c r="D355" s="3">
        <v>12.2369957</v>
      </c>
      <c r="E355" s="3">
        <v>0.642876267</v>
      </c>
      <c r="F355" s="3">
        <v>165.2043564131321</v>
      </c>
    </row>
    <row r="356" ht="14.25" customHeight="1">
      <c r="A356" s="3" t="s">
        <v>16903</v>
      </c>
      <c r="B356" s="3">
        <v>25.39999962</v>
      </c>
      <c r="C356" s="3">
        <v>2522.0</v>
      </c>
      <c r="D356" s="3">
        <v>12.21282005</v>
      </c>
      <c r="E356" s="3">
        <v>0.651371618</v>
      </c>
      <c r="F356" s="3">
        <v>167.0567714825382</v>
      </c>
    </row>
    <row r="357" ht="14.25" customHeight="1">
      <c r="A357" s="3" t="s">
        <v>16904</v>
      </c>
      <c r="B357" s="3">
        <v>25.20000076</v>
      </c>
      <c r="C357" s="3">
        <v>2509.0</v>
      </c>
      <c r="D357" s="3">
        <v>12.18058586</v>
      </c>
      <c r="E357" s="3">
        <v>0.63691689</v>
      </c>
      <c r="F357" s="3">
        <v>162.9184381509127</v>
      </c>
    </row>
    <row r="358" ht="14.25" customHeight="1">
      <c r="A358" s="3" t="s">
        <v>16905</v>
      </c>
      <c r="B358" s="3">
        <v>24.79999924</v>
      </c>
      <c r="C358" s="3">
        <v>2506.0</v>
      </c>
      <c r="D358" s="3">
        <v>12.13626385</v>
      </c>
      <c r="E358" s="3">
        <v>0.642231893</v>
      </c>
      <c r="F358" s="3">
        <v>163.6802098329923</v>
      </c>
    </row>
    <row r="359" ht="14.25" customHeight="1">
      <c r="A359" s="3" t="s">
        <v>16906</v>
      </c>
      <c r="B359" s="3">
        <v>24.39999962</v>
      </c>
      <c r="C359" s="3">
        <v>2496.0</v>
      </c>
      <c r="D359" s="3">
        <v>12.11611652</v>
      </c>
      <c r="E359" s="3">
        <v>0.633231966</v>
      </c>
      <c r="F359" s="3">
        <v>161.1185579691382</v>
      </c>
    </row>
    <row r="360" ht="14.25" customHeight="1">
      <c r="A360" s="3" t="s">
        <v>16907</v>
      </c>
      <c r="B360" s="3">
        <v>24.20000076</v>
      </c>
      <c r="C360" s="3">
        <v>2505.0</v>
      </c>
      <c r="D360" s="3">
        <v>12.09999943</v>
      </c>
      <c r="E360" s="3">
        <v>0.639554911</v>
      </c>
      <c r="F360" s="3">
        <v>162.5108952296277</v>
      </c>
    </row>
    <row r="361" ht="14.25" customHeight="1">
      <c r="A361" s="3" t="s">
        <v>16908</v>
      </c>
      <c r="B361" s="3">
        <v>24.0</v>
      </c>
      <c r="C361" s="3">
        <v>2487.0</v>
      </c>
      <c r="D361" s="3">
        <v>12.08388329</v>
      </c>
      <c r="E361" s="3">
        <v>0.628816635</v>
      </c>
      <c r="F361" s="3">
        <v>159.5694833911611</v>
      </c>
    </row>
    <row r="362" ht="14.25" customHeight="1">
      <c r="A362" s="3" t="s">
        <v>16909</v>
      </c>
      <c r="B362" s="3">
        <v>23.89999962</v>
      </c>
      <c r="C362" s="3">
        <v>2480.0</v>
      </c>
      <c r="D362" s="3">
        <v>12.05567741</v>
      </c>
      <c r="E362" s="3">
        <v>0.633184278</v>
      </c>
      <c r="F362" s="3">
        <v>160.3027733296869</v>
      </c>
    </row>
    <row r="363" ht="14.25" customHeight="1">
      <c r="A363" s="3" t="s">
        <v>16910</v>
      </c>
      <c r="B363" s="3">
        <v>23.79999924</v>
      </c>
      <c r="C363" s="3">
        <v>2470.0</v>
      </c>
      <c r="D363" s="3">
        <v>12.04761887</v>
      </c>
      <c r="E363" s="3">
        <v>0.637884053</v>
      </c>
      <c r="F363" s="3">
        <v>161.3846630296925</v>
      </c>
    </row>
    <row r="364" ht="14.25" customHeight="1">
      <c r="A364" s="3" t="s">
        <v>16911</v>
      </c>
      <c r="B364" s="3">
        <v>23.60000038</v>
      </c>
      <c r="C364" s="3">
        <v>2470.0</v>
      </c>
      <c r="D364" s="3">
        <v>12.03553104</v>
      </c>
      <c r="E364" s="3">
        <v>0.630580026</v>
      </c>
      <c r="F364" s="3">
        <v>159.3766749986671</v>
      </c>
    </row>
    <row r="365" ht="14.25" customHeight="1">
      <c r="A365" s="3" t="s">
        <v>16912</v>
      </c>
      <c r="B365" s="3">
        <v>23.39999962</v>
      </c>
      <c r="C365" s="3">
        <v>2464.0</v>
      </c>
      <c r="D365" s="3">
        <v>12.03553104</v>
      </c>
      <c r="E365" s="3">
        <v>0.635636564</v>
      </c>
      <c r="F365" s="3">
        <v>160.6546955197999</v>
      </c>
    </row>
    <row r="366" ht="14.25" customHeight="1">
      <c r="A366" s="3" t="s">
        <v>16913</v>
      </c>
      <c r="B366" s="3">
        <v>23.29999924</v>
      </c>
      <c r="C366" s="3">
        <v>2453.0</v>
      </c>
      <c r="D366" s="3">
        <v>12.00329685</v>
      </c>
      <c r="E366" s="3">
        <v>0.624322948</v>
      </c>
      <c r="F366" s="3">
        <v>157.3726071773334</v>
      </c>
    </row>
    <row r="367" ht="14.25" customHeight="1">
      <c r="A367" s="3" t="s">
        <v>16914</v>
      </c>
      <c r="B367" s="3">
        <v>23.0</v>
      </c>
      <c r="C367" s="3">
        <v>2461.0</v>
      </c>
      <c r="D367" s="3">
        <v>12.0274725</v>
      </c>
      <c r="E367" s="3">
        <v>0.632751371</v>
      </c>
      <c r="F367" s="3">
        <v>159.8183939948357</v>
      </c>
    </row>
    <row r="368" ht="14.25" customHeight="1">
      <c r="A368" s="3" t="s">
        <v>16915</v>
      </c>
      <c r="B368" s="3">
        <v>22.79999924</v>
      </c>
      <c r="C368" s="3">
        <v>2455.0</v>
      </c>
      <c r="D368" s="3">
        <v>12.00329685</v>
      </c>
      <c r="E368" s="3">
        <v>0.630163617</v>
      </c>
      <c r="F368" s="3">
        <v>158.8448601373348</v>
      </c>
    </row>
    <row r="369" ht="14.25" customHeight="1">
      <c r="A369" s="3" t="s">
        <v>16916</v>
      </c>
      <c r="B369" s="3">
        <v>22.5</v>
      </c>
      <c r="C369" s="3">
        <v>2450.0</v>
      </c>
      <c r="D369" s="3">
        <v>11.9952383</v>
      </c>
      <c r="E369" s="3">
        <v>0.628987177</v>
      </c>
      <c r="F369" s="3">
        <v>158.4418725909449</v>
      </c>
    </row>
    <row r="370" ht="14.25" customHeight="1">
      <c r="A370" s="3" t="s">
        <v>16917</v>
      </c>
      <c r="B370" s="3">
        <v>22.20000076</v>
      </c>
      <c r="C370" s="3">
        <v>2451.0</v>
      </c>
      <c r="D370" s="3">
        <v>12.00329685</v>
      </c>
      <c r="E370" s="3">
        <v>0.62968003</v>
      </c>
      <c r="F370" s="3">
        <v>158.722962732745</v>
      </c>
    </row>
    <row r="371" ht="14.25" customHeight="1">
      <c r="A371" s="3" t="s">
        <v>16918</v>
      </c>
      <c r="B371" s="3">
        <v>21.89999962</v>
      </c>
      <c r="C371" s="3">
        <v>2447.0</v>
      </c>
      <c r="D371" s="3">
        <v>11.98717976</v>
      </c>
      <c r="E371" s="3">
        <v>0.640956554</v>
      </c>
      <c r="F371" s="3">
        <v>161.3484900541111</v>
      </c>
    </row>
    <row r="372" ht="14.25" customHeight="1">
      <c r="A372" s="3" t="s">
        <v>16919</v>
      </c>
      <c r="B372" s="3">
        <v>21.60000038</v>
      </c>
      <c r="C372" s="3">
        <v>2443.0</v>
      </c>
      <c r="D372" s="3">
        <v>11.97106266</v>
      </c>
      <c r="E372" s="3">
        <v>0.626067625</v>
      </c>
      <c r="F372" s="3">
        <v>157.38859013372</v>
      </c>
    </row>
    <row r="373" ht="14.25" customHeight="1">
      <c r="A373" s="3" t="s">
        <v>16920</v>
      </c>
      <c r="B373" s="3">
        <v>21.39999962</v>
      </c>
      <c r="C373" s="3">
        <v>2436.0</v>
      </c>
      <c r="D373" s="3">
        <v>12.01941395</v>
      </c>
      <c r="E373" s="3">
        <v>0.630491095</v>
      </c>
      <c r="F373" s="3">
        <v>159.1408027144693</v>
      </c>
    </row>
    <row r="374" ht="14.25" customHeight="1">
      <c r="A374" s="3" t="s">
        <v>16921</v>
      </c>
      <c r="B374" s="3">
        <v>21.29999924</v>
      </c>
      <c r="C374" s="3">
        <v>2439.0</v>
      </c>
      <c r="D374" s="3">
        <v>11.99926567</v>
      </c>
      <c r="E374" s="3">
        <v>0.63566218</v>
      </c>
      <c r="F374" s="3">
        <v>160.1770668580185</v>
      </c>
    </row>
    <row r="375" ht="14.25" customHeight="1">
      <c r="A375" s="3" t="s">
        <v>16922</v>
      </c>
      <c r="B375" s="3">
        <v>21.29999924</v>
      </c>
      <c r="C375" s="3">
        <v>2439.0</v>
      </c>
      <c r="D375" s="3">
        <v>11.99926567</v>
      </c>
      <c r="E375" s="3">
        <v>0.628735628</v>
      </c>
      <c r="F375" s="3">
        <v>158.4316825678921</v>
      </c>
    </row>
    <row r="376" ht="14.25" customHeight="1">
      <c r="A376" s="3" t="s">
        <v>16923</v>
      </c>
      <c r="B376" s="3">
        <v>21.20000076</v>
      </c>
      <c r="C376" s="3">
        <v>2433.0</v>
      </c>
      <c r="D376" s="3">
        <v>12.0274725</v>
      </c>
      <c r="E376" s="3">
        <v>0.636354454</v>
      </c>
      <c r="F376" s="3">
        <v>160.7284496104878</v>
      </c>
    </row>
    <row r="377" ht="14.25" customHeight="1">
      <c r="A377" s="3" t="s">
        <v>16924</v>
      </c>
      <c r="B377" s="3">
        <v>21.20000076</v>
      </c>
      <c r="C377" s="3">
        <v>2442.0</v>
      </c>
      <c r="D377" s="3">
        <v>12.05567741</v>
      </c>
      <c r="E377" s="3">
        <v>0.635479542</v>
      </c>
      <c r="F377" s="3">
        <v>160.8838635391375</v>
      </c>
    </row>
    <row r="378" ht="14.25" customHeight="1">
      <c r="A378" s="3" t="s">
        <v>16925</v>
      </c>
      <c r="B378" s="3">
        <v>21.10000038</v>
      </c>
      <c r="C378" s="3">
        <v>2435.0</v>
      </c>
      <c r="D378" s="3">
        <v>12.05970669</v>
      </c>
      <c r="E378" s="3">
        <v>0.652341003</v>
      </c>
      <c r="F378" s="3">
        <v>165.2078643188486</v>
      </c>
    </row>
    <row r="379" ht="14.25" customHeight="1">
      <c r="A379" s="3" t="s">
        <v>16926</v>
      </c>
      <c r="B379" s="3">
        <v>20.89999962</v>
      </c>
      <c r="C379" s="3">
        <v>2433.0</v>
      </c>
      <c r="D379" s="3">
        <v>12.05970669</v>
      </c>
      <c r="E379" s="3">
        <v>0.637551911</v>
      </c>
      <c r="F379" s="3">
        <v>161.4624699724887</v>
      </c>
    </row>
    <row r="380" ht="14.25" customHeight="1">
      <c r="A380" s="3" t="s">
        <v>16927</v>
      </c>
      <c r="B380" s="3">
        <v>20.89999962</v>
      </c>
      <c r="C380" s="3">
        <v>2433.0</v>
      </c>
      <c r="D380" s="3">
        <v>12.11611652</v>
      </c>
      <c r="E380" s="3">
        <v>0.640124736</v>
      </c>
      <c r="F380" s="3">
        <v>162.872343662915</v>
      </c>
    </row>
    <row r="381" ht="14.25" customHeight="1">
      <c r="A381" s="3" t="s">
        <v>16928</v>
      </c>
      <c r="B381" s="3">
        <v>20.89999962</v>
      </c>
      <c r="C381" s="3">
        <v>2447.0</v>
      </c>
      <c r="D381" s="3">
        <v>12.1201458</v>
      </c>
      <c r="E381" s="3">
        <v>0.636220182</v>
      </c>
      <c r="F381" s="3">
        <v>161.9327087015932</v>
      </c>
    </row>
    <row r="382" ht="14.25" customHeight="1">
      <c r="A382" s="3" t="s">
        <v>16929</v>
      </c>
      <c r="B382" s="3">
        <v>20.89999962</v>
      </c>
      <c r="C382" s="3">
        <v>2446.0</v>
      </c>
      <c r="D382" s="3">
        <v>12.14835167</v>
      </c>
      <c r="E382" s="3">
        <v>0.635085267</v>
      </c>
      <c r="F382" s="3">
        <v>162.0200224429888</v>
      </c>
    </row>
    <row r="383" ht="14.25" customHeight="1">
      <c r="A383" s="3" t="s">
        <v>16930</v>
      </c>
      <c r="B383" s="3">
        <v>20.89999962</v>
      </c>
      <c r="C383" s="3">
        <v>2443.0</v>
      </c>
      <c r="D383" s="3">
        <v>12.18461514</v>
      </c>
      <c r="E383" s="3">
        <v>0.641493191</v>
      </c>
      <c r="F383" s="3">
        <v>164.1433005925757</v>
      </c>
    </row>
    <row r="384" ht="14.25" customHeight="1">
      <c r="A384" s="3" t="s">
        <v>16931</v>
      </c>
      <c r="B384" s="3">
        <v>21.0</v>
      </c>
      <c r="C384" s="3">
        <v>2448.0</v>
      </c>
      <c r="D384" s="3">
        <v>12.24102497</v>
      </c>
      <c r="E384" s="3">
        <v>0.642682019</v>
      </c>
      <c r="F384" s="3">
        <v>165.2088194893293</v>
      </c>
    </row>
    <row r="385" ht="14.25" customHeight="1">
      <c r="A385" s="3" t="s">
        <v>16932</v>
      </c>
      <c r="B385" s="3">
        <v>21.10000038</v>
      </c>
      <c r="C385" s="3">
        <v>2450.0</v>
      </c>
      <c r="D385" s="3">
        <v>12.27728844</v>
      </c>
      <c r="E385" s="3">
        <v>0.632915391</v>
      </c>
      <c r="F385" s="3">
        <v>163.18018108187</v>
      </c>
    </row>
    <row r="386" ht="14.25" customHeight="1">
      <c r="A386" s="3" t="s">
        <v>16933</v>
      </c>
      <c r="B386" s="3">
        <v>21.20000076</v>
      </c>
      <c r="C386" s="3">
        <v>2458.0</v>
      </c>
      <c r="D386" s="3">
        <v>12.29743576</v>
      </c>
      <c r="E386" s="3">
        <v>0.635835969</v>
      </c>
      <c r="F386" s="3">
        <v>164.2021916361719</v>
      </c>
    </row>
    <row r="387" ht="14.25" customHeight="1">
      <c r="A387" s="3" t="s">
        <v>16934</v>
      </c>
      <c r="B387" s="3">
        <v>21.29999924</v>
      </c>
      <c r="C387" s="3">
        <v>2465.0</v>
      </c>
      <c r="D387" s="3">
        <v>12.33369923</v>
      </c>
      <c r="E387" s="3">
        <v>0.640825618</v>
      </c>
      <c r="F387" s="3">
        <v>165.9787590571084</v>
      </c>
    </row>
    <row r="388" ht="14.25" customHeight="1">
      <c r="A388" s="3" t="s">
        <v>16935</v>
      </c>
      <c r="B388" s="3">
        <v>21.29999924</v>
      </c>
      <c r="C388" s="3">
        <v>2466.0</v>
      </c>
      <c r="D388" s="3">
        <v>12.36996269</v>
      </c>
      <c r="E388" s="3">
        <v>0.638422926</v>
      </c>
      <c r="F388" s="3">
        <v>165.8426232762732</v>
      </c>
    </row>
    <row r="389" ht="14.25" customHeight="1">
      <c r="A389" s="3" t="s">
        <v>16936</v>
      </c>
      <c r="B389" s="3">
        <v>21.39999962</v>
      </c>
      <c r="C389" s="3">
        <v>2465.0</v>
      </c>
      <c r="D389" s="3">
        <v>12.37399197</v>
      </c>
      <c r="E389" s="3">
        <v>0.646551803</v>
      </c>
      <c r="F389" s="3">
        <v>168.0089631887315</v>
      </c>
    </row>
    <row r="390" ht="14.25" customHeight="1">
      <c r="A390" s="3" t="s">
        <v>16937</v>
      </c>
      <c r="B390" s="3">
        <v>21.29999924</v>
      </c>
      <c r="C390" s="3">
        <v>2471.0</v>
      </c>
      <c r="D390" s="3">
        <v>12.36593437</v>
      </c>
      <c r="E390" s="3">
        <v>0.639251205</v>
      </c>
      <c r="F390" s="3">
        <v>166.0037073864417</v>
      </c>
    </row>
    <row r="391" ht="14.25" customHeight="1">
      <c r="A391" s="3" t="s">
        <v>16938</v>
      </c>
      <c r="B391" s="3">
        <v>21.29999924</v>
      </c>
      <c r="C391" s="3">
        <v>2473.0</v>
      </c>
      <c r="D391" s="3">
        <v>12.40622711</v>
      </c>
      <c r="E391" s="3">
        <v>0.66236964</v>
      </c>
      <c r="F391" s="3">
        <v>172.5676718767878</v>
      </c>
    </row>
    <row r="392" ht="14.25" customHeight="1">
      <c r="A392" s="3" t="s">
        <v>16939</v>
      </c>
      <c r="B392" s="3">
        <v>21.39999962</v>
      </c>
      <c r="C392" s="3">
        <v>2465.0</v>
      </c>
      <c r="D392" s="3">
        <v>12.34175777</v>
      </c>
      <c r="E392" s="3">
        <v>0.644185205</v>
      </c>
      <c r="F392" s="3">
        <v>166.9579329416836</v>
      </c>
    </row>
    <row r="393" ht="14.25" customHeight="1">
      <c r="A393" s="3" t="s">
        <v>16940</v>
      </c>
      <c r="B393" s="3">
        <v>21.5</v>
      </c>
      <c r="C393" s="3">
        <v>2465.0</v>
      </c>
      <c r="D393" s="3">
        <v>12.34175777</v>
      </c>
      <c r="E393" s="3">
        <v>0.643147397</v>
      </c>
      <c r="F393" s="3">
        <v>166.6889570677805</v>
      </c>
    </row>
    <row r="394" ht="14.25" customHeight="1">
      <c r="A394" s="3" t="s">
        <v>16941</v>
      </c>
      <c r="B394" s="3">
        <v>21.60000038</v>
      </c>
      <c r="C394" s="3">
        <v>2474.0</v>
      </c>
      <c r="D394" s="3">
        <v>12.31355286</v>
      </c>
      <c r="E394" s="3">
        <v>0.643172064</v>
      </c>
      <c r="F394" s="3">
        <v>166.3143973709254</v>
      </c>
    </row>
    <row r="395" ht="14.25" customHeight="1">
      <c r="A395" s="3" t="s">
        <v>16942</v>
      </c>
      <c r="B395" s="3">
        <v>21.70000076</v>
      </c>
      <c r="C395" s="3">
        <v>2470.0</v>
      </c>
      <c r="D395" s="3">
        <v>12.31758213</v>
      </c>
      <c r="E395" s="3">
        <v>0.641107138</v>
      </c>
      <c r="F395" s="3">
        <v>165.8346863553291</v>
      </c>
    </row>
    <row r="396" ht="14.25" customHeight="1">
      <c r="A396" s="3" t="s">
        <v>16943</v>
      </c>
      <c r="B396" s="3">
        <v>21.79999924</v>
      </c>
      <c r="C396" s="3">
        <v>2474.0</v>
      </c>
      <c r="D396" s="3">
        <v>12.30549431</v>
      </c>
      <c r="E396" s="3">
        <v>0.642176106</v>
      </c>
      <c r="F396" s="3">
        <v>165.9481827864201</v>
      </c>
    </row>
    <row r="397" ht="14.25" customHeight="1">
      <c r="A397" s="3" t="s">
        <v>16944</v>
      </c>
      <c r="B397" s="3">
        <v>21.89999962</v>
      </c>
      <c r="C397" s="3">
        <v>2480.0</v>
      </c>
      <c r="D397" s="3">
        <v>12.31758213</v>
      </c>
      <c r="E397" s="3">
        <v>0.639769494</v>
      </c>
      <c r="F397" s="3">
        <v>165.4886790188844</v>
      </c>
    </row>
    <row r="398" ht="14.25" customHeight="1">
      <c r="A398" s="3" t="s">
        <v>16945</v>
      </c>
      <c r="B398" s="3">
        <v>22.0</v>
      </c>
      <c r="C398" s="3">
        <v>2484.0</v>
      </c>
      <c r="D398" s="3">
        <v>12.32161045</v>
      </c>
      <c r="E398" s="3">
        <v>0.6421662</v>
      </c>
      <c r="F398" s="3">
        <v>166.1629569716926</v>
      </c>
    </row>
    <row r="399" ht="14.25" customHeight="1">
      <c r="A399" s="3" t="s">
        <v>16946</v>
      </c>
      <c r="B399" s="3">
        <v>22.10000038</v>
      </c>
      <c r="C399" s="3">
        <v>2489.0</v>
      </c>
      <c r="D399" s="3">
        <v>12.31355286</v>
      </c>
      <c r="E399" s="3">
        <v>0.646504136</v>
      </c>
      <c r="F399" s="3">
        <v>167.1760199097372</v>
      </c>
    </row>
    <row r="400" ht="14.25" customHeight="1">
      <c r="A400" s="3" t="s">
        <v>16947</v>
      </c>
      <c r="B400" s="3">
        <v>22.20000076</v>
      </c>
      <c r="C400" s="3">
        <v>2502.0</v>
      </c>
      <c r="D400" s="3">
        <v>12.3377285</v>
      </c>
      <c r="E400" s="3">
        <v>0.644923346</v>
      </c>
      <c r="F400" s="3">
        <v>167.0946720714508</v>
      </c>
    </row>
    <row r="401" ht="14.25" customHeight="1">
      <c r="A401" s="3" t="s">
        <v>16948</v>
      </c>
      <c r="B401" s="3">
        <v>22.20000076</v>
      </c>
      <c r="C401" s="3">
        <v>2502.0</v>
      </c>
      <c r="D401" s="3">
        <v>12.35787487</v>
      </c>
      <c r="E401" s="3">
        <v>0.642556925</v>
      </c>
      <c r="F401" s="3">
        <v>166.7533995960414</v>
      </c>
    </row>
    <row r="402" ht="14.25" customHeight="1">
      <c r="A402" s="3" t="s">
        <v>16949</v>
      </c>
      <c r="B402" s="3">
        <v>22.20000076</v>
      </c>
      <c r="C402" s="3">
        <v>2499.0</v>
      </c>
      <c r="D402" s="3">
        <v>12.41831398</v>
      </c>
      <c r="E402" s="3">
        <v>0.64718142</v>
      </c>
      <c r="F402" s="3">
        <v>168.7749435872273</v>
      </c>
    </row>
    <row r="403" ht="14.25" customHeight="1">
      <c r="A403" s="3" t="s">
        <v>16950</v>
      </c>
      <c r="B403" s="3">
        <v>22.10000038</v>
      </c>
      <c r="C403" s="3">
        <v>2506.0</v>
      </c>
      <c r="D403" s="3">
        <v>12.40622711</v>
      </c>
      <c r="E403" s="3">
        <v>0.639397495</v>
      </c>
      <c r="F403" s="3">
        <v>166.5827212672369</v>
      </c>
    </row>
    <row r="404" ht="14.25" customHeight="1">
      <c r="A404" s="3" t="s">
        <v>16951</v>
      </c>
      <c r="B404" s="3">
        <v>22.10000038</v>
      </c>
      <c r="C404" s="3">
        <v>2497.0</v>
      </c>
      <c r="D404" s="3">
        <v>12.44248962</v>
      </c>
      <c r="E404" s="3">
        <v>0.652122147</v>
      </c>
      <c r="F404" s="3">
        <v>170.3944839454119</v>
      </c>
    </row>
    <row r="405" ht="14.25" customHeight="1">
      <c r="A405" s="3" t="s">
        <v>16952</v>
      </c>
      <c r="B405" s="3">
        <v>22.10000038</v>
      </c>
      <c r="C405" s="3">
        <v>2504.0</v>
      </c>
      <c r="D405" s="3">
        <v>12.43040276</v>
      </c>
      <c r="E405" s="3">
        <v>0.645657266</v>
      </c>
      <c r="F405" s="3">
        <v>168.5413770873095</v>
      </c>
    </row>
    <row r="406" ht="14.25" customHeight="1">
      <c r="A406" s="3" t="s">
        <v>16953</v>
      </c>
      <c r="B406" s="3">
        <v>22.20000076</v>
      </c>
      <c r="C406" s="3">
        <v>2512.0</v>
      </c>
      <c r="D406" s="3">
        <v>12.44651985</v>
      </c>
      <c r="E406" s="3">
        <v>0.64772432</v>
      </c>
      <c r="F406" s="3">
        <v>169.3001857303628</v>
      </c>
    </row>
    <row r="407" ht="14.25" customHeight="1">
      <c r="A407" s="3" t="s">
        <v>16954</v>
      </c>
      <c r="B407" s="3">
        <v>22.29999924</v>
      </c>
      <c r="C407" s="3">
        <v>2517.0</v>
      </c>
      <c r="D407" s="3">
        <v>12.46666622</v>
      </c>
      <c r="E407" s="3">
        <v>0.647769229</v>
      </c>
      <c r="F407" s="3">
        <v>169.5859780761246</v>
      </c>
    </row>
    <row r="408" ht="14.25" customHeight="1">
      <c r="A408" s="3" t="s">
        <v>16955</v>
      </c>
      <c r="B408" s="3">
        <v>22.39999962</v>
      </c>
      <c r="C408" s="3">
        <v>2522.0</v>
      </c>
      <c r="D408" s="3">
        <v>12.4706955</v>
      </c>
      <c r="E408" s="3">
        <v>0.642671159</v>
      </c>
      <c r="F408" s="3">
        <v>168.3056829409428</v>
      </c>
    </row>
    <row r="409" ht="14.25" customHeight="1">
      <c r="A409" s="3" t="s">
        <v>16956</v>
      </c>
      <c r="B409" s="3">
        <v>22.39999962</v>
      </c>
      <c r="C409" s="3">
        <v>2525.0</v>
      </c>
      <c r="D409" s="3">
        <v>12.49890041</v>
      </c>
      <c r="E409" s="3">
        <v>0.64020697</v>
      </c>
      <c r="F409" s="3">
        <v>168.039546356175</v>
      </c>
    </row>
    <row r="410" ht="14.25" customHeight="1">
      <c r="A410" s="3" t="s">
        <v>16957</v>
      </c>
      <c r="B410" s="3">
        <v>22.5</v>
      </c>
      <c r="C410" s="3">
        <v>2539.0</v>
      </c>
      <c r="D410" s="3">
        <v>12.51501751</v>
      </c>
      <c r="E410" s="3">
        <v>0.641301243</v>
      </c>
      <c r="F410" s="3">
        <v>168.5438219919251</v>
      </c>
    </row>
    <row r="411" ht="14.25" customHeight="1">
      <c r="A411" s="3" t="s">
        <v>16958</v>
      </c>
      <c r="B411" s="3">
        <v>22.60000038</v>
      </c>
      <c r="C411" s="3">
        <v>2544.0</v>
      </c>
      <c r="D411" s="3">
        <v>12.54725361</v>
      </c>
      <c r="E411" s="3">
        <v>0.639477298</v>
      </c>
      <c r="F411" s="3">
        <v>168.4973605527145</v>
      </c>
    </row>
    <row r="412" ht="14.25" customHeight="1">
      <c r="A412" s="3" t="s">
        <v>16959</v>
      </c>
      <c r="B412" s="3">
        <v>22.70000076</v>
      </c>
      <c r="C412" s="3">
        <v>2545.0</v>
      </c>
      <c r="D412" s="3">
        <v>12.55128288</v>
      </c>
      <c r="E412" s="3">
        <v>0.640880669</v>
      </c>
      <c r="F412" s="3">
        <v>168.9213659477956</v>
      </c>
    </row>
    <row r="413" ht="14.25" customHeight="1">
      <c r="A413" s="3" t="s">
        <v>16960</v>
      </c>
      <c r="B413" s="3">
        <v>22.79999924</v>
      </c>
      <c r="C413" s="3">
        <v>2573.0</v>
      </c>
      <c r="D413" s="3">
        <v>12.62783909</v>
      </c>
      <c r="E413" s="3">
        <v>0.640616456</v>
      </c>
      <c r="F413" s="3">
        <v>169.8816320202554</v>
      </c>
    </row>
    <row r="414" ht="14.25" customHeight="1">
      <c r="A414" s="3" t="s">
        <v>16961</v>
      </c>
      <c r="B414" s="3">
        <v>22.89999962</v>
      </c>
      <c r="C414" s="3">
        <v>2574.0</v>
      </c>
      <c r="D414" s="3">
        <v>12.5956049</v>
      </c>
      <c r="E414" s="3">
        <v>0.641507291</v>
      </c>
      <c r="F414" s="3">
        <v>169.6836199360118</v>
      </c>
    </row>
    <row r="415" ht="14.25" customHeight="1">
      <c r="A415" s="3" t="s">
        <v>16962</v>
      </c>
      <c r="B415" s="3">
        <v>23.0</v>
      </c>
      <c r="C415" s="3">
        <v>2576.0</v>
      </c>
      <c r="D415" s="3">
        <v>12.59963226</v>
      </c>
      <c r="E415" s="3">
        <v>0.637241188</v>
      </c>
      <c r="F415" s="3">
        <v>168.609097224236</v>
      </c>
    </row>
    <row r="416" ht="14.25" customHeight="1">
      <c r="A416" s="3" t="s">
        <v>16963</v>
      </c>
      <c r="B416" s="3">
        <v>23.0</v>
      </c>
      <c r="C416" s="3">
        <v>2583.0</v>
      </c>
      <c r="D416" s="3">
        <v>12.58351517</v>
      </c>
      <c r="E416" s="3">
        <v>0.645462452</v>
      </c>
      <c r="F416" s="3">
        <v>170.5659176845553</v>
      </c>
    </row>
    <row r="417" ht="14.25" customHeight="1">
      <c r="A417" s="3" t="s">
        <v>16964</v>
      </c>
      <c r="B417" s="3">
        <v>22.89999962</v>
      </c>
      <c r="C417" s="3">
        <v>2579.0</v>
      </c>
      <c r="D417" s="3">
        <v>12.61172199</v>
      </c>
      <c r="E417" s="3">
        <v>0.647844081</v>
      </c>
      <c r="F417" s="3">
        <v>171.5790182912199</v>
      </c>
    </row>
    <row r="418" ht="14.25" customHeight="1">
      <c r="A418" s="3" t="s">
        <v>16965</v>
      </c>
      <c r="B418" s="3">
        <v>23.0</v>
      </c>
      <c r="C418" s="3">
        <v>2595.0</v>
      </c>
      <c r="D418" s="3">
        <v>12.64395428</v>
      </c>
      <c r="E418" s="3">
        <v>0.64352806</v>
      </c>
      <c r="F418" s="3">
        <v>170.871526739279</v>
      </c>
    </row>
    <row r="419" ht="14.25" customHeight="1">
      <c r="A419" s="3" t="s">
        <v>16966</v>
      </c>
      <c r="B419" s="3">
        <v>23.0</v>
      </c>
      <c r="C419" s="3">
        <v>2638.0</v>
      </c>
      <c r="D419" s="3">
        <v>13.01868057</v>
      </c>
      <c r="E419" s="3">
        <v>0.668971477</v>
      </c>
      <c r="F419" s="3">
        <v>182.8916453595861</v>
      </c>
    </row>
    <row r="420" ht="14.25" customHeight="1">
      <c r="A420" s="3" t="s">
        <v>16967</v>
      </c>
      <c r="B420" s="3">
        <v>23.29999924</v>
      </c>
      <c r="C420" s="3">
        <v>2629.0</v>
      </c>
      <c r="D420" s="3">
        <v>12.78498077</v>
      </c>
      <c r="E420" s="3">
        <v>0.652751499</v>
      </c>
      <c r="F420" s="3">
        <v>175.2537226083772</v>
      </c>
    </row>
    <row r="421" ht="14.25" customHeight="1">
      <c r="A421" s="3" t="s">
        <v>16968</v>
      </c>
      <c r="B421" s="3">
        <v>23.70000076</v>
      </c>
      <c r="C421" s="3">
        <v>2646.0</v>
      </c>
      <c r="D421" s="3">
        <v>12.76886463</v>
      </c>
      <c r="E421" s="3">
        <v>0.670865718</v>
      </c>
      <c r="F421" s="3">
        <v>179.8900642990448</v>
      </c>
    </row>
    <row r="422" ht="14.25" customHeight="1">
      <c r="A422" s="3" t="s">
        <v>16969</v>
      </c>
      <c r="B422" s="3">
        <v>24.0</v>
      </c>
      <c r="C422" s="3">
        <v>2653.0</v>
      </c>
      <c r="D422" s="3">
        <v>13.03479862</v>
      </c>
      <c r="E422" s="3">
        <v>0.673428606</v>
      </c>
      <c r="F422" s="3">
        <v>184.3381315473038</v>
      </c>
    </row>
    <row r="423" ht="14.25" customHeight="1">
      <c r="A423" s="3" t="s">
        <v>16970</v>
      </c>
      <c r="B423" s="3">
        <v>24.39999962</v>
      </c>
      <c r="C423" s="3">
        <v>2617.0</v>
      </c>
      <c r="D423" s="3">
        <v>12.62380791</v>
      </c>
      <c r="E423" s="3">
        <v>0.644479016</v>
      </c>
      <c r="F423" s="3">
        <v>170.8513653002062</v>
      </c>
    </row>
    <row r="424" ht="14.25" customHeight="1">
      <c r="A424" s="3" t="s">
        <v>16971</v>
      </c>
      <c r="B424" s="3">
        <v>24.60000038</v>
      </c>
      <c r="C424" s="3">
        <v>2608.0</v>
      </c>
      <c r="D424" s="3">
        <v>12.60769272</v>
      </c>
      <c r="E424" s="3">
        <v>0.645392575</v>
      </c>
      <c r="F424" s="3">
        <v>170.8751366567606</v>
      </c>
    </row>
    <row r="425" ht="14.25" customHeight="1">
      <c r="A425" s="3" t="s">
        <v>16972</v>
      </c>
      <c r="B425" s="3">
        <v>24.60000038</v>
      </c>
      <c r="C425" s="3">
        <v>2601.0</v>
      </c>
      <c r="D425" s="3">
        <v>12.57142925</v>
      </c>
      <c r="E425" s="3">
        <v>0.653421949</v>
      </c>
      <c r="F425" s="3">
        <v>172.5034038472627</v>
      </c>
    </row>
    <row r="426" ht="14.25" customHeight="1">
      <c r="A426" s="3" t="s">
        <v>16973</v>
      </c>
      <c r="B426" s="3">
        <v>24.70000076</v>
      </c>
      <c r="C426" s="3">
        <v>2604.0</v>
      </c>
      <c r="D426" s="3">
        <v>12.54725361</v>
      </c>
      <c r="E426" s="3">
        <v>0.644716057</v>
      </c>
      <c r="F426" s="3">
        <v>169.8777333459826</v>
      </c>
    </row>
    <row r="427" ht="14.25" customHeight="1">
      <c r="A427" s="3" t="s">
        <v>16974</v>
      </c>
      <c r="B427" s="3">
        <v>24.79999924</v>
      </c>
      <c r="C427" s="3">
        <v>2599.0</v>
      </c>
      <c r="D427" s="3">
        <v>12.52710724</v>
      </c>
      <c r="E427" s="3">
        <v>0.656497278</v>
      </c>
      <c r="F427" s="3">
        <v>172.7042478897559</v>
      </c>
    </row>
    <row r="428" ht="14.25" customHeight="1">
      <c r="A428" s="3" t="s">
        <v>16975</v>
      </c>
      <c r="B428" s="3">
        <v>24.79999924</v>
      </c>
      <c r="C428" s="3">
        <v>2597.0</v>
      </c>
      <c r="D428" s="3">
        <v>12.51501751</v>
      </c>
      <c r="E428" s="3">
        <v>0.646878334</v>
      </c>
      <c r="F428" s="3">
        <v>170.0095672138422</v>
      </c>
    </row>
    <row r="429" ht="14.25" customHeight="1">
      <c r="A429" s="3" t="s">
        <v>16976</v>
      </c>
      <c r="B429" s="3">
        <v>24.79999924</v>
      </c>
      <c r="C429" s="3">
        <v>2608.0</v>
      </c>
      <c r="D429" s="3">
        <v>12.52710724</v>
      </c>
      <c r="E429" s="3">
        <v>0.641916261</v>
      </c>
      <c r="F429" s="3">
        <v>168.8684306535834</v>
      </c>
    </row>
    <row r="430" ht="14.25" customHeight="1">
      <c r="A430" s="3" t="s">
        <v>16977</v>
      </c>
      <c r="B430" s="3">
        <v>24.70000076</v>
      </c>
      <c r="C430" s="3">
        <v>2597.0</v>
      </c>
      <c r="D430" s="3">
        <v>12.50292969</v>
      </c>
      <c r="E430" s="3">
        <v>0.642853807</v>
      </c>
      <c r="F430" s="3">
        <v>168.7886749472664</v>
      </c>
    </row>
    <row r="431" ht="14.25" customHeight="1">
      <c r="A431" s="3" t="s">
        <v>16978</v>
      </c>
      <c r="B431" s="3">
        <v>24.60000038</v>
      </c>
      <c r="C431" s="3">
        <v>2591.0</v>
      </c>
      <c r="D431" s="3">
        <v>12.51098824</v>
      </c>
      <c r="E431" s="3">
        <v>0.634277916</v>
      </c>
      <c r="F431" s="3">
        <v>166.6443145073219</v>
      </c>
    </row>
    <row r="432" ht="14.25" customHeight="1">
      <c r="A432" s="3" t="s">
        <v>16979</v>
      </c>
      <c r="B432" s="3">
        <v>24.39999962</v>
      </c>
      <c r="C432" s="3">
        <v>2596.0</v>
      </c>
      <c r="D432" s="3">
        <v>12.52710724</v>
      </c>
      <c r="E432" s="3">
        <v>0.634355023</v>
      </c>
      <c r="F432" s="3">
        <v>166.879301428427</v>
      </c>
    </row>
    <row r="433" ht="14.25" customHeight="1">
      <c r="A433" s="3" t="s">
        <v>16980</v>
      </c>
      <c r="B433" s="3">
        <v>24.29999924</v>
      </c>
      <c r="C433" s="3">
        <v>2607.0</v>
      </c>
      <c r="D433" s="3">
        <v>12.55128288</v>
      </c>
      <c r="E433" s="3">
        <v>0.634509329</v>
      </c>
      <c r="F433" s="3">
        <v>167.2420276438378</v>
      </c>
    </row>
    <row r="434" ht="14.25" customHeight="1">
      <c r="A434" s="3" t="s">
        <v>16981</v>
      </c>
      <c r="B434" s="3">
        <v>24.0</v>
      </c>
      <c r="C434" s="3">
        <v>2608.0</v>
      </c>
      <c r="D434" s="3">
        <v>12.57142925</v>
      </c>
      <c r="E434" s="3">
        <v>0.643377633</v>
      </c>
      <c r="F434" s="3">
        <v>169.8517042801313</v>
      </c>
    </row>
    <row r="435" ht="14.25" customHeight="1">
      <c r="A435" s="3" t="s">
        <v>16982</v>
      </c>
      <c r="B435" s="3">
        <v>23.79999924</v>
      </c>
      <c r="C435" s="3">
        <v>2619.0</v>
      </c>
      <c r="D435" s="3">
        <v>12.61172199</v>
      </c>
      <c r="E435" s="3">
        <v>0.645400042</v>
      </c>
      <c r="F435" s="3">
        <v>170.9317239428048</v>
      </c>
    </row>
    <row r="436" ht="14.25" customHeight="1">
      <c r="A436" s="3" t="s">
        <v>16983</v>
      </c>
      <c r="B436" s="3">
        <v>23.60000038</v>
      </c>
      <c r="C436" s="3">
        <v>2640.0</v>
      </c>
      <c r="D436" s="3">
        <v>12.7648344</v>
      </c>
      <c r="E436" s="3">
        <v>0.646370278</v>
      </c>
      <c r="F436" s="3">
        <v>173.2670007547912</v>
      </c>
    </row>
    <row r="437" ht="14.25" customHeight="1">
      <c r="A437" s="3" t="s">
        <v>16984</v>
      </c>
      <c r="B437" s="3">
        <v>23.5</v>
      </c>
      <c r="C437" s="3">
        <v>2676.0</v>
      </c>
      <c r="D437" s="3">
        <v>12.93003654</v>
      </c>
      <c r="E437" s="3">
        <v>0.642969649</v>
      </c>
      <c r="F437" s="3">
        <v>174.5860421693004</v>
      </c>
    </row>
    <row r="438" ht="14.25" customHeight="1">
      <c r="A438" s="3" t="s">
        <v>16985</v>
      </c>
      <c r="B438" s="3">
        <v>23.70000076</v>
      </c>
      <c r="C438" s="3">
        <v>2631.0</v>
      </c>
      <c r="D438" s="3">
        <v>12.64395428</v>
      </c>
      <c r="E438" s="3">
        <v>0.643171886</v>
      </c>
      <c r="F438" s="3">
        <v>170.7769543360728</v>
      </c>
    </row>
    <row r="439" ht="14.25" customHeight="1">
      <c r="A439" s="3" t="s">
        <v>16986</v>
      </c>
      <c r="B439" s="3">
        <v>23.79999924</v>
      </c>
      <c r="C439" s="3">
        <v>2628.0</v>
      </c>
      <c r="D439" s="3">
        <v>12.64395428</v>
      </c>
      <c r="E439" s="3">
        <v>0.649726808</v>
      </c>
      <c r="F439" s="3">
        <v>172.5174371516891</v>
      </c>
    </row>
    <row r="440" ht="14.25" customHeight="1">
      <c r="A440" s="3" t="s">
        <v>16987</v>
      </c>
      <c r="B440" s="3">
        <v>23.79999924</v>
      </c>
      <c r="C440" s="3">
        <v>2656.0</v>
      </c>
      <c r="D440" s="3">
        <v>12.6721611</v>
      </c>
      <c r="E440" s="3">
        <v>0.643427123</v>
      </c>
      <c r="F440" s="3">
        <v>171.2258553340758</v>
      </c>
    </row>
    <row r="441" ht="14.25" customHeight="1">
      <c r="A441" s="3" t="s">
        <v>16988</v>
      </c>
      <c r="B441" s="3">
        <v>23.89999962</v>
      </c>
      <c r="C441" s="3">
        <v>2709.0</v>
      </c>
      <c r="D441" s="3">
        <v>13.13955975</v>
      </c>
      <c r="E441" s="3">
        <v>0.651406442</v>
      </c>
      <c r="F441" s="3">
        <v>179.7430711900721</v>
      </c>
    </row>
    <row r="442" ht="14.25" customHeight="1">
      <c r="A442" s="3" t="s">
        <v>16989</v>
      </c>
      <c r="B442" s="3">
        <v>24.39999962</v>
      </c>
      <c r="C442" s="3">
        <v>2747.0</v>
      </c>
      <c r="D442" s="3">
        <v>13.21208858</v>
      </c>
      <c r="E442" s="3">
        <v>0.672620867</v>
      </c>
      <c r="F442" s="3">
        <v>186.6212559867684</v>
      </c>
    </row>
    <row r="443" ht="14.25" customHeight="1">
      <c r="A443" s="3" t="s">
        <v>16990</v>
      </c>
      <c r="B443" s="3">
        <v>24.89999962</v>
      </c>
      <c r="C443" s="3">
        <v>2750.0</v>
      </c>
      <c r="D443" s="3">
        <v>13.14761829</v>
      </c>
      <c r="E443" s="3">
        <v>0.651212861</v>
      </c>
      <c r="F443" s="3">
        <v>179.7998605613034</v>
      </c>
    </row>
    <row r="444" ht="14.25" customHeight="1">
      <c r="A444" s="3" t="s">
        <v>16991</v>
      </c>
      <c r="B444" s="3">
        <v>25.39999962</v>
      </c>
      <c r="C444" s="3">
        <v>2751.0</v>
      </c>
      <c r="D444" s="3">
        <v>13.13955975</v>
      </c>
      <c r="E444" s="3">
        <v>0.646041929</v>
      </c>
      <c r="F444" s="3">
        <v>178.2628370691159</v>
      </c>
    </row>
    <row r="445" ht="14.25" customHeight="1">
      <c r="A445" s="3" t="s">
        <v>16992</v>
      </c>
      <c r="B445" s="3">
        <v>26.0</v>
      </c>
      <c r="C445" s="3">
        <v>2738.0</v>
      </c>
      <c r="D445" s="3">
        <v>13.12747192</v>
      </c>
      <c r="E445" s="3">
        <v>0.650860688</v>
      </c>
      <c r="F445" s="3">
        <v>179.4272635165895</v>
      </c>
    </row>
    <row r="446" ht="14.25" customHeight="1">
      <c r="A446" s="3" t="s">
        <v>16993</v>
      </c>
      <c r="B446" s="3">
        <v>26.60000038</v>
      </c>
      <c r="C446" s="3">
        <v>2754.0</v>
      </c>
      <c r="D446" s="3">
        <v>13.07912064</v>
      </c>
      <c r="E446" s="3">
        <v>0.652382089</v>
      </c>
      <c r="F446" s="3">
        <v>179.1842649535306</v>
      </c>
    </row>
    <row r="447" ht="14.25" customHeight="1">
      <c r="A447" s="3" t="s">
        <v>16994</v>
      </c>
      <c r="B447" s="3">
        <v>26.89999962</v>
      </c>
      <c r="C447" s="3">
        <v>2739.0</v>
      </c>
      <c r="D447" s="3">
        <v>13.07912064</v>
      </c>
      <c r="E447" s="3">
        <v>0.652897706</v>
      </c>
      <c r="F447" s="3">
        <v>179.3258851094183</v>
      </c>
    </row>
    <row r="448" ht="14.25" customHeight="1">
      <c r="A448" s="3" t="s">
        <v>16995</v>
      </c>
      <c r="B448" s="3">
        <v>27.29999924</v>
      </c>
      <c r="C448" s="3">
        <v>2725.0</v>
      </c>
      <c r="D448" s="3">
        <v>12.72454166</v>
      </c>
      <c r="E448" s="3">
        <v>0.641845166</v>
      </c>
      <c r="F448" s="3">
        <v>171.5108966347689</v>
      </c>
    </row>
    <row r="449" ht="14.25" customHeight="1">
      <c r="A449" s="3" t="s">
        <v>16996</v>
      </c>
      <c r="B449" s="3">
        <v>27.60000038</v>
      </c>
      <c r="C449" s="3">
        <v>2675.0</v>
      </c>
      <c r="D449" s="3">
        <v>12.85750866</v>
      </c>
      <c r="E449" s="3">
        <v>0.641688453</v>
      </c>
      <c r="F449" s="3">
        <v>173.2608116708596</v>
      </c>
    </row>
    <row r="450" ht="14.25" customHeight="1">
      <c r="A450" s="3" t="s">
        <v>16997</v>
      </c>
      <c r="B450" s="3">
        <v>27.89999962</v>
      </c>
      <c r="C450" s="3">
        <v>2688.0</v>
      </c>
      <c r="D450" s="3">
        <v>12.63589764</v>
      </c>
      <c r="E450" s="3">
        <v>0.654943395</v>
      </c>
      <c r="F450" s="3">
        <v>173.7917516834958</v>
      </c>
    </row>
    <row r="451" ht="14.25" customHeight="1">
      <c r="A451" s="3" t="s">
        <v>16998</v>
      </c>
      <c r="B451" s="3">
        <v>28.20000076</v>
      </c>
      <c r="C451" s="3">
        <v>2668.0</v>
      </c>
      <c r="D451" s="3">
        <v>12.72857189</v>
      </c>
      <c r="E451" s="3">
        <v>0.646902485</v>
      </c>
      <c r="F451" s="3">
        <v>172.9170405089851</v>
      </c>
    </row>
    <row r="452" ht="14.25" customHeight="1">
      <c r="A452" s="3" t="s">
        <v>16999</v>
      </c>
      <c r="B452" s="3">
        <v>28.39999962</v>
      </c>
      <c r="C452" s="3">
        <v>2640.0</v>
      </c>
      <c r="D452" s="3">
        <v>12.64798546</v>
      </c>
      <c r="E452" s="3">
        <v>0.638617505</v>
      </c>
      <c r="F452" s="3">
        <v>169.621723272571</v>
      </c>
    </row>
    <row r="453" ht="14.25" customHeight="1">
      <c r="A453" s="3" t="s">
        <v>17000</v>
      </c>
      <c r="B453" s="3">
        <v>28.60000038</v>
      </c>
      <c r="C453" s="3">
        <v>2619.0</v>
      </c>
      <c r="D453" s="3">
        <v>12.24102497</v>
      </c>
      <c r="E453" s="3">
        <v>0.633108396</v>
      </c>
      <c r="F453" s="3">
        <v>162.7478093672056</v>
      </c>
    </row>
    <row r="454" ht="14.25" customHeight="1">
      <c r="A454" s="3" t="s">
        <v>17001</v>
      </c>
      <c r="B454" s="3">
        <v>28.39999962</v>
      </c>
      <c r="C454" s="3">
        <v>2608.0</v>
      </c>
      <c r="D454" s="3">
        <v>12.20476246</v>
      </c>
      <c r="E454" s="3">
        <v>0.646409396</v>
      </c>
      <c r="F454" s="3">
        <v>165.6747357319336</v>
      </c>
    </row>
    <row r="455" ht="14.25" customHeight="1">
      <c r="A455" s="3" t="s">
        <v>17002</v>
      </c>
      <c r="B455" s="3">
        <v>28.10000038</v>
      </c>
      <c r="C455" s="3">
        <v>2593.0</v>
      </c>
      <c r="D455" s="3">
        <v>12.18461514</v>
      </c>
      <c r="E455" s="3">
        <v>0.653757128</v>
      </c>
      <c r="F455" s="3">
        <v>167.2813589939461</v>
      </c>
    </row>
    <row r="456" ht="14.25" customHeight="1">
      <c r="A456" s="3" t="s">
        <v>17003</v>
      </c>
      <c r="B456" s="3">
        <v>27.60000038</v>
      </c>
      <c r="C456" s="3">
        <v>2578.0</v>
      </c>
      <c r="D456" s="3">
        <v>12.13223457</v>
      </c>
      <c r="E456" s="3">
        <v>0.632275278</v>
      </c>
      <c r="F456" s="3">
        <v>161.0891516956672</v>
      </c>
    </row>
    <row r="457" ht="14.25" customHeight="1">
      <c r="A457" s="3" t="s">
        <v>17004</v>
      </c>
      <c r="B457" s="3">
        <v>27.20000076</v>
      </c>
      <c r="C457" s="3">
        <v>2576.0</v>
      </c>
      <c r="D457" s="3">
        <v>12.13223457</v>
      </c>
      <c r="E457" s="3">
        <v>0.627018589</v>
      </c>
      <c r="F457" s="3">
        <v>159.7498686314669</v>
      </c>
    </row>
    <row r="458" ht="14.25" customHeight="1">
      <c r="A458" s="3" t="s">
        <v>17005</v>
      </c>
      <c r="B458" s="3">
        <v>26.79999924</v>
      </c>
      <c r="C458" s="3">
        <v>2570.0</v>
      </c>
      <c r="D458" s="3">
        <v>12.09194088</v>
      </c>
      <c r="E458" s="3">
        <v>0.633156775</v>
      </c>
      <c r="F458" s="3">
        <v>160.7779801125007</v>
      </c>
    </row>
    <row r="459" ht="14.25" customHeight="1">
      <c r="A459" s="3" t="s">
        <v>17006</v>
      </c>
      <c r="B459" s="3">
        <v>26.39999962</v>
      </c>
      <c r="C459" s="3">
        <v>2556.0</v>
      </c>
      <c r="D459" s="3">
        <v>12.07985306</v>
      </c>
      <c r="E459" s="3">
        <v>0.637361361</v>
      </c>
      <c r="F459" s="3">
        <v>161.6838633270339</v>
      </c>
    </row>
    <row r="460" ht="14.25" customHeight="1">
      <c r="A460" s="3" t="s">
        <v>17007</v>
      </c>
      <c r="B460" s="3">
        <v>26.0</v>
      </c>
      <c r="C460" s="3">
        <v>2547.0</v>
      </c>
      <c r="D460" s="3">
        <v>12.05567741</v>
      </c>
      <c r="E460" s="3">
        <v>0.627751977</v>
      </c>
      <c r="F460" s="3">
        <v>158.9274818922365</v>
      </c>
    </row>
    <row r="461" ht="14.25" customHeight="1">
      <c r="A461" s="3" t="s">
        <v>17008</v>
      </c>
      <c r="B461" s="3">
        <v>25.60000038</v>
      </c>
      <c r="C461" s="3">
        <v>2532.0</v>
      </c>
      <c r="D461" s="3">
        <v>12.03150177</v>
      </c>
      <c r="E461" s="3">
        <v>0.630270005</v>
      </c>
      <c r="F461" s="3">
        <v>159.2449882954436</v>
      </c>
    </row>
    <row r="462" ht="14.25" customHeight="1">
      <c r="A462" s="3" t="s">
        <v>17009</v>
      </c>
      <c r="B462" s="3">
        <v>25.20000076</v>
      </c>
      <c r="C462" s="3">
        <v>2519.0</v>
      </c>
      <c r="D462" s="3">
        <v>12.0274725</v>
      </c>
      <c r="E462" s="3">
        <v>0.638703691</v>
      </c>
      <c r="F462" s="3">
        <v>161.3218126621709</v>
      </c>
    </row>
    <row r="463" ht="14.25" customHeight="1">
      <c r="A463" s="3" t="s">
        <v>17010</v>
      </c>
      <c r="B463" s="3">
        <v>24.70000076</v>
      </c>
      <c r="C463" s="3">
        <v>2503.0</v>
      </c>
      <c r="D463" s="3">
        <v>12.01941395</v>
      </c>
      <c r="E463" s="3">
        <v>0.634736452</v>
      </c>
      <c r="F463" s="3">
        <v>160.2123634805884</v>
      </c>
    </row>
    <row r="464" ht="14.25" customHeight="1">
      <c r="A464" s="3" t="s">
        <v>17011</v>
      </c>
      <c r="B464" s="3">
        <v>24.39999962</v>
      </c>
      <c r="C464" s="3">
        <v>2491.0</v>
      </c>
      <c r="D464" s="3">
        <v>11.97106266</v>
      </c>
      <c r="E464" s="3">
        <v>0.623062514</v>
      </c>
      <c r="F464" s="3">
        <v>156.6331283200137</v>
      </c>
    </row>
    <row r="465" ht="14.25" customHeight="1">
      <c r="A465" s="3" t="s">
        <v>17012</v>
      </c>
      <c r="B465" s="3">
        <v>24.20000076</v>
      </c>
      <c r="C465" s="3">
        <v>2475.0</v>
      </c>
      <c r="D465" s="3">
        <v>11.93882656</v>
      </c>
      <c r="E465" s="3">
        <v>0.633204229</v>
      </c>
      <c r="F465" s="3">
        <v>158.75402480888</v>
      </c>
    </row>
    <row r="466" ht="14.25" customHeight="1">
      <c r="A466" s="3" t="s">
        <v>17013</v>
      </c>
      <c r="B466" s="3">
        <v>23.89999962</v>
      </c>
      <c r="C466" s="3">
        <v>2472.0</v>
      </c>
      <c r="D466" s="3">
        <v>11.93882656</v>
      </c>
      <c r="E466" s="3">
        <v>0.621064577</v>
      </c>
      <c r="F466" s="3">
        <v>155.7104276146181</v>
      </c>
    </row>
    <row r="467" ht="14.25" customHeight="1">
      <c r="A467" s="3" t="s">
        <v>17014</v>
      </c>
      <c r="B467" s="3">
        <v>23.70000076</v>
      </c>
      <c r="C467" s="3">
        <v>2465.0</v>
      </c>
      <c r="D467" s="3">
        <v>11.93076801</v>
      </c>
      <c r="E467" s="3">
        <v>0.62370003</v>
      </c>
      <c r="F467" s="3">
        <v>156.2656276809608</v>
      </c>
    </row>
    <row r="468" ht="14.25" customHeight="1">
      <c r="A468" s="3" t="s">
        <v>17015</v>
      </c>
      <c r="B468" s="3">
        <v>23.5</v>
      </c>
      <c r="C468" s="3">
        <v>2455.0</v>
      </c>
      <c r="D468" s="3">
        <v>11.93479729</v>
      </c>
      <c r="E468" s="3">
        <v>0.625956118</v>
      </c>
      <c r="F468" s="3">
        <v>156.8838469960717</v>
      </c>
    </row>
    <row r="469" ht="14.25" customHeight="1">
      <c r="A469" s="3" t="s">
        <v>17016</v>
      </c>
      <c r="B469" s="3">
        <v>23.39999962</v>
      </c>
      <c r="C469" s="3">
        <v>2453.0</v>
      </c>
      <c r="D469" s="3">
        <v>11.93076801</v>
      </c>
      <c r="E469" s="3">
        <v>0.632247477</v>
      </c>
      <c r="F469" s="3">
        <v>158.407157432891</v>
      </c>
    </row>
    <row r="470" ht="14.25" customHeight="1">
      <c r="A470" s="3" t="s">
        <v>17017</v>
      </c>
      <c r="B470" s="3">
        <v>23.20000076</v>
      </c>
      <c r="C470" s="3">
        <v>2451.0</v>
      </c>
      <c r="D470" s="3">
        <v>11.93076801</v>
      </c>
      <c r="E470" s="3">
        <v>0.628629394</v>
      </c>
      <c r="F470" s="3">
        <v>157.5006607456986</v>
      </c>
    </row>
    <row r="471" ht="14.25" customHeight="1">
      <c r="A471" s="3" t="s">
        <v>17018</v>
      </c>
      <c r="B471" s="3">
        <v>23.20000076</v>
      </c>
      <c r="C471" s="3">
        <v>2451.0</v>
      </c>
      <c r="D471" s="3">
        <v>11.93882656</v>
      </c>
      <c r="E471" s="3">
        <v>0.632464357</v>
      </c>
      <c r="F471" s="3">
        <v>158.5685275357034</v>
      </c>
    </row>
    <row r="472" ht="14.25" customHeight="1">
      <c r="A472" s="3" t="s">
        <v>17019</v>
      </c>
      <c r="B472" s="3">
        <v>23.10000038</v>
      </c>
      <c r="C472" s="3">
        <v>2447.0</v>
      </c>
      <c r="D472" s="3">
        <v>11.96300411</v>
      </c>
      <c r="E472" s="3">
        <v>0.628278313</v>
      </c>
      <c r="F472" s="3">
        <v>157.8380168535002</v>
      </c>
    </row>
    <row r="473" ht="14.25" customHeight="1">
      <c r="A473" s="3" t="s">
        <v>17020</v>
      </c>
      <c r="B473" s="3">
        <v>23.10000038</v>
      </c>
      <c r="C473" s="3">
        <v>2447.0</v>
      </c>
      <c r="D473" s="3">
        <v>11.96300411</v>
      </c>
      <c r="E473" s="3">
        <v>0.630167712</v>
      </c>
      <c r="F473" s="3">
        <v>158.3126775015512</v>
      </c>
    </row>
    <row r="474" ht="14.25" customHeight="1">
      <c r="A474" s="3" t="s">
        <v>17021</v>
      </c>
      <c r="B474" s="3">
        <v>23.10000038</v>
      </c>
      <c r="C474" s="3">
        <v>2446.0</v>
      </c>
      <c r="D474" s="3">
        <v>11.9791193</v>
      </c>
      <c r="E474" s="3">
        <v>0.629424163</v>
      </c>
      <c r="F474" s="3">
        <v>158.3388899164726</v>
      </c>
    </row>
    <row r="475" ht="14.25" customHeight="1">
      <c r="A475" s="3" t="s">
        <v>17022</v>
      </c>
      <c r="B475" s="3">
        <v>23.0</v>
      </c>
      <c r="C475" s="3">
        <v>2448.0</v>
      </c>
      <c r="D475" s="3">
        <v>11.9952383</v>
      </c>
      <c r="E475" s="3">
        <v>0.634213077</v>
      </c>
      <c r="F475" s="3">
        <v>159.7582768234162</v>
      </c>
    </row>
    <row r="476" ht="14.25" customHeight="1">
      <c r="A476" s="3" t="s">
        <v>17023</v>
      </c>
      <c r="B476" s="3">
        <v>22.89999962</v>
      </c>
      <c r="C476" s="3">
        <v>2448.0</v>
      </c>
      <c r="D476" s="3">
        <v>12.00329685</v>
      </c>
      <c r="E476" s="3">
        <v>0.63133893</v>
      </c>
      <c r="F476" s="3">
        <v>159.1411203847788</v>
      </c>
    </row>
    <row r="477" ht="14.25" customHeight="1">
      <c r="A477" s="3" t="s">
        <v>17024</v>
      </c>
      <c r="B477" s="3">
        <v>22.79999924</v>
      </c>
      <c r="C477" s="3">
        <v>2450.0</v>
      </c>
      <c r="D477" s="3">
        <v>12.05567741</v>
      </c>
      <c r="E477" s="3">
        <v>0.650211934</v>
      </c>
      <c r="F477" s="3">
        <v>164.6136518131604</v>
      </c>
    </row>
    <row r="478" ht="14.25" customHeight="1">
      <c r="A478" s="3" t="s">
        <v>17025</v>
      </c>
      <c r="B478" s="3">
        <v>22.79999924</v>
      </c>
      <c r="C478" s="3">
        <v>2450.0</v>
      </c>
      <c r="D478" s="3">
        <v>12.05970669</v>
      </c>
      <c r="E478" s="3">
        <v>0.651353249</v>
      </c>
      <c r="F478" s="3">
        <v>164.9577118248893</v>
      </c>
    </row>
    <row r="479" ht="14.25" customHeight="1">
      <c r="A479" s="3" t="s">
        <v>17026</v>
      </c>
      <c r="B479" s="3">
        <v>22.79999924</v>
      </c>
      <c r="C479" s="3">
        <v>2453.0</v>
      </c>
      <c r="D479" s="3">
        <v>12.07582378</v>
      </c>
      <c r="E479" s="3">
        <v>0.639547328</v>
      </c>
      <c r="F479" s="3">
        <v>162.1842774698551</v>
      </c>
    </row>
    <row r="480" ht="14.25" customHeight="1">
      <c r="A480" s="3" t="s">
        <v>17027</v>
      </c>
      <c r="B480" s="3">
        <v>22.79999924</v>
      </c>
      <c r="C480" s="3">
        <v>2454.0</v>
      </c>
      <c r="D480" s="3">
        <v>12.09999943</v>
      </c>
      <c r="E480" s="3">
        <v>0.629484952</v>
      </c>
      <c r="F480" s="3">
        <v>159.9521187682651</v>
      </c>
    </row>
    <row r="481" ht="14.25" customHeight="1">
      <c r="A481" s="3" t="s">
        <v>17028</v>
      </c>
      <c r="B481" s="3">
        <v>22.79999924</v>
      </c>
      <c r="C481" s="3">
        <v>2470.0</v>
      </c>
      <c r="D481" s="3">
        <v>12.13223457</v>
      </c>
      <c r="E481" s="3">
        <v>0.638711475</v>
      </c>
      <c r="F481" s="3">
        <v>162.7289461822645</v>
      </c>
    </row>
    <row r="482" ht="14.25" customHeight="1">
      <c r="A482" s="3" t="s">
        <v>17029</v>
      </c>
      <c r="B482" s="3">
        <v>22.89999962</v>
      </c>
      <c r="C482" s="3">
        <v>2466.0</v>
      </c>
      <c r="D482" s="3">
        <v>12.13626385</v>
      </c>
      <c r="E482" s="3">
        <v>0.638266583</v>
      </c>
      <c r="F482" s="3">
        <v>162.6696048164444</v>
      </c>
    </row>
    <row r="483" ht="14.25" customHeight="1">
      <c r="A483" s="3" t="s">
        <v>17030</v>
      </c>
      <c r="B483" s="3">
        <v>23.0</v>
      </c>
      <c r="C483" s="3">
        <v>2475.0</v>
      </c>
      <c r="D483" s="3">
        <v>12.16043854</v>
      </c>
      <c r="E483" s="3">
        <v>0.624976766</v>
      </c>
      <c r="F483" s="3">
        <v>159.5998225892902</v>
      </c>
    </row>
    <row r="484" ht="14.25" customHeight="1">
      <c r="A484" s="3" t="s">
        <v>17031</v>
      </c>
      <c r="B484" s="3">
        <v>23.10000038</v>
      </c>
      <c r="C484" s="3">
        <v>2485.0</v>
      </c>
      <c r="D484" s="3">
        <v>12.21282005</v>
      </c>
      <c r="E484" s="3">
        <v>0.636376399</v>
      </c>
      <c r="F484" s="3">
        <v>163.210959346134</v>
      </c>
    </row>
    <row r="485" ht="14.25" customHeight="1">
      <c r="A485" s="3" t="s">
        <v>17032</v>
      </c>
      <c r="B485" s="3">
        <v>23.20000076</v>
      </c>
      <c r="C485" s="3">
        <v>2503.0</v>
      </c>
      <c r="D485" s="3">
        <v>12.26117134</v>
      </c>
      <c r="E485" s="3">
        <v>0.643422341</v>
      </c>
      <c r="F485" s="3">
        <v>165.671342906683</v>
      </c>
    </row>
    <row r="486" ht="14.25" customHeight="1">
      <c r="A486" s="3" t="s">
        <v>17033</v>
      </c>
      <c r="B486" s="3">
        <v>23.29999924</v>
      </c>
      <c r="C486" s="3">
        <v>2534.0</v>
      </c>
      <c r="D486" s="3">
        <v>12.36996269</v>
      </c>
      <c r="E486" s="3">
        <v>0.632367763</v>
      </c>
      <c r="F486" s="3">
        <v>164.269678328044</v>
      </c>
    </row>
    <row r="487" ht="14.25" customHeight="1">
      <c r="A487" s="3" t="s">
        <v>17034</v>
      </c>
      <c r="B487" s="3">
        <v>23.39999962</v>
      </c>
      <c r="C487" s="3">
        <v>2543.0</v>
      </c>
      <c r="D487" s="3">
        <v>12.54322243</v>
      </c>
      <c r="E487" s="3">
        <v>0.659209637</v>
      </c>
      <c r="F487" s="3">
        <v>173.6408752027017</v>
      </c>
    </row>
    <row r="488" ht="14.25" customHeight="1">
      <c r="A488" s="3" t="s">
        <v>17035</v>
      </c>
      <c r="B488" s="3">
        <v>23.39999962</v>
      </c>
      <c r="C488" s="3">
        <v>2583.0</v>
      </c>
      <c r="D488" s="3">
        <v>12.45860767</v>
      </c>
      <c r="E488" s="3">
        <v>0.66100154</v>
      </c>
      <c r="F488" s="3">
        <v>172.938335978642</v>
      </c>
    </row>
    <row r="489" ht="14.25" customHeight="1">
      <c r="A489" s="3" t="s">
        <v>17036</v>
      </c>
      <c r="B489" s="3">
        <v>23.5</v>
      </c>
      <c r="C489" s="3">
        <v>2672.0</v>
      </c>
      <c r="D489" s="3">
        <v>12.96629906</v>
      </c>
      <c r="E489" s="3">
        <v>0.676314814</v>
      </c>
      <c r="F489" s="3">
        <v>184.1553028776778</v>
      </c>
    </row>
    <row r="490" ht="14.25" customHeight="1">
      <c r="A490" s="3" t="s">
        <v>17037</v>
      </c>
      <c r="B490" s="3">
        <v>23.79999924</v>
      </c>
      <c r="C490" s="3">
        <v>2579.0</v>
      </c>
      <c r="D490" s="3">
        <v>12.98644638</v>
      </c>
      <c r="E490" s="3">
        <v>0.663829035</v>
      </c>
      <c r="F490" s="3">
        <v>181.0363835388075</v>
      </c>
    </row>
    <row r="491" ht="14.25" customHeight="1">
      <c r="A491" s="3" t="s">
        <v>17038</v>
      </c>
      <c r="B491" s="3">
        <v>24.29999924</v>
      </c>
      <c r="C491" s="3">
        <v>2559.0</v>
      </c>
      <c r="D491" s="3">
        <v>12.43040276</v>
      </c>
      <c r="E491" s="3">
        <v>0.638925752</v>
      </c>
      <c r="F491" s="3">
        <v>166.7841930530134</v>
      </c>
    </row>
    <row r="492" ht="14.25" customHeight="1">
      <c r="A492" s="3" t="s">
        <v>17039</v>
      </c>
      <c r="B492" s="3">
        <v>24.5</v>
      </c>
      <c r="C492" s="3">
        <v>2558.0</v>
      </c>
      <c r="D492" s="3">
        <v>12.43040276</v>
      </c>
      <c r="E492" s="3">
        <v>0.643981827</v>
      </c>
      <c r="F492" s="3">
        <v>168.1040230743435</v>
      </c>
    </row>
    <row r="493" ht="14.25" customHeight="1">
      <c r="A493" s="3" t="s">
        <v>17040</v>
      </c>
      <c r="B493" s="3">
        <v>24.5</v>
      </c>
      <c r="C493" s="3">
        <v>2587.0</v>
      </c>
      <c r="D493" s="3">
        <v>12.45054913</v>
      </c>
      <c r="E493" s="3">
        <v>0.645083621</v>
      </c>
      <c r="F493" s="3">
        <v>168.6645516405948</v>
      </c>
    </row>
    <row r="494" ht="14.25" customHeight="1">
      <c r="A494" s="3" t="s">
        <v>17041</v>
      </c>
      <c r="B494" s="3">
        <v>24.39999962</v>
      </c>
      <c r="C494" s="3">
        <v>2550.0</v>
      </c>
      <c r="D494" s="3">
        <v>12.36996269</v>
      </c>
      <c r="E494" s="3">
        <v>0.632497948</v>
      </c>
      <c r="F494" s="3">
        <v>164.3034963834928</v>
      </c>
    </row>
    <row r="495" ht="14.25" customHeight="1">
      <c r="A495" s="3" t="s">
        <v>17042</v>
      </c>
      <c r="B495" s="3">
        <v>24.60000038</v>
      </c>
      <c r="C495" s="3">
        <v>2544.0</v>
      </c>
      <c r="D495" s="3">
        <v>12.30952358</v>
      </c>
      <c r="E495" s="3">
        <v>0.635861257</v>
      </c>
      <c r="F495" s="3">
        <v>164.3701318696487</v>
      </c>
    </row>
    <row r="496" ht="14.25" customHeight="1">
      <c r="A496" s="3" t="s">
        <v>17043</v>
      </c>
      <c r="B496" s="3">
        <v>24.60000038</v>
      </c>
      <c r="C496" s="3">
        <v>2542.0</v>
      </c>
      <c r="D496" s="3">
        <v>12.26117134</v>
      </c>
      <c r="E496" s="3">
        <v>0.637723933</v>
      </c>
      <c r="F496" s="3">
        <v>164.2040906127653</v>
      </c>
    </row>
    <row r="497" ht="14.25" customHeight="1">
      <c r="A497" s="3" t="s">
        <v>17044</v>
      </c>
      <c r="B497" s="3">
        <v>24.70000076</v>
      </c>
      <c r="C497" s="3">
        <v>2534.0</v>
      </c>
      <c r="D497" s="3">
        <v>12.30146408</v>
      </c>
      <c r="E497" s="3">
        <v>0.637365928</v>
      </c>
      <c r="F497" s="3">
        <v>164.6512154512652</v>
      </c>
    </row>
    <row r="498" ht="14.25" customHeight="1">
      <c r="A498" s="3" t="s">
        <v>17045</v>
      </c>
      <c r="B498" s="3">
        <v>24.70000076</v>
      </c>
      <c r="C498" s="3">
        <v>2530.0</v>
      </c>
      <c r="D498" s="3">
        <v>12.26923084</v>
      </c>
      <c r="E498" s="3">
        <v>0.628308919</v>
      </c>
      <c r="F498" s="3">
        <v>161.8862104868791</v>
      </c>
    </row>
    <row r="499" ht="14.25" customHeight="1">
      <c r="A499" s="3" t="s">
        <v>17046</v>
      </c>
      <c r="B499" s="3">
        <v>24.70000076</v>
      </c>
      <c r="C499" s="3">
        <v>2525.0</v>
      </c>
      <c r="D499" s="3">
        <v>12.25311279</v>
      </c>
      <c r="E499" s="3">
        <v>0.642411787</v>
      </c>
      <c r="F499" s="3">
        <v>165.3024257584655</v>
      </c>
    </row>
    <row r="500" ht="14.25" customHeight="1">
      <c r="A500" s="3" t="s">
        <v>17047</v>
      </c>
      <c r="B500" s="3">
        <v>24.70000076</v>
      </c>
      <c r="C500" s="3">
        <v>2522.0</v>
      </c>
      <c r="D500" s="3">
        <v>12.28937721</v>
      </c>
      <c r="E500" s="3">
        <v>0.637670505</v>
      </c>
      <c r="F500" s="3">
        <v>164.56804080436</v>
      </c>
    </row>
    <row r="501" ht="14.25" customHeight="1">
      <c r="A501" s="3" t="s">
        <v>17048</v>
      </c>
      <c r="B501" s="3">
        <v>24.70000076</v>
      </c>
      <c r="C501" s="3">
        <v>2522.0</v>
      </c>
      <c r="D501" s="3">
        <v>12.28937721</v>
      </c>
      <c r="E501" s="3">
        <v>0.635575108</v>
      </c>
      <c r="F501" s="3">
        <v>164.0272671974683</v>
      </c>
    </row>
    <row r="502" ht="14.25" customHeight="1">
      <c r="A502" s="3" t="s">
        <v>17049</v>
      </c>
      <c r="B502" s="3">
        <v>24.70000076</v>
      </c>
      <c r="C502" s="3">
        <v>2522.0</v>
      </c>
      <c r="D502" s="3">
        <v>12.27728844</v>
      </c>
      <c r="E502" s="3">
        <v>0.621426815</v>
      </c>
      <c r="F502" s="3">
        <v>160.2181612942159</v>
      </c>
    </row>
    <row r="503" ht="14.25" customHeight="1">
      <c r="A503" s="3" t="s">
        <v>17050</v>
      </c>
      <c r="B503" s="3">
        <v>24.79999924</v>
      </c>
      <c r="C503" s="3">
        <v>2516.0</v>
      </c>
      <c r="D503" s="3">
        <v>12.30146408</v>
      </c>
      <c r="E503" s="3">
        <v>0.627324766</v>
      </c>
      <c r="F503" s="3">
        <v>162.0572745843115</v>
      </c>
    </row>
    <row r="504" ht="14.25" customHeight="1">
      <c r="A504" s="3" t="s">
        <v>17051</v>
      </c>
      <c r="B504" s="3">
        <v>24.79999924</v>
      </c>
      <c r="C504" s="3">
        <v>2518.0</v>
      </c>
      <c r="D504" s="3">
        <v>12.30146408</v>
      </c>
      <c r="E504" s="3">
        <v>0.635967471</v>
      </c>
      <c r="F504" s="3">
        <v>164.2899510116538</v>
      </c>
    </row>
    <row r="505" ht="14.25" customHeight="1">
      <c r="A505" s="3" t="s">
        <v>17052</v>
      </c>
      <c r="B505" s="3">
        <v>24.70000076</v>
      </c>
      <c r="C505" s="3">
        <v>2513.0</v>
      </c>
      <c r="D505" s="3">
        <v>12.28937721</v>
      </c>
      <c r="E505" s="3">
        <v>0.63959192</v>
      </c>
      <c r="F505" s="3">
        <v>165.063913672311</v>
      </c>
    </row>
    <row r="506" ht="14.25" customHeight="1">
      <c r="A506" s="3" t="s">
        <v>17053</v>
      </c>
      <c r="B506" s="3">
        <v>24.70000076</v>
      </c>
      <c r="C506" s="3">
        <v>2516.0</v>
      </c>
      <c r="D506" s="3">
        <v>12.29340649</v>
      </c>
      <c r="E506" s="3">
        <v>0.636810859</v>
      </c>
      <c r="F506" s="3">
        <v>164.4000696855946</v>
      </c>
    </row>
    <row r="507" ht="14.25" customHeight="1">
      <c r="A507" s="3" t="s">
        <v>17054</v>
      </c>
      <c r="B507" s="3">
        <v>24.60000038</v>
      </c>
      <c r="C507" s="3">
        <v>2512.0</v>
      </c>
      <c r="D507" s="3">
        <v>12.31758213</v>
      </c>
      <c r="E507" s="3">
        <v>0.632138376</v>
      </c>
      <c r="F507" s="3">
        <v>163.5147436420012</v>
      </c>
    </row>
    <row r="508" ht="14.25" customHeight="1">
      <c r="A508" s="3" t="s">
        <v>17055</v>
      </c>
      <c r="B508" s="3">
        <v>24.5</v>
      </c>
      <c r="C508" s="3">
        <v>2522.0</v>
      </c>
      <c r="D508" s="3">
        <v>12.3538456</v>
      </c>
      <c r="E508" s="3">
        <v>0.633453216</v>
      </c>
      <c r="F508" s="3">
        <v>164.3372477310365</v>
      </c>
    </row>
    <row r="509" ht="14.25" customHeight="1">
      <c r="A509" s="3" t="s">
        <v>17056</v>
      </c>
      <c r="B509" s="3">
        <v>24.29999924</v>
      </c>
      <c r="C509" s="3">
        <v>2531.0</v>
      </c>
      <c r="D509" s="3">
        <v>12.40622711</v>
      </c>
      <c r="E509" s="3">
        <v>0.639323789</v>
      </c>
      <c r="F509" s="3">
        <v>166.5635185863541</v>
      </c>
    </row>
    <row r="510" ht="14.25" customHeight="1">
      <c r="A510" s="3" t="s">
        <v>17057</v>
      </c>
      <c r="B510" s="3">
        <v>24.10000038</v>
      </c>
      <c r="C510" s="3">
        <v>2544.0</v>
      </c>
      <c r="D510" s="3">
        <v>12.50695896</v>
      </c>
      <c r="E510" s="3">
        <v>0.643193945</v>
      </c>
      <c r="F510" s="3">
        <v>168.9324057421454</v>
      </c>
    </row>
    <row r="511" ht="14.25" customHeight="1">
      <c r="A511" s="3" t="s">
        <v>17058</v>
      </c>
      <c r="B511" s="3">
        <v>23.89999962</v>
      </c>
      <c r="C511" s="3">
        <v>2672.0</v>
      </c>
      <c r="D511" s="3">
        <v>13.10329628</v>
      </c>
      <c r="E511" s="3">
        <v>0.644131756</v>
      </c>
      <c r="F511" s="3">
        <v>177.245234086718</v>
      </c>
    </row>
    <row r="512" ht="14.25" customHeight="1">
      <c r="A512" s="3" t="s">
        <v>17059</v>
      </c>
      <c r="B512" s="3">
        <v>24.10000038</v>
      </c>
      <c r="C512" s="3">
        <v>2661.0</v>
      </c>
      <c r="D512" s="3">
        <v>12.98644638</v>
      </c>
      <c r="E512" s="3">
        <v>0.647182995</v>
      </c>
      <c r="F512" s="3">
        <v>176.4967525149215</v>
      </c>
    </row>
    <row r="513" ht="14.25" customHeight="1">
      <c r="A513" s="3" t="s">
        <v>17060</v>
      </c>
      <c r="B513" s="3">
        <v>24.39999962</v>
      </c>
      <c r="C513" s="3">
        <v>2599.0</v>
      </c>
      <c r="D513" s="3">
        <v>12.78498077</v>
      </c>
      <c r="E513" s="3">
        <v>0.636073012</v>
      </c>
      <c r="F513" s="3">
        <v>170.7758057614556</v>
      </c>
    </row>
    <row r="514" ht="14.25" customHeight="1">
      <c r="A514" s="3" t="s">
        <v>17061</v>
      </c>
      <c r="B514" s="3">
        <v>24.60000038</v>
      </c>
      <c r="C514" s="3">
        <v>2689.0</v>
      </c>
      <c r="D514" s="3">
        <v>13.08717823</v>
      </c>
      <c r="E514" s="3">
        <v>0.648451607</v>
      </c>
      <c r="F514" s="3">
        <v>178.2144368411172</v>
      </c>
    </row>
    <row r="515" ht="14.25" customHeight="1">
      <c r="A515" s="3" t="s">
        <v>17062</v>
      </c>
      <c r="B515" s="3">
        <v>24.89999962</v>
      </c>
      <c r="C515" s="3">
        <v>2716.0</v>
      </c>
      <c r="D515" s="3">
        <v>13.15970612</v>
      </c>
      <c r="E515" s="3">
        <v>0.655815553</v>
      </c>
      <c r="F515" s="3">
        <v>181.237138874511</v>
      </c>
    </row>
    <row r="516" ht="14.25" customHeight="1">
      <c r="A516" s="3" t="s">
        <v>17063</v>
      </c>
      <c r="B516" s="3">
        <v>25.39999962</v>
      </c>
      <c r="C516" s="3">
        <v>2725.0</v>
      </c>
      <c r="D516" s="3">
        <v>13.14761829</v>
      </c>
      <c r="E516" s="3">
        <v>0.650673392</v>
      </c>
      <c r="F516" s="3">
        <v>179.6509131789863</v>
      </c>
    </row>
    <row r="517" ht="14.25" customHeight="1">
      <c r="A517" s="3" t="s">
        <v>17064</v>
      </c>
      <c r="B517" s="3">
        <v>26.20000076</v>
      </c>
      <c r="C517" s="3">
        <v>2736.0</v>
      </c>
      <c r="D517" s="3">
        <v>13.14761829</v>
      </c>
      <c r="E517" s="3">
        <v>0.653735687</v>
      </c>
      <c r="F517" s="3">
        <v>180.4964127797652</v>
      </c>
    </row>
    <row r="518" ht="14.25" customHeight="1">
      <c r="A518" s="3" t="s">
        <v>17065</v>
      </c>
      <c r="B518" s="3">
        <v>26.89999962</v>
      </c>
      <c r="C518" s="3">
        <v>2745.0</v>
      </c>
      <c r="D518" s="3">
        <v>13.12747192</v>
      </c>
      <c r="E518" s="3">
        <v>0.649720235</v>
      </c>
      <c r="F518" s="3">
        <v>179.1128669571843</v>
      </c>
    </row>
    <row r="519" ht="14.25" customHeight="1">
      <c r="A519" s="3" t="s">
        <v>17066</v>
      </c>
      <c r="B519" s="3">
        <v>27.60000038</v>
      </c>
      <c r="C519" s="3">
        <v>2749.0</v>
      </c>
      <c r="D519" s="3">
        <v>13.1073246</v>
      </c>
      <c r="E519" s="3">
        <v>0.658395868</v>
      </c>
      <c r="F519" s="3">
        <v>181.2259755006698</v>
      </c>
    </row>
    <row r="520" ht="14.25" customHeight="1">
      <c r="A520" s="3" t="s">
        <v>17067</v>
      </c>
      <c r="B520" s="3">
        <v>28.20000076</v>
      </c>
      <c r="C520" s="3">
        <v>2752.0</v>
      </c>
      <c r="D520" s="3">
        <v>13.06703186</v>
      </c>
      <c r="E520" s="3">
        <v>0.643538611</v>
      </c>
      <c r="F520" s="3">
        <v>176.5919301946201</v>
      </c>
    </row>
    <row r="521" ht="14.25" customHeight="1">
      <c r="A521" s="3" t="s">
        <v>17068</v>
      </c>
      <c r="B521" s="3">
        <v>28.60000038</v>
      </c>
      <c r="C521" s="3">
        <v>2662.0</v>
      </c>
      <c r="D521" s="3">
        <v>12.90585995</v>
      </c>
      <c r="E521" s="3">
        <v>0.652528996</v>
      </c>
      <c r="F521" s="3">
        <v>176.8504045494923</v>
      </c>
    </row>
    <row r="522" ht="14.25" customHeight="1">
      <c r="A522" s="3" t="s">
        <v>17069</v>
      </c>
      <c r="B522" s="3">
        <v>28.89999962</v>
      </c>
      <c r="C522" s="3">
        <v>2633.0</v>
      </c>
      <c r="D522" s="3">
        <v>12.35787487</v>
      </c>
      <c r="E522" s="3">
        <v>0.6352301</v>
      </c>
      <c r="F522" s="3">
        <v>164.8519758786093</v>
      </c>
    </row>
    <row r="523" ht="14.25" customHeight="1">
      <c r="A523" s="3" t="s">
        <v>17070</v>
      </c>
      <c r="B523" s="3">
        <v>28.89999962</v>
      </c>
      <c r="C523" s="3">
        <v>2622.0</v>
      </c>
      <c r="D523" s="3">
        <v>12.30952358</v>
      </c>
      <c r="E523" s="3">
        <v>0.639299861</v>
      </c>
      <c r="F523" s="3">
        <v>165.2590109870747</v>
      </c>
    </row>
    <row r="524" ht="14.25" customHeight="1">
      <c r="A524" s="3" t="s">
        <v>17071</v>
      </c>
      <c r="B524" s="3">
        <v>28.79999924</v>
      </c>
      <c r="C524" s="3">
        <v>2608.0</v>
      </c>
      <c r="D524" s="3">
        <v>12.25714207</v>
      </c>
      <c r="E524" s="3">
        <v>0.6353711</v>
      </c>
      <c r="F524" s="3">
        <v>163.5445106373157</v>
      </c>
    </row>
    <row r="525" ht="14.25" customHeight="1">
      <c r="A525" s="3" t="s">
        <v>17072</v>
      </c>
      <c r="B525" s="3">
        <v>28.60000038</v>
      </c>
      <c r="C525" s="3">
        <v>2610.0</v>
      </c>
      <c r="D525" s="3">
        <v>12.20073223</v>
      </c>
      <c r="E525" s="3">
        <v>0.63448464</v>
      </c>
      <c r="F525" s="3">
        <v>162.5647211304469</v>
      </c>
    </row>
    <row r="526" ht="14.25" customHeight="1">
      <c r="A526" s="3" t="s">
        <v>17073</v>
      </c>
      <c r="B526" s="3">
        <v>28.39999962</v>
      </c>
      <c r="C526" s="3">
        <v>2602.0</v>
      </c>
      <c r="D526" s="3">
        <v>12.19670296</v>
      </c>
      <c r="E526" s="3">
        <v>0.633112832</v>
      </c>
      <c r="F526" s="3">
        <v>162.1596721934361</v>
      </c>
    </row>
    <row r="527" ht="14.25" customHeight="1">
      <c r="A527" s="3" t="s">
        <v>17074</v>
      </c>
      <c r="B527" s="3">
        <v>28.20000076</v>
      </c>
      <c r="C527" s="3">
        <v>2594.0</v>
      </c>
      <c r="D527" s="3">
        <v>12.20476246</v>
      </c>
      <c r="E527" s="3">
        <v>0.636324558</v>
      </c>
      <c r="F527" s="3">
        <v>163.0899916349443</v>
      </c>
    </row>
    <row r="528" ht="14.25" customHeight="1">
      <c r="A528" s="3" t="s">
        <v>17075</v>
      </c>
      <c r="B528" s="3">
        <v>28.0</v>
      </c>
      <c r="C528" s="3">
        <v>2599.0</v>
      </c>
      <c r="D528" s="3">
        <v>12.20879078</v>
      </c>
      <c r="E528" s="3">
        <v>0.624914846</v>
      </c>
      <c r="F528" s="3">
        <v>160.2185468127283</v>
      </c>
    </row>
    <row r="529" ht="14.25" customHeight="1">
      <c r="A529" s="3" t="s">
        <v>17076</v>
      </c>
      <c r="B529" s="3">
        <v>27.79999924</v>
      </c>
      <c r="C529" s="3">
        <v>2598.0</v>
      </c>
      <c r="D529" s="3">
        <v>12.32564068</v>
      </c>
      <c r="E529" s="3">
        <v>0.638938247</v>
      </c>
      <c r="F529" s="3">
        <v>165.3817882338529</v>
      </c>
    </row>
    <row r="530" ht="14.25" customHeight="1">
      <c r="A530" s="3" t="s">
        <v>17077</v>
      </c>
      <c r="B530" s="3">
        <v>27.70000076</v>
      </c>
      <c r="C530" s="3">
        <v>2601.0</v>
      </c>
      <c r="D530" s="3">
        <v>12.23296642</v>
      </c>
      <c r="E530" s="3">
        <v>0.629895619</v>
      </c>
      <c r="F530" s="3">
        <v>161.8153310619744</v>
      </c>
    </row>
    <row r="531" ht="14.25" customHeight="1">
      <c r="A531" s="3" t="s">
        <v>17078</v>
      </c>
      <c r="B531" s="3">
        <v>27.5</v>
      </c>
      <c r="C531" s="3">
        <v>2602.0</v>
      </c>
      <c r="D531" s="3">
        <v>12.26923084</v>
      </c>
      <c r="E531" s="3">
        <v>0.632799785</v>
      </c>
      <c r="F531" s="3">
        <v>163.0432993910148</v>
      </c>
    </row>
    <row r="532" ht="14.25" customHeight="1">
      <c r="A532" s="3" t="s">
        <v>17079</v>
      </c>
      <c r="B532" s="3">
        <v>27.29999924</v>
      </c>
      <c r="C532" s="3">
        <v>2641.0</v>
      </c>
      <c r="D532" s="3">
        <v>12.5956049</v>
      </c>
      <c r="E532" s="3">
        <v>0.661754842</v>
      </c>
      <c r="F532" s="3">
        <v>175.0392531403724</v>
      </c>
    </row>
    <row r="533" ht="14.25" customHeight="1">
      <c r="A533" s="3" t="s">
        <v>17080</v>
      </c>
      <c r="B533" s="3">
        <v>27.10000038</v>
      </c>
      <c r="C533" s="3">
        <v>2641.0</v>
      </c>
      <c r="D533" s="3">
        <v>12.45054913</v>
      </c>
      <c r="E533" s="3">
        <v>0.641091448</v>
      </c>
      <c r="F533" s="3">
        <v>167.6207519730836</v>
      </c>
    </row>
    <row r="534" ht="14.25" customHeight="1">
      <c r="A534" s="3" t="s">
        <v>17081</v>
      </c>
      <c r="B534" s="3">
        <v>27.0</v>
      </c>
      <c r="C534" s="3">
        <v>2607.0</v>
      </c>
      <c r="D534" s="3">
        <v>12.29340649</v>
      </c>
      <c r="E534" s="3">
        <v>0.642475979</v>
      </c>
      <c r="F534" s="3">
        <v>165.8625857680618</v>
      </c>
    </row>
    <row r="535" ht="14.25" customHeight="1">
      <c r="A535" s="3" t="s">
        <v>17082</v>
      </c>
      <c r="B535" s="3">
        <v>26.89999962</v>
      </c>
      <c r="C535" s="3">
        <v>2608.0</v>
      </c>
      <c r="D535" s="3">
        <v>12.30549431</v>
      </c>
      <c r="E535" s="3">
        <v>0.639101469</v>
      </c>
      <c r="F535" s="3">
        <v>165.153649296135</v>
      </c>
    </row>
    <row r="536" ht="14.25" customHeight="1">
      <c r="A536" s="3" t="s">
        <v>17083</v>
      </c>
      <c r="B536" s="3">
        <v>26.79999924</v>
      </c>
      <c r="C536" s="3">
        <v>2619.0</v>
      </c>
      <c r="D536" s="3">
        <v>12.32564068</v>
      </c>
      <c r="E536" s="3">
        <v>0.635439447</v>
      </c>
      <c r="F536" s="3">
        <v>164.476164250018</v>
      </c>
    </row>
    <row r="537" ht="14.25" customHeight="1">
      <c r="A537" s="3" t="s">
        <v>17084</v>
      </c>
      <c r="B537" s="3">
        <v>26.60000038</v>
      </c>
      <c r="C537" s="3">
        <v>2615.0</v>
      </c>
      <c r="D537" s="3">
        <v>12.36996269</v>
      </c>
      <c r="E537" s="3">
        <v>0.644458164</v>
      </c>
      <c r="F537" s="3">
        <v>167.4103923228639</v>
      </c>
    </row>
    <row r="538" ht="14.25" customHeight="1">
      <c r="A538" s="3" t="s">
        <v>17085</v>
      </c>
      <c r="B538" s="3">
        <v>26.39999962</v>
      </c>
      <c r="C538" s="3">
        <v>2663.0</v>
      </c>
      <c r="D538" s="3">
        <v>12.46666622</v>
      </c>
      <c r="E538" s="3">
        <v>0.637698257</v>
      </c>
      <c r="F538" s="3">
        <v>166.9493977009904</v>
      </c>
    </row>
    <row r="539" ht="14.25" customHeight="1">
      <c r="A539" s="3" t="s">
        <v>17086</v>
      </c>
      <c r="B539" s="3">
        <v>26.29999924</v>
      </c>
      <c r="C539" s="3">
        <v>2707.0</v>
      </c>
      <c r="D539" s="3">
        <v>12.84139156</v>
      </c>
      <c r="E539" s="3">
        <v>0.650184021</v>
      </c>
      <c r="F539" s="3">
        <v>175.3346195940415</v>
      </c>
    </row>
    <row r="540" ht="14.25" customHeight="1">
      <c r="A540" s="3" t="s">
        <v>17087</v>
      </c>
      <c r="B540" s="3">
        <v>26.60000038</v>
      </c>
      <c r="C540" s="3">
        <v>2639.0</v>
      </c>
      <c r="D540" s="3">
        <v>12.55128288</v>
      </c>
      <c r="E540" s="3">
        <v>0.647129069</v>
      </c>
      <c r="F540" s="3">
        <v>170.5683001026908</v>
      </c>
    </row>
    <row r="541" ht="14.25" customHeight="1">
      <c r="A541" s="3" t="s">
        <v>17088</v>
      </c>
      <c r="B541" s="3">
        <v>26.79999924</v>
      </c>
      <c r="C541" s="3">
        <v>2638.0</v>
      </c>
      <c r="D541" s="3">
        <v>12.44248962</v>
      </c>
      <c r="E541" s="3">
        <v>0.636055821</v>
      </c>
      <c r="F541" s="3">
        <v>166.1964769611946</v>
      </c>
    </row>
    <row r="542" ht="14.25" customHeight="1">
      <c r="A542" s="3" t="s">
        <v>17089</v>
      </c>
      <c r="B542" s="3">
        <v>26.70000076</v>
      </c>
      <c r="C542" s="3">
        <v>2631.0</v>
      </c>
      <c r="D542" s="3">
        <v>12.42234325</v>
      </c>
      <c r="E542" s="3">
        <v>0.633217222</v>
      </c>
      <c r="F542" s="3">
        <v>165.1868753534045</v>
      </c>
    </row>
    <row r="543" ht="14.25" customHeight="1">
      <c r="A543" s="3" t="s">
        <v>17090</v>
      </c>
      <c r="B543" s="3">
        <v>26.39999962</v>
      </c>
      <c r="C543" s="3">
        <v>2629.0</v>
      </c>
      <c r="D543" s="3">
        <v>12.32564068</v>
      </c>
      <c r="E543" s="3">
        <v>0.648808618</v>
      </c>
      <c r="F543" s="3">
        <v>167.936619806663</v>
      </c>
    </row>
    <row r="544" ht="14.25" customHeight="1">
      <c r="A544" s="3" t="s">
        <v>17091</v>
      </c>
      <c r="B544" s="3">
        <v>26.29999924</v>
      </c>
      <c r="C544" s="3">
        <v>2631.0</v>
      </c>
      <c r="D544" s="3">
        <v>12.32564068</v>
      </c>
      <c r="E544" s="3">
        <v>0.629828375</v>
      </c>
      <c r="F544" s="3">
        <v>163.0238030466842</v>
      </c>
    </row>
    <row r="545" ht="14.25" customHeight="1">
      <c r="A545" s="3" t="s">
        <v>17092</v>
      </c>
      <c r="B545" s="3">
        <v>26.20000076</v>
      </c>
      <c r="C545" s="3">
        <v>2626.0</v>
      </c>
      <c r="D545" s="3">
        <v>12.31758213</v>
      </c>
      <c r="E545" s="3">
        <v>0.634153503</v>
      </c>
      <c r="F545" s="3">
        <v>164.0359949808237</v>
      </c>
    </row>
    <row r="546" ht="14.25" customHeight="1">
      <c r="A546" s="3" t="s">
        <v>17093</v>
      </c>
      <c r="B546" s="3">
        <v>26.10000038</v>
      </c>
      <c r="C546" s="3">
        <v>2665.0</v>
      </c>
      <c r="D546" s="3">
        <v>12.36996269</v>
      </c>
      <c r="E546" s="3">
        <v>0.643462959</v>
      </c>
      <c r="F546" s="3">
        <v>167.151868699767</v>
      </c>
    </row>
    <row r="547" ht="14.25" customHeight="1">
      <c r="A547" s="3" t="s">
        <v>17094</v>
      </c>
      <c r="B547" s="3">
        <v>26.10000038</v>
      </c>
      <c r="C547" s="3">
        <v>2621.0</v>
      </c>
      <c r="D547" s="3">
        <v>12.35787487</v>
      </c>
      <c r="E547" s="3">
        <v>0.636951823</v>
      </c>
      <c r="F547" s="3">
        <v>165.2987894639001</v>
      </c>
    </row>
    <row r="548" ht="14.25" customHeight="1">
      <c r="A548" s="3" t="s">
        <v>17095</v>
      </c>
      <c r="B548" s="3">
        <v>26.29999924</v>
      </c>
      <c r="C548" s="3">
        <v>2614.0</v>
      </c>
      <c r="D548" s="3">
        <v>12.76080513</v>
      </c>
      <c r="E548" s="3">
        <v>0.644631041</v>
      </c>
      <c r="F548" s="3">
        <v>172.7462329939509</v>
      </c>
    </row>
    <row r="549" ht="14.25" customHeight="1">
      <c r="A549" s="3" t="s">
        <v>17096</v>
      </c>
      <c r="B549" s="3">
        <v>26.60000038</v>
      </c>
      <c r="C549" s="3">
        <v>2598.0</v>
      </c>
      <c r="D549" s="3">
        <v>12.18461514</v>
      </c>
      <c r="E549" s="3">
        <v>0.62863321</v>
      </c>
      <c r="F549" s="3">
        <v>160.8527282895288</v>
      </c>
    </row>
    <row r="550" ht="14.25" customHeight="1">
      <c r="A550" s="3" t="s">
        <v>17097</v>
      </c>
      <c r="B550" s="3">
        <v>26.60000038</v>
      </c>
      <c r="C550" s="3">
        <v>2582.0</v>
      </c>
      <c r="D550" s="3">
        <v>12.18461514</v>
      </c>
      <c r="E550" s="3">
        <v>0.638702055</v>
      </c>
      <c r="F550" s="3">
        <v>163.4291133153444</v>
      </c>
    </row>
    <row r="551" ht="14.25" customHeight="1">
      <c r="A551" s="3" t="s">
        <v>17098</v>
      </c>
      <c r="B551" s="3">
        <v>26.39999962</v>
      </c>
      <c r="C551" s="3">
        <v>2576.0</v>
      </c>
      <c r="D551" s="3">
        <v>12.15641022</v>
      </c>
      <c r="E551" s="3">
        <v>0.642602114</v>
      </c>
      <c r="F551" s="3">
        <v>164.0464330264873</v>
      </c>
    </row>
    <row r="552" ht="14.25" customHeight="1">
      <c r="A552" s="3" t="s">
        <v>17099</v>
      </c>
      <c r="B552" s="3">
        <v>26.29999924</v>
      </c>
      <c r="C552" s="3">
        <v>2559.0</v>
      </c>
      <c r="D552" s="3">
        <v>12.11611652</v>
      </c>
      <c r="E552" s="3">
        <v>0.632838197</v>
      </c>
      <c r="F552" s="3">
        <v>161.018367996333</v>
      </c>
    </row>
    <row r="553" ht="14.25" customHeight="1">
      <c r="A553" s="3" t="s">
        <v>17100</v>
      </c>
      <c r="B553" s="3">
        <v>26.20000076</v>
      </c>
      <c r="C553" s="3">
        <v>2559.0</v>
      </c>
      <c r="D553" s="3">
        <v>12.13223457</v>
      </c>
      <c r="E553" s="3">
        <v>0.637386747</v>
      </c>
      <c r="F553" s="3">
        <v>162.3914360546781</v>
      </c>
    </row>
    <row r="554" ht="14.25" customHeight="1">
      <c r="A554" s="3" t="s">
        <v>17101</v>
      </c>
      <c r="B554" s="3">
        <v>26.10000038</v>
      </c>
      <c r="C554" s="3">
        <v>2547.0</v>
      </c>
      <c r="D554" s="3">
        <v>12.1120882</v>
      </c>
      <c r="E554" s="3">
        <v>0.636251717</v>
      </c>
      <c r="F554" s="3">
        <v>161.8330751878142</v>
      </c>
    </row>
    <row r="555" ht="14.25" customHeight="1">
      <c r="A555" s="3" t="s">
        <v>17102</v>
      </c>
      <c r="B555" s="3">
        <v>25.89999962</v>
      </c>
      <c r="C555" s="3">
        <v>2547.0</v>
      </c>
      <c r="D555" s="3">
        <v>12.10805893</v>
      </c>
      <c r="E555" s="3">
        <v>0.628316373</v>
      </c>
      <c r="F555" s="3">
        <v>159.7615250903251</v>
      </c>
    </row>
    <row r="556" ht="14.25" customHeight="1">
      <c r="A556" s="3" t="s">
        <v>17103</v>
      </c>
      <c r="B556" s="3">
        <v>25.60000038</v>
      </c>
      <c r="C556" s="3">
        <v>2542.0</v>
      </c>
      <c r="D556" s="3">
        <v>12.11611652</v>
      </c>
      <c r="E556" s="3">
        <v>0.628659736</v>
      </c>
      <c r="F556" s="3">
        <v>159.9552068689772</v>
      </c>
    </row>
    <row r="557" ht="14.25" customHeight="1">
      <c r="A557" s="3" t="s">
        <v>17104</v>
      </c>
      <c r="B557" s="3">
        <v>25.20000076</v>
      </c>
      <c r="C557" s="3">
        <v>2533.0</v>
      </c>
      <c r="D557" s="3">
        <v>12.08388329</v>
      </c>
      <c r="E557" s="3">
        <v>0.627469091</v>
      </c>
      <c r="F557" s="3">
        <v>159.2275285382542</v>
      </c>
    </row>
    <row r="558" ht="14.25" customHeight="1">
      <c r="A558" s="3" t="s">
        <v>17105</v>
      </c>
      <c r="B558" s="3">
        <v>24.89999962</v>
      </c>
      <c r="C558" s="3">
        <v>2522.0</v>
      </c>
      <c r="D558" s="3">
        <v>12.07985306</v>
      </c>
      <c r="E558" s="3">
        <v>0.626379732</v>
      </c>
      <c r="F558" s="3">
        <v>158.8980775687658</v>
      </c>
    </row>
    <row r="559" ht="14.25" customHeight="1">
      <c r="A559" s="3" t="s">
        <v>17106</v>
      </c>
      <c r="B559" s="3">
        <v>24.79999924</v>
      </c>
      <c r="C559" s="3">
        <v>2517.0</v>
      </c>
      <c r="D559" s="3">
        <v>12.07985306</v>
      </c>
      <c r="E559" s="3">
        <v>0.631031208</v>
      </c>
      <c r="F559" s="3">
        <v>160.0780496472002</v>
      </c>
    </row>
    <row r="560" ht="14.25" customHeight="1">
      <c r="A560" s="3" t="s">
        <v>17107</v>
      </c>
      <c r="B560" s="3">
        <v>24.60000038</v>
      </c>
      <c r="C560" s="3">
        <v>2513.0</v>
      </c>
      <c r="D560" s="3">
        <v>12.05970669</v>
      </c>
      <c r="E560" s="3">
        <v>0.627651396</v>
      </c>
      <c r="F560" s="3">
        <v>158.9551265259098</v>
      </c>
    </row>
    <row r="561" ht="14.25" customHeight="1">
      <c r="A561" s="3" t="s">
        <v>17108</v>
      </c>
      <c r="B561" s="3">
        <v>24.5</v>
      </c>
      <c r="C561" s="3">
        <v>2510.0</v>
      </c>
      <c r="D561" s="3">
        <v>12.07179451</v>
      </c>
      <c r="E561" s="3">
        <v>0.633131703</v>
      </c>
      <c r="F561" s="3">
        <v>160.5037521440294</v>
      </c>
    </row>
    <row r="562" ht="14.25" customHeight="1">
      <c r="A562" s="3" t="s">
        <v>17109</v>
      </c>
      <c r="B562" s="3">
        <v>24.29999924</v>
      </c>
      <c r="C562" s="3">
        <v>2513.0</v>
      </c>
      <c r="D562" s="3">
        <v>12.07582378</v>
      </c>
      <c r="E562" s="3">
        <v>0.631603465</v>
      </c>
      <c r="F562" s="3">
        <v>160.1697749857254</v>
      </c>
    </row>
    <row r="563" ht="14.25" customHeight="1">
      <c r="A563" s="3" t="s">
        <v>17110</v>
      </c>
      <c r="B563" s="3">
        <v>24.10000038</v>
      </c>
      <c r="C563" s="3">
        <v>2513.0</v>
      </c>
      <c r="D563" s="3">
        <v>12.16043854</v>
      </c>
      <c r="E563" s="3">
        <v>0.635423381</v>
      </c>
      <c r="F563" s="3">
        <v>162.2675664021195</v>
      </c>
    </row>
    <row r="564" ht="14.25" customHeight="1">
      <c r="A564" s="3" t="s">
        <v>17111</v>
      </c>
      <c r="B564" s="3">
        <v>24.0</v>
      </c>
      <c r="C564" s="3">
        <v>2497.0</v>
      </c>
      <c r="D564" s="3">
        <v>12.13223457</v>
      </c>
      <c r="E564" s="3">
        <v>0.632916701</v>
      </c>
      <c r="F564" s="3">
        <v>161.2525714758536</v>
      </c>
    </row>
    <row r="565" ht="14.25" customHeight="1">
      <c r="A565" s="3" t="s">
        <v>17112</v>
      </c>
      <c r="B565" s="3">
        <v>23.79999924</v>
      </c>
      <c r="C565" s="3">
        <v>2496.0</v>
      </c>
      <c r="D565" s="3">
        <v>12.05567741</v>
      </c>
      <c r="E565" s="3">
        <v>0.634619278</v>
      </c>
      <c r="F565" s="3">
        <v>160.6660711684373</v>
      </c>
    </row>
    <row r="566" ht="14.25" customHeight="1">
      <c r="A566" s="3" t="s">
        <v>17113</v>
      </c>
      <c r="B566" s="3">
        <v>23.70000076</v>
      </c>
      <c r="C566" s="3">
        <v>2484.0</v>
      </c>
      <c r="D566" s="3">
        <v>12.04359055</v>
      </c>
      <c r="E566" s="3">
        <v>0.632478915</v>
      </c>
      <c r="F566" s="3">
        <v>159.9636587591333</v>
      </c>
    </row>
    <row r="567" ht="14.25" customHeight="1">
      <c r="A567" s="3" t="s">
        <v>17114</v>
      </c>
      <c r="B567" s="3">
        <v>23.60000038</v>
      </c>
      <c r="C567" s="3">
        <v>2490.0</v>
      </c>
      <c r="D567" s="3">
        <v>12.05567741</v>
      </c>
      <c r="E567" s="3">
        <v>0.62732725</v>
      </c>
      <c r="F567" s="3">
        <v>158.8199540865509</v>
      </c>
    </row>
    <row r="568" ht="14.25" customHeight="1">
      <c r="A568" s="3" t="s">
        <v>17115</v>
      </c>
      <c r="B568" s="3">
        <v>23.60000038</v>
      </c>
      <c r="C568" s="3">
        <v>2485.0</v>
      </c>
      <c r="D568" s="3">
        <v>12.05567741</v>
      </c>
      <c r="E568" s="3">
        <v>0.6328829</v>
      </c>
      <c r="F568" s="3">
        <v>160.2264736948111</v>
      </c>
    </row>
    <row r="569" ht="14.25" customHeight="1">
      <c r="A569" s="3" t="s">
        <v>17116</v>
      </c>
      <c r="B569" s="3">
        <v>23.5</v>
      </c>
      <c r="C569" s="3">
        <v>2487.0</v>
      </c>
      <c r="D569" s="3">
        <v>12.05567741</v>
      </c>
      <c r="E569" s="3">
        <v>0.631029143</v>
      </c>
      <c r="F569" s="3">
        <v>159.7571594706519</v>
      </c>
    </row>
    <row r="570" ht="14.25" customHeight="1">
      <c r="A570" s="3" t="s">
        <v>17117</v>
      </c>
      <c r="B570" s="3">
        <v>23.60000038</v>
      </c>
      <c r="C570" s="3">
        <v>2483.0</v>
      </c>
      <c r="D570" s="3">
        <v>12.05970669</v>
      </c>
      <c r="E570" s="3">
        <v>0.627017343</v>
      </c>
      <c r="F570" s="3">
        <v>158.7945501685856</v>
      </c>
    </row>
    <row r="571" ht="14.25" customHeight="1">
      <c r="A571" s="3" t="s">
        <v>17118</v>
      </c>
      <c r="B571" s="3">
        <v>23.60000038</v>
      </c>
      <c r="C571" s="3">
        <v>2486.0</v>
      </c>
      <c r="D571" s="3">
        <v>12.07582378</v>
      </c>
      <c r="E571" s="3">
        <v>0.632068605</v>
      </c>
      <c r="F571" s="3">
        <v>160.287730907859</v>
      </c>
    </row>
    <row r="572" ht="14.25" customHeight="1">
      <c r="A572" s="3" t="s">
        <v>17119</v>
      </c>
      <c r="B572" s="3">
        <v>23.60000038</v>
      </c>
      <c r="C572" s="3">
        <v>2479.0</v>
      </c>
      <c r="D572" s="3">
        <v>12.1120882</v>
      </c>
      <c r="E572" s="3">
        <v>0.631311081</v>
      </c>
      <c r="F572" s="3">
        <v>160.5764053888962</v>
      </c>
    </row>
    <row r="573" ht="14.25" customHeight="1">
      <c r="A573" s="3" t="s">
        <v>17120</v>
      </c>
      <c r="B573" s="3">
        <v>23.70000076</v>
      </c>
      <c r="C573" s="3">
        <v>2483.0</v>
      </c>
      <c r="D573" s="3">
        <v>12.1282053</v>
      </c>
      <c r="E573" s="3">
        <v>0.629536694</v>
      </c>
      <c r="F573" s="3">
        <v>160.3381556430208</v>
      </c>
    </row>
    <row r="574" ht="14.25" customHeight="1">
      <c r="A574" s="3" t="s">
        <v>17121</v>
      </c>
      <c r="B574" s="3">
        <v>23.70000076</v>
      </c>
      <c r="C574" s="3">
        <v>2482.0</v>
      </c>
      <c r="D574" s="3">
        <v>12.17252731</v>
      </c>
      <c r="E574" s="3">
        <v>0.633630548</v>
      </c>
      <c r="F574" s="3">
        <v>161.9705881495856</v>
      </c>
    </row>
    <row r="575" ht="14.25" customHeight="1">
      <c r="A575" s="3" t="s">
        <v>17122</v>
      </c>
      <c r="B575" s="3">
        <v>23.70000076</v>
      </c>
      <c r="C575" s="3">
        <v>2476.0</v>
      </c>
      <c r="D575" s="3">
        <v>12.12417603</v>
      </c>
      <c r="E575" s="3">
        <v>0.634440058</v>
      </c>
      <c r="F575" s="3">
        <v>161.5333218171836</v>
      </c>
    </row>
    <row r="576" ht="14.25" customHeight="1">
      <c r="A576" s="3" t="s">
        <v>17123</v>
      </c>
      <c r="B576" s="3">
        <v>23.70000076</v>
      </c>
      <c r="C576" s="3">
        <v>2467.0</v>
      </c>
      <c r="D576" s="3">
        <v>12.17252731</v>
      </c>
      <c r="E576" s="3">
        <v>0.635109192</v>
      </c>
      <c r="F576" s="3">
        <v>162.3485636734927</v>
      </c>
    </row>
    <row r="577" ht="14.25" customHeight="1">
      <c r="A577" s="3" t="s">
        <v>17124</v>
      </c>
      <c r="B577" s="3">
        <v>23.79999924</v>
      </c>
      <c r="C577" s="3">
        <v>2466.0</v>
      </c>
      <c r="D577" s="3">
        <v>12.13223457</v>
      </c>
      <c r="E577" s="3">
        <v>0.638125889</v>
      </c>
      <c r="F577" s="3">
        <v>162.5797523812934</v>
      </c>
    </row>
    <row r="578" ht="14.25" customHeight="1">
      <c r="A578" s="3" t="s">
        <v>17125</v>
      </c>
      <c r="B578" s="3">
        <v>23.79999924</v>
      </c>
      <c r="C578" s="3">
        <v>2469.0</v>
      </c>
      <c r="D578" s="3">
        <v>12.1201458</v>
      </c>
      <c r="E578" s="3">
        <v>0.657227558</v>
      </c>
      <c r="F578" s="3">
        <v>167.2795703614971</v>
      </c>
    </row>
    <row r="579" ht="14.25" customHeight="1">
      <c r="A579" s="3" t="s">
        <v>17126</v>
      </c>
      <c r="B579" s="3">
        <v>23.79999924</v>
      </c>
      <c r="C579" s="3">
        <v>2465.0</v>
      </c>
      <c r="D579" s="3">
        <v>12.1282053</v>
      </c>
      <c r="E579" s="3">
        <v>0.650109299</v>
      </c>
      <c r="F579" s="3">
        <v>165.5778399599328</v>
      </c>
    </row>
    <row r="580" ht="14.25" customHeight="1">
      <c r="A580" s="3" t="s">
        <v>17127</v>
      </c>
      <c r="B580" s="3">
        <v>23.79999924</v>
      </c>
      <c r="C580" s="3">
        <v>2469.0</v>
      </c>
      <c r="D580" s="3">
        <v>12.1443224</v>
      </c>
      <c r="E580" s="3">
        <v>0.644310037</v>
      </c>
      <c r="F580" s="3">
        <v>164.3188851125625</v>
      </c>
    </row>
    <row r="581" ht="14.25" customHeight="1">
      <c r="A581" s="3" t="s">
        <v>17128</v>
      </c>
      <c r="B581" s="3">
        <v>23.89999962</v>
      </c>
      <c r="C581" s="3">
        <v>2466.0</v>
      </c>
      <c r="D581" s="3">
        <v>12.16043854</v>
      </c>
      <c r="E581" s="3">
        <v>0.656462599</v>
      </c>
      <c r="F581" s="3">
        <v>167.6403348679115</v>
      </c>
    </row>
    <row r="582" ht="14.25" customHeight="1">
      <c r="A582" s="3" t="s">
        <v>17129</v>
      </c>
      <c r="B582" s="3">
        <v>23.89999962</v>
      </c>
      <c r="C582" s="3">
        <v>2466.0</v>
      </c>
      <c r="D582" s="3">
        <v>12.16446877</v>
      </c>
      <c r="E582" s="3">
        <v>0.651770777</v>
      </c>
      <c r="F582" s="3">
        <v>166.4973505023178</v>
      </c>
    </row>
    <row r="583" ht="14.25" customHeight="1">
      <c r="A583" s="3" t="s">
        <v>17130</v>
      </c>
      <c r="B583" s="3">
        <v>23.89999962</v>
      </c>
      <c r="C583" s="3">
        <v>2469.0</v>
      </c>
      <c r="D583" s="3">
        <v>12.18461514</v>
      </c>
      <c r="E583" s="3">
        <v>0.637825525</v>
      </c>
      <c r="F583" s="3">
        <v>163.2048295204624</v>
      </c>
    </row>
    <row r="584" ht="14.25" customHeight="1">
      <c r="A584" s="3" t="s">
        <v>17131</v>
      </c>
      <c r="B584" s="3">
        <v>23.89999962</v>
      </c>
      <c r="C584" s="3">
        <v>2473.0</v>
      </c>
      <c r="D584" s="3">
        <v>12.20476246</v>
      </c>
      <c r="E584" s="3">
        <v>0.640253534</v>
      </c>
      <c r="F584" s="3">
        <v>164.0969882295562</v>
      </c>
    </row>
    <row r="585" ht="14.25" customHeight="1">
      <c r="A585" s="3" t="s">
        <v>17132</v>
      </c>
      <c r="B585" s="3">
        <v>23.89999962</v>
      </c>
      <c r="C585" s="3">
        <v>2478.0</v>
      </c>
      <c r="D585" s="3">
        <v>12.21282005</v>
      </c>
      <c r="E585" s="3">
        <v>0.636862931</v>
      </c>
      <c r="F585" s="3">
        <v>163.3357398291899</v>
      </c>
    </row>
    <row r="586" ht="14.25" customHeight="1">
      <c r="A586" s="3" t="s">
        <v>17133</v>
      </c>
      <c r="B586" s="3">
        <v>23.89999962</v>
      </c>
      <c r="C586" s="3">
        <v>2491.0</v>
      </c>
      <c r="D586" s="3">
        <v>12.2369957</v>
      </c>
      <c r="E586" s="3">
        <v>0.639053015</v>
      </c>
      <c r="F586" s="3">
        <v>164.2218689291677</v>
      </c>
    </row>
    <row r="587" ht="14.25" customHeight="1">
      <c r="A587" s="3" t="s">
        <v>17134</v>
      </c>
      <c r="B587" s="3">
        <v>23.79999924</v>
      </c>
      <c r="C587" s="3">
        <v>2496.0</v>
      </c>
      <c r="D587" s="3">
        <v>12.46263599</v>
      </c>
      <c r="E587" s="3">
        <v>0.645464264</v>
      </c>
      <c r="F587" s="3">
        <v>168.9279095024905</v>
      </c>
    </row>
    <row r="588" ht="14.25" customHeight="1">
      <c r="A588" s="3" t="s">
        <v>17135</v>
      </c>
      <c r="B588" s="3">
        <v>23.70000076</v>
      </c>
      <c r="C588" s="3">
        <v>2496.0</v>
      </c>
      <c r="D588" s="3">
        <v>12.26520157</v>
      </c>
      <c r="E588" s="3">
        <v>0.645539221</v>
      </c>
      <c r="F588" s="3">
        <v>166.2710420050213</v>
      </c>
    </row>
    <row r="589" ht="14.25" customHeight="1">
      <c r="A589" s="3" t="s">
        <v>17136</v>
      </c>
      <c r="B589" s="3">
        <v>23.60000038</v>
      </c>
      <c r="C589" s="3">
        <v>2492.0</v>
      </c>
      <c r="D589" s="3">
        <v>12.26117134</v>
      </c>
      <c r="E589" s="3">
        <v>0.632095695</v>
      </c>
      <c r="F589" s="3">
        <v>162.754906013099</v>
      </c>
    </row>
    <row r="590" ht="14.25" customHeight="1">
      <c r="A590" s="3" t="s">
        <v>17137</v>
      </c>
      <c r="B590" s="3">
        <v>23.60000038</v>
      </c>
      <c r="C590" s="3">
        <v>2499.0</v>
      </c>
      <c r="D590" s="3">
        <v>12.26117134</v>
      </c>
      <c r="E590" s="3">
        <v>0.646554044</v>
      </c>
      <c r="F590" s="3">
        <v>166.4777081951319</v>
      </c>
    </row>
    <row r="591" ht="14.25" customHeight="1">
      <c r="A591" s="3" t="s">
        <v>17138</v>
      </c>
      <c r="B591" s="3">
        <v>23.5</v>
      </c>
      <c r="C591" s="3">
        <v>2496.0</v>
      </c>
      <c r="D591" s="3">
        <v>12.27326012</v>
      </c>
      <c r="E591" s="3">
        <v>0.659095299</v>
      </c>
      <c r="F591" s="3">
        <v>169.8742090184197</v>
      </c>
    </row>
    <row r="592" ht="14.25" customHeight="1">
      <c r="A592" s="3" t="s">
        <v>17139</v>
      </c>
      <c r="B592" s="3">
        <v>23.5</v>
      </c>
      <c r="C592" s="3">
        <v>2494.0</v>
      </c>
      <c r="D592" s="3">
        <v>12.25311279</v>
      </c>
      <c r="E592" s="3">
        <v>0.645064461</v>
      </c>
      <c r="F592" s="3">
        <v>165.9849995465247</v>
      </c>
    </row>
    <row r="593" ht="14.25" customHeight="1">
      <c r="A593" s="3" t="s">
        <v>17140</v>
      </c>
      <c r="B593" s="3">
        <v>23.39999962</v>
      </c>
      <c r="C593" s="3">
        <v>2495.0</v>
      </c>
      <c r="D593" s="3">
        <v>12.2450552</v>
      </c>
      <c r="E593" s="3">
        <v>0.6348542</v>
      </c>
      <c r="F593" s="3">
        <v>163.2503191819886</v>
      </c>
    </row>
    <row r="594" ht="14.25" customHeight="1">
      <c r="A594" s="3" t="s">
        <v>17141</v>
      </c>
      <c r="B594" s="3">
        <v>23.39999962</v>
      </c>
      <c r="C594" s="3">
        <v>2496.0</v>
      </c>
      <c r="D594" s="3">
        <v>12.2369957</v>
      </c>
      <c r="E594" s="3">
        <v>0.635992137</v>
      </c>
      <c r="F594" s="3">
        <v>163.435293959759</v>
      </c>
    </row>
    <row r="595" ht="14.25" customHeight="1">
      <c r="A595" s="3" t="s">
        <v>17142</v>
      </c>
      <c r="B595" s="3">
        <v>23.29999924</v>
      </c>
      <c r="C595" s="3">
        <v>2487.0</v>
      </c>
      <c r="D595" s="3">
        <v>12.23296642</v>
      </c>
      <c r="E595" s="3">
        <v>0.62872739</v>
      </c>
      <c r="F595" s="3">
        <v>161.5152220332891</v>
      </c>
    </row>
    <row r="596" ht="14.25" customHeight="1">
      <c r="A596" s="3" t="s">
        <v>17143</v>
      </c>
      <c r="B596" s="3">
        <v>23.10000038</v>
      </c>
      <c r="C596" s="3">
        <v>2495.0</v>
      </c>
      <c r="D596" s="3">
        <v>12.20073223</v>
      </c>
      <c r="E596" s="3">
        <v>0.63978175</v>
      </c>
      <c r="F596" s="3">
        <v>163.9219221652069</v>
      </c>
    </row>
    <row r="597" ht="14.25" customHeight="1">
      <c r="A597" s="3" t="s">
        <v>17144</v>
      </c>
      <c r="B597" s="3">
        <v>23.0</v>
      </c>
      <c r="C597" s="3">
        <v>2479.0</v>
      </c>
      <c r="D597" s="3">
        <v>12.20073223</v>
      </c>
      <c r="E597" s="3">
        <v>0.643331496</v>
      </c>
      <c r="F597" s="3">
        <v>164.8314216742476</v>
      </c>
    </row>
    <row r="598" ht="14.25" customHeight="1">
      <c r="A598" s="3" t="s">
        <v>17145</v>
      </c>
      <c r="B598" s="3">
        <v>22.89999962</v>
      </c>
      <c r="C598" s="3">
        <v>2487.0</v>
      </c>
      <c r="D598" s="3">
        <v>12.18864441</v>
      </c>
      <c r="E598" s="3">
        <v>0.638228362</v>
      </c>
      <c r="F598" s="3">
        <v>163.3619096926899</v>
      </c>
    </row>
    <row r="599" ht="14.25" customHeight="1">
      <c r="A599" s="3" t="s">
        <v>17146</v>
      </c>
      <c r="B599" s="3">
        <v>22.70000076</v>
      </c>
      <c r="C599" s="3">
        <v>2465.0</v>
      </c>
      <c r="D599" s="3">
        <v>12.16446877</v>
      </c>
      <c r="E599" s="3">
        <v>0.640545257</v>
      </c>
      <c r="F599" s="3">
        <v>163.6297482655106</v>
      </c>
    </row>
    <row r="600" ht="14.25" customHeight="1">
      <c r="A600" s="3" t="s">
        <v>17147</v>
      </c>
      <c r="B600" s="3">
        <v>22.5</v>
      </c>
      <c r="C600" s="3">
        <v>2458.0</v>
      </c>
      <c r="D600" s="3">
        <v>12.12417603</v>
      </c>
      <c r="E600" s="3">
        <v>0.633692966</v>
      </c>
      <c r="F600" s="3">
        <v>161.3431064438929</v>
      </c>
    </row>
    <row r="601" ht="14.25" customHeight="1">
      <c r="A601" s="3" t="s">
        <v>17148</v>
      </c>
      <c r="B601" s="3">
        <v>22.5</v>
      </c>
      <c r="C601" s="3">
        <v>2451.0</v>
      </c>
      <c r="D601" s="3">
        <v>12.1120882</v>
      </c>
      <c r="E601" s="3">
        <v>0.641320434</v>
      </c>
      <c r="F601" s="3">
        <v>163.1223228824759</v>
      </c>
    </row>
    <row r="602" ht="14.25" customHeight="1">
      <c r="A602" s="3" t="s">
        <v>17149</v>
      </c>
      <c r="B602" s="3">
        <v>22.39999962</v>
      </c>
      <c r="C602" s="3">
        <v>2459.0</v>
      </c>
      <c r="D602" s="3">
        <v>12.13626385</v>
      </c>
      <c r="E602" s="3">
        <v>0.637035363</v>
      </c>
      <c r="F602" s="3">
        <v>162.3558141901191</v>
      </c>
    </row>
    <row r="603" ht="14.25" customHeight="1">
      <c r="A603" s="3" t="s">
        <v>17150</v>
      </c>
      <c r="B603" s="3">
        <v>22.39999962</v>
      </c>
      <c r="C603" s="3">
        <v>2427.0</v>
      </c>
      <c r="D603" s="3">
        <v>12.04359055</v>
      </c>
      <c r="E603" s="3">
        <v>0.628042972</v>
      </c>
      <c r="F603" s="3">
        <v>158.8417404540354</v>
      </c>
    </row>
    <row r="604" ht="14.25" customHeight="1">
      <c r="A604" s="3" t="s">
        <v>17151</v>
      </c>
      <c r="B604" s="3">
        <v>22.39999962</v>
      </c>
      <c r="C604" s="3">
        <v>2416.0</v>
      </c>
      <c r="D604" s="3">
        <v>11.99120903</v>
      </c>
      <c r="E604" s="3">
        <v>0.634014626</v>
      </c>
      <c r="F604" s="3">
        <v>159.6546400773088</v>
      </c>
    </row>
    <row r="605" ht="14.25" customHeight="1">
      <c r="A605" s="3" t="s">
        <v>17152</v>
      </c>
      <c r="B605" s="3">
        <v>22.39999962</v>
      </c>
      <c r="C605" s="3">
        <v>2407.0</v>
      </c>
      <c r="D605" s="3">
        <v>11.96300411</v>
      </c>
      <c r="E605" s="3">
        <v>0.633600753</v>
      </c>
      <c r="F605" s="3">
        <v>159.175136657</v>
      </c>
    </row>
    <row r="606" ht="14.25" customHeight="1">
      <c r="A606" s="3" t="s">
        <v>17153</v>
      </c>
      <c r="B606" s="3">
        <v>22.39999962</v>
      </c>
      <c r="C606" s="3">
        <v>2397.0</v>
      </c>
      <c r="D606" s="3">
        <v>11.93076801</v>
      </c>
      <c r="E606" s="3">
        <v>0.63527115</v>
      </c>
      <c r="F606" s="3">
        <v>159.1647269960141</v>
      </c>
    </row>
    <row r="607" ht="14.25" customHeight="1">
      <c r="A607" s="3" t="s">
        <v>17154</v>
      </c>
      <c r="B607" s="3">
        <v>22.39999962</v>
      </c>
      <c r="C607" s="3">
        <v>2384.0</v>
      </c>
      <c r="D607" s="3">
        <v>11.92674065</v>
      </c>
      <c r="E607" s="3">
        <v>0.628880898</v>
      </c>
      <c r="F607" s="3">
        <v>157.5104867738872</v>
      </c>
    </row>
    <row r="608" ht="14.25" customHeight="1">
      <c r="A608" s="3" t="s">
        <v>17155</v>
      </c>
      <c r="B608" s="3">
        <v>22.39999962</v>
      </c>
      <c r="C608" s="3">
        <v>2372.0</v>
      </c>
      <c r="D608" s="3">
        <v>11.92674065</v>
      </c>
      <c r="E608" s="3">
        <v>0.632233266</v>
      </c>
      <c r="F608" s="3">
        <v>158.3501260715737</v>
      </c>
    </row>
    <row r="609" ht="14.25" customHeight="1">
      <c r="A609" s="3" t="s">
        <v>17156</v>
      </c>
      <c r="B609" s="3">
        <v>22.39999962</v>
      </c>
      <c r="C609" s="3">
        <v>2359.0</v>
      </c>
      <c r="D609" s="3">
        <v>11.8703289</v>
      </c>
      <c r="E609" s="3">
        <v>0.6298118</v>
      </c>
      <c r="F609" s="3">
        <v>156.9975374331214</v>
      </c>
    </row>
    <row r="610" ht="14.25" customHeight="1">
      <c r="A610" s="3" t="s">
        <v>17157</v>
      </c>
      <c r="B610" s="3">
        <v>22.39999962</v>
      </c>
      <c r="C610" s="3">
        <v>2352.0</v>
      </c>
      <c r="D610" s="3">
        <v>11.85824108</v>
      </c>
      <c r="E610" s="3">
        <v>0.632748292</v>
      </c>
      <c r="F610" s="3">
        <v>157.568917579379</v>
      </c>
    </row>
    <row r="611" ht="14.25" customHeight="1">
      <c r="A611" s="3" t="s">
        <v>17158</v>
      </c>
      <c r="B611" s="3">
        <v>22.29999924</v>
      </c>
      <c r="C611" s="3">
        <v>2339.0</v>
      </c>
      <c r="D611" s="3">
        <v>11.85824108</v>
      </c>
      <c r="E611" s="3">
        <v>0.63594719</v>
      </c>
      <c r="F611" s="3">
        <v>158.3655169565399</v>
      </c>
    </row>
    <row r="612" ht="14.25" customHeight="1">
      <c r="A612" s="3" t="s">
        <v>17159</v>
      </c>
      <c r="B612" s="3">
        <v>22.20000076</v>
      </c>
      <c r="C612" s="3">
        <v>2329.0</v>
      </c>
      <c r="D612" s="3">
        <v>11.83406544</v>
      </c>
      <c r="E612" s="3">
        <v>0.63308859</v>
      </c>
      <c r="F612" s="3">
        <v>157.3322478709239</v>
      </c>
    </row>
    <row r="613" ht="14.25" customHeight="1">
      <c r="A613" s="3" t="s">
        <v>17160</v>
      </c>
      <c r="B613" s="3">
        <v>22.20000076</v>
      </c>
      <c r="C613" s="3">
        <v>2316.0</v>
      </c>
      <c r="D613" s="3">
        <v>11.80586052</v>
      </c>
      <c r="E613" s="3">
        <v>0.636230283</v>
      </c>
      <c r="F613" s="3">
        <v>157.7361655736607</v>
      </c>
    </row>
    <row r="614" ht="14.25" customHeight="1">
      <c r="A614" s="3" t="s">
        <v>17161</v>
      </c>
      <c r="B614" s="3">
        <v>22.0</v>
      </c>
      <c r="C614" s="3">
        <v>2311.0</v>
      </c>
      <c r="D614" s="3">
        <v>11.79780102</v>
      </c>
      <c r="E614" s="3">
        <v>0.628436307</v>
      </c>
      <c r="F614" s="3">
        <v>155.6974965783223</v>
      </c>
    </row>
    <row r="615" ht="14.25" customHeight="1">
      <c r="A615" s="3" t="s">
        <v>17162</v>
      </c>
      <c r="B615" s="3">
        <v>21.89999962</v>
      </c>
      <c r="C615" s="3">
        <v>2294.0</v>
      </c>
      <c r="D615" s="3">
        <v>11.76153851</v>
      </c>
      <c r="E615" s="3">
        <v>0.631847249</v>
      </c>
      <c r="F615" s="3">
        <v>156.0614107825722</v>
      </c>
    </row>
    <row r="616" ht="14.25" customHeight="1">
      <c r="A616" s="3" t="s">
        <v>17163</v>
      </c>
      <c r="B616" s="3">
        <v>21.79999924</v>
      </c>
      <c r="C616" s="3">
        <v>2287.0</v>
      </c>
      <c r="D616" s="3">
        <v>11.76153851</v>
      </c>
      <c r="E616" s="3">
        <v>0.623607993</v>
      </c>
      <c r="F616" s="3">
        <v>154.0263779210795</v>
      </c>
    </row>
    <row r="617" ht="14.25" customHeight="1">
      <c r="A617" s="3" t="s">
        <v>17164</v>
      </c>
      <c r="B617" s="3">
        <v>21.70000076</v>
      </c>
      <c r="C617" s="3">
        <v>2285.0</v>
      </c>
      <c r="D617" s="3">
        <v>11.76153851</v>
      </c>
      <c r="E617" s="3">
        <v>0.63071141</v>
      </c>
      <c r="F617" s="3">
        <v>155.7808672856394</v>
      </c>
    </row>
    <row r="618" ht="14.25" customHeight="1">
      <c r="A618" s="3" t="s">
        <v>17165</v>
      </c>
      <c r="B618" s="3">
        <v>21.70000076</v>
      </c>
      <c r="C618" s="3">
        <v>2269.0</v>
      </c>
      <c r="D618" s="3">
        <v>11.72124577</v>
      </c>
      <c r="E618" s="3">
        <v>0.633220446</v>
      </c>
      <c r="F618" s="3">
        <v>155.8647819572553</v>
      </c>
    </row>
    <row r="619" ht="14.25" customHeight="1">
      <c r="A619" s="3" t="s">
        <v>17166</v>
      </c>
      <c r="B619" s="3">
        <v>21.60000038</v>
      </c>
      <c r="C619" s="3">
        <v>2261.0</v>
      </c>
      <c r="D619" s="3">
        <v>11.71721554</v>
      </c>
      <c r="E619" s="3">
        <v>0.628784596</v>
      </c>
      <c r="F619" s="3">
        <v>154.7196974308403</v>
      </c>
    </row>
    <row r="620" ht="14.25" customHeight="1">
      <c r="A620" s="3" t="s">
        <v>17167</v>
      </c>
      <c r="B620" s="3">
        <v>21.60000038</v>
      </c>
      <c r="C620" s="3">
        <v>2258.0</v>
      </c>
      <c r="D620" s="3">
        <v>11.72527409</v>
      </c>
      <c r="E620" s="3">
        <v>0.631307797</v>
      </c>
      <c r="F620" s="3">
        <v>155.4473960545606</v>
      </c>
    </row>
    <row r="621" ht="14.25" customHeight="1">
      <c r="A621" s="3" t="s">
        <v>17168</v>
      </c>
      <c r="B621" s="3">
        <v>21.5</v>
      </c>
      <c r="C621" s="3">
        <v>2251.0</v>
      </c>
      <c r="D621" s="3">
        <v>11.72124577</v>
      </c>
      <c r="E621" s="3">
        <v>0.635285993</v>
      </c>
      <c r="F621" s="3">
        <v>156.3732084220215</v>
      </c>
    </row>
    <row r="622" ht="14.25" customHeight="1">
      <c r="A622" s="3" t="s">
        <v>17169</v>
      </c>
      <c r="B622" s="3">
        <v>21.5</v>
      </c>
      <c r="C622" s="3">
        <v>2246.0</v>
      </c>
      <c r="D622" s="3">
        <v>11.71721554</v>
      </c>
      <c r="E622" s="3">
        <v>0.631759848</v>
      </c>
      <c r="F622" s="3">
        <v>155.4517924792064</v>
      </c>
    </row>
    <row r="623" ht="14.25" customHeight="1">
      <c r="A623" s="3" t="s">
        <v>17170</v>
      </c>
      <c r="B623" s="3">
        <v>21.5</v>
      </c>
      <c r="C623" s="3">
        <v>2245.0</v>
      </c>
      <c r="D623" s="3">
        <v>11.72124577</v>
      </c>
      <c r="E623" s="3">
        <v>0.629211548</v>
      </c>
      <c r="F623" s="3">
        <v>154.8780071040332</v>
      </c>
    </row>
    <row r="624" ht="14.25" customHeight="1">
      <c r="A624" s="3" t="s">
        <v>17171</v>
      </c>
      <c r="B624" s="3">
        <v>21.39999962</v>
      </c>
      <c r="C624" s="3">
        <v>2242.0</v>
      </c>
      <c r="D624" s="3">
        <v>11.71721554</v>
      </c>
      <c r="E624" s="3">
        <v>0.655633516</v>
      </c>
      <c r="F624" s="3">
        <v>161.3261836666208</v>
      </c>
    </row>
    <row r="625" ht="14.25" customHeight="1">
      <c r="A625" s="3" t="s">
        <v>17172</v>
      </c>
      <c r="B625" s="3">
        <v>21.29999924</v>
      </c>
      <c r="C625" s="3">
        <v>2240.0</v>
      </c>
      <c r="D625" s="3">
        <v>11.71721554</v>
      </c>
      <c r="E625" s="3">
        <v>0.647982776</v>
      </c>
      <c r="F625" s="3">
        <v>159.4436309045903</v>
      </c>
    </row>
    <row r="626" ht="14.25" customHeight="1">
      <c r="A626" s="3" t="s">
        <v>17173</v>
      </c>
      <c r="B626" s="3">
        <v>21.20000076</v>
      </c>
      <c r="C626" s="3">
        <v>2233.0</v>
      </c>
      <c r="D626" s="3">
        <v>11.72527409</v>
      </c>
      <c r="E626" s="3">
        <v>0.637024889</v>
      </c>
      <c r="F626" s="3">
        <v>156.8551199392133</v>
      </c>
    </row>
    <row r="627" ht="14.25" customHeight="1">
      <c r="A627" s="3" t="s">
        <v>17174</v>
      </c>
      <c r="B627" s="3">
        <v>21.10000038</v>
      </c>
      <c r="C627" s="3">
        <v>2229.0</v>
      </c>
      <c r="D627" s="3">
        <v>11.70915699</v>
      </c>
      <c r="E627" s="3">
        <v>0.639927139</v>
      </c>
      <c r="F627" s="3">
        <v>157.3531539869636</v>
      </c>
    </row>
    <row r="628" ht="14.25" customHeight="1">
      <c r="A628" s="3" t="s">
        <v>17175</v>
      </c>
      <c r="B628" s="3">
        <v>21.0</v>
      </c>
      <c r="C628" s="3">
        <v>2224.0</v>
      </c>
      <c r="D628" s="3">
        <v>11.73736191</v>
      </c>
      <c r="E628" s="3">
        <v>0.630427841</v>
      </c>
      <c r="F628" s="3">
        <v>155.3907542870957</v>
      </c>
    </row>
    <row r="629" ht="14.25" customHeight="1">
      <c r="A629" s="3" t="s">
        <v>17176</v>
      </c>
      <c r="B629" s="3">
        <v>20.89999962</v>
      </c>
      <c r="C629" s="3">
        <v>2223.0</v>
      </c>
      <c r="D629" s="3">
        <v>11.77362537</v>
      </c>
      <c r="E629" s="3">
        <v>0.634556811</v>
      </c>
      <c r="F629" s="3">
        <v>156.8917175426138</v>
      </c>
    </row>
    <row r="630" ht="14.25" customHeight="1">
      <c r="A630" s="3" t="s">
        <v>17177</v>
      </c>
      <c r="B630" s="3">
        <v>20.79999924</v>
      </c>
      <c r="C630" s="3">
        <v>2219.0</v>
      </c>
      <c r="D630" s="3">
        <v>11.74944973</v>
      </c>
      <c r="E630" s="3">
        <v>0.636326002</v>
      </c>
      <c r="F630" s="3">
        <v>157.0060878202085</v>
      </c>
    </row>
    <row r="631" ht="14.25" customHeight="1">
      <c r="A631" s="3" t="s">
        <v>17178</v>
      </c>
      <c r="B631" s="3">
        <v>20.60000038</v>
      </c>
      <c r="C631" s="3">
        <v>2218.0</v>
      </c>
      <c r="D631" s="3">
        <v>11.78571415</v>
      </c>
      <c r="E631" s="3">
        <v>0.623595336</v>
      </c>
      <c r="F631" s="3">
        <v>154.3398438827533</v>
      </c>
    </row>
    <row r="632" ht="14.25" customHeight="1">
      <c r="A632" s="3" t="s">
        <v>17179</v>
      </c>
      <c r="B632" s="3">
        <v>20.39999962</v>
      </c>
      <c r="C632" s="3">
        <v>2211.0</v>
      </c>
      <c r="D632" s="3">
        <v>11.78974342</v>
      </c>
      <c r="E632" s="3">
        <v>0.637034774</v>
      </c>
      <c r="F632" s="3">
        <v>157.7200072366314</v>
      </c>
    </row>
    <row r="633" ht="14.25" customHeight="1">
      <c r="A633" s="3" t="s">
        <v>17180</v>
      </c>
      <c r="B633" s="3">
        <v>20.29999924</v>
      </c>
      <c r="C633" s="3">
        <v>2208.0</v>
      </c>
      <c r="D633" s="3">
        <v>11.7695961</v>
      </c>
      <c r="E633" s="3">
        <v>0.637133896</v>
      </c>
      <c r="F633" s="3">
        <v>157.4749809683275</v>
      </c>
    </row>
    <row r="634" ht="14.25" customHeight="1">
      <c r="A634" s="3" t="s">
        <v>17181</v>
      </c>
      <c r="B634" s="3">
        <v>20.10000038</v>
      </c>
      <c r="C634" s="3">
        <v>2208.0</v>
      </c>
      <c r="D634" s="3">
        <v>11.753479</v>
      </c>
      <c r="E634" s="3">
        <v>0.636020121</v>
      </c>
      <c r="F634" s="3">
        <v>156.9844318507702</v>
      </c>
    </row>
    <row r="635" ht="14.25" customHeight="1">
      <c r="A635" s="3" t="s">
        <v>17182</v>
      </c>
      <c r="B635" s="3">
        <v>20.0</v>
      </c>
      <c r="C635" s="3">
        <v>2201.0</v>
      </c>
      <c r="D635" s="3">
        <v>11.73736191</v>
      </c>
      <c r="E635" s="3">
        <v>0.651895994</v>
      </c>
      <c r="F635" s="3">
        <v>160.682323394401</v>
      </c>
    </row>
    <row r="636" ht="14.25" customHeight="1">
      <c r="A636" s="3" t="s">
        <v>17183</v>
      </c>
      <c r="B636" s="3">
        <v>19.89999962</v>
      </c>
      <c r="C636" s="3">
        <v>2193.0</v>
      </c>
      <c r="D636" s="3">
        <v>11.70512772</v>
      </c>
      <c r="E636" s="3">
        <v>0.630945337</v>
      </c>
      <c r="F636" s="3">
        <v>155.0912108323923</v>
      </c>
    </row>
    <row r="637" ht="14.25" customHeight="1">
      <c r="A637" s="3" t="s">
        <v>17184</v>
      </c>
      <c r="B637" s="3">
        <v>19.89999962</v>
      </c>
      <c r="C637" s="3">
        <v>2193.0</v>
      </c>
      <c r="D637" s="3">
        <v>11.68095207</v>
      </c>
      <c r="E637" s="3">
        <v>0.634300281</v>
      </c>
      <c r="F637" s="3">
        <v>155.5938547873192</v>
      </c>
    </row>
    <row r="638" ht="14.25" customHeight="1">
      <c r="A638" s="3" t="s">
        <v>17185</v>
      </c>
      <c r="B638" s="3">
        <v>19.89999962</v>
      </c>
      <c r="C638" s="3">
        <v>2192.0</v>
      </c>
      <c r="D638" s="3">
        <v>11.6608057</v>
      </c>
      <c r="E638" s="3">
        <v>0.634029451</v>
      </c>
      <c r="F638" s="3">
        <v>155.2591789599621</v>
      </c>
    </row>
    <row r="639" ht="14.25" customHeight="1">
      <c r="A639" s="3" t="s">
        <v>17186</v>
      </c>
      <c r="B639" s="3">
        <v>19.89999962</v>
      </c>
      <c r="C639" s="3">
        <v>2192.0</v>
      </c>
      <c r="D639" s="3">
        <v>11.64871788</v>
      </c>
      <c r="E639" s="3">
        <v>0.619823005</v>
      </c>
      <c r="F639" s="3">
        <v>151.6230097363554</v>
      </c>
    </row>
    <row r="640" ht="14.25" customHeight="1">
      <c r="A640" s="3" t="s">
        <v>17187</v>
      </c>
      <c r="B640" s="3">
        <v>19.79999924</v>
      </c>
      <c r="C640" s="3">
        <v>2192.0</v>
      </c>
      <c r="D640" s="3">
        <v>11.6608057</v>
      </c>
      <c r="E640" s="3">
        <v>0.623553128</v>
      </c>
      <c r="F640" s="3">
        <v>152.6937692539398</v>
      </c>
    </row>
    <row r="641" ht="14.25" customHeight="1">
      <c r="A641" s="3" t="s">
        <v>17188</v>
      </c>
      <c r="B641" s="3">
        <v>19.70000076</v>
      </c>
      <c r="C641" s="3">
        <v>2189.0</v>
      </c>
      <c r="D641" s="3">
        <v>11.61648273</v>
      </c>
      <c r="E641" s="3">
        <v>0.627601077</v>
      </c>
      <c r="F641" s="3">
        <v>153.1008585182979</v>
      </c>
    </row>
    <row r="642" ht="14.25" customHeight="1">
      <c r="A642" s="3" t="s">
        <v>17189</v>
      </c>
      <c r="B642" s="3">
        <v>19.70000076</v>
      </c>
      <c r="C642" s="3">
        <v>2188.0</v>
      </c>
      <c r="D642" s="3">
        <v>11.62454224</v>
      </c>
      <c r="E642" s="3">
        <v>0.629036025</v>
      </c>
      <c r="F642" s="3">
        <v>153.5573727049781</v>
      </c>
    </row>
    <row r="643" ht="14.25" customHeight="1">
      <c r="A643" s="3" t="s">
        <v>17190</v>
      </c>
      <c r="B643" s="3">
        <v>19.70000076</v>
      </c>
      <c r="C643" s="3">
        <v>2177.0</v>
      </c>
      <c r="D643" s="3">
        <v>11.64065933</v>
      </c>
      <c r="E643" s="3">
        <v>0.62859191</v>
      </c>
      <c r="F643" s="3">
        <v>153.6617099199844</v>
      </c>
    </row>
    <row r="644" ht="14.25" customHeight="1">
      <c r="A644" s="3" t="s">
        <v>17191</v>
      </c>
      <c r="B644" s="3">
        <v>19.70000076</v>
      </c>
      <c r="C644" s="3">
        <v>2177.0</v>
      </c>
      <c r="D644" s="3">
        <v>11.66886425</v>
      </c>
      <c r="E644" s="3">
        <v>0.63103342</v>
      </c>
      <c r="F644" s="3">
        <v>154.6323096190579</v>
      </c>
    </row>
    <row r="645" ht="14.25" customHeight="1">
      <c r="A645" s="3" t="s">
        <v>17192</v>
      </c>
      <c r="B645" s="3">
        <v>19.70000076</v>
      </c>
      <c r="C645" s="3">
        <v>2163.0</v>
      </c>
      <c r="D645" s="3">
        <v>11.60842419</v>
      </c>
      <c r="E645" s="3">
        <v>0.632740945</v>
      </c>
      <c r="F645" s="3">
        <v>154.2476311307706</v>
      </c>
    </row>
    <row r="646" ht="14.25" customHeight="1">
      <c r="A646" s="3" t="s">
        <v>17193</v>
      </c>
      <c r="B646" s="3">
        <v>19.60000038</v>
      </c>
      <c r="C646" s="3">
        <v>2161.0</v>
      </c>
      <c r="D646" s="3">
        <v>11.60036659</v>
      </c>
      <c r="E646" s="3">
        <v>0.621509663</v>
      </c>
      <c r="F646" s="3">
        <v>151.4045385305745</v>
      </c>
    </row>
    <row r="647" ht="14.25" customHeight="1">
      <c r="A647" s="3" t="s">
        <v>17194</v>
      </c>
      <c r="B647" s="3">
        <v>19.60000038</v>
      </c>
      <c r="C647" s="3">
        <v>2160.0</v>
      </c>
      <c r="D647" s="3">
        <v>11.62454224</v>
      </c>
      <c r="E647" s="3">
        <v>0.630238058</v>
      </c>
      <c r="F647" s="3">
        <v>153.850807456008</v>
      </c>
    </row>
    <row r="648" ht="14.25" customHeight="1">
      <c r="A648" s="3" t="s">
        <v>17195</v>
      </c>
      <c r="B648" s="3">
        <v>19.5</v>
      </c>
      <c r="C648" s="3">
        <v>2160.0</v>
      </c>
      <c r="D648" s="3">
        <v>11.64468861</v>
      </c>
      <c r="E648" s="3">
        <v>0.622749558</v>
      </c>
      <c r="F648" s="3">
        <v>152.2862183834278</v>
      </c>
    </row>
    <row r="649" ht="14.25" customHeight="1">
      <c r="A649" s="3" t="s">
        <v>17196</v>
      </c>
      <c r="B649" s="3">
        <v>19.39999962</v>
      </c>
      <c r="C649" s="3">
        <v>2157.0</v>
      </c>
      <c r="D649" s="3">
        <v>11.64871788</v>
      </c>
      <c r="E649" s="3">
        <v>0.627574569</v>
      </c>
      <c r="F649" s="3">
        <v>153.5192211618154</v>
      </c>
    </row>
    <row r="650" ht="14.25" customHeight="1">
      <c r="A650" s="3" t="s">
        <v>17197</v>
      </c>
      <c r="B650" s="3">
        <v>19.39999962</v>
      </c>
      <c r="C650" s="3">
        <v>2160.0</v>
      </c>
      <c r="D650" s="3">
        <v>11.64871788</v>
      </c>
      <c r="E650" s="3">
        <v>0.627922124</v>
      </c>
      <c r="F650" s="3">
        <v>153.6042411348139</v>
      </c>
    </row>
    <row r="651" ht="14.25" customHeight="1">
      <c r="A651" s="3" t="s">
        <v>17198</v>
      </c>
      <c r="B651" s="3">
        <v>19.39999962</v>
      </c>
      <c r="C651" s="3">
        <v>2160.0</v>
      </c>
      <c r="D651" s="3">
        <v>11.66886425</v>
      </c>
      <c r="E651" s="3">
        <v>0.631169842</v>
      </c>
      <c r="F651" s="3">
        <v>154.6657393048309</v>
      </c>
    </row>
    <row r="652" ht="14.25" customHeight="1">
      <c r="A652" s="3" t="s">
        <v>17199</v>
      </c>
      <c r="B652" s="3">
        <v>19.29999924</v>
      </c>
      <c r="C652" s="3">
        <v>2166.0</v>
      </c>
      <c r="D652" s="3">
        <v>11.68901062</v>
      </c>
      <c r="E652" s="3">
        <v>0.632989561</v>
      </c>
      <c r="F652" s="3">
        <v>155.3794557184409</v>
      </c>
    </row>
    <row r="653" ht="14.25" customHeight="1">
      <c r="A653" s="3" t="s">
        <v>17200</v>
      </c>
      <c r="B653" s="3">
        <v>19.20000076</v>
      </c>
      <c r="C653" s="3">
        <v>2167.0</v>
      </c>
      <c r="D653" s="3">
        <v>11.69706917</v>
      </c>
      <c r="E653" s="3">
        <v>0.634336598</v>
      </c>
      <c r="F653" s="3">
        <v>155.8174603412382</v>
      </c>
    </row>
    <row r="654" ht="14.25" customHeight="1">
      <c r="A654" s="3" t="s">
        <v>17201</v>
      </c>
      <c r="B654" s="3">
        <v>19.10000038</v>
      </c>
      <c r="C654" s="3">
        <v>2170.0</v>
      </c>
      <c r="D654" s="3">
        <v>11.75750828</v>
      </c>
      <c r="E654" s="3">
        <v>0.637833795</v>
      </c>
      <c r="F654" s="3">
        <v>157.4860586455028</v>
      </c>
    </row>
    <row r="655" ht="14.25" customHeight="1">
      <c r="A655" s="3" t="s">
        <v>17202</v>
      </c>
      <c r="B655" s="3">
        <v>19.10000038</v>
      </c>
      <c r="C655" s="3">
        <v>2171.0</v>
      </c>
      <c r="D655" s="3">
        <v>11.76153851</v>
      </c>
      <c r="E655" s="3">
        <v>0.631685281</v>
      </c>
      <c r="F655" s="3">
        <v>156.0214059323151</v>
      </c>
    </row>
    <row r="656" ht="14.25" customHeight="1">
      <c r="A656" s="3" t="s">
        <v>17203</v>
      </c>
      <c r="B656" s="3">
        <v>19.10000038</v>
      </c>
      <c r="C656" s="3">
        <v>2165.0</v>
      </c>
      <c r="D656" s="3">
        <v>11.77362537</v>
      </c>
      <c r="E656" s="3">
        <v>0.633384217</v>
      </c>
      <c r="F656" s="3">
        <v>156.6017982108045</v>
      </c>
    </row>
    <row r="657" ht="14.25" customHeight="1">
      <c r="A657" s="3" t="s">
        <v>17204</v>
      </c>
      <c r="B657" s="3">
        <v>19.10000038</v>
      </c>
      <c r="C657" s="3">
        <v>2170.0</v>
      </c>
      <c r="D657" s="3">
        <v>11.77765465</v>
      </c>
      <c r="E657" s="3">
        <v>0.635982099</v>
      </c>
      <c r="F657" s="3">
        <v>157.2979280376863</v>
      </c>
    </row>
    <row r="658" ht="14.25" customHeight="1">
      <c r="A658" s="3" t="s">
        <v>17205</v>
      </c>
      <c r="B658" s="3">
        <v>19.10000038</v>
      </c>
      <c r="C658" s="3">
        <v>2172.0</v>
      </c>
      <c r="D658" s="3">
        <v>11.80183125</v>
      </c>
      <c r="E658" s="3">
        <v>0.632840145</v>
      </c>
      <c r="F658" s="3">
        <v>156.8421245898261</v>
      </c>
    </row>
    <row r="659" ht="14.25" customHeight="1">
      <c r="A659" s="3" t="s">
        <v>17206</v>
      </c>
      <c r="B659" s="3">
        <v>19.20000076</v>
      </c>
      <c r="C659" s="3">
        <v>2171.0</v>
      </c>
      <c r="D659" s="3">
        <v>11.79780102</v>
      </c>
      <c r="E659" s="3">
        <v>0.637446727</v>
      </c>
      <c r="F659" s="3">
        <v>157.9298625659215</v>
      </c>
    </row>
    <row r="660" ht="14.25" customHeight="1">
      <c r="A660" s="3" t="s">
        <v>17207</v>
      </c>
      <c r="B660" s="3">
        <v>19.29999924</v>
      </c>
      <c r="C660" s="3">
        <v>2174.0</v>
      </c>
      <c r="D660" s="3">
        <v>11.81794739</v>
      </c>
      <c r="E660" s="3">
        <v>0.634855151</v>
      </c>
      <c r="F660" s="3">
        <v>157.5563802705586</v>
      </c>
    </row>
    <row r="661" ht="14.25" customHeight="1">
      <c r="A661" s="3" t="s">
        <v>17208</v>
      </c>
      <c r="B661" s="3">
        <v>19.20000076</v>
      </c>
      <c r="C661" s="3">
        <v>2170.0</v>
      </c>
      <c r="D661" s="3">
        <v>11.85018253</v>
      </c>
      <c r="E661" s="3">
        <v>0.630062902</v>
      </c>
      <c r="F661" s="3">
        <v>156.7935682757116</v>
      </c>
    </row>
    <row r="662" ht="14.25" customHeight="1">
      <c r="A662" s="3" t="s">
        <v>17209</v>
      </c>
      <c r="B662" s="3">
        <v>19.10000038</v>
      </c>
      <c r="C662" s="3">
        <v>2179.0</v>
      </c>
      <c r="D662" s="3">
        <v>11.87838745</v>
      </c>
      <c r="E662" s="3">
        <v>0.624591559</v>
      </c>
      <c r="F662" s="3">
        <v>155.8019512518322</v>
      </c>
    </row>
    <row r="663" ht="14.25" customHeight="1">
      <c r="A663" s="3" t="s">
        <v>17210</v>
      </c>
      <c r="B663" s="3">
        <v>19.10000038</v>
      </c>
      <c r="C663" s="3">
        <v>2190.0</v>
      </c>
      <c r="D663" s="3">
        <v>11.88241863</v>
      </c>
      <c r="E663" s="3">
        <v>0.630643848</v>
      </c>
      <c r="F663" s="3">
        <v>157.3650583757718</v>
      </c>
    </row>
    <row r="664" ht="14.25" customHeight="1">
      <c r="A664" s="3" t="s">
        <v>17211</v>
      </c>
      <c r="B664" s="3">
        <v>19.0</v>
      </c>
      <c r="C664" s="3">
        <v>2187.0</v>
      </c>
      <c r="D664" s="3">
        <v>11.91465092</v>
      </c>
      <c r="E664" s="3">
        <v>0.63926957</v>
      </c>
      <c r="F664" s="3">
        <v>159.9501491768986</v>
      </c>
    </row>
    <row r="665" ht="14.25" customHeight="1">
      <c r="A665" s="3" t="s">
        <v>17212</v>
      </c>
      <c r="B665" s="3">
        <v>19.0</v>
      </c>
      <c r="C665" s="3">
        <v>2187.0</v>
      </c>
      <c r="D665" s="3">
        <v>11.92674065</v>
      </c>
      <c r="E665" s="3">
        <v>0.631729559</v>
      </c>
      <c r="F665" s="3">
        <v>158.2239668337693</v>
      </c>
    </row>
    <row r="666" ht="14.25" customHeight="1">
      <c r="A666" s="3" t="s">
        <v>17213</v>
      </c>
      <c r="B666" s="3">
        <v>19.0</v>
      </c>
      <c r="C666" s="3">
        <v>2191.0</v>
      </c>
      <c r="D666" s="3">
        <v>11.95091629</v>
      </c>
      <c r="E666" s="3">
        <v>0.645671147</v>
      </c>
      <c r="F666" s="3">
        <v>162.043598401971</v>
      </c>
    </row>
    <row r="667" ht="14.25" customHeight="1">
      <c r="A667" s="3" t="s">
        <v>17214</v>
      </c>
      <c r="B667" s="3">
        <v>19.0</v>
      </c>
      <c r="C667" s="3">
        <v>2197.0</v>
      </c>
      <c r="D667" s="3">
        <v>11.96703339</v>
      </c>
      <c r="E667" s="3">
        <v>0.637768016</v>
      </c>
      <c r="F667" s="3">
        <v>160.2760139934671</v>
      </c>
    </row>
    <row r="668" ht="14.25" customHeight="1">
      <c r="A668" s="3" t="s">
        <v>17215</v>
      </c>
      <c r="B668" s="3">
        <v>19.0</v>
      </c>
      <c r="C668" s="3">
        <v>2206.0</v>
      </c>
      <c r="D668" s="3">
        <v>11.98717976</v>
      </c>
      <c r="E668" s="3">
        <v>0.637305995</v>
      </c>
      <c r="F668" s="3">
        <v>160.4295320080039</v>
      </c>
    </row>
    <row r="669" ht="14.25" customHeight="1">
      <c r="A669" s="3" t="s">
        <v>17216</v>
      </c>
      <c r="B669" s="3">
        <v>19.0</v>
      </c>
      <c r="C669" s="3">
        <v>2217.0</v>
      </c>
      <c r="D669" s="3">
        <v>12.01538467</v>
      </c>
      <c r="E669" s="3">
        <v>0.636988507</v>
      </c>
      <c r="F669" s="3">
        <v>160.7269007814537</v>
      </c>
    </row>
    <row r="670" ht="14.25" customHeight="1">
      <c r="A670" s="3" t="s">
        <v>17217</v>
      </c>
      <c r="B670" s="3">
        <v>19.0</v>
      </c>
      <c r="C670" s="3">
        <v>2224.0</v>
      </c>
      <c r="D670" s="3">
        <v>12.05567741</v>
      </c>
      <c r="E670" s="3">
        <v>0.636251319</v>
      </c>
      <c r="F670" s="3">
        <v>161.0792537245711</v>
      </c>
    </row>
    <row r="671" ht="14.25" customHeight="1">
      <c r="A671" s="3" t="s">
        <v>17218</v>
      </c>
      <c r="B671" s="3">
        <v>19.10000038</v>
      </c>
      <c r="C671" s="3">
        <v>2240.0</v>
      </c>
      <c r="D671" s="3">
        <v>12.05970669</v>
      </c>
      <c r="E671" s="3">
        <v>0.635616531</v>
      </c>
      <c r="F671" s="3">
        <v>160.9723275546812</v>
      </c>
    </row>
    <row r="672" ht="14.25" customHeight="1">
      <c r="A672" s="3" t="s">
        <v>17219</v>
      </c>
      <c r="B672" s="3">
        <v>19.20000076</v>
      </c>
      <c r="C672" s="3">
        <v>2247.0</v>
      </c>
      <c r="D672" s="3">
        <v>12.10805893</v>
      </c>
      <c r="E672" s="3">
        <v>0.636035741</v>
      </c>
      <c r="F672" s="3">
        <v>161.7243229058986</v>
      </c>
    </row>
    <row r="673" ht="14.25" customHeight="1">
      <c r="A673" s="3" t="s">
        <v>17220</v>
      </c>
      <c r="B673" s="3">
        <v>19.29999924</v>
      </c>
      <c r="C673" s="3">
        <v>2258.0</v>
      </c>
      <c r="D673" s="3">
        <v>12.13626385</v>
      </c>
      <c r="E673" s="3">
        <v>0.632343239</v>
      </c>
      <c r="F673" s="3">
        <v>161.1599722376198</v>
      </c>
    </row>
    <row r="674" ht="14.25" customHeight="1">
      <c r="A674" s="3" t="s">
        <v>17221</v>
      </c>
      <c r="B674" s="3">
        <v>19.39999962</v>
      </c>
      <c r="C674" s="3">
        <v>2273.0</v>
      </c>
      <c r="D674" s="3">
        <v>12.15641022</v>
      </c>
      <c r="E674" s="3">
        <v>0.641678951</v>
      </c>
      <c r="F674" s="3">
        <v>163.8107637158009</v>
      </c>
    </row>
    <row r="675" ht="14.25" customHeight="1">
      <c r="A675" s="3" t="s">
        <v>17222</v>
      </c>
      <c r="B675" s="3">
        <v>19.5</v>
      </c>
      <c r="C675" s="3">
        <v>2288.0</v>
      </c>
      <c r="D675" s="3">
        <v>12.18058586</v>
      </c>
      <c r="E675" s="3">
        <v>0.630189681</v>
      </c>
      <c r="F675" s="3">
        <v>161.1976698676367</v>
      </c>
    </row>
    <row r="676" ht="14.25" customHeight="1">
      <c r="A676" s="3" t="s">
        <v>17223</v>
      </c>
      <c r="B676" s="3">
        <v>19.60000038</v>
      </c>
      <c r="C676" s="3">
        <v>2289.0</v>
      </c>
      <c r="D676" s="3">
        <v>12.18461514</v>
      </c>
      <c r="E676" s="3">
        <v>0.642019528</v>
      </c>
      <c r="F676" s="3">
        <v>164.2779780819335</v>
      </c>
    </row>
    <row r="677" ht="14.25" customHeight="1">
      <c r="A677" s="3" t="s">
        <v>17224</v>
      </c>
      <c r="B677" s="3">
        <v>19.60000038</v>
      </c>
      <c r="C677" s="3">
        <v>2299.0</v>
      </c>
      <c r="D677" s="3">
        <v>12.20476246</v>
      </c>
      <c r="E677" s="3">
        <v>0.63034425</v>
      </c>
      <c r="F677" s="3">
        <v>161.5572386248139</v>
      </c>
    </row>
    <row r="678" ht="14.25" customHeight="1">
      <c r="A678" s="3" t="s">
        <v>17225</v>
      </c>
      <c r="B678" s="3">
        <v>19.60000038</v>
      </c>
      <c r="C678" s="3">
        <v>2318.0</v>
      </c>
      <c r="D678" s="3">
        <v>12.20476246</v>
      </c>
      <c r="E678" s="3">
        <v>0.637247161</v>
      </c>
      <c r="F678" s="3">
        <v>163.3264547946019</v>
      </c>
    </row>
    <row r="679" ht="14.25" customHeight="1">
      <c r="A679" s="3" t="s">
        <v>17226</v>
      </c>
      <c r="B679" s="3">
        <v>19.70000076</v>
      </c>
      <c r="C679" s="3">
        <v>2329.0</v>
      </c>
      <c r="D679" s="3">
        <v>12.2450552</v>
      </c>
      <c r="E679" s="3">
        <v>0.634692154</v>
      </c>
      <c r="F679" s="3">
        <v>163.2086496754749</v>
      </c>
    </row>
    <row r="680" ht="14.25" customHeight="1">
      <c r="A680" s="3" t="s">
        <v>17227</v>
      </c>
      <c r="B680" s="3">
        <v>19.79999924</v>
      </c>
      <c r="C680" s="3">
        <v>2336.0</v>
      </c>
      <c r="D680" s="3">
        <v>12.26520157</v>
      </c>
      <c r="E680" s="3">
        <v>0.644534531</v>
      </c>
      <c r="F680" s="3">
        <v>166.0122647723487</v>
      </c>
    </row>
    <row r="681" ht="14.25" customHeight="1">
      <c r="A681" s="3" t="s">
        <v>17228</v>
      </c>
      <c r="B681" s="3">
        <v>19.79999924</v>
      </c>
      <c r="C681" s="3">
        <v>2334.0</v>
      </c>
      <c r="D681" s="3">
        <v>12.26923084</v>
      </c>
      <c r="E681" s="3">
        <v>0.638717956</v>
      </c>
      <c r="F681" s="3">
        <v>164.5681389201562</v>
      </c>
    </row>
    <row r="682" ht="14.25" customHeight="1">
      <c r="A682" s="3" t="s">
        <v>17229</v>
      </c>
      <c r="B682" s="3">
        <v>19.79999924</v>
      </c>
      <c r="C682" s="3">
        <v>2346.0</v>
      </c>
      <c r="D682" s="3">
        <v>12.25714207</v>
      </c>
      <c r="E682" s="3">
        <v>0.643219044</v>
      </c>
      <c r="F682" s="3">
        <v>165.5645712931892</v>
      </c>
    </row>
    <row r="683" ht="14.25" customHeight="1">
      <c r="A683" s="3" t="s">
        <v>17230</v>
      </c>
      <c r="B683" s="3">
        <v>19.70000076</v>
      </c>
      <c r="C683" s="3">
        <v>2349.0</v>
      </c>
      <c r="D683" s="3">
        <v>12.26923084</v>
      </c>
      <c r="E683" s="3">
        <v>0.643857597</v>
      </c>
      <c r="F683" s="3">
        <v>165.8923871992945</v>
      </c>
    </row>
    <row r="684" ht="14.25" customHeight="1">
      <c r="A684" s="3" t="s">
        <v>17231</v>
      </c>
      <c r="B684" s="3">
        <v>19.60000038</v>
      </c>
      <c r="C684" s="3">
        <v>2352.0</v>
      </c>
      <c r="D684" s="3">
        <v>12.26923084</v>
      </c>
      <c r="E684" s="3">
        <v>0.64669433</v>
      </c>
      <c r="F684" s="3">
        <v>166.6232823714719</v>
      </c>
    </row>
    <row r="685" ht="14.25" customHeight="1">
      <c r="A685" s="3" t="s">
        <v>17232</v>
      </c>
      <c r="B685" s="3">
        <v>19.60000038</v>
      </c>
      <c r="C685" s="3">
        <v>2358.0</v>
      </c>
      <c r="D685" s="3">
        <v>12.27326012</v>
      </c>
      <c r="E685" s="3">
        <v>0.640168152</v>
      </c>
      <c r="F685" s="3">
        <v>164.9959552507497</v>
      </c>
    </row>
    <row r="686" ht="14.25" customHeight="1">
      <c r="A686" s="3" t="s">
        <v>17233</v>
      </c>
      <c r="B686" s="3">
        <v>19.5</v>
      </c>
      <c r="C686" s="3">
        <v>2359.0</v>
      </c>
      <c r="D686" s="3">
        <v>12.28534794</v>
      </c>
      <c r="E686" s="3">
        <v>0.641258363</v>
      </c>
      <c r="F686" s="3">
        <v>165.4397242866863</v>
      </c>
    </row>
    <row r="687" ht="14.25" customHeight="1">
      <c r="A687" s="3" t="s">
        <v>17234</v>
      </c>
      <c r="B687" s="3">
        <v>19.5</v>
      </c>
      <c r="C687" s="3">
        <v>2362.0</v>
      </c>
      <c r="D687" s="3">
        <v>12.29340649</v>
      </c>
      <c r="E687" s="3">
        <v>0.631688706</v>
      </c>
      <c r="F687" s="3">
        <v>163.0777267980021</v>
      </c>
    </row>
    <row r="688" ht="14.25" customHeight="1">
      <c r="A688" s="3" t="s">
        <v>17235</v>
      </c>
      <c r="B688" s="3">
        <v>19.5</v>
      </c>
      <c r="C688" s="3">
        <v>2368.0</v>
      </c>
      <c r="D688" s="3">
        <v>12.30549431</v>
      </c>
      <c r="E688" s="3">
        <v>0.634558072</v>
      </c>
      <c r="F688" s="3">
        <v>163.979565631572</v>
      </c>
    </row>
    <row r="689" ht="14.25" customHeight="1">
      <c r="A689" s="3" t="s">
        <v>17236</v>
      </c>
      <c r="B689" s="3">
        <v>19.5</v>
      </c>
      <c r="C689" s="3">
        <v>2373.0</v>
      </c>
      <c r="D689" s="3">
        <v>12.32564068</v>
      </c>
      <c r="E689" s="3">
        <v>0.641004273</v>
      </c>
      <c r="F689" s="3">
        <v>165.9165552101951</v>
      </c>
    </row>
    <row r="690" ht="14.25" customHeight="1">
      <c r="A690" s="3" t="s">
        <v>17237</v>
      </c>
      <c r="B690" s="3">
        <v>19.5</v>
      </c>
      <c r="C690" s="3">
        <v>2378.0</v>
      </c>
      <c r="D690" s="3">
        <v>12.32564068</v>
      </c>
      <c r="E690" s="3">
        <v>0.638020397</v>
      </c>
      <c r="F690" s="3">
        <v>165.1442133585919</v>
      </c>
    </row>
    <row r="691" ht="14.25" customHeight="1">
      <c r="A691" s="3" t="s">
        <v>17238</v>
      </c>
      <c r="B691" s="3">
        <v>19.5</v>
      </c>
      <c r="C691" s="3">
        <v>2388.0</v>
      </c>
      <c r="D691" s="3">
        <v>12.34175777</v>
      </c>
      <c r="E691" s="3">
        <v>0.643184074</v>
      </c>
      <c r="F691" s="3">
        <v>166.6984628994248</v>
      </c>
    </row>
    <row r="692" ht="14.25" customHeight="1">
      <c r="A692" s="3" t="s">
        <v>17239</v>
      </c>
      <c r="B692" s="3">
        <v>19.5</v>
      </c>
      <c r="C692" s="3">
        <v>2389.0</v>
      </c>
      <c r="D692" s="3">
        <v>12.35787487</v>
      </c>
      <c r="E692" s="3">
        <v>0.669767982</v>
      </c>
      <c r="F692" s="3">
        <v>173.8150871832567</v>
      </c>
    </row>
    <row r="693" ht="14.25" customHeight="1">
      <c r="A693" s="3" t="s">
        <v>17240</v>
      </c>
      <c r="B693" s="3">
        <v>19.60000038</v>
      </c>
      <c r="C693" s="3">
        <v>2407.0</v>
      </c>
      <c r="D693" s="3">
        <v>12.37399197</v>
      </c>
      <c r="E693" s="3">
        <v>0.649933338</v>
      </c>
      <c r="F693" s="3">
        <v>168.8876680143932</v>
      </c>
    </row>
    <row r="694" ht="14.25" customHeight="1">
      <c r="A694" s="3" t="s">
        <v>17241</v>
      </c>
      <c r="B694" s="3">
        <v>19.60000038</v>
      </c>
      <c r="C694" s="3">
        <v>2394.0</v>
      </c>
      <c r="D694" s="3">
        <v>12.37399197</v>
      </c>
      <c r="E694" s="3">
        <v>0.640873988</v>
      </c>
      <c r="F694" s="3">
        <v>166.5335612071714</v>
      </c>
    </row>
    <row r="695" ht="14.25" customHeight="1">
      <c r="A695" s="3" t="s">
        <v>17242</v>
      </c>
      <c r="B695" s="3">
        <v>19.60000038</v>
      </c>
      <c r="C695" s="3">
        <v>2405.0</v>
      </c>
      <c r="D695" s="3">
        <v>12.43040276</v>
      </c>
      <c r="E695" s="3">
        <v>0.643786706</v>
      </c>
      <c r="F695" s="3">
        <v>168.0530889893879</v>
      </c>
    </row>
    <row r="696" ht="14.25" customHeight="1">
      <c r="A696" s="3" t="s">
        <v>17243</v>
      </c>
      <c r="B696" s="3">
        <v>19.60000038</v>
      </c>
      <c r="C696" s="3">
        <v>2413.0</v>
      </c>
      <c r="D696" s="3">
        <v>12.43040276</v>
      </c>
      <c r="E696" s="3">
        <v>0.652272196</v>
      </c>
      <c r="F696" s="3">
        <v>170.2681282140229</v>
      </c>
    </row>
    <row r="697" ht="14.25" customHeight="1">
      <c r="A697" s="3" t="s">
        <v>17244</v>
      </c>
      <c r="B697" s="3">
        <v>19.79999924</v>
      </c>
      <c r="C697" s="3">
        <v>2416.0</v>
      </c>
      <c r="D697" s="3">
        <v>12.44248962</v>
      </c>
      <c r="E697" s="3">
        <v>0.642898436</v>
      </c>
      <c r="F697" s="3">
        <v>167.9843994495289</v>
      </c>
    </row>
    <row r="698" ht="14.25" customHeight="1">
      <c r="A698" s="3" t="s">
        <v>17245</v>
      </c>
      <c r="B698" s="3">
        <v>19.89999962</v>
      </c>
      <c r="C698" s="3">
        <v>2421.0</v>
      </c>
      <c r="D698" s="3">
        <v>12.46263599</v>
      </c>
      <c r="E698" s="3">
        <v>0.650943228</v>
      </c>
      <c r="F698" s="3">
        <v>170.3618385151111</v>
      </c>
    </row>
    <row r="699" ht="14.25" customHeight="1">
      <c r="A699" s="3" t="s">
        <v>17246</v>
      </c>
      <c r="B699" s="3">
        <v>20.10000038</v>
      </c>
      <c r="C699" s="3">
        <v>2434.0</v>
      </c>
      <c r="D699" s="3">
        <v>12.49487114</v>
      </c>
      <c r="E699" s="3">
        <v>0.673348706</v>
      </c>
      <c r="F699" s="3">
        <v>176.6815115888706</v>
      </c>
    </row>
    <row r="700" ht="14.25" customHeight="1">
      <c r="A700" s="3" t="s">
        <v>17247</v>
      </c>
      <c r="B700" s="3">
        <v>20.20000076</v>
      </c>
      <c r="C700" s="3">
        <v>2445.0</v>
      </c>
      <c r="D700" s="3">
        <v>12.53516388</v>
      </c>
      <c r="E700" s="3">
        <v>0.668949889</v>
      </c>
      <c r="F700" s="3">
        <v>176.093326208579</v>
      </c>
    </row>
    <row r="701" ht="14.25" customHeight="1">
      <c r="A701" s="3" t="s">
        <v>17248</v>
      </c>
      <c r="B701" s="3">
        <v>20.20000076</v>
      </c>
      <c r="C701" s="3">
        <v>2450.0</v>
      </c>
      <c r="D701" s="3">
        <v>12.57142925</v>
      </c>
      <c r="E701" s="3">
        <v>0.651294873</v>
      </c>
      <c r="F701" s="3">
        <v>171.9418557529519</v>
      </c>
    </row>
    <row r="702" ht="14.25" customHeight="1">
      <c r="A702" s="3" t="s">
        <v>17249</v>
      </c>
      <c r="B702" s="3">
        <v>20.29999924</v>
      </c>
      <c r="C702" s="3">
        <v>2471.0</v>
      </c>
      <c r="D702" s="3">
        <v>12.64395428</v>
      </c>
      <c r="E702" s="3">
        <v>0.650660303</v>
      </c>
      <c r="F702" s="3">
        <v>172.7653015818019</v>
      </c>
    </row>
    <row r="703" ht="14.25" customHeight="1">
      <c r="A703" s="3" t="s">
        <v>17250</v>
      </c>
      <c r="B703" s="3">
        <v>20.39999962</v>
      </c>
      <c r="C703" s="3">
        <v>2528.0</v>
      </c>
      <c r="D703" s="3">
        <v>12.72051239</v>
      </c>
      <c r="E703" s="3">
        <v>0.654523954</v>
      </c>
      <c r="F703" s="3">
        <v>174.8434813945846</v>
      </c>
    </row>
    <row r="704" ht="14.25" customHeight="1">
      <c r="A704" s="3" t="s">
        <v>17251</v>
      </c>
      <c r="B704" s="3">
        <v>20.5</v>
      </c>
      <c r="C704" s="3">
        <v>2618.0</v>
      </c>
      <c r="D704" s="3">
        <v>13.36923027</v>
      </c>
      <c r="E704" s="3">
        <v>0.660928308</v>
      </c>
      <c r="F704" s="3">
        <v>185.5581575738831</v>
      </c>
    </row>
    <row r="705" ht="14.25" customHeight="1">
      <c r="A705" s="3" t="s">
        <v>17252</v>
      </c>
      <c r="B705" s="3">
        <v>21.0</v>
      </c>
      <c r="C705" s="3">
        <v>2523.0</v>
      </c>
      <c r="D705" s="3">
        <v>12.80109882</v>
      </c>
      <c r="E705" s="3">
        <v>0.647242632</v>
      </c>
      <c r="F705" s="3">
        <v>173.9937547477268</v>
      </c>
    </row>
    <row r="706" ht="14.25" customHeight="1">
      <c r="A706" s="3" t="s">
        <v>17253</v>
      </c>
      <c r="B706" s="3">
        <v>21.39999962</v>
      </c>
      <c r="C706" s="3">
        <v>2525.0</v>
      </c>
      <c r="D706" s="3">
        <v>12.81318665</v>
      </c>
      <c r="E706" s="3">
        <v>0.65208715</v>
      </c>
      <c r="F706" s="3">
        <v>175.4616016653475</v>
      </c>
    </row>
    <row r="707" ht="14.25" customHeight="1">
      <c r="A707" s="3" t="s">
        <v>17254</v>
      </c>
      <c r="B707" s="3">
        <v>21.60000038</v>
      </c>
      <c r="C707" s="3">
        <v>2527.0</v>
      </c>
      <c r="D707" s="3">
        <v>12.80109882</v>
      </c>
      <c r="E707" s="3">
        <v>0.649847111</v>
      </c>
      <c r="F707" s="3">
        <v>174.6938988018527</v>
      </c>
    </row>
    <row r="708" ht="14.25" customHeight="1">
      <c r="A708" s="3" t="s">
        <v>17255</v>
      </c>
      <c r="B708" s="3">
        <v>21.60000038</v>
      </c>
      <c r="C708" s="3">
        <v>2519.0</v>
      </c>
      <c r="D708" s="3">
        <v>12.77692318</v>
      </c>
      <c r="E708" s="3">
        <v>0.64950214</v>
      </c>
      <c r="F708" s="3">
        <v>174.2714179085377</v>
      </c>
    </row>
    <row r="709" ht="14.25" customHeight="1">
      <c r="A709" s="3" t="s">
        <v>17256</v>
      </c>
      <c r="B709" s="3">
        <v>21.60000038</v>
      </c>
      <c r="C709" s="3">
        <v>2536.0</v>
      </c>
      <c r="D709" s="3">
        <v>12.75677681</v>
      </c>
      <c r="E709" s="3">
        <v>0.644660728</v>
      </c>
      <c r="F709" s="3">
        <v>172.6996535306305</v>
      </c>
    </row>
    <row r="710" ht="14.25" customHeight="1">
      <c r="A710" s="3" t="s">
        <v>17257</v>
      </c>
      <c r="B710" s="3">
        <v>21.60000038</v>
      </c>
      <c r="C710" s="3">
        <v>2543.0</v>
      </c>
      <c r="D710" s="3">
        <v>12.72857189</v>
      </c>
      <c r="E710" s="3">
        <v>0.643387784</v>
      </c>
      <c r="F710" s="3">
        <v>171.9775608976276</v>
      </c>
    </row>
    <row r="711" ht="14.25" customHeight="1">
      <c r="A711" s="3" t="s">
        <v>17258</v>
      </c>
      <c r="B711" s="3">
        <v>21.60000038</v>
      </c>
      <c r="C711" s="3">
        <v>2529.0</v>
      </c>
      <c r="D711" s="3">
        <v>12.68827915</v>
      </c>
      <c r="E711" s="3">
        <v>0.652580255</v>
      </c>
      <c r="F711" s="3">
        <v>173.8825293075819</v>
      </c>
    </row>
    <row r="712" ht="14.25" customHeight="1">
      <c r="A712" s="3" t="s">
        <v>17259</v>
      </c>
      <c r="B712" s="3">
        <v>21.60000038</v>
      </c>
      <c r="C712" s="3">
        <v>2529.0</v>
      </c>
      <c r="D712" s="3">
        <v>12.68827915</v>
      </c>
      <c r="E712" s="3">
        <v>0.641399299</v>
      </c>
      <c r="F712" s="3">
        <v>170.9033203988527</v>
      </c>
    </row>
    <row r="713" ht="14.25" customHeight="1">
      <c r="A713" s="3" t="s">
        <v>17260</v>
      </c>
      <c r="B713" s="3">
        <v>21.60000038</v>
      </c>
      <c r="C713" s="3">
        <v>2512.0</v>
      </c>
      <c r="D713" s="3">
        <v>12.59963226</v>
      </c>
      <c r="E713" s="3">
        <v>0.649305191</v>
      </c>
      <c r="F713" s="3">
        <v>171.8011392532903</v>
      </c>
    </row>
    <row r="714" ht="14.25" customHeight="1">
      <c r="A714" s="3" t="s">
        <v>17261</v>
      </c>
      <c r="B714" s="3">
        <v>21.5</v>
      </c>
      <c r="C714" s="3">
        <v>2506.0</v>
      </c>
      <c r="D714" s="3">
        <v>12.57142925</v>
      </c>
      <c r="E714" s="3">
        <v>0.641713049</v>
      </c>
      <c r="F714" s="3">
        <v>169.4122540804109</v>
      </c>
    </row>
    <row r="715" ht="14.25" customHeight="1">
      <c r="A715" s="3" t="s">
        <v>17262</v>
      </c>
      <c r="B715" s="3">
        <v>21.5</v>
      </c>
      <c r="C715" s="3">
        <v>2496.0</v>
      </c>
      <c r="D715" s="3">
        <v>12.50292969</v>
      </c>
      <c r="E715" s="3">
        <v>0.64435305</v>
      </c>
      <c r="F715" s="3">
        <v>169.1823184734281</v>
      </c>
    </row>
    <row r="716" ht="14.25" customHeight="1">
      <c r="A716" s="3" t="s">
        <v>17263</v>
      </c>
      <c r="B716" s="3">
        <v>21.39999962</v>
      </c>
      <c r="C716" s="3">
        <v>2480.0</v>
      </c>
      <c r="D716" s="3">
        <v>12.46263599</v>
      </c>
      <c r="E716" s="3">
        <v>0.645992228</v>
      </c>
      <c r="F716" s="3">
        <v>169.0660857885948</v>
      </c>
    </row>
    <row r="717" ht="14.25" customHeight="1">
      <c r="A717" s="3" t="s">
        <v>17264</v>
      </c>
      <c r="B717" s="3">
        <v>21.39999962</v>
      </c>
      <c r="C717" s="3">
        <v>2476.0</v>
      </c>
      <c r="D717" s="3">
        <v>12.43443203</v>
      </c>
      <c r="E717" s="3">
        <v>0.635523452</v>
      </c>
      <c r="F717" s="3">
        <v>165.9498365146643</v>
      </c>
    </row>
    <row r="718" ht="14.25" customHeight="1">
      <c r="A718" s="3" t="s">
        <v>17265</v>
      </c>
      <c r="B718" s="3">
        <v>21.29999924</v>
      </c>
      <c r="C718" s="3">
        <v>2463.0</v>
      </c>
      <c r="D718" s="3">
        <v>12.37399197</v>
      </c>
      <c r="E718" s="3">
        <v>0.642333319</v>
      </c>
      <c r="F718" s="3">
        <v>166.9127739587584</v>
      </c>
    </row>
    <row r="719" ht="14.25" customHeight="1">
      <c r="A719" s="3" t="s">
        <v>17266</v>
      </c>
      <c r="B719" s="3">
        <v>21.10000038</v>
      </c>
      <c r="C719" s="3">
        <v>2453.0</v>
      </c>
      <c r="D719" s="3">
        <v>12.37399197</v>
      </c>
      <c r="E719" s="3">
        <v>0.643248365</v>
      </c>
      <c r="F719" s="3">
        <v>167.1505521677382</v>
      </c>
    </row>
    <row r="720" ht="14.25" customHeight="1">
      <c r="A720" s="3" t="s">
        <v>17267</v>
      </c>
      <c r="B720" s="3">
        <v>21.0</v>
      </c>
      <c r="C720" s="3">
        <v>2445.0</v>
      </c>
      <c r="D720" s="3">
        <v>12.33369923</v>
      </c>
      <c r="E720" s="3">
        <v>0.642195383</v>
      </c>
      <c r="F720" s="3">
        <v>166.3335387171498</v>
      </c>
    </row>
    <row r="721" ht="14.25" customHeight="1">
      <c r="A721" s="3" t="s">
        <v>17268</v>
      </c>
      <c r="B721" s="3">
        <v>20.89999962</v>
      </c>
      <c r="C721" s="3">
        <v>2441.0</v>
      </c>
      <c r="D721" s="3">
        <v>12.30952358</v>
      </c>
      <c r="E721" s="3">
        <v>0.641920146</v>
      </c>
      <c r="F721" s="3">
        <v>165.9363546469449</v>
      </c>
    </row>
    <row r="722" ht="14.25" customHeight="1">
      <c r="A722" s="3" t="s">
        <v>17269</v>
      </c>
      <c r="B722" s="3">
        <v>20.79999924</v>
      </c>
      <c r="C722" s="3">
        <v>2431.0</v>
      </c>
      <c r="D722" s="3">
        <v>12.30146408</v>
      </c>
      <c r="E722" s="3">
        <v>0.645150105</v>
      </c>
      <c r="F722" s="3">
        <v>166.6621077001803</v>
      </c>
    </row>
    <row r="723" ht="14.25" customHeight="1">
      <c r="A723" s="3" t="s">
        <v>17270</v>
      </c>
      <c r="B723" s="3">
        <v>20.70000076</v>
      </c>
      <c r="C723" s="3">
        <v>2432.0</v>
      </c>
      <c r="D723" s="3">
        <v>12.30549431</v>
      </c>
      <c r="E723" s="3">
        <v>0.645256154</v>
      </c>
      <c r="F723" s="3">
        <v>166.7441145623292</v>
      </c>
    </row>
    <row r="724" ht="14.25" customHeight="1">
      <c r="A724" s="3" t="s">
        <v>17271</v>
      </c>
      <c r="B724" s="3">
        <v>20.60000038</v>
      </c>
      <c r="C724" s="3">
        <v>2423.0</v>
      </c>
      <c r="D724" s="3">
        <v>12.27728844</v>
      </c>
      <c r="E724" s="3">
        <v>0.645102032</v>
      </c>
      <c r="F724" s="3">
        <v>166.3221781219763</v>
      </c>
    </row>
    <row r="725" ht="14.25" customHeight="1">
      <c r="A725" s="3" t="s">
        <v>17272</v>
      </c>
      <c r="B725" s="3">
        <v>20.5</v>
      </c>
      <c r="C725" s="3">
        <v>2427.0</v>
      </c>
      <c r="D725" s="3">
        <v>12.27326012</v>
      </c>
      <c r="E725" s="3">
        <v>0.649240347</v>
      </c>
      <c r="F725" s="3">
        <v>167.3342088417313</v>
      </c>
    </row>
    <row r="726" ht="14.25" customHeight="1">
      <c r="A726" s="3" t="s">
        <v>17273</v>
      </c>
      <c r="B726" s="3">
        <v>20.39999962</v>
      </c>
      <c r="C726" s="3">
        <v>2435.0</v>
      </c>
      <c r="D726" s="3">
        <v>12.26923084</v>
      </c>
      <c r="E726" s="3">
        <v>0.645140289</v>
      </c>
      <c r="F726" s="3">
        <v>166.2228777284316</v>
      </c>
    </row>
    <row r="727" ht="14.25" customHeight="1">
      <c r="A727" s="3" t="s">
        <v>17274</v>
      </c>
      <c r="B727" s="3">
        <v>20.20000076</v>
      </c>
      <c r="C727" s="3">
        <v>2419.0</v>
      </c>
      <c r="D727" s="3">
        <v>12.28534794</v>
      </c>
      <c r="E727" s="3">
        <v>0.645196167</v>
      </c>
      <c r="F727" s="3">
        <v>166.4556474241363</v>
      </c>
    </row>
    <row r="728" ht="14.25" customHeight="1">
      <c r="A728" s="3" t="s">
        <v>17275</v>
      </c>
      <c r="B728" s="3">
        <v>20.0</v>
      </c>
      <c r="C728" s="3">
        <v>2416.0</v>
      </c>
      <c r="D728" s="3">
        <v>12.26923084</v>
      </c>
      <c r="E728" s="3">
        <v>0.640852114</v>
      </c>
      <c r="F728" s="3">
        <v>165.1180129403279</v>
      </c>
    </row>
    <row r="729" ht="14.25" customHeight="1">
      <c r="A729" s="3" t="s">
        <v>17276</v>
      </c>
      <c r="B729" s="3">
        <v>20.0</v>
      </c>
      <c r="C729" s="3">
        <v>2415.0</v>
      </c>
      <c r="D729" s="3">
        <v>12.26923084</v>
      </c>
      <c r="E729" s="3">
        <v>0.639982376</v>
      </c>
      <c r="F729" s="3">
        <v>164.8939215981892</v>
      </c>
    </row>
    <row r="730" ht="14.25" customHeight="1">
      <c r="A730" s="3" t="s">
        <v>17277</v>
      </c>
      <c r="B730" s="3">
        <v>20.0</v>
      </c>
      <c r="C730" s="3">
        <v>2416.0</v>
      </c>
      <c r="D730" s="3">
        <v>12.26117134</v>
      </c>
      <c r="E730" s="3">
        <v>0.6358259</v>
      </c>
      <c r="F730" s="3">
        <v>163.7153763485038</v>
      </c>
    </row>
    <row r="731" ht="14.25" customHeight="1">
      <c r="A731" s="3" t="s">
        <v>17278</v>
      </c>
      <c r="B731" s="3">
        <v>19.89999962</v>
      </c>
      <c r="C731" s="3">
        <v>2416.0</v>
      </c>
      <c r="D731" s="3">
        <v>12.25311279</v>
      </c>
      <c r="E731" s="3">
        <v>0.645006919</v>
      </c>
      <c r="F731" s="3">
        <v>165.9701931055853</v>
      </c>
    </row>
    <row r="732" ht="14.25" customHeight="1">
      <c r="A732" s="3" t="s">
        <v>17279</v>
      </c>
      <c r="B732" s="3">
        <v>19.79999924</v>
      </c>
      <c r="C732" s="3">
        <v>2414.0</v>
      </c>
      <c r="D732" s="3">
        <v>12.26520157</v>
      </c>
      <c r="E732" s="3">
        <v>0.636447839</v>
      </c>
      <c r="F732" s="3">
        <v>163.9293817166441</v>
      </c>
    </row>
    <row r="733" ht="14.25" customHeight="1">
      <c r="A733" s="3" t="s">
        <v>17280</v>
      </c>
      <c r="B733" s="3">
        <v>19.79999924</v>
      </c>
      <c r="C733" s="3">
        <v>2413.0</v>
      </c>
      <c r="D733" s="3">
        <v>12.2450552</v>
      </c>
      <c r="E733" s="3">
        <v>0.636901966</v>
      </c>
      <c r="F733" s="3">
        <v>163.776894343829</v>
      </c>
    </row>
    <row r="734" ht="14.25" customHeight="1">
      <c r="A734" s="3" t="s">
        <v>17281</v>
      </c>
      <c r="B734" s="3">
        <v>19.79999924</v>
      </c>
      <c r="C734" s="3">
        <v>2410.0</v>
      </c>
      <c r="D734" s="3">
        <v>12.27326012</v>
      </c>
      <c r="E734" s="3">
        <v>0.640989481</v>
      </c>
      <c r="F734" s="3">
        <v>165.2076433244328</v>
      </c>
    </row>
    <row r="735" ht="14.25" customHeight="1">
      <c r="A735" s="3" t="s">
        <v>17282</v>
      </c>
      <c r="B735" s="3">
        <v>19.79999924</v>
      </c>
      <c r="C735" s="3">
        <v>2414.0</v>
      </c>
      <c r="D735" s="3">
        <v>12.26117134</v>
      </c>
      <c r="E735" s="3">
        <v>0.645628997</v>
      </c>
      <c r="F735" s="3">
        <v>166.2395228400763</v>
      </c>
    </row>
    <row r="736" ht="14.25" customHeight="1">
      <c r="A736" s="3" t="s">
        <v>17283</v>
      </c>
      <c r="B736" s="3">
        <v>19.79999924</v>
      </c>
      <c r="C736" s="3">
        <v>2407.0</v>
      </c>
      <c r="D736" s="3">
        <v>12.26923084</v>
      </c>
      <c r="E736" s="3">
        <v>0.638453434</v>
      </c>
      <c r="F736" s="3">
        <v>164.4999838090708</v>
      </c>
    </row>
    <row r="737" ht="14.25" customHeight="1">
      <c r="A737" s="3" t="s">
        <v>17284</v>
      </c>
      <c r="B737" s="3">
        <v>19.70000076</v>
      </c>
      <c r="C737" s="3">
        <v>2406.0</v>
      </c>
      <c r="D737" s="3">
        <v>12.27728844</v>
      </c>
      <c r="E737" s="3">
        <v>0.634924704</v>
      </c>
      <c r="F737" s="3">
        <v>163.6982283024821</v>
      </c>
    </row>
    <row r="738" ht="14.25" customHeight="1">
      <c r="A738" s="3" t="s">
        <v>17285</v>
      </c>
      <c r="B738" s="3">
        <v>19.79999924</v>
      </c>
      <c r="C738" s="3">
        <v>2400.0</v>
      </c>
      <c r="D738" s="3">
        <v>12.27326012</v>
      </c>
      <c r="E738" s="3">
        <v>0.631519575</v>
      </c>
      <c r="F738" s="3">
        <v>162.7668843117838</v>
      </c>
    </row>
    <row r="739" ht="14.25" customHeight="1">
      <c r="A739" s="3" t="s">
        <v>17286</v>
      </c>
      <c r="B739" s="3">
        <v>19.79999924</v>
      </c>
      <c r="C739" s="3">
        <v>2396.0</v>
      </c>
      <c r="D739" s="3">
        <v>12.27326012</v>
      </c>
      <c r="E739" s="3">
        <v>0.632141653</v>
      </c>
      <c r="F739" s="3">
        <v>162.9272177390714</v>
      </c>
    </row>
    <row r="740" ht="14.25" customHeight="1">
      <c r="A740" s="3" t="s">
        <v>17287</v>
      </c>
      <c r="B740" s="3">
        <v>19.89999962</v>
      </c>
      <c r="C740" s="3">
        <v>2403.0</v>
      </c>
      <c r="D740" s="3">
        <v>12.30952358</v>
      </c>
      <c r="E740" s="3">
        <v>0.643623745</v>
      </c>
      <c r="F740" s="3">
        <v>166.3767349802336</v>
      </c>
    </row>
    <row r="741" ht="14.25" customHeight="1">
      <c r="A741" s="3" t="s">
        <v>17288</v>
      </c>
      <c r="B741" s="3">
        <v>20.0</v>
      </c>
      <c r="C741" s="3">
        <v>2419.0</v>
      </c>
      <c r="D741" s="3">
        <v>12.55531025</v>
      </c>
      <c r="E741" s="3">
        <v>0.642392829</v>
      </c>
      <c r="F741" s="3">
        <v>169.3742666798742</v>
      </c>
    </row>
    <row r="742" ht="14.25" customHeight="1">
      <c r="A742" s="3" t="s">
        <v>17289</v>
      </c>
      <c r="B742" s="3">
        <v>20.10000038</v>
      </c>
      <c r="C742" s="3">
        <v>2445.0</v>
      </c>
      <c r="D742" s="3">
        <v>12.68021965</v>
      </c>
      <c r="E742" s="3">
        <v>0.648055218</v>
      </c>
      <c r="F742" s="3">
        <v>172.5671327009413</v>
      </c>
    </row>
    <row r="743" ht="14.25" customHeight="1">
      <c r="A743" s="3" t="s">
        <v>17290</v>
      </c>
      <c r="B743" s="3">
        <v>20.29999924</v>
      </c>
      <c r="C743" s="3">
        <v>2446.0</v>
      </c>
      <c r="D743" s="3">
        <v>12.57142925</v>
      </c>
      <c r="E743" s="3">
        <v>0.653561704</v>
      </c>
      <c r="F743" s="3">
        <v>172.5402991692543</v>
      </c>
    </row>
    <row r="744" ht="14.25" customHeight="1">
      <c r="A744" s="3" t="s">
        <v>17291</v>
      </c>
      <c r="B744" s="3">
        <v>20.39999962</v>
      </c>
      <c r="C744" s="3">
        <v>2415.0</v>
      </c>
      <c r="D744" s="3">
        <v>12.43846035</v>
      </c>
      <c r="E744" s="3">
        <v>0.642942567</v>
      </c>
      <c r="F744" s="3">
        <v>167.9415281660911</v>
      </c>
    </row>
    <row r="745" ht="14.25" customHeight="1">
      <c r="A745" s="3" t="s">
        <v>17292</v>
      </c>
      <c r="B745" s="3">
        <v>20.5</v>
      </c>
      <c r="C745" s="3">
        <v>2395.0</v>
      </c>
      <c r="D745" s="3">
        <v>12.32564068</v>
      </c>
      <c r="E745" s="3">
        <v>0.647001872</v>
      </c>
      <c r="F745" s="3">
        <v>167.4689644647464</v>
      </c>
    </row>
    <row r="746" ht="14.25" customHeight="1">
      <c r="A746" s="3" t="s">
        <v>17293</v>
      </c>
      <c r="B746" s="3">
        <v>20.60000038</v>
      </c>
      <c r="C746" s="3">
        <v>2384.0</v>
      </c>
      <c r="D746" s="3">
        <v>12.27728844</v>
      </c>
      <c r="E746" s="3">
        <v>0.641556517</v>
      </c>
      <c r="F746" s="3">
        <v>165.408062605186</v>
      </c>
    </row>
    <row r="747" ht="14.25" customHeight="1">
      <c r="A747" s="3" t="s">
        <v>17294</v>
      </c>
      <c r="B747" s="3">
        <v>20.70000076</v>
      </c>
      <c r="C747" s="3">
        <v>2383.0</v>
      </c>
      <c r="D747" s="3">
        <v>12.24908447</v>
      </c>
      <c r="E747" s="3">
        <v>0.642759197</v>
      </c>
      <c r="F747" s="3">
        <v>165.3374456563698</v>
      </c>
    </row>
    <row r="748" ht="14.25" customHeight="1">
      <c r="A748" s="3" t="s">
        <v>17295</v>
      </c>
      <c r="B748" s="3">
        <v>20.70000076</v>
      </c>
      <c r="C748" s="3">
        <v>2377.0</v>
      </c>
      <c r="D748" s="3">
        <v>12.20879078</v>
      </c>
      <c r="E748" s="3">
        <v>0.636891141</v>
      </c>
      <c r="F748" s="3">
        <v>163.2890844921941</v>
      </c>
    </row>
    <row r="749" ht="14.25" customHeight="1">
      <c r="A749" s="3" t="s">
        <v>17296</v>
      </c>
      <c r="B749" s="3">
        <v>20.70000076</v>
      </c>
      <c r="C749" s="3">
        <v>2371.0</v>
      </c>
      <c r="D749" s="3">
        <v>12.17655659</v>
      </c>
      <c r="E749" s="3">
        <v>0.634151998</v>
      </c>
      <c r="F749" s="3">
        <v>162.1575414964799</v>
      </c>
    </row>
    <row r="750" ht="14.25" customHeight="1">
      <c r="A750" s="3" t="s">
        <v>17297</v>
      </c>
      <c r="B750" s="3">
        <v>20.70000076</v>
      </c>
      <c r="C750" s="3">
        <v>2363.0</v>
      </c>
      <c r="D750" s="3">
        <v>12.1201458</v>
      </c>
      <c r="E750" s="3">
        <v>0.630636272</v>
      </c>
      <c r="F750" s="3">
        <v>160.5114748315776</v>
      </c>
    </row>
    <row r="751" ht="14.25" customHeight="1">
      <c r="A751" s="3" t="s">
        <v>17298</v>
      </c>
      <c r="B751" s="3">
        <v>20.70000076</v>
      </c>
      <c r="C751" s="3">
        <v>2357.0</v>
      </c>
      <c r="D751" s="3">
        <v>12.09194088</v>
      </c>
      <c r="E751" s="3">
        <v>0.636956132</v>
      </c>
      <c r="F751" s="3">
        <v>161.742753717247</v>
      </c>
    </row>
    <row r="752" ht="14.25" customHeight="1">
      <c r="A752" s="3" t="s">
        <v>17299</v>
      </c>
      <c r="B752" s="3">
        <v>20.60000038</v>
      </c>
      <c r="C752" s="3">
        <v>2352.0</v>
      </c>
      <c r="D752" s="3">
        <v>12.06373692</v>
      </c>
      <c r="E752" s="3">
        <v>0.643508603</v>
      </c>
      <c r="F752" s="3">
        <v>163.0254883393232</v>
      </c>
    </row>
    <row r="753" ht="14.25" customHeight="1">
      <c r="A753" s="3" t="s">
        <v>17300</v>
      </c>
      <c r="B753" s="3">
        <v>20.5</v>
      </c>
      <c r="C753" s="3">
        <v>2341.0</v>
      </c>
      <c r="D753" s="3">
        <v>12.01538467</v>
      </c>
      <c r="E753" s="3">
        <v>0.633575974</v>
      </c>
      <c r="F753" s="3">
        <v>159.8658399508783</v>
      </c>
    </row>
    <row r="754" ht="14.25" customHeight="1">
      <c r="A754" s="3" t="s">
        <v>17301</v>
      </c>
      <c r="B754" s="3">
        <v>20.39999962</v>
      </c>
      <c r="C754" s="3">
        <v>2331.0</v>
      </c>
      <c r="D754" s="3">
        <v>12.00329685</v>
      </c>
      <c r="E754" s="3">
        <v>0.642151438</v>
      </c>
      <c r="F754" s="3">
        <v>161.8666209923358</v>
      </c>
    </row>
    <row r="755" ht="14.25" customHeight="1">
      <c r="A755" s="3" t="s">
        <v>17302</v>
      </c>
      <c r="B755" s="3">
        <v>20.29999924</v>
      </c>
      <c r="C755" s="3">
        <v>2318.0</v>
      </c>
      <c r="D755" s="3">
        <v>11.9791193</v>
      </c>
      <c r="E755" s="3">
        <v>0.629633217</v>
      </c>
      <c r="F755" s="3">
        <v>158.3914798554015</v>
      </c>
    </row>
    <row r="756" ht="14.25" customHeight="1">
      <c r="A756" s="3" t="s">
        <v>17303</v>
      </c>
      <c r="B756" s="3">
        <v>20.20000076</v>
      </c>
      <c r="C756" s="3">
        <v>2307.0</v>
      </c>
      <c r="D756" s="3">
        <v>11.92674065</v>
      </c>
      <c r="E756" s="3">
        <v>0.630905937</v>
      </c>
      <c r="F756" s="3">
        <v>158.017681188029</v>
      </c>
    </row>
    <row r="757" ht="14.25" customHeight="1">
      <c r="A757" s="3" t="s">
        <v>17304</v>
      </c>
      <c r="B757" s="3">
        <v>20.20000076</v>
      </c>
      <c r="C757" s="3">
        <v>2288.0</v>
      </c>
      <c r="D757" s="3">
        <v>11.92674065</v>
      </c>
      <c r="E757" s="3">
        <v>0.638524394</v>
      </c>
      <c r="F757" s="3">
        <v>159.9258117646647</v>
      </c>
    </row>
    <row r="758" ht="14.25" customHeight="1">
      <c r="A758" s="3" t="s">
        <v>17305</v>
      </c>
      <c r="B758" s="3">
        <v>20.10000038</v>
      </c>
      <c r="C758" s="3">
        <v>2275.0</v>
      </c>
      <c r="D758" s="3">
        <v>11.86629963</v>
      </c>
      <c r="E758" s="3">
        <v>0.634599181</v>
      </c>
      <c r="F758" s="3">
        <v>158.1372245606707</v>
      </c>
    </row>
    <row r="759" ht="14.25" customHeight="1">
      <c r="A759" s="3" t="s">
        <v>17306</v>
      </c>
      <c r="B759" s="3">
        <v>20.10000038</v>
      </c>
      <c r="C759" s="3">
        <v>2267.0</v>
      </c>
      <c r="D759" s="3">
        <v>11.84212399</v>
      </c>
      <c r="E759" s="3">
        <v>0.631356453</v>
      </c>
      <c r="F759" s="3">
        <v>157.0086293645647</v>
      </c>
    </row>
    <row r="760" ht="14.25" customHeight="1">
      <c r="A760" s="3" t="s">
        <v>17307</v>
      </c>
      <c r="B760" s="3">
        <v>20.20000076</v>
      </c>
      <c r="C760" s="3">
        <v>2259.0</v>
      </c>
      <c r="D760" s="3">
        <v>11.82197762</v>
      </c>
      <c r="E760" s="3">
        <v>0.625595339</v>
      </c>
      <c r="F760" s="3">
        <v>155.3112560335206</v>
      </c>
    </row>
    <row r="761" ht="14.25" customHeight="1">
      <c r="A761" s="3" t="s">
        <v>17308</v>
      </c>
      <c r="B761" s="3">
        <v>20.20000076</v>
      </c>
      <c r="C761" s="3">
        <v>2252.0</v>
      </c>
      <c r="D761" s="3">
        <v>11.81391811</v>
      </c>
      <c r="E761" s="3">
        <v>0.630747671</v>
      </c>
      <c r="F761" s="3">
        <v>156.4836279986116</v>
      </c>
    </row>
    <row r="762" ht="14.25" customHeight="1">
      <c r="A762" s="3" t="s">
        <v>17309</v>
      </c>
      <c r="B762" s="3">
        <v>20.20000076</v>
      </c>
      <c r="C762" s="3">
        <v>2249.0</v>
      </c>
      <c r="D762" s="3">
        <v>11.80183125</v>
      </c>
      <c r="E762" s="3">
        <v>0.629664654</v>
      </c>
      <c r="F762" s="3">
        <v>156.0551158025504</v>
      </c>
    </row>
    <row r="763" ht="14.25" customHeight="1">
      <c r="A763" s="3" t="s">
        <v>17310</v>
      </c>
      <c r="B763" s="3">
        <v>20.20000076</v>
      </c>
      <c r="C763" s="3">
        <v>2235.0</v>
      </c>
      <c r="D763" s="3">
        <v>11.81794739</v>
      </c>
      <c r="E763" s="3">
        <v>0.633930565</v>
      </c>
      <c r="F763" s="3">
        <v>157.3269193877425</v>
      </c>
    </row>
    <row r="764" ht="14.25" customHeight="1">
      <c r="A764" s="3" t="s">
        <v>17311</v>
      </c>
      <c r="B764" s="3">
        <v>20.10000038</v>
      </c>
      <c r="C764" s="3">
        <v>2229.0</v>
      </c>
      <c r="D764" s="3">
        <v>11.79377174</v>
      </c>
      <c r="E764" s="3">
        <v>0.626540422</v>
      </c>
      <c r="F764" s="3">
        <v>155.1747691819768</v>
      </c>
    </row>
    <row r="765" ht="14.25" customHeight="1">
      <c r="A765" s="3" t="s">
        <v>17312</v>
      </c>
      <c r="B765" s="3">
        <v>20.10000038</v>
      </c>
      <c r="C765" s="3">
        <v>2219.0</v>
      </c>
      <c r="D765" s="3">
        <v>11.78571415</v>
      </c>
      <c r="E765" s="3">
        <v>0.627466972</v>
      </c>
      <c r="F765" s="3">
        <v>155.2980737817191</v>
      </c>
    </row>
    <row r="766" ht="14.25" customHeight="1">
      <c r="A766" s="3" t="s">
        <v>17313</v>
      </c>
      <c r="B766" s="3">
        <v>20.0</v>
      </c>
      <c r="C766" s="3">
        <v>2218.0</v>
      </c>
      <c r="D766" s="3">
        <v>11.77362537</v>
      </c>
      <c r="E766" s="3">
        <v>0.646686507</v>
      </c>
      <c r="F766" s="3">
        <v>159.8907379702895</v>
      </c>
    </row>
    <row r="767" ht="14.25" customHeight="1">
      <c r="A767" s="3" t="s">
        <v>17314</v>
      </c>
      <c r="B767" s="3">
        <v>19.89999962</v>
      </c>
      <c r="C767" s="3">
        <v>2208.0</v>
      </c>
      <c r="D767" s="3">
        <v>11.76153851</v>
      </c>
      <c r="E767" s="3">
        <v>0.637554824</v>
      </c>
      <c r="F767" s="3">
        <v>157.4711379089577</v>
      </c>
    </row>
    <row r="768" ht="14.25" customHeight="1">
      <c r="A768" s="3" t="s">
        <v>17315</v>
      </c>
      <c r="B768" s="3">
        <v>19.79999924</v>
      </c>
      <c r="C768" s="3">
        <v>2198.0</v>
      </c>
      <c r="D768" s="3">
        <v>11.77765465</v>
      </c>
      <c r="E768" s="3">
        <v>0.626072792</v>
      </c>
      <c r="F768" s="3">
        <v>154.8470517286829</v>
      </c>
    </row>
    <row r="769" ht="14.25" customHeight="1">
      <c r="A769" s="3" t="s">
        <v>17316</v>
      </c>
      <c r="B769" s="3">
        <v>19.70000076</v>
      </c>
      <c r="C769" s="3">
        <v>2197.0</v>
      </c>
      <c r="D769" s="3">
        <v>11.78974342</v>
      </c>
      <c r="E769" s="3">
        <v>0.636506019</v>
      </c>
      <c r="F769" s="3">
        <v>157.5890956352086</v>
      </c>
    </row>
    <row r="770" ht="14.25" customHeight="1">
      <c r="A770" s="3" t="s">
        <v>17317</v>
      </c>
      <c r="B770" s="3">
        <v>19.60000038</v>
      </c>
      <c r="C770" s="3">
        <v>2192.0</v>
      </c>
      <c r="D770" s="3">
        <v>11.79780102</v>
      </c>
      <c r="E770" s="3">
        <v>0.62431525</v>
      </c>
      <c r="F770" s="3">
        <v>154.6764889582826</v>
      </c>
    </row>
    <row r="771" ht="14.25" customHeight="1">
      <c r="A771" s="3" t="s">
        <v>17318</v>
      </c>
      <c r="B771" s="3">
        <v>19.5</v>
      </c>
      <c r="C771" s="3">
        <v>2194.0</v>
      </c>
      <c r="D771" s="3">
        <v>11.79377174</v>
      </c>
      <c r="E771" s="3">
        <v>0.630814937</v>
      </c>
      <c r="F771" s="3">
        <v>156.2334349203701</v>
      </c>
    </row>
    <row r="772" ht="14.25" customHeight="1">
      <c r="A772" s="3" t="s">
        <v>17319</v>
      </c>
      <c r="B772" s="3">
        <v>19.39999962</v>
      </c>
      <c r="C772" s="3">
        <v>2192.0</v>
      </c>
      <c r="D772" s="3">
        <v>11.79780102</v>
      </c>
      <c r="E772" s="3">
        <v>0.633537575</v>
      </c>
      <c r="F772" s="3">
        <v>156.9613552194099</v>
      </c>
    </row>
    <row r="773" ht="14.25" customHeight="1">
      <c r="A773" s="3" t="s">
        <v>17320</v>
      </c>
      <c r="B773" s="3">
        <v>19.29999924</v>
      </c>
      <c r="C773" s="3">
        <v>2191.0</v>
      </c>
      <c r="D773" s="3">
        <v>11.79780102</v>
      </c>
      <c r="E773" s="3">
        <v>0.621304822</v>
      </c>
      <c r="F773" s="3">
        <v>153.9306439171729</v>
      </c>
    </row>
    <row r="774" ht="14.25" customHeight="1">
      <c r="A774" s="3" t="s">
        <v>17321</v>
      </c>
      <c r="B774" s="3">
        <v>19.29999924</v>
      </c>
      <c r="C774" s="3">
        <v>2195.0</v>
      </c>
      <c r="D774" s="3">
        <v>11.79780102</v>
      </c>
      <c r="E774" s="3">
        <v>0.637023915</v>
      </c>
      <c r="F774" s="3">
        <v>157.8251092771793</v>
      </c>
    </row>
    <row r="775" ht="14.25" customHeight="1">
      <c r="A775" s="3" t="s">
        <v>17322</v>
      </c>
      <c r="B775" s="3">
        <v>19.29999924</v>
      </c>
      <c r="C775" s="3">
        <v>2192.0</v>
      </c>
      <c r="D775" s="3">
        <v>11.79377174</v>
      </c>
      <c r="E775" s="3">
        <v>0.628222894</v>
      </c>
      <c r="F775" s="3">
        <v>155.5914656872425</v>
      </c>
    </row>
    <row r="776" ht="14.25" customHeight="1">
      <c r="A776" s="3" t="s">
        <v>17323</v>
      </c>
      <c r="B776" s="3">
        <v>19.20000076</v>
      </c>
      <c r="C776" s="3">
        <v>2191.0</v>
      </c>
      <c r="D776" s="3">
        <v>11.77362537</v>
      </c>
      <c r="E776" s="3">
        <v>0.62177933</v>
      </c>
      <c r="F776" s="3">
        <v>153.7325347788216</v>
      </c>
    </row>
    <row r="777" ht="14.25" customHeight="1">
      <c r="A777" s="3" t="s">
        <v>17324</v>
      </c>
      <c r="B777" s="3">
        <v>19.20000076</v>
      </c>
      <c r="C777" s="3">
        <v>2194.0</v>
      </c>
      <c r="D777" s="3">
        <v>11.79377174</v>
      </c>
      <c r="E777" s="3">
        <v>0.623735018</v>
      </c>
      <c r="F777" s="3">
        <v>154.4799569992726</v>
      </c>
    </row>
    <row r="778" ht="14.25" customHeight="1">
      <c r="A778" s="3" t="s">
        <v>17325</v>
      </c>
      <c r="B778" s="3">
        <v>19.10000038</v>
      </c>
      <c r="C778" s="3">
        <v>2194.0</v>
      </c>
      <c r="D778" s="3">
        <v>11.79780102</v>
      </c>
      <c r="E778" s="3">
        <v>0.630583014</v>
      </c>
      <c r="F778" s="3">
        <v>156.2293514410414</v>
      </c>
    </row>
    <row r="779" ht="14.25" customHeight="1">
      <c r="A779" s="3" t="s">
        <v>17326</v>
      </c>
      <c r="B779" s="3">
        <v>19.10000038</v>
      </c>
      <c r="C779" s="3">
        <v>2195.0</v>
      </c>
      <c r="D779" s="3">
        <v>11.80183125</v>
      </c>
      <c r="E779" s="3">
        <v>0.634556966</v>
      </c>
      <c r="F779" s="3">
        <v>157.2676188561237</v>
      </c>
    </row>
    <row r="780" ht="14.25" customHeight="1">
      <c r="A780" s="3" t="s">
        <v>17327</v>
      </c>
      <c r="B780" s="3">
        <v>19.10000038</v>
      </c>
      <c r="C780" s="3">
        <v>2196.0</v>
      </c>
      <c r="D780" s="3">
        <v>11.80586052</v>
      </c>
      <c r="E780" s="3">
        <v>0.641424117</v>
      </c>
      <c r="F780" s="3">
        <v>159.0238368487894</v>
      </c>
    </row>
    <row r="781" ht="14.25" customHeight="1">
      <c r="A781" s="3" t="s">
        <v>17328</v>
      </c>
      <c r="B781" s="3">
        <v>19.10000038</v>
      </c>
      <c r="C781" s="3">
        <v>2210.0</v>
      </c>
      <c r="D781" s="3">
        <v>11.80586052</v>
      </c>
      <c r="E781" s="3">
        <v>0.627790313</v>
      </c>
      <c r="F781" s="3">
        <v>155.643702292788</v>
      </c>
    </row>
    <row r="782" ht="14.25" customHeight="1">
      <c r="A782" s="3" t="s">
        <v>17329</v>
      </c>
      <c r="B782" s="3">
        <v>19.10000038</v>
      </c>
      <c r="C782" s="3">
        <v>2208.0</v>
      </c>
      <c r="D782" s="3">
        <v>11.83406544</v>
      </c>
      <c r="E782" s="3">
        <v>0.622618587</v>
      </c>
      <c r="F782" s="3">
        <v>154.730291157085</v>
      </c>
    </row>
    <row r="783" ht="14.25" customHeight="1">
      <c r="A783" s="3" t="s">
        <v>17330</v>
      </c>
      <c r="B783" s="3">
        <v>19.10000038</v>
      </c>
      <c r="C783" s="3">
        <v>2214.0</v>
      </c>
      <c r="D783" s="3">
        <v>11.85824108</v>
      </c>
      <c r="E783" s="3">
        <v>0.655284192</v>
      </c>
      <c r="F783" s="3">
        <v>163.1808764176292</v>
      </c>
    </row>
    <row r="784" ht="14.25" customHeight="1">
      <c r="A784" s="3" t="s">
        <v>17331</v>
      </c>
      <c r="B784" s="3">
        <v>19.10000038</v>
      </c>
      <c r="C784" s="3">
        <v>2218.0</v>
      </c>
      <c r="D784" s="3">
        <v>11.86629963</v>
      </c>
      <c r="E784" s="3">
        <v>0.660860523</v>
      </c>
      <c r="F784" s="3">
        <v>164.6813485706867</v>
      </c>
    </row>
    <row r="785" ht="14.25" customHeight="1">
      <c r="A785" s="3" t="s">
        <v>17332</v>
      </c>
      <c r="B785" s="3">
        <v>18.89999962</v>
      </c>
      <c r="C785" s="3">
        <v>2213.0</v>
      </c>
      <c r="D785" s="3">
        <v>11.86629963</v>
      </c>
      <c r="E785" s="3">
        <v>0.630928596</v>
      </c>
      <c r="F785" s="3">
        <v>157.2225430706956</v>
      </c>
    </row>
    <row r="786" ht="14.25" customHeight="1">
      <c r="A786" s="3" t="s">
        <v>17333</v>
      </c>
      <c r="B786" s="3">
        <v>18.79999924</v>
      </c>
      <c r="C786" s="3">
        <v>2213.0</v>
      </c>
      <c r="D786" s="3">
        <v>11.85421181</v>
      </c>
      <c r="E786" s="3">
        <v>0.632800818</v>
      </c>
      <c r="F786" s="3">
        <v>157.5284535323785</v>
      </c>
    </row>
    <row r="787" ht="14.25" customHeight="1">
      <c r="A787" s="3" t="s">
        <v>17334</v>
      </c>
      <c r="B787" s="3">
        <v>18.79999924</v>
      </c>
      <c r="C787" s="3">
        <v>2218.0</v>
      </c>
      <c r="D787" s="3">
        <v>11.85018253</v>
      </c>
      <c r="E787" s="3">
        <v>0.631448905</v>
      </c>
      <c r="F787" s="3">
        <v>157.1384804349912</v>
      </c>
    </row>
    <row r="788" ht="14.25" customHeight="1">
      <c r="A788" s="3" t="s">
        <v>17335</v>
      </c>
      <c r="B788" s="3">
        <v>18.70000076</v>
      </c>
      <c r="C788" s="3">
        <v>2211.0</v>
      </c>
      <c r="D788" s="3">
        <v>11.85824108</v>
      </c>
      <c r="E788" s="3">
        <v>0.616153208</v>
      </c>
      <c r="F788" s="3">
        <v>153.4363589362671</v>
      </c>
    </row>
    <row r="789" ht="14.25" customHeight="1">
      <c r="A789" s="3" t="s">
        <v>17336</v>
      </c>
      <c r="B789" s="3">
        <v>18.70000076</v>
      </c>
      <c r="C789" s="3">
        <v>2211.0</v>
      </c>
      <c r="D789" s="3">
        <v>11.85421181</v>
      </c>
      <c r="E789" s="3">
        <v>0.632486154</v>
      </c>
      <c r="F789" s="3">
        <v>157.4501215645739</v>
      </c>
    </row>
    <row r="790" ht="14.25" customHeight="1">
      <c r="A790" s="3" t="s">
        <v>17337</v>
      </c>
      <c r="B790" s="3">
        <v>18.70000076</v>
      </c>
      <c r="C790" s="3">
        <v>2214.0</v>
      </c>
      <c r="D790" s="3">
        <v>11.85824108</v>
      </c>
      <c r="E790" s="3">
        <v>0.647796832</v>
      </c>
      <c r="F790" s="3">
        <v>161.3163510990414</v>
      </c>
    </row>
    <row r="791" ht="14.25" customHeight="1">
      <c r="A791" s="3" t="s">
        <v>17338</v>
      </c>
      <c r="B791" s="3">
        <v>18.70000076</v>
      </c>
      <c r="C791" s="3">
        <v>2206.0</v>
      </c>
      <c r="D791" s="3">
        <v>11.91465092</v>
      </c>
      <c r="E791" s="3">
        <v>0.633520284</v>
      </c>
      <c r="F791" s="3">
        <v>158.5116337265845</v>
      </c>
    </row>
    <row r="792" ht="14.25" customHeight="1">
      <c r="A792" s="3" t="s">
        <v>17339</v>
      </c>
      <c r="B792" s="3">
        <v>18.60000038</v>
      </c>
      <c r="C792" s="3">
        <v>2210.0</v>
      </c>
      <c r="D792" s="3">
        <v>11.86629963</v>
      </c>
      <c r="E792" s="3">
        <v>0.632717727</v>
      </c>
      <c r="F792" s="3">
        <v>157.6683807256854</v>
      </c>
    </row>
    <row r="793" ht="14.25" customHeight="1">
      <c r="A793" s="3" t="s">
        <v>17340</v>
      </c>
      <c r="B793" s="3">
        <v>18.39999962</v>
      </c>
      <c r="C793" s="3">
        <v>2211.0</v>
      </c>
      <c r="D793" s="3">
        <v>11.86629963</v>
      </c>
      <c r="E793" s="3">
        <v>0.632879722</v>
      </c>
      <c r="F793" s="3">
        <v>157.7087486310652</v>
      </c>
    </row>
    <row r="794" ht="14.25" customHeight="1">
      <c r="A794" s="3" t="s">
        <v>17341</v>
      </c>
      <c r="B794" s="3">
        <v>18.29999924</v>
      </c>
      <c r="C794" s="3">
        <v>2209.0</v>
      </c>
      <c r="D794" s="3">
        <v>11.85824108</v>
      </c>
      <c r="E794" s="3">
        <v>0.630986298</v>
      </c>
      <c r="F794" s="3">
        <v>157.1301404370752</v>
      </c>
    </row>
    <row r="795" ht="14.25" customHeight="1">
      <c r="A795" s="3" t="s">
        <v>17342</v>
      </c>
      <c r="B795" s="3">
        <v>18.20000076</v>
      </c>
      <c r="C795" s="3">
        <v>2213.0</v>
      </c>
      <c r="D795" s="3">
        <v>11.89047527</v>
      </c>
      <c r="E795" s="3">
        <v>0.638147471</v>
      </c>
      <c r="F795" s="3">
        <v>159.3454111733094</v>
      </c>
    </row>
    <row r="796" ht="14.25" customHeight="1">
      <c r="A796" s="3" t="s">
        <v>17343</v>
      </c>
      <c r="B796" s="3">
        <v>18.20000076</v>
      </c>
      <c r="C796" s="3">
        <v>2220.0</v>
      </c>
      <c r="D796" s="3">
        <v>11.902565</v>
      </c>
      <c r="E796" s="3">
        <v>0.630366083</v>
      </c>
      <c r="F796" s="3">
        <v>157.5624388107608</v>
      </c>
    </row>
    <row r="797" ht="14.25" customHeight="1">
      <c r="A797" s="3" t="s">
        <v>17344</v>
      </c>
      <c r="B797" s="3">
        <v>18.10000038</v>
      </c>
      <c r="C797" s="3">
        <v>2218.0</v>
      </c>
      <c r="D797" s="3">
        <v>11.89047527</v>
      </c>
      <c r="E797" s="3">
        <v>0.630007003</v>
      </c>
      <c r="F797" s="3">
        <v>157.3127364710646</v>
      </c>
    </row>
    <row r="798" ht="14.25" customHeight="1">
      <c r="A798" s="3" t="s">
        <v>17345</v>
      </c>
      <c r="B798" s="3">
        <v>18.0</v>
      </c>
      <c r="C798" s="3">
        <v>2222.0</v>
      </c>
      <c r="D798" s="3">
        <v>11.92271137</v>
      </c>
      <c r="E798" s="3">
        <v>0.634590663</v>
      </c>
      <c r="F798" s="3">
        <v>158.8868675739647</v>
      </c>
    </row>
    <row r="799" ht="14.25" customHeight="1">
      <c r="A799" s="3" t="s">
        <v>17346</v>
      </c>
      <c r="B799" s="3">
        <v>17.89999962</v>
      </c>
      <c r="C799" s="3">
        <v>2222.0</v>
      </c>
      <c r="D799" s="3">
        <v>11.91868019</v>
      </c>
      <c r="E799" s="3">
        <v>0.630636711</v>
      </c>
      <c r="F799" s="3">
        <v>157.8435027641316</v>
      </c>
    </row>
    <row r="800" ht="14.25" customHeight="1">
      <c r="A800" s="3" t="s">
        <v>17347</v>
      </c>
      <c r="B800" s="3">
        <v>17.79999924</v>
      </c>
      <c r="C800" s="3">
        <v>2219.0</v>
      </c>
      <c r="D800" s="3">
        <v>11.93076801</v>
      </c>
      <c r="E800" s="3">
        <v>0.639329541</v>
      </c>
      <c r="F800" s="3">
        <v>160.1815411478264</v>
      </c>
    </row>
    <row r="801" ht="14.25" customHeight="1">
      <c r="A801" s="3" t="s">
        <v>17348</v>
      </c>
      <c r="B801" s="3">
        <v>17.70000076</v>
      </c>
      <c r="C801" s="3">
        <v>2223.0</v>
      </c>
      <c r="D801" s="3">
        <v>11.93076801</v>
      </c>
      <c r="E801" s="3">
        <v>0.634445757</v>
      </c>
      <c r="F801" s="3">
        <v>158.9579279756125</v>
      </c>
    </row>
    <row r="802" ht="14.25" customHeight="1">
      <c r="A802" s="3" t="s">
        <v>17349</v>
      </c>
      <c r="B802" s="3">
        <v>17.60000038</v>
      </c>
      <c r="C802" s="3">
        <v>2221.0</v>
      </c>
      <c r="D802" s="3">
        <v>11.95091629</v>
      </c>
      <c r="E802" s="3">
        <v>0.631561938</v>
      </c>
      <c r="F802" s="3">
        <v>158.5026209127516</v>
      </c>
    </row>
    <row r="803" ht="14.25" customHeight="1">
      <c r="A803" s="3" t="s">
        <v>17350</v>
      </c>
      <c r="B803" s="3">
        <v>17.60000038</v>
      </c>
      <c r="C803" s="3">
        <v>2219.0</v>
      </c>
      <c r="D803" s="3">
        <v>11.91465092</v>
      </c>
      <c r="E803" s="3">
        <v>0.630710796</v>
      </c>
      <c r="F803" s="3">
        <v>157.808678282122</v>
      </c>
    </row>
    <row r="804" ht="14.25" customHeight="1">
      <c r="A804" s="3" t="s">
        <v>17351</v>
      </c>
      <c r="B804" s="3">
        <v>17.60000038</v>
      </c>
      <c r="C804" s="3">
        <v>2224.0</v>
      </c>
      <c r="D804" s="3">
        <v>11.93479729</v>
      </c>
      <c r="E804" s="3">
        <v>0.636013698</v>
      </c>
      <c r="F804" s="3">
        <v>159.4045857451588</v>
      </c>
    </row>
    <row r="805" ht="14.25" customHeight="1">
      <c r="A805" s="3" t="s">
        <v>17352</v>
      </c>
      <c r="B805" s="3">
        <v>17.70000076</v>
      </c>
      <c r="C805" s="3">
        <v>2221.0</v>
      </c>
      <c r="D805" s="3">
        <v>11.93882656</v>
      </c>
      <c r="E805" s="3">
        <v>0.636558802</v>
      </c>
      <c r="F805" s="3">
        <v>159.595067778707</v>
      </c>
    </row>
    <row r="806" ht="14.25" customHeight="1">
      <c r="A806" s="3" t="s">
        <v>17353</v>
      </c>
      <c r="B806" s="3">
        <v>17.79999924</v>
      </c>
      <c r="C806" s="3">
        <v>2217.0</v>
      </c>
      <c r="D806" s="3">
        <v>11.93882656</v>
      </c>
      <c r="E806" s="3">
        <v>0.634151666</v>
      </c>
      <c r="F806" s="3">
        <v>158.99156181529</v>
      </c>
    </row>
    <row r="807" ht="14.25" customHeight="1">
      <c r="A807" s="3" t="s">
        <v>17354</v>
      </c>
      <c r="B807" s="3">
        <v>17.79999924</v>
      </c>
      <c r="C807" s="3">
        <v>2207.0</v>
      </c>
      <c r="D807" s="3">
        <v>11.93882656</v>
      </c>
      <c r="E807" s="3">
        <v>0.638741846</v>
      </c>
      <c r="F807" s="3">
        <v>160.1423904361728</v>
      </c>
    </row>
    <row r="808" ht="14.25" customHeight="1">
      <c r="A808" s="3" t="s">
        <v>17355</v>
      </c>
      <c r="B808" s="3">
        <v>17.79999924</v>
      </c>
      <c r="C808" s="3">
        <v>2208.0</v>
      </c>
      <c r="D808" s="3">
        <v>11.94688702</v>
      </c>
      <c r="E808" s="3">
        <v>0.634119576</v>
      </c>
      <c r="F808" s="3">
        <v>159.0908535644884</v>
      </c>
    </row>
    <row r="809" ht="14.25" customHeight="1">
      <c r="A809" s="3" t="s">
        <v>17356</v>
      </c>
      <c r="B809" s="3">
        <v>17.79999924</v>
      </c>
      <c r="C809" s="3">
        <v>2205.0</v>
      </c>
      <c r="D809" s="3">
        <v>11.93479729</v>
      </c>
      <c r="E809" s="3">
        <v>0.638656131</v>
      </c>
      <c r="F809" s="3">
        <v>160.0668606915144</v>
      </c>
    </row>
    <row r="810" ht="14.25" customHeight="1">
      <c r="A810" s="3" t="s">
        <v>17357</v>
      </c>
      <c r="B810" s="3">
        <v>17.79999924</v>
      </c>
      <c r="C810" s="3">
        <v>2208.0</v>
      </c>
      <c r="D810" s="3">
        <v>11.96300411</v>
      </c>
      <c r="E810" s="3">
        <v>0.640896984</v>
      </c>
      <c r="F810" s="3">
        <v>161.0081183272507</v>
      </c>
    </row>
    <row r="811" ht="14.25" customHeight="1">
      <c r="A811" s="3" t="s">
        <v>17358</v>
      </c>
      <c r="B811" s="3">
        <v>17.70000076</v>
      </c>
      <c r="C811" s="3">
        <v>2209.0</v>
      </c>
      <c r="D811" s="3">
        <v>11.96703339</v>
      </c>
      <c r="E811" s="3">
        <v>0.640025262</v>
      </c>
      <c r="F811" s="3">
        <v>160.8432772967474</v>
      </c>
    </row>
    <row r="812" ht="14.25" customHeight="1">
      <c r="A812" s="3" t="s">
        <v>17359</v>
      </c>
      <c r="B812" s="3">
        <v>17.70000076</v>
      </c>
      <c r="C812" s="3">
        <v>2211.0</v>
      </c>
      <c r="D812" s="3">
        <v>11.99926567</v>
      </c>
      <c r="E812" s="3">
        <v>0.636854134</v>
      </c>
      <c r="F812" s="3">
        <v>160.4774208849794</v>
      </c>
    </row>
    <row r="813" ht="14.25" customHeight="1">
      <c r="A813" s="3" t="s">
        <v>17360</v>
      </c>
      <c r="B813" s="3">
        <v>17.70000076</v>
      </c>
      <c r="C813" s="3">
        <v>2215.0</v>
      </c>
      <c r="D813" s="3">
        <v>12.00732613</v>
      </c>
      <c r="E813" s="3">
        <v>0.633706411</v>
      </c>
      <c r="F813" s="3">
        <v>159.7915104985252</v>
      </c>
    </row>
    <row r="814" ht="14.25" customHeight="1">
      <c r="A814" s="3" t="s">
        <v>17361</v>
      </c>
      <c r="B814" s="3">
        <v>17.60000038</v>
      </c>
      <c r="C814" s="3">
        <v>2220.0</v>
      </c>
      <c r="D814" s="3">
        <v>12.03553104</v>
      </c>
      <c r="E814" s="3">
        <v>0.642057318</v>
      </c>
      <c r="F814" s="3">
        <v>162.2775163852112</v>
      </c>
    </row>
    <row r="815" ht="14.25" customHeight="1">
      <c r="A815" s="3" t="s">
        <v>17362</v>
      </c>
      <c r="B815" s="3">
        <v>17.60000038</v>
      </c>
      <c r="C815" s="3">
        <v>2223.0</v>
      </c>
      <c r="D815" s="3">
        <v>12.04761887</v>
      </c>
      <c r="E815" s="3">
        <v>0.665191404</v>
      </c>
      <c r="F815" s="3">
        <v>168.2934227308361</v>
      </c>
    </row>
    <row r="816" ht="14.25" customHeight="1">
      <c r="A816" s="3" t="s">
        <v>17363</v>
      </c>
      <c r="B816" s="3">
        <v>17.60000038</v>
      </c>
      <c r="C816" s="3">
        <v>2218.0</v>
      </c>
      <c r="D816" s="3">
        <v>12.05567741</v>
      </c>
      <c r="E816" s="3">
        <v>0.64323695</v>
      </c>
      <c r="F816" s="3">
        <v>162.8478005152383</v>
      </c>
    </row>
    <row r="817" ht="14.25" customHeight="1">
      <c r="A817" s="3" t="s">
        <v>17364</v>
      </c>
      <c r="B817" s="3">
        <v>17.70000076</v>
      </c>
      <c r="C817" s="3">
        <v>2233.0</v>
      </c>
      <c r="D817" s="3">
        <v>12.06373692</v>
      </c>
      <c r="E817" s="3">
        <v>0.640353196</v>
      </c>
      <c r="F817" s="3">
        <v>162.2261023409291</v>
      </c>
    </row>
    <row r="818" ht="14.25" customHeight="1">
      <c r="A818" s="3" t="s">
        <v>17365</v>
      </c>
      <c r="B818" s="3">
        <v>17.70000076</v>
      </c>
      <c r="C818" s="3">
        <v>2225.0</v>
      </c>
      <c r="D818" s="3">
        <v>12.06373692</v>
      </c>
      <c r="E818" s="3">
        <v>0.643374908</v>
      </c>
      <c r="F818" s="3">
        <v>162.9916182518652</v>
      </c>
    </row>
    <row r="819" ht="14.25" customHeight="1">
      <c r="A819" s="3" t="s">
        <v>17366</v>
      </c>
      <c r="B819" s="3">
        <v>17.79999924</v>
      </c>
      <c r="C819" s="3">
        <v>2234.0</v>
      </c>
      <c r="D819" s="3">
        <v>12.08388329</v>
      </c>
      <c r="E819" s="3">
        <v>0.645254379</v>
      </c>
      <c r="F819" s="3">
        <v>163.740750772146</v>
      </c>
    </row>
    <row r="820" ht="14.25" customHeight="1">
      <c r="A820" s="3" t="s">
        <v>17367</v>
      </c>
      <c r="B820" s="3">
        <v>17.79999924</v>
      </c>
      <c r="C820" s="3">
        <v>2235.0</v>
      </c>
      <c r="D820" s="3">
        <v>12.08388329</v>
      </c>
      <c r="E820" s="3">
        <v>0.645598989</v>
      </c>
      <c r="F820" s="3">
        <v>163.8281995395779</v>
      </c>
    </row>
    <row r="821" ht="14.25" customHeight="1">
      <c r="A821" s="3" t="s">
        <v>17368</v>
      </c>
      <c r="B821" s="3">
        <v>17.79999924</v>
      </c>
      <c r="C821" s="3">
        <v>2233.0</v>
      </c>
      <c r="D821" s="3">
        <v>12.09597015</v>
      </c>
      <c r="E821" s="3">
        <v>0.637459486</v>
      </c>
      <c r="F821" s="3">
        <v>161.9245092042972</v>
      </c>
    </row>
    <row r="822" ht="14.25" customHeight="1">
      <c r="A822" s="3" t="s">
        <v>17369</v>
      </c>
      <c r="B822" s="3">
        <v>17.79999924</v>
      </c>
      <c r="C822" s="3">
        <v>2237.0</v>
      </c>
      <c r="D822" s="3">
        <v>12.10805893</v>
      </c>
      <c r="E822" s="3">
        <v>0.642626576</v>
      </c>
      <c r="F822" s="3">
        <v>163.4001694960346</v>
      </c>
    </row>
    <row r="823" ht="14.25" customHeight="1">
      <c r="A823" s="3" t="s">
        <v>17370</v>
      </c>
      <c r="B823" s="3">
        <v>17.79999924</v>
      </c>
      <c r="C823" s="3">
        <v>2240.0</v>
      </c>
      <c r="D823" s="3">
        <v>12.1201458</v>
      </c>
      <c r="E823" s="3">
        <v>0.636085592</v>
      </c>
      <c r="F823" s="3">
        <v>161.8984524427056</v>
      </c>
    </row>
    <row r="824" ht="14.25" customHeight="1">
      <c r="A824" s="3" t="s">
        <v>17371</v>
      </c>
      <c r="B824" s="3">
        <v>17.89999962</v>
      </c>
      <c r="C824" s="3">
        <v>2238.0</v>
      </c>
      <c r="D824" s="3">
        <v>12.11611652</v>
      </c>
      <c r="E824" s="3">
        <v>0.635804867</v>
      </c>
      <c r="F824" s="3">
        <v>161.7732029036572</v>
      </c>
    </row>
    <row r="825" ht="14.25" customHeight="1">
      <c r="A825" s="3" t="s">
        <v>17372</v>
      </c>
      <c r="B825" s="3">
        <v>17.89999962</v>
      </c>
      <c r="C825" s="3">
        <v>2246.0</v>
      </c>
      <c r="D825" s="3">
        <v>12.1201458</v>
      </c>
      <c r="E825" s="3">
        <v>0.64238501</v>
      </c>
      <c r="F825" s="3">
        <v>163.5017995996236</v>
      </c>
    </row>
    <row r="826" ht="14.25" customHeight="1">
      <c r="A826" s="3" t="s">
        <v>17373</v>
      </c>
      <c r="B826" s="3">
        <v>17.89999962</v>
      </c>
      <c r="C826" s="3">
        <v>2242.0</v>
      </c>
      <c r="D826" s="3">
        <v>12.10805893</v>
      </c>
      <c r="E826" s="3">
        <v>0.63588828</v>
      </c>
      <c r="F826" s="3">
        <v>161.6868281098631</v>
      </c>
    </row>
    <row r="827" ht="14.25" customHeight="1">
      <c r="A827" s="3" t="s">
        <v>17374</v>
      </c>
      <c r="B827" s="3">
        <v>17.89999962</v>
      </c>
      <c r="C827" s="3">
        <v>2242.0</v>
      </c>
      <c r="D827" s="3">
        <v>12.10805893</v>
      </c>
      <c r="E827" s="3">
        <v>0.64338758</v>
      </c>
      <c r="F827" s="3">
        <v>163.5936694028719</v>
      </c>
    </row>
    <row r="828" ht="14.25" customHeight="1">
      <c r="A828" s="3" t="s">
        <v>17375</v>
      </c>
      <c r="B828" s="3">
        <v>17.89999962</v>
      </c>
      <c r="C828" s="3">
        <v>2243.0</v>
      </c>
      <c r="D828" s="3">
        <v>12.11611652</v>
      </c>
      <c r="E828" s="3">
        <v>0.636480493</v>
      </c>
      <c r="F828" s="3">
        <v>161.9451081337959</v>
      </c>
    </row>
    <row r="829" ht="14.25" customHeight="1">
      <c r="A829" s="3" t="s">
        <v>17376</v>
      </c>
      <c r="B829" s="3">
        <v>18.0</v>
      </c>
      <c r="C829" s="3">
        <v>2252.0</v>
      </c>
      <c r="D829" s="3">
        <v>12.1282053</v>
      </c>
      <c r="E829" s="3">
        <v>0.631932408</v>
      </c>
      <c r="F829" s="3">
        <v>160.9483255788946</v>
      </c>
    </row>
    <row r="830" ht="14.25" customHeight="1">
      <c r="A830" s="3" t="s">
        <v>17377</v>
      </c>
      <c r="B830" s="3">
        <v>18.10000038</v>
      </c>
      <c r="C830" s="3">
        <v>2250.0</v>
      </c>
      <c r="D830" s="3">
        <v>12.1282053</v>
      </c>
      <c r="E830" s="3">
        <v>0.635826418</v>
      </c>
      <c r="F830" s="3">
        <v>161.9400999860199</v>
      </c>
    </row>
    <row r="831" ht="14.25" customHeight="1">
      <c r="A831" s="3" t="s">
        <v>17378</v>
      </c>
      <c r="B831" s="3">
        <v>18.20000076</v>
      </c>
      <c r="C831" s="3">
        <v>2250.0</v>
      </c>
      <c r="D831" s="3">
        <v>12.1443224</v>
      </c>
      <c r="E831" s="3">
        <v>0.63682423</v>
      </c>
      <c r="F831" s="3">
        <v>162.4097739862868</v>
      </c>
    </row>
    <row r="832" ht="14.25" customHeight="1">
      <c r="A832" s="3" t="s">
        <v>17379</v>
      </c>
      <c r="B832" s="3">
        <v>18.29999924</v>
      </c>
      <c r="C832" s="3">
        <v>2266.0</v>
      </c>
      <c r="D832" s="3">
        <v>12.14029217</v>
      </c>
      <c r="E832" s="3">
        <v>0.639387138</v>
      </c>
      <c r="F832" s="3">
        <v>163.0092799662623</v>
      </c>
    </row>
    <row r="833" ht="14.25" customHeight="1">
      <c r="A833" s="3" t="s">
        <v>17380</v>
      </c>
      <c r="B833" s="3">
        <v>18.29999924</v>
      </c>
      <c r="C833" s="3">
        <v>2256.0</v>
      </c>
      <c r="D833" s="3">
        <v>12.16043854</v>
      </c>
      <c r="E833" s="3">
        <v>0.637933097</v>
      </c>
      <c r="F833" s="3">
        <v>162.9084705927075</v>
      </c>
    </row>
    <row r="834" ht="14.25" customHeight="1">
      <c r="A834" s="3" t="s">
        <v>17381</v>
      </c>
      <c r="B834" s="3">
        <v>18.39999962</v>
      </c>
      <c r="C834" s="3">
        <v>2253.0</v>
      </c>
      <c r="D834" s="3">
        <v>12.16446877</v>
      </c>
      <c r="E834" s="3">
        <v>0.638942697</v>
      </c>
      <c r="F834" s="3">
        <v>163.2203681529975</v>
      </c>
    </row>
    <row r="835" ht="14.25" customHeight="1">
      <c r="A835" s="3" t="s">
        <v>17382</v>
      </c>
      <c r="B835" s="3">
        <v>18.5</v>
      </c>
      <c r="C835" s="3">
        <v>2256.0</v>
      </c>
      <c r="D835" s="3">
        <v>12.16043854</v>
      </c>
      <c r="E835" s="3">
        <v>0.644375984</v>
      </c>
      <c r="F835" s="3">
        <v>164.5537855517645</v>
      </c>
    </row>
    <row r="836" ht="14.25" customHeight="1">
      <c r="A836" s="3" t="s">
        <v>17383</v>
      </c>
      <c r="B836" s="3">
        <v>18.60000038</v>
      </c>
      <c r="C836" s="3">
        <v>2261.0</v>
      </c>
      <c r="D836" s="3">
        <v>12.17252731</v>
      </c>
      <c r="E836" s="3">
        <v>0.665485043</v>
      </c>
      <c r="F836" s="3">
        <v>170.1133320665945</v>
      </c>
    </row>
    <row r="837" ht="14.25" customHeight="1">
      <c r="A837" s="3" t="s">
        <v>17384</v>
      </c>
      <c r="B837" s="3">
        <v>18.70000076</v>
      </c>
      <c r="C837" s="3">
        <v>2256.0</v>
      </c>
      <c r="D837" s="3">
        <v>12.18461514</v>
      </c>
      <c r="E837" s="3">
        <v>0.645276489</v>
      </c>
      <c r="F837" s="3">
        <v>165.1113592244643</v>
      </c>
    </row>
    <row r="838" ht="14.25" customHeight="1">
      <c r="A838" s="3" t="s">
        <v>17385</v>
      </c>
      <c r="B838" s="3">
        <v>18.70000076</v>
      </c>
      <c r="C838" s="3">
        <v>2256.0</v>
      </c>
      <c r="D838" s="3">
        <v>12.19670296</v>
      </c>
      <c r="E838" s="3">
        <v>0.634528818</v>
      </c>
      <c r="F838" s="3">
        <v>162.5223497668239</v>
      </c>
    </row>
    <row r="839" ht="14.25" customHeight="1">
      <c r="A839" s="3" t="s">
        <v>17386</v>
      </c>
      <c r="B839" s="3">
        <v>18.70000076</v>
      </c>
      <c r="C839" s="3">
        <v>2258.0</v>
      </c>
      <c r="D839" s="3">
        <v>12.21282005</v>
      </c>
      <c r="E839" s="3">
        <v>0.641963889</v>
      </c>
      <c r="F839" s="3">
        <v>164.6439785540587</v>
      </c>
    </row>
    <row r="840" ht="14.25" customHeight="1">
      <c r="A840" s="3" t="s">
        <v>17387</v>
      </c>
      <c r="B840" s="3">
        <v>18.79999924</v>
      </c>
      <c r="C840" s="3">
        <v>2261.0</v>
      </c>
      <c r="D840" s="3">
        <v>12.22893715</v>
      </c>
      <c r="E840" s="3">
        <v>0.645535721</v>
      </c>
      <c r="F840" s="3">
        <v>165.7785309639676</v>
      </c>
    </row>
    <row r="841" ht="14.25" customHeight="1">
      <c r="A841" s="3" t="s">
        <v>17388</v>
      </c>
      <c r="B841" s="3">
        <v>18.89999962</v>
      </c>
      <c r="C841" s="3">
        <v>2265.0</v>
      </c>
      <c r="D841" s="3">
        <v>12.25311279</v>
      </c>
      <c r="E841" s="3">
        <v>0.638984573</v>
      </c>
      <c r="F841" s="3">
        <v>164.4205509248188</v>
      </c>
    </row>
    <row r="842" ht="14.25" customHeight="1">
      <c r="A842" s="3" t="s">
        <v>17389</v>
      </c>
      <c r="B842" s="3">
        <v>18.89999962</v>
      </c>
      <c r="C842" s="3">
        <v>2266.0</v>
      </c>
      <c r="D842" s="3">
        <v>12.26117134</v>
      </c>
      <c r="E842" s="3">
        <v>0.643502064</v>
      </c>
      <c r="F842" s="3">
        <v>165.6918703513006</v>
      </c>
    </row>
    <row r="843" ht="14.25" customHeight="1">
      <c r="A843" s="3" t="s">
        <v>17390</v>
      </c>
      <c r="B843" s="3">
        <v>19.10000038</v>
      </c>
      <c r="C843" s="3">
        <v>2265.0</v>
      </c>
      <c r="D843" s="3">
        <v>12.28937721</v>
      </c>
      <c r="E843" s="3">
        <v>0.6430696</v>
      </c>
      <c r="F843" s="3">
        <v>165.9614226203601</v>
      </c>
    </row>
    <row r="844" ht="14.25" customHeight="1">
      <c r="A844" s="3" t="s">
        <v>17391</v>
      </c>
      <c r="B844" s="3">
        <v>19.20000076</v>
      </c>
      <c r="C844" s="3">
        <v>2269.0</v>
      </c>
      <c r="D844" s="3">
        <v>12.28937721</v>
      </c>
      <c r="E844" s="3">
        <v>0.643214828</v>
      </c>
      <c r="F844" s="3">
        <v>165.9989026155026</v>
      </c>
    </row>
    <row r="845" ht="14.25" customHeight="1">
      <c r="A845" s="3" t="s">
        <v>17392</v>
      </c>
      <c r="B845" s="3">
        <v>19.29999924</v>
      </c>
      <c r="C845" s="3">
        <v>2268.0</v>
      </c>
      <c r="D845" s="3">
        <v>12.30952358</v>
      </c>
      <c r="E845" s="3">
        <v>0.637671308</v>
      </c>
      <c r="F845" s="3">
        <v>164.8380300444243</v>
      </c>
    </row>
    <row r="846" ht="14.25" customHeight="1">
      <c r="A846" s="3" t="s">
        <v>17393</v>
      </c>
      <c r="B846" s="3">
        <v>19.29999924</v>
      </c>
      <c r="C846" s="3">
        <v>2273.0</v>
      </c>
      <c r="D846" s="3">
        <v>12.28937721</v>
      </c>
      <c r="E846" s="3">
        <v>0.640124856</v>
      </c>
      <c r="F846" s="3">
        <v>165.2014521544996</v>
      </c>
    </row>
    <row r="847" ht="14.25" customHeight="1">
      <c r="A847" s="3" t="s">
        <v>17394</v>
      </c>
      <c r="B847" s="3">
        <v>19.29999924</v>
      </c>
      <c r="C847" s="3">
        <v>2271.0</v>
      </c>
      <c r="D847" s="3">
        <v>12.30549431</v>
      </c>
      <c r="E847" s="3">
        <v>0.637008462</v>
      </c>
      <c r="F847" s="3">
        <v>164.6127840958199</v>
      </c>
    </row>
    <row r="848" ht="14.25" customHeight="1">
      <c r="A848" s="3" t="s">
        <v>17395</v>
      </c>
      <c r="B848" s="3">
        <v>19.29999924</v>
      </c>
      <c r="C848" s="3">
        <v>2273.0</v>
      </c>
      <c r="D848" s="3">
        <v>12.30146408</v>
      </c>
      <c r="E848" s="3">
        <v>0.640492628</v>
      </c>
      <c r="F848" s="3">
        <v>165.4589381937828</v>
      </c>
    </row>
    <row r="849" ht="14.25" customHeight="1">
      <c r="A849" s="3" t="s">
        <v>17396</v>
      </c>
      <c r="B849" s="3">
        <v>19.29999924</v>
      </c>
      <c r="C849" s="3">
        <v>2271.0</v>
      </c>
      <c r="D849" s="3">
        <v>12.26117134</v>
      </c>
      <c r="E849" s="3">
        <v>0.635132381</v>
      </c>
      <c r="F849" s="3">
        <v>163.5368058874864</v>
      </c>
    </row>
    <row r="850" ht="14.25" customHeight="1">
      <c r="A850" s="3" t="s">
        <v>17397</v>
      </c>
      <c r="B850" s="3">
        <v>19.29999924</v>
      </c>
      <c r="C850" s="3">
        <v>2267.0</v>
      </c>
      <c r="D850" s="3">
        <v>12.25714207</v>
      </c>
      <c r="E850" s="3">
        <v>0.635461183</v>
      </c>
      <c r="F850" s="3">
        <v>163.5676980000266</v>
      </c>
    </row>
    <row r="851" ht="14.25" customHeight="1">
      <c r="A851" s="3" t="s">
        <v>17398</v>
      </c>
      <c r="B851" s="3">
        <v>19.29999924</v>
      </c>
      <c r="C851" s="3">
        <v>2257.0</v>
      </c>
      <c r="D851" s="3">
        <v>12.2369957</v>
      </c>
      <c r="E851" s="3">
        <v>0.643421426</v>
      </c>
      <c r="F851" s="3">
        <v>165.3444496882472</v>
      </c>
    </row>
    <row r="852" ht="14.25" customHeight="1">
      <c r="A852" s="3" t="s">
        <v>17399</v>
      </c>
      <c r="B852" s="3">
        <v>19.29999924</v>
      </c>
      <c r="C852" s="3">
        <v>2255.0</v>
      </c>
      <c r="D852" s="3">
        <v>12.2208786</v>
      </c>
      <c r="E852" s="3">
        <v>0.637937131</v>
      </c>
      <c r="F852" s="3">
        <v>163.7191968800493</v>
      </c>
    </row>
    <row r="853" ht="14.25" customHeight="1">
      <c r="A853" s="3" t="s">
        <v>17400</v>
      </c>
      <c r="B853" s="3">
        <v>19.29999924</v>
      </c>
      <c r="C853" s="3">
        <v>2250.0</v>
      </c>
      <c r="D853" s="3">
        <v>12.18864441</v>
      </c>
      <c r="E853" s="3">
        <v>0.642035844</v>
      </c>
      <c r="F853" s="3">
        <v>164.3364786207949</v>
      </c>
    </row>
    <row r="854" ht="14.25" customHeight="1">
      <c r="A854" s="3" t="s">
        <v>17401</v>
      </c>
      <c r="B854" s="3">
        <v>19.29999924</v>
      </c>
      <c r="C854" s="3">
        <v>2242.0</v>
      </c>
      <c r="D854" s="3">
        <v>12.18461514</v>
      </c>
      <c r="E854" s="3">
        <v>0.644636125</v>
      </c>
      <c r="F854" s="3">
        <v>164.9475048577846</v>
      </c>
    </row>
    <row r="855" ht="14.25" customHeight="1">
      <c r="A855" s="3" t="s">
        <v>17402</v>
      </c>
      <c r="B855" s="3">
        <v>19.29999924</v>
      </c>
      <c r="C855" s="3">
        <v>2234.0</v>
      </c>
      <c r="D855" s="3">
        <v>12.18058586</v>
      </c>
      <c r="E855" s="3">
        <v>0.636858745</v>
      </c>
      <c r="F855" s="3">
        <v>162.9035651074513</v>
      </c>
    </row>
    <row r="856" ht="14.25" customHeight="1">
      <c r="A856" s="3" t="s">
        <v>17403</v>
      </c>
      <c r="B856" s="3">
        <v>19.39999962</v>
      </c>
      <c r="C856" s="3">
        <v>2224.0</v>
      </c>
      <c r="D856" s="3">
        <v>12.1443224</v>
      </c>
      <c r="E856" s="3">
        <v>0.639807017</v>
      </c>
      <c r="F856" s="3">
        <v>163.1704764528359</v>
      </c>
    </row>
    <row r="857" ht="14.25" customHeight="1">
      <c r="A857" s="3" t="s">
        <v>17404</v>
      </c>
      <c r="B857" s="3">
        <v>19.29999924</v>
      </c>
      <c r="C857" s="3">
        <v>2218.0</v>
      </c>
      <c r="D857" s="3">
        <v>12.13223457</v>
      </c>
      <c r="E857" s="3">
        <v>0.646321844</v>
      </c>
      <c r="F857" s="3">
        <v>164.6678926015819</v>
      </c>
    </row>
    <row r="858" ht="14.25" customHeight="1">
      <c r="A858" s="3" t="s">
        <v>17405</v>
      </c>
      <c r="B858" s="3">
        <v>19.20000076</v>
      </c>
      <c r="C858" s="3">
        <v>2208.0</v>
      </c>
      <c r="D858" s="3">
        <v>12.13223457</v>
      </c>
      <c r="E858" s="3">
        <v>0.637794371</v>
      </c>
      <c r="F858" s="3">
        <v>162.4952892443497</v>
      </c>
    </row>
    <row r="859" ht="14.25" customHeight="1">
      <c r="A859" s="3" t="s">
        <v>17406</v>
      </c>
      <c r="B859" s="3">
        <v>19.20000076</v>
      </c>
      <c r="C859" s="3">
        <v>2208.0</v>
      </c>
      <c r="D859" s="3">
        <v>12.12417603</v>
      </c>
      <c r="E859" s="3">
        <v>0.638685511</v>
      </c>
      <c r="F859" s="3">
        <v>162.6142468266645</v>
      </c>
    </row>
    <row r="860" ht="14.25" customHeight="1">
      <c r="A860" s="3" t="s">
        <v>17407</v>
      </c>
      <c r="B860" s="3">
        <v>19.10000038</v>
      </c>
      <c r="C860" s="3">
        <v>2206.0</v>
      </c>
      <c r="D860" s="3">
        <v>12.1120882</v>
      </c>
      <c r="E860" s="3">
        <v>0.633554014</v>
      </c>
      <c r="F860" s="3">
        <v>161.1469040376727</v>
      </c>
    </row>
    <row r="861" ht="14.25" customHeight="1">
      <c r="A861" s="3" t="s">
        <v>17408</v>
      </c>
      <c r="B861" s="3">
        <v>19.10000038</v>
      </c>
      <c r="C861" s="3">
        <v>2201.0</v>
      </c>
      <c r="D861" s="3">
        <v>12.09597015</v>
      </c>
      <c r="E861" s="3">
        <v>0.63557956</v>
      </c>
      <c r="F861" s="3">
        <v>161.4469790999128</v>
      </c>
    </row>
    <row r="862" ht="14.25" customHeight="1">
      <c r="A862" s="3" t="s">
        <v>17409</v>
      </c>
      <c r="B862" s="3">
        <v>19.10000038</v>
      </c>
      <c r="C862" s="3">
        <v>2203.0</v>
      </c>
      <c r="D862" s="3">
        <v>12.09194088</v>
      </c>
      <c r="E862" s="3">
        <v>0.635675837</v>
      </c>
      <c r="F862" s="3">
        <v>161.4176474368188</v>
      </c>
    </row>
    <row r="863" ht="14.25" customHeight="1">
      <c r="A863" s="3" t="s">
        <v>17410</v>
      </c>
      <c r="B863" s="3">
        <v>19.0</v>
      </c>
      <c r="C863" s="3">
        <v>2196.0</v>
      </c>
      <c r="D863" s="3">
        <v>12.1120882</v>
      </c>
      <c r="E863" s="3">
        <v>0.636130051</v>
      </c>
      <c r="F863" s="3">
        <v>161.8021289720325</v>
      </c>
    </row>
    <row r="864" ht="14.25" customHeight="1">
      <c r="A864" s="3" t="s">
        <v>17411</v>
      </c>
      <c r="B864" s="3">
        <v>18.79999924</v>
      </c>
      <c r="C864" s="3">
        <v>2197.0</v>
      </c>
      <c r="D864" s="3">
        <v>12.1120882</v>
      </c>
      <c r="E864" s="3">
        <v>0.634656764</v>
      </c>
      <c r="F864" s="3">
        <v>161.4273927481863</v>
      </c>
    </row>
    <row r="865" ht="14.25" customHeight="1">
      <c r="A865" s="3" t="s">
        <v>17412</v>
      </c>
      <c r="B865" s="3">
        <v>18.79999924</v>
      </c>
      <c r="C865" s="3">
        <v>2197.0</v>
      </c>
      <c r="D865" s="3">
        <v>12.11611652</v>
      </c>
      <c r="E865" s="3">
        <v>0.634535335</v>
      </c>
      <c r="F865" s="3">
        <v>161.4501851532619</v>
      </c>
    </row>
    <row r="866" ht="14.25" customHeight="1">
      <c r="A866" s="3" t="s">
        <v>17413</v>
      </c>
      <c r="B866" s="3">
        <v>18.70000076</v>
      </c>
      <c r="C866" s="3">
        <v>2195.0</v>
      </c>
      <c r="D866" s="3">
        <v>12.09999943</v>
      </c>
      <c r="E866" s="3">
        <v>0.638270975</v>
      </c>
      <c r="F866" s="3">
        <v>162.1846471073964</v>
      </c>
    </row>
    <row r="867" ht="14.25" customHeight="1">
      <c r="A867" s="3" t="s">
        <v>17414</v>
      </c>
      <c r="B867" s="3">
        <v>18.5</v>
      </c>
      <c r="C867" s="3">
        <v>2199.0</v>
      </c>
      <c r="D867" s="3">
        <v>12.10805893</v>
      </c>
      <c r="E867" s="3">
        <v>0.635721369</v>
      </c>
      <c r="F867" s="3">
        <v>161.6443877771578</v>
      </c>
    </row>
    <row r="868" ht="14.25" customHeight="1">
      <c r="A868" s="3" t="s">
        <v>17415</v>
      </c>
      <c r="B868" s="3">
        <v>18.5</v>
      </c>
      <c r="C868" s="3">
        <v>2197.0</v>
      </c>
      <c r="D868" s="3">
        <v>12.11611652</v>
      </c>
      <c r="E868" s="3">
        <v>0.638237888</v>
      </c>
      <c r="F868" s="3">
        <v>162.3922569882209</v>
      </c>
    </row>
    <row r="869" ht="14.25" customHeight="1">
      <c r="A869" s="3" t="s">
        <v>17416</v>
      </c>
      <c r="B869" s="3">
        <v>18.39999962</v>
      </c>
      <c r="C869" s="3">
        <v>2198.0</v>
      </c>
      <c r="D869" s="3">
        <v>12.1120882</v>
      </c>
      <c r="E869" s="3">
        <v>0.644092527</v>
      </c>
      <c r="F869" s="3">
        <v>163.8274154156825</v>
      </c>
    </row>
    <row r="870" ht="14.25" customHeight="1">
      <c r="A870" s="3" t="s">
        <v>17417</v>
      </c>
      <c r="B870" s="3">
        <v>18.39999962</v>
      </c>
      <c r="C870" s="3">
        <v>2202.0</v>
      </c>
      <c r="D870" s="3">
        <v>12.10402966</v>
      </c>
      <c r="E870" s="3">
        <v>0.633962129</v>
      </c>
      <c r="F870" s="3">
        <v>161.1434246673877</v>
      </c>
    </row>
    <row r="871" ht="14.25" customHeight="1">
      <c r="A871" s="3" t="s">
        <v>17418</v>
      </c>
      <c r="B871" s="3">
        <v>18.39999962</v>
      </c>
      <c r="C871" s="3">
        <v>2194.0</v>
      </c>
      <c r="D871" s="3">
        <v>12.10805893</v>
      </c>
      <c r="E871" s="3">
        <v>0.647566965</v>
      </c>
      <c r="F871" s="3">
        <v>164.6563584401662</v>
      </c>
    </row>
    <row r="872" ht="14.25" customHeight="1">
      <c r="A872" s="3" t="s">
        <v>17419</v>
      </c>
      <c r="B872" s="3">
        <v>18.5</v>
      </c>
      <c r="C872" s="3">
        <v>2192.0</v>
      </c>
      <c r="D872" s="3">
        <v>12.10805893</v>
      </c>
      <c r="E872" s="3">
        <v>0.638472509</v>
      </c>
      <c r="F872" s="3">
        <v>162.3439180472961</v>
      </c>
    </row>
    <row r="873" ht="14.25" customHeight="1">
      <c r="A873" s="3" t="s">
        <v>17420</v>
      </c>
      <c r="B873" s="3">
        <v>18.5</v>
      </c>
      <c r="C873" s="3">
        <v>2194.0</v>
      </c>
      <c r="D873" s="3">
        <v>12.08388329</v>
      </c>
      <c r="E873" s="3">
        <v>0.638840418</v>
      </c>
      <c r="F873" s="3">
        <v>162.1131340929831</v>
      </c>
    </row>
    <row r="874" ht="14.25" customHeight="1">
      <c r="A874" s="3" t="s">
        <v>17421</v>
      </c>
      <c r="B874" s="3">
        <v>18.5</v>
      </c>
      <c r="C874" s="3">
        <v>2196.0</v>
      </c>
      <c r="D874" s="3">
        <v>12.10805893</v>
      </c>
      <c r="E874" s="3">
        <v>0.632183247</v>
      </c>
      <c r="F874" s="3">
        <v>160.7447521939297</v>
      </c>
    </row>
    <row r="875" ht="14.25" customHeight="1">
      <c r="A875" s="3" t="s">
        <v>17422</v>
      </c>
      <c r="B875" s="3">
        <v>18.5</v>
      </c>
      <c r="C875" s="3">
        <v>2192.0</v>
      </c>
      <c r="D875" s="3">
        <v>12.1201458</v>
      </c>
      <c r="E875" s="3">
        <v>0.643118259</v>
      </c>
      <c r="F875" s="3">
        <v>163.6884283801654</v>
      </c>
    </row>
    <row r="876" ht="14.25" customHeight="1">
      <c r="A876" s="3" t="s">
        <v>17423</v>
      </c>
      <c r="B876" s="3">
        <v>18.39999962</v>
      </c>
      <c r="C876" s="3">
        <v>2193.0</v>
      </c>
      <c r="D876" s="3">
        <v>12.1201458</v>
      </c>
      <c r="E876" s="3">
        <v>0.638091057</v>
      </c>
      <c r="F876" s="3">
        <v>162.4088895348383</v>
      </c>
    </row>
    <row r="877" ht="14.25" customHeight="1">
      <c r="A877" s="3" t="s">
        <v>17424</v>
      </c>
      <c r="B877" s="3">
        <v>18.39999962</v>
      </c>
      <c r="C877" s="3">
        <v>2195.0</v>
      </c>
      <c r="D877" s="3">
        <v>12.11611652</v>
      </c>
      <c r="E877" s="3">
        <v>0.640373755</v>
      </c>
      <c r="F877" s="3">
        <v>162.9357036705286</v>
      </c>
    </row>
    <row r="878" ht="14.25" customHeight="1">
      <c r="A878" s="3" t="s">
        <v>17425</v>
      </c>
      <c r="B878" s="3">
        <v>18.39999962</v>
      </c>
      <c r="C878" s="3">
        <v>2190.0</v>
      </c>
      <c r="D878" s="3">
        <v>12.1282053</v>
      </c>
      <c r="E878" s="3">
        <v>0.642115395</v>
      </c>
      <c r="F878" s="3">
        <v>163.5418540738625</v>
      </c>
    </row>
    <row r="879" ht="14.25" customHeight="1">
      <c r="A879" s="3" t="s">
        <v>17426</v>
      </c>
      <c r="B879" s="3">
        <v>18.39999962</v>
      </c>
      <c r="C879" s="3">
        <v>2187.0</v>
      </c>
      <c r="D879" s="3">
        <v>12.14835167</v>
      </c>
      <c r="E879" s="3">
        <v>0.645750079</v>
      </c>
      <c r="F879" s="3">
        <v>164.7407800630679</v>
      </c>
    </row>
    <row r="880" ht="14.25" customHeight="1">
      <c r="A880" s="3" t="s">
        <v>17427</v>
      </c>
      <c r="B880" s="3">
        <v>18.29999924</v>
      </c>
      <c r="C880" s="3">
        <v>2187.0</v>
      </c>
      <c r="D880" s="3">
        <v>12.17655659</v>
      </c>
      <c r="E880" s="3">
        <v>0.648786878</v>
      </c>
      <c r="F880" s="3">
        <v>165.899792831145</v>
      </c>
    </row>
    <row r="881" ht="14.25" customHeight="1">
      <c r="A881" s="3" t="s">
        <v>17428</v>
      </c>
      <c r="B881" s="3">
        <v>18.29999924</v>
      </c>
      <c r="C881" s="3">
        <v>2186.0</v>
      </c>
      <c r="D881" s="3">
        <v>12.18461514</v>
      </c>
      <c r="E881" s="3">
        <v>0.640016016</v>
      </c>
      <c r="F881" s="3">
        <v>163.7653256063177</v>
      </c>
    </row>
    <row r="882" ht="14.25" customHeight="1">
      <c r="A882" s="3" t="s">
        <v>17429</v>
      </c>
      <c r="B882" s="3">
        <v>18.39999962</v>
      </c>
      <c r="C882" s="3">
        <v>2176.0</v>
      </c>
      <c r="D882" s="3">
        <v>12.18058586</v>
      </c>
      <c r="E882" s="3">
        <v>0.639493149</v>
      </c>
      <c r="F882" s="3">
        <v>163.5774253738017</v>
      </c>
    </row>
    <row r="883" ht="14.25" customHeight="1">
      <c r="A883" s="3" t="s">
        <v>17430</v>
      </c>
      <c r="B883" s="3">
        <v>18.39999962</v>
      </c>
      <c r="C883" s="3">
        <v>2176.0</v>
      </c>
      <c r="D883" s="3">
        <v>12.18058586</v>
      </c>
      <c r="E883" s="3">
        <v>0.637530495</v>
      </c>
      <c r="F883" s="3">
        <v>163.0753935870318</v>
      </c>
    </row>
    <row r="884" ht="14.25" customHeight="1">
      <c r="A884" s="3" t="s">
        <v>17431</v>
      </c>
      <c r="B884" s="3">
        <v>18.29999924</v>
      </c>
      <c r="C884" s="3">
        <v>2165.0</v>
      </c>
      <c r="D884" s="3">
        <v>12.17655659</v>
      </c>
      <c r="E884" s="3">
        <v>0.647493419</v>
      </c>
      <c r="F884" s="3">
        <v>165.5690454202277</v>
      </c>
    </row>
    <row r="885" ht="14.25" customHeight="1">
      <c r="A885" s="3" t="s">
        <v>17432</v>
      </c>
      <c r="B885" s="3">
        <v>18.29999924</v>
      </c>
      <c r="C885" s="3">
        <v>2160.0</v>
      </c>
      <c r="D885" s="3">
        <v>12.15238094</v>
      </c>
      <c r="E885" s="3">
        <v>0.63943208</v>
      </c>
      <c r="F885" s="3">
        <v>163.1830666497476</v>
      </c>
    </row>
    <row r="886" ht="14.25" customHeight="1">
      <c r="A886" s="3" t="s">
        <v>17433</v>
      </c>
      <c r="B886" s="3">
        <v>18.20000076</v>
      </c>
      <c r="C886" s="3">
        <v>2159.0</v>
      </c>
      <c r="D886" s="3">
        <v>12.12417603</v>
      </c>
      <c r="E886" s="3">
        <v>0.647803778</v>
      </c>
      <c r="F886" s="3">
        <v>164.9358277847919</v>
      </c>
    </row>
    <row r="887" ht="14.25" customHeight="1">
      <c r="A887" s="3" t="s">
        <v>17434</v>
      </c>
      <c r="B887" s="3">
        <v>18.20000076</v>
      </c>
      <c r="C887" s="3">
        <v>2153.0</v>
      </c>
      <c r="D887" s="3">
        <v>12.1120882</v>
      </c>
      <c r="E887" s="3">
        <v>0.642859695</v>
      </c>
      <c r="F887" s="3">
        <v>163.5138398473671</v>
      </c>
    </row>
    <row r="888" ht="14.25" customHeight="1">
      <c r="A888" s="3" t="s">
        <v>17435</v>
      </c>
      <c r="B888" s="3">
        <v>18.20000076</v>
      </c>
      <c r="C888" s="3">
        <v>2155.0</v>
      </c>
      <c r="D888" s="3">
        <v>12.1201458</v>
      </c>
      <c r="E888" s="3">
        <v>0.639641653</v>
      </c>
      <c r="F888" s="3">
        <v>162.8035519763731</v>
      </c>
    </row>
    <row r="889" ht="14.25" customHeight="1">
      <c r="A889" s="3" t="s">
        <v>17436</v>
      </c>
      <c r="B889" s="3">
        <v>18.29999924</v>
      </c>
      <c r="C889" s="3">
        <v>2154.0</v>
      </c>
      <c r="D889" s="3">
        <v>12.10805893</v>
      </c>
      <c r="E889" s="3">
        <v>0.646852911</v>
      </c>
      <c r="F889" s="3">
        <v>164.474796474031</v>
      </c>
    </row>
    <row r="890" ht="14.25" customHeight="1">
      <c r="A890" s="3" t="s">
        <v>17437</v>
      </c>
      <c r="B890" s="3">
        <v>18.39999962</v>
      </c>
      <c r="C890" s="3">
        <v>2157.0</v>
      </c>
      <c r="D890" s="3">
        <v>12.07985306</v>
      </c>
      <c r="E890" s="3">
        <v>0.64179628</v>
      </c>
      <c r="F890" s="3">
        <v>162.8088998939469</v>
      </c>
    </row>
    <row r="891" ht="14.25" customHeight="1">
      <c r="A891" s="3" t="s">
        <v>17438</v>
      </c>
      <c r="B891" s="3">
        <v>18.5</v>
      </c>
      <c r="C891" s="3">
        <v>2159.0</v>
      </c>
      <c r="D891" s="3">
        <v>12.09597015</v>
      </c>
      <c r="E891" s="3">
        <v>0.639314996</v>
      </c>
      <c r="F891" s="3">
        <v>162.3958372693307</v>
      </c>
    </row>
    <row r="892" ht="14.25" customHeight="1">
      <c r="A892" s="3" t="s">
        <v>17439</v>
      </c>
      <c r="B892" s="3">
        <v>18.5</v>
      </c>
      <c r="C892" s="3">
        <v>2171.0</v>
      </c>
      <c r="D892" s="3">
        <v>12.11611652</v>
      </c>
      <c r="E892" s="3">
        <v>0.641334624</v>
      </c>
      <c r="F892" s="3">
        <v>163.1801856865821</v>
      </c>
    </row>
    <row r="893" ht="14.25" customHeight="1">
      <c r="A893" s="3" t="s">
        <v>17440</v>
      </c>
      <c r="B893" s="3">
        <v>18.5</v>
      </c>
      <c r="C893" s="3">
        <v>2162.0</v>
      </c>
      <c r="D893" s="3">
        <v>12.18058586</v>
      </c>
      <c r="E893" s="3">
        <v>0.64317882</v>
      </c>
      <c r="F893" s="3">
        <v>164.5201916472132</v>
      </c>
    </row>
    <row r="894" ht="14.25" customHeight="1">
      <c r="A894" s="3" t="s">
        <v>17441</v>
      </c>
      <c r="B894" s="3">
        <v>18.5</v>
      </c>
      <c r="C894" s="3">
        <v>2166.0</v>
      </c>
      <c r="D894" s="3">
        <v>12.10805893</v>
      </c>
      <c r="E894" s="3">
        <v>0.636677354</v>
      </c>
      <c r="F894" s="3">
        <v>161.8874653541979</v>
      </c>
    </row>
    <row r="895" ht="14.25" customHeight="1">
      <c r="A895" s="3" t="s">
        <v>17442</v>
      </c>
      <c r="B895" s="3">
        <v>18.5</v>
      </c>
      <c r="C895" s="3">
        <v>2169.0</v>
      </c>
      <c r="D895" s="3">
        <v>12.08388329</v>
      </c>
      <c r="E895" s="3">
        <v>0.640372341</v>
      </c>
      <c r="F895" s="3">
        <v>162.5018772465497</v>
      </c>
    </row>
    <row r="896" ht="14.25" customHeight="1">
      <c r="A896" s="3" t="s">
        <v>17443</v>
      </c>
      <c r="B896" s="3">
        <v>18.5</v>
      </c>
      <c r="C896" s="3">
        <v>2171.0</v>
      </c>
      <c r="D896" s="3">
        <v>12.09999943</v>
      </c>
      <c r="E896" s="3">
        <v>0.648404496</v>
      </c>
      <c r="F896" s="3">
        <v>164.7595746721982</v>
      </c>
    </row>
    <row r="897" ht="14.25" customHeight="1">
      <c r="A897" s="3" t="s">
        <v>17444</v>
      </c>
      <c r="B897" s="3">
        <v>18.5</v>
      </c>
      <c r="C897" s="3">
        <v>2166.0</v>
      </c>
      <c r="D897" s="3">
        <v>12.09194088</v>
      </c>
      <c r="E897" s="3">
        <v>0.632227084</v>
      </c>
      <c r="F897" s="3">
        <v>160.5419029717187</v>
      </c>
    </row>
    <row r="898" ht="14.25" customHeight="1">
      <c r="A898" s="3" t="s">
        <v>17445</v>
      </c>
      <c r="B898" s="3">
        <v>18.60000038</v>
      </c>
      <c r="C898" s="3">
        <v>2167.0</v>
      </c>
      <c r="D898" s="3">
        <v>12.10402966</v>
      </c>
      <c r="E898" s="3">
        <v>0.639176903</v>
      </c>
      <c r="F898" s="3">
        <v>162.4689400298778</v>
      </c>
    </row>
    <row r="899" ht="14.25" customHeight="1">
      <c r="A899" s="3" t="s">
        <v>17446</v>
      </c>
      <c r="B899" s="3">
        <v>18.60000038</v>
      </c>
      <c r="C899" s="3">
        <v>2163.0</v>
      </c>
      <c r="D899" s="3">
        <v>12.09194088</v>
      </c>
      <c r="E899" s="3">
        <v>0.636013596</v>
      </c>
      <c r="F899" s="3">
        <v>161.5034148358723</v>
      </c>
    </row>
    <row r="900" ht="14.25" customHeight="1">
      <c r="A900" s="3" t="s">
        <v>17447</v>
      </c>
      <c r="B900" s="3">
        <v>18.70000076</v>
      </c>
      <c r="C900" s="3">
        <v>2166.0</v>
      </c>
      <c r="D900" s="3">
        <v>12.06776524</v>
      </c>
      <c r="E900" s="3">
        <v>0.639069302</v>
      </c>
      <c r="F900" s="3">
        <v>161.9549044811599</v>
      </c>
    </row>
    <row r="901" ht="14.25" customHeight="1">
      <c r="A901" s="3" t="s">
        <v>17448</v>
      </c>
      <c r="B901" s="3">
        <v>18.70000076</v>
      </c>
      <c r="C901" s="3">
        <v>2160.0</v>
      </c>
      <c r="D901" s="3">
        <v>12.08388329</v>
      </c>
      <c r="E901" s="3">
        <v>0.650168255</v>
      </c>
      <c r="F901" s="3">
        <v>164.9877035579421</v>
      </c>
    </row>
    <row r="902" ht="14.25" customHeight="1">
      <c r="A902" s="3" t="s">
        <v>17449</v>
      </c>
      <c r="B902" s="3">
        <v>18.60000038</v>
      </c>
      <c r="C902" s="3">
        <v>2160.0</v>
      </c>
      <c r="D902" s="3">
        <v>12.08388329</v>
      </c>
      <c r="E902" s="3">
        <v>0.63655582</v>
      </c>
      <c r="F902" s="3">
        <v>161.5333909654552</v>
      </c>
    </row>
    <row r="903" ht="14.25" customHeight="1">
      <c r="A903" s="3" t="s">
        <v>17450</v>
      </c>
      <c r="B903" s="3">
        <v>18.60000038</v>
      </c>
      <c r="C903" s="3">
        <v>2160.0</v>
      </c>
      <c r="D903" s="3">
        <v>12.10805893</v>
      </c>
      <c r="E903" s="3">
        <v>0.645281833</v>
      </c>
      <c r="F903" s="3">
        <v>164.0753196688708</v>
      </c>
    </row>
    <row r="904" ht="14.25" customHeight="1">
      <c r="A904" s="3" t="s">
        <v>17451</v>
      </c>
      <c r="B904" s="3">
        <v>18.60000038</v>
      </c>
      <c r="C904" s="3">
        <v>2160.0</v>
      </c>
      <c r="D904" s="3">
        <v>12.10805893</v>
      </c>
      <c r="E904" s="3">
        <v>0.638847227</v>
      </c>
      <c r="F904" s="3">
        <v>162.4391973074448</v>
      </c>
    </row>
    <row r="905" ht="14.25" customHeight="1">
      <c r="A905" s="3" t="s">
        <v>17452</v>
      </c>
      <c r="B905" s="3">
        <v>18.60000038</v>
      </c>
      <c r="C905" s="3">
        <v>2167.0</v>
      </c>
      <c r="D905" s="3">
        <v>12.12417603</v>
      </c>
      <c r="E905" s="3">
        <v>0.639474844</v>
      </c>
      <c r="F905" s="3">
        <v>162.8152170836686</v>
      </c>
    </row>
    <row r="906" ht="14.25" customHeight="1">
      <c r="A906" s="3" t="s">
        <v>17453</v>
      </c>
      <c r="B906" s="3">
        <v>18.60000038</v>
      </c>
      <c r="C906" s="3">
        <v>2173.0</v>
      </c>
      <c r="D906" s="3">
        <v>12.1282053</v>
      </c>
      <c r="E906" s="3">
        <v>0.637162041</v>
      </c>
      <c r="F906" s="3">
        <v>162.2802728949153</v>
      </c>
    </row>
    <row r="907" ht="14.25" customHeight="1">
      <c r="A907" s="3" t="s">
        <v>17454</v>
      </c>
      <c r="B907" s="3">
        <v>18.60000038</v>
      </c>
      <c r="C907" s="3">
        <v>2183.0</v>
      </c>
      <c r="D907" s="3">
        <v>12.15641022</v>
      </c>
      <c r="E907" s="3">
        <v>0.639961549</v>
      </c>
      <c r="F907" s="3">
        <v>163.3723374080832</v>
      </c>
    </row>
    <row r="908" ht="14.25" customHeight="1">
      <c r="A908" s="3" t="s">
        <v>17455</v>
      </c>
      <c r="B908" s="3">
        <v>18.60000038</v>
      </c>
      <c r="C908" s="3">
        <v>2182.0</v>
      </c>
      <c r="D908" s="3">
        <v>12.18461514</v>
      </c>
      <c r="E908" s="3">
        <v>0.64158375</v>
      </c>
      <c r="F908" s="3">
        <v>164.1664725503875</v>
      </c>
    </row>
    <row r="909" ht="14.25" customHeight="1">
      <c r="A909" s="3" t="s">
        <v>17456</v>
      </c>
      <c r="B909" s="3">
        <v>18.60000038</v>
      </c>
      <c r="C909" s="3">
        <v>2191.0</v>
      </c>
      <c r="D909" s="3">
        <v>12.22893715</v>
      </c>
      <c r="E909" s="3">
        <v>0.639734628</v>
      </c>
      <c r="F909" s="3">
        <v>164.2887657283032</v>
      </c>
    </row>
    <row r="910" ht="14.25" customHeight="1">
      <c r="A910" s="3" t="s">
        <v>17457</v>
      </c>
      <c r="B910" s="3">
        <v>18.5</v>
      </c>
      <c r="C910" s="3">
        <v>2195.0</v>
      </c>
      <c r="D910" s="3">
        <v>12.2450552</v>
      </c>
      <c r="E910" s="3">
        <v>0.647024369</v>
      </c>
      <c r="F910" s="3">
        <v>166.3798313971535</v>
      </c>
    </row>
    <row r="911" ht="14.25" customHeight="1">
      <c r="A911" s="3" t="s">
        <v>17458</v>
      </c>
      <c r="B911" s="3">
        <v>18.39999962</v>
      </c>
      <c r="C911" s="3">
        <v>2203.0</v>
      </c>
      <c r="D911" s="3">
        <v>12.27326012</v>
      </c>
      <c r="E911" s="3">
        <v>0.641882134</v>
      </c>
      <c r="F911" s="3">
        <v>165.4377143362166</v>
      </c>
    </row>
    <row r="912" ht="14.25" customHeight="1">
      <c r="A912" s="3" t="s">
        <v>17459</v>
      </c>
      <c r="B912" s="3">
        <v>18.39999962</v>
      </c>
      <c r="C912" s="3">
        <v>2202.0</v>
      </c>
      <c r="D912" s="3">
        <v>12.28937721</v>
      </c>
      <c r="E912" s="3">
        <v>0.647463498</v>
      </c>
      <c r="F912" s="3">
        <v>167.0953862891897</v>
      </c>
    </row>
    <row r="913" ht="14.25" customHeight="1">
      <c r="A913" s="3" t="s">
        <v>17460</v>
      </c>
      <c r="B913" s="3">
        <v>18.39999962</v>
      </c>
      <c r="C913" s="3">
        <v>2209.0</v>
      </c>
      <c r="D913" s="3">
        <v>12.30952358</v>
      </c>
      <c r="E913" s="3">
        <v>0.648959956</v>
      </c>
      <c r="F913" s="3">
        <v>167.756145498013</v>
      </c>
    </row>
    <row r="914" ht="14.25" customHeight="1">
      <c r="A914" s="3" t="s">
        <v>17461</v>
      </c>
      <c r="B914" s="3">
        <v>18.39999962</v>
      </c>
      <c r="C914" s="3">
        <v>2209.0</v>
      </c>
      <c r="D914" s="3">
        <v>12.31355286</v>
      </c>
      <c r="E914" s="3">
        <v>0.643597722</v>
      </c>
      <c r="F914" s="3">
        <v>166.4244659788743</v>
      </c>
    </row>
    <row r="915" ht="14.25" customHeight="1">
      <c r="A915" s="3" t="s">
        <v>17462</v>
      </c>
      <c r="B915" s="3">
        <v>18.5</v>
      </c>
      <c r="C915" s="3">
        <v>2220.0</v>
      </c>
      <c r="D915" s="3">
        <v>12.31355286</v>
      </c>
      <c r="E915" s="3">
        <v>0.639496731</v>
      </c>
      <c r="F915" s="3">
        <v>165.3640128202797</v>
      </c>
    </row>
    <row r="916" ht="14.25" customHeight="1">
      <c r="A916" s="3" t="s">
        <v>17463</v>
      </c>
      <c r="B916" s="3">
        <v>18.60000038</v>
      </c>
      <c r="C916" s="3">
        <v>2227.0</v>
      </c>
      <c r="D916" s="3">
        <v>12.37399197</v>
      </c>
      <c r="E916" s="3">
        <v>0.650040159</v>
      </c>
      <c r="F916" s="3">
        <v>168.915425860514</v>
      </c>
    </row>
    <row r="917" ht="14.25" customHeight="1">
      <c r="A917" s="3" t="s">
        <v>17464</v>
      </c>
      <c r="B917" s="3">
        <v>18.60000038</v>
      </c>
      <c r="C917" s="3">
        <v>2231.0</v>
      </c>
      <c r="D917" s="3">
        <v>12.33369923</v>
      </c>
      <c r="E917" s="3">
        <v>0.641979401</v>
      </c>
      <c r="F917" s="3">
        <v>166.2775977195808</v>
      </c>
    </row>
    <row r="918" ht="14.25" customHeight="1">
      <c r="A918" s="3" t="s">
        <v>17465</v>
      </c>
      <c r="B918" s="3">
        <v>18.70000076</v>
      </c>
      <c r="C918" s="3">
        <v>2235.0</v>
      </c>
      <c r="D918" s="3">
        <v>12.31758213</v>
      </c>
      <c r="E918" s="3">
        <v>0.640531872</v>
      </c>
      <c r="F918" s="3">
        <v>165.6858827450956</v>
      </c>
    </row>
    <row r="919" ht="14.25" customHeight="1">
      <c r="A919" s="3" t="s">
        <v>17466</v>
      </c>
      <c r="B919" s="3">
        <v>18.70000076</v>
      </c>
      <c r="C919" s="3">
        <v>2239.0</v>
      </c>
      <c r="D919" s="3">
        <v>12.31355286</v>
      </c>
      <c r="E919" s="3">
        <v>0.640958837</v>
      </c>
      <c r="F919" s="3">
        <v>165.7420909301561</v>
      </c>
    </row>
    <row r="920" ht="14.25" customHeight="1">
      <c r="A920" s="3" t="s">
        <v>17467</v>
      </c>
      <c r="B920" s="3">
        <v>18.70000076</v>
      </c>
      <c r="C920" s="3">
        <v>2240.0</v>
      </c>
      <c r="D920" s="3">
        <v>12.31355286</v>
      </c>
      <c r="E920" s="3">
        <v>0.636640861</v>
      </c>
      <c r="F920" s="3">
        <v>164.6255287899477</v>
      </c>
    </row>
    <row r="921" ht="14.25" customHeight="1">
      <c r="A921" s="3" t="s">
        <v>17468</v>
      </c>
      <c r="B921" s="3">
        <v>18.60000038</v>
      </c>
      <c r="C921" s="3">
        <v>2249.0</v>
      </c>
      <c r="D921" s="3">
        <v>12.26923084</v>
      </c>
      <c r="E921" s="3">
        <v>0.642625757</v>
      </c>
      <c r="F921" s="3">
        <v>165.5749988836177</v>
      </c>
    </row>
    <row r="922" ht="14.25" customHeight="1">
      <c r="A922" s="3" t="s">
        <v>17469</v>
      </c>
      <c r="B922" s="3">
        <v>18.60000038</v>
      </c>
      <c r="C922" s="3">
        <v>2242.0</v>
      </c>
      <c r="D922" s="3">
        <v>12.26923084</v>
      </c>
      <c r="E922" s="3">
        <v>0.638587523</v>
      </c>
      <c r="F922" s="3">
        <v>164.534532355847</v>
      </c>
    </row>
    <row r="923" ht="14.25" customHeight="1">
      <c r="A923" s="3" t="s">
        <v>17470</v>
      </c>
      <c r="B923" s="3">
        <v>18.60000038</v>
      </c>
      <c r="C923" s="3">
        <v>2239.0</v>
      </c>
      <c r="D923" s="3">
        <v>12.22893715</v>
      </c>
      <c r="E923" s="3">
        <v>0.639577403</v>
      </c>
      <c r="F923" s="3">
        <v>164.2483891407917</v>
      </c>
    </row>
    <row r="924" ht="14.25" customHeight="1">
      <c r="A924" s="3" t="s">
        <v>17471</v>
      </c>
      <c r="B924" s="3">
        <v>18.70000076</v>
      </c>
      <c r="C924" s="3">
        <v>2233.0</v>
      </c>
      <c r="D924" s="3">
        <v>12.18864441</v>
      </c>
      <c r="E924" s="3">
        <v>0.637093598</v>
      </c>
      <c r="F924" s="3">
        <v>163.0714537600992</v>
      </c>
    </row>
    <row r="925" ht="14.25" customHeight="1">
      <c r="A925" s="3" t="s">
        <v>17472</v>
      </c>
      <c r="B925" s="3">
        <v>18.70000076</v>
      </c>
      <c r="C925" s="3">
        <v>2230.0</v>
      </c>
      <c r="D925" s="3">
        <v>12.16446877</v>
      </c>
      <c r="E925" s="3">
        <v>0.639156064</v>
      </c>
      <c r="F925" s="3">
        <v>163.2748735733665</v>
      </c>
    </row>
    <row r="926" ht="14.25" customHeight="1">
      <c r="A926" s="3" t="s">
        <v>17473</v>
      </c>
      <c r="B926" s="3">
        <v>18.60000038</v>
      </c>
      <c r="C926" s="3">
        <v>2222.0</v>
      </c>
      <c r="D926" s="3">
        <v>12.1282053</v>
      </c>
      <c r="E926" s="3">
        <v>0.63352878</v>
      </c>
      <c r="F926" s="3">
        <v>161.3549092532692</v>
      </c>
    </row>
    <row r="927" ht="14.25" customHeight="1">
      <c r="A927" s="3" t="s">
        <v>17474</v>
      </c>
      <c r="B927" s="3">
        <v>18.60000038</v>
      </c>
      <c r="C927" s="3">
        <v>2212.0</v>
      </c>
      <c r="D927" s="3">
        <v>12.08388329</v>
      </c>
      <c r="E927" s="3">
        <v>0.637704464</v>
      </c>
      <c r="F927" s="3">
        <v>161.8248726462481</v>
      </c>
    </row>
    <row r="928" ht="14.25" customHeight="1">
      <c r="A928" s="3" t="s">
        <v>17475</v>
      </c>
      <c r="B928" s="3">
        <v>18.60000038</v>
      </c>
      <c r="C928" s="3">
        <v>2202.0</v>
      </c>
      <c r="D928" s="3">
        <v>12.06373692</v>
      </c>
      <c r="E928" s="3">
        <v>0.631436673</v>
      </c>
      <c r="F928" s="3">
        <v>159.9672039989534</v>
      </c>
    </row>
    <row r="929" ht="14.25" customHeight="1">
      <c r="A929" s="3" t="s">
        <v>17476</v>
      </c>
      <c r="B929" s="3">
        <v>18.60000038</v>
      </c>
      <c r="C929" s="3">
        <v>2192.0</v>
      </c>
      <c r="D929" s="3">
        <v>12.05164814</v>
      </c>
      <c r="E929" s="3">
        <v>0.637805191</v>
      </c>
      <c r="F929" s="3">
        <v>161.4186786197474</v>
      </c>
    </row>
    <row r="930" ht="14.25" customHeight="1">
      <c r="A930" s="3" t="s">
        <v>17477</v>
      </c>
      <c r="B930" s="3">
        <v>18.60000038</v>
      </c>
      <c r="C930" s="3">
        <v>2177.0</v>
      </c>
      <c r="D930" s="3">
        <v>12.01941395</v>
      </c>
      <c r="E930" s="3">
        <v>0.634152912</v>
      </c>
      <c r="F930" s="3">
        <v>160.0650734954444</v>
      </c>
    </row>
    <row r="931" ht="14.25" customHeight="1">
      <c r="A931" s="3" t="s">
        <v>17478</v>
      </c>
      <c r="B931" s="3">
        <v>18.5</v>
      </c>
      <c r="C931" s="3">
        <v>2162.0</v>
      </c>
      <c r="D931" s="3">
        <v>11.9952383</v>
      </c>
      <c r="E931" s="3">
        <v>0.631630191</v>
      </c>
      <c r="F931" s="3">
        <v>159.1076478289098</v>
      </c>
    </row>
    <row r="932" ht="14.25" customHeight="1">
      <c r="A932" s="3" t="s">
        <v>17479</v>
      </c>
      <c r="B932" s="3">
        <v>18.5</v>
      </c>
      <c r="C932" s="3">
        <v>2155.0</v>
      </c>
      <c r="D932" s="3">
        <v>11.9791193</v>
      </c>
      <c r="E932" s="3">
        <v>0.628842984</v>
      </c>
      <c r="F932" s="3">
        <v>158.1926876523838</v>
      </c>
    </row>
    <row r="933" ht="14.25" customHeight="1">
      <c r="A933" s="3" t="s">
        <v>17480</v>
      </c>
      <c r="B933" s="3">
        <v>18.5</v>
      </c>
      <c r="C933" s="3">
        <v>2146.0</v>
      </c>
      <c r="D933" s="3">
        <v>11.92674065</v>
      </c>
      <c r="E933" s="3">
        <v>0.632430298</v>
      </c>
      <c r="F933" s="3">
        <v>158.3994750124125</v>
      </c>
    </row>
    <row r="934" ht="14.25" customHeight="1">
      <c r="A934" s="3" t="s">
        <v>17481</v>
      </c>
      <c r="B934" s="3">
        <v>18.5</v>
      </c>
      <c r="C934" s="3">
        <v>2138.0</v>
      </c>
      <c r="D934" s="3">
        <v>11.91465092</v>
      </c>
      <c r="E934" s="3">
        <v>0.635347093</v>
      </c>
      <c r="F934" s="3">
        <v>158.9687153487673</v>
      </c>
    </row>
    <row r="935" ht="14.25" customHeight="1">
      <c r="A935" s="3" t="s">
        <v>17482</v>
      </c>
      <c r="B935" s="3">
        <v>18.5</v>
      </c>
      <c r="C935" s="3">
        <v>2125.0</v>
      </c>
      <c r="D935" s="3">
        <v>11.88241863</v>
      </c>
      <c r="E935" s="3">
        <v>0.636540999</v>
      </c>
      <c r="F935" s="3">
        <v>158.8365791308047</v>
      </c>
    </row>
    <row r="936" ht="14.25" customHeight="1">
      <c r="A936" s="3" t="s">
        <v>17483</v>
      </c>
      <c r="B936" s="3">
        <v>18.39999962</v>
      </c>
      <c r="C936" s="3">
        <v>2115.0</v>
      </c>
      <c r="D936" s="3">
        <v>11.82600689</v>
      </c>
      <c r="E936" s="3">
        <v>0.633963146</v>
      </c>
      <c r="F936" s="3">
        <v>157.4423031846436</v>
      </c>
    </row>
    <row r="937" ht="14.25" customHeight="1">
      <c r="A937" s="3" t="s">
        <v>17484</v>
      </c>
      <c r="B937" s="3">
        <v>18.29999924</v>
      </c>
      <c r="C937" s="3">
        <v>2112.0</v>
      </c>
      <c r="D937" s="3">
        <v>11.80183125</v>
      </c>
      <c r="E937" s="3">
        <v>0.63528008</v>
      </c>
      <c r="F937" s="3">
        <v>157.4468343135765</v>
      </c>
    </row>
    <row r="938" ht="14.25" customHeight="1">
      <c r="A938" s="3" t="s">
        <v>17485</v>
      </c>
      <c r="B938" s="3">
        <v>18.29999924</v>
      </c>
      <c r="C938" s="3">
        <v>2101.0</v>
      </c>
      <c r="D938" s="3">
        <v>11.78168488</v>
      </c>
      <c r="E938" s="3">
        <v>0.631554204</v>
      </c>
      <c r="F938" s="3">
        <v>156.256224939512</v>
      </c>
    </row>
    <row r="939" ht="14.25" customHeight="1">
      <c r="A939" s="3" t="s">
        <v>17486</v>
      </c>
      <c r="B939" s="3">
        <v>18.29999924</v>
      </c>
      <c r="C939" s="3">
        <v>2097.0</v>
      </c>
      <c r="D939" s="3">
        <v>11.72124577</v>
      </c>
      <c r="E939" s="3">
        <v>0.629622619</v>
      </c>
      <c r="F939" s="3">
        <v>154.9791906526515</v>
      </c>
    </row>
    <row r="940" ht="14.25" customHeight="1">
      <c r="A940" s="3" t="s">
        <v>17487</v>
      </c>
      <c r="B940" s="3">
        <v>18.29999924</v>
      </c>
      <c r="C940" s="3">
        <v>2087.0</v>
      </c>
      <c r="D940" s="3">
        <v>11.67289352</v>
      </c>
      <c r="E940" s="3">
        <v>0.63074313</v>
      </c>
      <c r="F940" s="3">
        <v>154.6145452941919</v>
      </c>
    </row>
    <row r="941" ht="14.25" customHeight="1">
      <c r="A941" s="3" t="s">
        <v>17488</v>
      </c>
      <c r="B941" s="3">
        <v>18.29999924</v>
      </c>
      <c r="C941" s="3">
        <v>2073.0</v>
      </c>
      <c r="D941" s="3">
        <v>11.64065933</v>
      </c>
      <c r="E941" s="3">
        <v>0.627196991</v>
      </c>
      <c r="F941" s="3">
        <v>153.3207166056736</v>
      </c>
    </row>
    <row r="942" ht="14.25" customHeight="1">
      <c r="A942" s="3" t="s">
        <v>17489</v>
      </c>
      <c r="B942" s="3">
        <v>18.29999924</v>
      </c>
      <c r="C942" s="3">
        <v>2059.0</v>
      </c>
      <c r="D942" s="3">
        <v>11.60439587</v>
      </c>
      <c r="E942" s="3">
        <v>0.615797658</v>
      </c>
      <c r="F942" s="3">
        <v>150.0651557842683</v>
      </c>
    </row>
    <row r="943" ht="14.25" customHeight="1">
      <c r="A943" s="3" t="s">
        <v>17490</v>
      </c>
      <c r="B943" s="3">
        <v>18.29999924</v>
      </c>
      <c r="C943" s="3">
        <v>2047.0</v>
      </c>
      <c r="D943" s="3">
        <v>11.53992653</v>
      </c>
      <c r="E943" s="3">
        <v>0.617319977</v>
      </c>
      <c r="F943" s="3">
        <v>149.6003707817071</v>
      </c>
    </row>
    <row r="944" ht="14.25" customHeight="1">
      <c r="A944" s="3" t="s">
        <v>17491</v>
      </c>
      <c r="B944" s="3">
        <v>18.29999924</v>
      </c>
      <c r="C944" s="3">
        <v>2042.0</v>
      </c>
      <c r="D944" s="3">
        <v>11.52783871</v>
      </c>
      <c r="E944" s="3">
        <v>0.634029608</v>
      </c>
      <c r="F944" s="3">
        <v>153.488812226159</v>
      </c>
    </row>
    <row r="945" ht="14.25" customHeight="1">
      <c r="A945" s="3" t="s">
        <v>17492</v>
      </c>
      <c r="B945" s="3">
        <v>18.39999962</v>
      </c>
      <c r="C945" s="3">
        <v>2035.0</v>
      </c>
      <c r="D945" s="3">
        <v>11.49560356</v>
      </c>
      <c r="E945" s="3">
        <v>0.625598012</v>
      </c>
      <c r="F945" s="3">
        <v>151.0241614113986</v>
      </c>
    </row>
    <row r="946" ht="14.25" customHeight="1">
      <c r="A946" s="3" t="s">
        <v>17493</v>
      </c>
      <c r="B946" s="3">
        <v>18.29999924</v>
      </c>
      <c r="C946" s="3">
        <v>2032.0</v>
      </c>
      <c r="D946" s="3">
        <v>11.45934105</v>
      </c>
      <c r="E946" s="3">
        <v>0.630644854</v>
      </c>
      <c r="F946" s="3">
        <v>151.7622637316826</v>
      </c>
    </row>
    <row r="947" ht="14.25" customHeight="1">
      <c r="A947" s="3" t="s">
        <v>17494</v>
      </c>
      <c r="B947" s="3">
        <v>18.29999924</v>
      </c>
      <c r="C947" s="3">
        <v>2030.0</v>
      </c>
      <c r="D947" s="3">
        <v>11.43113518</v>
      </c>
      <c r="E947" s="3">
        <v>0.621636091</v>
      </c>
      <c r="F947" s="3">
        <v>149.2261299687434</v>
      </c>
    </row>
    <row r="948" ht="14.25" customHeight="1">
      <c r="A948" s="3" t="s">
        <v>17495</v>
      </c>
      <c r="B948" s="3">
        <v>18.20000076</v>
      </c>
      <c r="C948" s="3">
        <v>2026.0</v>
      </c>
      <c r="D948" s="3">
        <v>11.41098881</v>
      </c>
      <c r="E948" s="3">
        <v>0.631574833</v>
      </c>
      <c r="F948" s="3">
        <v>151.344760392853</v>
      </c>
    </row>
    <row r="949" ht="14.25" customHeight="1">
      <c r="A949" s="3" t="s">
        <v>17496</v>
      </c>
      <c r="B949" s="3">
        <v>18.10000038</v>
      </c>
      <c r="C949" s="3">
        <v>2015.0</v>
      </c>
      <c r="D949" s="3">
        <v>11.39890099</v>
      </c>
      <c r="E949" s="3">
        <v>0.628603017</v>
      </c>
      <c r="F949" s="3">
        <v>150.473054608764</v>
      </c>
    </row>
    <row r="950" ht="14.25" customHeight="1">
      <c r="A950" s="3" t="s">
        <v>17497</v>
      </c>
      <c r="B950" s="3">
        <v>18.0</v>
      </c>
      <c r="C950" s="3">
        <v>2019.0</v>
      </c>
      <c r="D950" s="3">
        <v>11.40695953</v>
      </c>
      <c r="E950" s="3">
        <v>0.618052516</v>
      </c>
      <c r="F950" s="3">
        <v>148.0521007859602</v>
      </c>
    </row>
    <row r="951" ht="14.25" customHeight="1">
      <c r="A951" s="3" t="s">
        <v>17498</v>
      </c>
      <c r="B951" s="3">
        <v>17.79999924</v>
      </c>
      <c r="C951" s="3">
        <v>2002.0</v>
      </c>
      <c r="D951" s="3">
        <v>11.38278389</v>
      </c>
      <c r="E951" s="3">
        <v>0.629806188</v>
      </c>
      <c r="F951" s="3">
        <v>150.5479023423629</v>
      </c>
    </row>
    <row r="952" ht="14.25" customHeight="1">
      <c r="A952" s="3" t="s">
        <v>17499</v>
      </c>
      <c r="B952" s="3">
        <v>17.70000076</v>
      </c>
      <c r="C952" s="3">
        <v>2000.0</v>
      </c>
      <c r="D952" s="3">
        <v>11.37472534</v>
      </c>
      <c r="E952" s="3">
        <v>0.62445421</v>
      </c>
      <c r="F952" s="3">
        <v>149.1628976492903</v>
      </c>
    </row>
    <row r="953" ht="14.25" customHeight="1">
      <c r="A953" s="3" t="s">
        <v>17500</v>
      </c>
      <c r="B953" s="3">
        <v>17.60000038</v>
      </c>
      <c r="C953" s="3">
        <v>2000.0</v>
      </c>
      <c r="D953" s="3">
        <v>11.39084244</v>
      </c>
      <c r="E953" s="3">
        <v>0.625254275</v>
      </c>
      <c r="F953" s="3">
        <v>149.56563156069</v>
      </c>
    </row>
    <row r="954" ht="14.25" customHeight="1">
      <c r="A954" s="3" t="s">
        <v>17501</v>
      </c>
      <c r="B954" s="3">
        <v>17.60000038</v>
      </c>
      <c r="C954" s="3">
        <v>2001.0</v>
      </c>
      <c r="D954" s="3">
        <v>11.43113518</v>
      </c>
      <c r="E954" s="3">
        <v>0.630961536</v>
      </c>
      <c r="F954" s="3">
        <v>151.4647388393252</v>
      </c>
    </row>
    <row r="955" ht="14.25" customHeight="1">
      <c r="A955" s="3" t="s">
        <v>17502</v>
      </c>
      <c r="B955" s="3">
        <v>17.60000038</v>
      </c>
      <c r="C955" s="3">
        <v>2000.0</v>
      </c>
      <c r="D955" s="3">
        <v>11.45128155</v>
      </c>
      <c r="E955" s="3">
        <v>0.625620649</v>
      </c>
      <c r="F955" s="3">
        <v>150.4473220990472</v>
      </c>
    </row>
    <row r="956" ht="14.25" customHeight="1">
      <c r="A956" s="3" t="s">
        <v>17503</v>
      </c>
      <c r="B956" s="3">
        <v>17.60000038</v>
      </c>
      <c r="C956" s="3">
        <v>2000.0</v>
      </c>
      <c r="D956" s="3">
        <v>11.49963379</v>
      </c>
      <c r="E956" s="3">
        <v>0.634217842</v>
      </c>
      <c r="F956" s="3">
        <v>153.1587314477657</v>
      </c>
    </row>
    <row r="957" ht="14.25" customHeight="1">
      <c r="A957" s="3" t="s">
        <v>17504</v>
      </c>
      <c r="B957" s="3">
        <v>17.60000038</v>
      </c>
      <c r="C957" s="3">
        <v>2006.0</v>
      </c>
      <c r="D957" s="3">
        <v>11.52783871</v>
      </c>
      <c r="E957" s="3">
        <v>0.628442863</v>
      </c>
      <c r="F957" s="3">
        <v>152.1363472254071</v>
      </c>
    </row>
    <row r="958" ht="14.25" customHeight="1">
      <c r="A958" s="3" t="s">
        <v>17505</v>
      </c>
      <c r="B958" s="3">
        <v>17.5</v>
      </c>
      <c r="C958" s="3">
        <v>2002.0</v>
      </c>
      <c r="D958" s="3">
        <v>11.56813145</v>
      </c>
      <c r="E958" s="3">
        <v>0.627134712</v>
      </c>
      <c r="F958" s="3">
        <v>152.3503124907517</v>
      </c>
    </row>
    <row r="959" ht="14.25" customHeight="1">
      <c r="A959" s="3" t="s">
        <v>17506</v>
      </c>
      <c r="B959" s="3">
        <v>17.5</v>
      </c>
      <c r="C959" s="3">
        <v>2005.0</v>
      </c>
      <c r="D959" s="3">
        <v>11.60842419</v>
      </c>
      <c r="E959" s="3">
        <v>0.628932739</v>
      </c>
      <c r="F959" s="3">
        <v>153.3192784471017</v>
      </c>
    </row>
    <row r="960" ht="14.25" customHeight="1">
      <c r="A960" s="3" t="s">
        <v>17507</v>
      </c>
      <c r="B960" s="3">
        <v>17.5</v>
      </c>
      <c r="C960" s="3">
        <v>2022.0</v>
      </c>
      <c r="D960" s="3">
        <v>11.64871788</v>
      </c>
      <c r="E960" s="3">
        <v>0.635129389</v>
      </c>
      <c r="F960" s="3">
        <v>155.3673044649133</v>
      </c>
    </row>
    <row r="961" ht="14.25" customHeight="1">
      <c r="A961" s="3" t="s">
        <v>17508</v>
      </c>
      <c r="B961" s="3">
        <v>17.5</v>
      </c>
      <c r="C961" s="3">
        <v>2029.0</v>
      </c>
      <c r="D961" s="3">
        <v>11.67692184</v>
      </c>
      <c r="E961" s="3">
        <v>0.637714633</v>
      </c>
      <c r="F961" s="3">
        <v>156.377422441071</v>
      </c>
    </row>
    <row r="962" ht="14.25" customHeight="1">
      <c r="A962" s="3" t="s">
        <v>17509</v>
      </c>
      <c r="B962" s="3">
        <v>17.5</v>
      </c>
      <c r="C962" s="3">
        <v>2032.0</v>
      </c>
      <c r="D962" s="3">
        <v>11.73333263</v>
      </c>
      <c r="E962" s="3">
        <v>0.636491956</v>
      </c>
      <c r="F962" s="3">
        <v>156.8316085574138</v>
      </c>
    </row>
    <row r="963" ht="14.25" customHeight="1">
      <c r="A963" s="3" t="s">
        <v>17510</v>
      </c>
      <c r="B963" s="3">
        <v>17.5</v>
      </c>
      <c r="C963" s="3">
        <v>2038.0</v>
      </c>
      <c r="D963" s="3">
        <v>11.74944973</v>
      </c>
      <c r="E963" s="3">
        <v>0.641074753</v>
      </c>
      <c r="F963" s="3">
        <v>158.177787254459</v>
      </c>
    </row>
    <row r="964" ht="14.25" customHeight="1">
      <c r="A964" s="3" t="s">
        <v>17511</v>
      </c>
      <c r="B964" s="3">
        <v>17.39999962</v>
      </c>
      <c r="C964" s="3">
        <v>2053.0</v>
      </c>
      <c r="D964" s="3">
        <v>11.79377174</v>
      </c>
      <c r="E964" s="3">
        <v>0.630351874</v>
      </c>
      <c r="F964" s="3">
        <v>156.118748474582</v>
      </c>
    </row>
    <row r="965" ht="14.25" customHeight="1">
      <c r="A965" s="3" t="s">
        <v>17512</v>
      </c>
      <c r="B965" s="3">
        <v>17.39999962</v>
      </c>
      <c r="C965" s="3">
        <v>2062.0</v>
      </c>
      <c r="D965" s="3">
        <v>11.80183125</v>
      </c>
      <c r="E965" s="3">
        <v>0.635679177</v>
      </c>
      <c r="F965" s="3">
        <v>157.5457458979505</v>
      </c>
    </row>
    <row r="966" ht="14.25" customHeight="1">
      <c r="A966" s="3" t="s">
        <v>17513</v>
      </c>
      <c r="B966" s="3">
        <v>17.39999962</v>
      </c>
      <c r="C966" s="3">
        <v>2066.0</v>
      </c>
      <c r="D966" s="3">
        <v>11.80988979</v>
      </c>
      <c r="E966" s="3">
        <v>0.635041885</v>
      </c>
      <c r="F966" s="3">
        <v>157.4952681515609</v>
      </c>
    </row>
    <row r="967" ht="14.25" customHeight="1">
      <c r="A967" s="3" t="s">
        <v>17514</v>
      </c>
      <c r="B967" s="3">
        <v>17.39999962</v>
      </c>
      <c r="C967" s="3">
        <v>2065.0</v>
      </c>
      <c r="D967" s="3">
        <v>11.84212399</v>
      </c>
      <c r="E967" s="3">
        <v>0.633241913</v>
      </c>
      <c r="F967" s="3">
        <v>157.4775142376266</v>
      </c>
    </row>
    <row r="968" ht="14.25" customHeight="1">
      <c r="A968" s="3" t="s">
        <v>17515</v>
      </c>
      <c r="B968" s="3">
        <v>17.39999962</v>
      </c>
      <c r="C968" s="3">
        <v>2066.0</v>
      </c>
      <c r="D968" s="3">
        <v>11.84212399</v>
      </c>
      <c r="E968" s="3">
        <v>0.635305064</v>
      </c>
      <c r="F968" s="3">
        <v>157.9905881266206</v>
      </c>
    </row>
    <row r="969" ht="14.25" customHeight="1">
      <c r="A969" s="3" t="s">
        <v>17516</v>
      </c>
      <c r="B969" s="3">
        <v>17.39999962</v>
      </c>
      <c r="C969" s="3">
        <v>2066.0</v>
      </c>
      <c r="D969" s="3">
        <v>11.85018253</v>
      </c>
      <c r="E969" s="3">
        <v>0.63696937</v>
      </c>
      <c r="F969" s="3">
        <v>158.5122693109012</v>
      </c>
    </row>
    <row r="970" ht="14.25" customHeight="1">
      <c r="A970" s="3" t="s">
        <v>17517</v>
      </c>
      <c r="B970" s="3">
        <v>17.39999962</v>
      </c>
      <c r="C970" s="3">
        <v>2067.0</v>
      </c>
      <c r="D970" s="3">
        <v>11.83809376</v>
      </c>
      <c r="E970" s="3">
        <v>0.639447261</v>
      </c>
      <c r="F970" s="3">
        <v>158.966569236157</v>
      </c>
    </row>
    <row r="971" ht="14.25" customHeight="1">
      <c r="A971" s="3" t="s">
        <v>17518</v>
      </c>
      <c r="B971" s="3">
        <v>17.39999962</v>
      </c>
      <c r="C971" s="3">
        <v>2066.0</v>
      </c>
      <c r="D971" s="3">
        <v>11.82197762</v>
      </c>
      <c r="E971" s="3">
        <v>0.636596508</v>
      </c>
      <c r="F971" s="3">
        <v>158.0424230814692</v>
      </c>
    </row>
    <row r="972" ht="14.25" customHeight="1">
      <c r="A972" s="3" t="s">
        <v>17519</v>
      </c>
      <c r="B972" s="3">
        <v>17.39999962</v>
      </c>
      <c r="C972" s="3">
        <v>2064.0</v>
      </c>
      <c r="D972" s="3">
        <v>11.81391811</v>
      </c>
      <c r="E972" s="3">
        <v>0.628462378</v>
      </c>
      <c r="F972" s="3">
        <v>155.9166644470652</v>
      </c>
    </row>
    <row r="973" ht="14.25" customHeight="1">
      <c r="A973" s="3" t="s">
        <v>17520</v>
      </c>
      <c r="B973" s="3">
        <v>17.39999962</v>
      </c>
      <c r="C973" s="3">
        <v>2057.0</v>
      </c>
      <c r="D973" s="3">
        <v>11.80183125</v>
      </c>
      <c r="E973" s="3">
        <v>0.637793648</v>
      </c>
      <c r="F973" s="3">
        <v>158.0697931263759</v>
      </c>
    </row>
    <row r="974" ht="14.25" customHeight="1">
      <c r="A974" s="3" t="s">
        <v>17521</v>
      </c>
      <c r="B974" s="3">
        <v>17.39999962</v>
      </c>
      <c r="C974" s="3">
        <v>2047.0</v>
      </c>
      <c r="D974" s="3">
        <v>11.84615326</v>
      </c>
      <c r="E974" s="3">
        <v>0.63632067</v>
      </c>
      <c r="F974" s="3">
        <v>158.2969957658436</v>
      </c>
    </row>
    <row r="975" ht="14.25" customHeight="1">
      <c r="A975" s="3" t="s">
        <v>17522</v>
      </c>
      <c r="B975" s="3">
        <v>17.39999962</v>
      </c>
      <c r="C975" s="3">
        <v>2038.0</v>
      </c>
      <c r="D975" s="3">
        <v>11.79780102</v>
      </c>
      <c r="E975" s="3">
        <v>0.639849321</v>
      </c>
      <c r="F975" s="3">
        <v>158.5251144107422</v>
      </c>
    </row>
    <row r="976" ht="14.25" customHeight="1">
      <c r="A976" s="3" t="s">
        <v>17523</v>
      </c>
      <c r="B976" s="3">
        <v>17.39999962</v>
      </c>
      <c r="C976" s="3">
        <v>2039.0</v>
      </c>
      <c r="D976" s="3">
        <v>11.77765465</v>
      </c>
      <c r="E976" s="3">
        <v>0.640409786</v>
      </c>
      <c r="F976" s="3">
        <v>158.3930311737565</v>
      </c>
    </row>
    <row r="977" ht="14.25" customHeight="1">
      <c r="A977" s="3" t="s">
        <v>17524</v>
      </c>
      <c r="B977" s="3">
        <v>17.5</v>
      </c>
      <c r="C977" s="3">
        <v>2023.0</v>
      </c>
      <c r="D977" s="3">
        <v>11.77362537</v>
      </c>
      <c r="E977" s="3">
        <v>0.648301715</v>
      </c>
      <c r="F977" s="3">
        <v>160.2900919019087</v>
      </c>
    </row>
    <row r="978" ht="14.25" customHeight="1">
      <c r="A978" s="3" t="s">
        <v>17525</v>
      </c>
      <c r="B978" s="3">
        <v>17.5</v>
      </c>
      <c r="C978" s="3">
        <v>2021.0</v>
      </c>
      <c r="D978" s="3">
        <v>11.75750828</v>
      </c>
      <c r="E978" s="3">
        <v>0.637667827</v>
      </c>
      <c r="F978" s="3">
        <v>157.4450798726843</v>
      </c>
    </row>
    <row r="979" ht="14.25" customHeight="1">
      <c r="A979" s="3" t="s">
        <v>17526</v>
      </c>
      <c r="B979" s="3">
        <v>17.60000038</v>
      </c>
      <c r="C979" s="3">
        <v>2021.0</v>
      </c>
      <c r="D979" s="3">
        <v>11.74139214</v>
      </c>
      <c r="E979" s="3">
        <v>0.628180697</v>
      </c>
      <c r="F979" s="3">
        <v>154.890033863366</v>
      </c>
    </row>
    <row r="980" ht="14.25" customHeight="1">
      <c r="A980" s="3" t="s">
        <v>17527</v>
      </c>
      <c r="B980" s="3">
        <v>17.60000038</v>
      </c>
      <c r="C980" s="3">
        <v>2020.0</v>
      </c>
      <c r="D980" s="3">
        <v>11.70915699</v>
      </c>
      <c r="E980" s="3">
        <v>0.625480776</v>
      </c>
      <c r="F980" s="3">
        <v>153.8009046086315</v>
      </c>
    </row>
    <row r="981" ht="14.25" customHeight="1">
      <c r="A981" s="3" t="s">
        <v>17528</v>
      </c>
      <c r="B981" s="3">
        <v>17.5</v>
      </c>
      <c r="C981" s="3">
        <v>2019.0</v>
      </c>
      <c r="D981" s="3">
        <v>11.70915699</v>
      </c>
      <c r="E981" s="3">
        <v>0.628656901</v>
      </c>
      <c r="F981" s="3">
        <v>154.5818892797737</v>
      </c>
    </row>
    <row r="982" ht="14.25" customHeight="1">
      <c r="A982" s="3" t="s">
        <v>17529</v>
      </c>
      <c r="B982" s="3">
        <v>17.39999962</v>
      </c>
      <c r="C982" s="3">
        <v>2014.0</v>
      </c>
      <c r="D982" s="3">
        <v>11.68901062</v>
      </c>
      <c r="E982" s="3">
        <v>0.619029352</v>
      </c>
      <c r="F982" s="3">
        <v>151.9526540620141</v>
      </c>
    </row>
    <row r="983" ht="14.25" customHeight="1">
      <c r="A983" s="3" t="s">
        <v>17530</v>
      </c>
      <c r="B983" s="3">
        <v>17.39999962</v>
      </c>
      <c r="C983" s="3">
        <v>2011.0</v>
      </c>
      <c r="D983" s="3">
        <v>11.66886425</v>
      </c>
      <c r="E983" s="3">
        <v>0.630312692</v>
      </c>
      <c r="F983" s="3">
        <v>154.4556979980013</v>
      </c>
    </row>
    <row r="984" ht="14.25" customHeight="1">
      <c r="A984" s="3" t="s">
        <v>17531</v>
      </c>
      <c r="B984" s="3">
        <v>17.29999924</v>
      </c>
      <c r="C984" s="3">
        <v>2013.0</v>
      </c>
      <c r="D984" s="3">
        <v>11.66886425</v>
      </c>
      <c r="E984" s="3">
        <v>0.633982622</v>
      </c>
      <c r="F984" s="3">
        <v>155.3550002125183</v>
      </c>
    </row>
    <row r="985" ht="14.25" customHeight="1">
      <c r="A985" s="3" t="s">
        <v>17532</v>
      </c>
      <c r="B985" s="3">
        <v>17.29999924</v>
      </c>
      <c r="C985" s="3">
        <v>2005.0</v>
      </c>
      <c r="D985" s="3">
        <v>11.65677547</v>
      </c>
      <c r="E985" s="3">
        <v>0.635442897</v>
      </c>
      <c r="F985" s="3">
        <v>155.5515186610421</v>
      </c>
    </row>
    <row r="986" ht="14.25" customHeight="1">
      <c r="A986" s="3" t="s">
        <v>17533</v>
      </c>
      <c r="B986" s="3">
        <v>17.29999924</v>
      </c>
      <c r="C986" s="3">
        <v>2002.0</v>
      </c>
      <c r="D986" s="3">
        <v>11.63259983</v>
      </c>
      <c r="E986" s="3">
        <v>0.627690081</v>
      </c>
      <c r="F986" s="3">
        <v>153.335018120199</v>
      </c>
    </row>
    <row r="987" ht="14.25" customHeight="1">
      <c r="A987" s="3" t="s">
        <v>17534</v>
      </c>
      <c r="B987" s="3">
        <v>17.29999924</v>
      </c>
      <c r="C987" s="3">
        <v>2000.0</v>
      </c>
      <c r="D987" s="3">
        <v>11.60036659</v>
      </c>
      <c r="E987" s="3">
        <v>0.631837935</v>
      </c>
      <c r="F987" s="3">
        <v>153.9205851008404</v>
      </c>
    </row>
    <row r="988" ht="14.25" customHeight="1">
      <c r="A988" s="3" t="s">
        <v>17535</v>
      </c>
      <c r="B988" s="3">
        <v>17.20000076</v>
      </c>
      <c r="C988" s="3">
        <v>1997.0</v>
      </c>
      <c r="D988" s="3">
        <v>11.59633636</v>
      </c>
      <c r="E988" s="3">
        <v>0.624970338</v>
      </c>
      <c r="F988" s="3">
        <v>152.1946913438887</v>
      </c>
    </row>
    <row r="989" ht="14.25" customHeight="1">
      <c r="A989" s="3" t="s">
        <v>17536</v>
      </c>
      <c r="B989" s="3">
        <v>17.20000076</v>
      </c>
      <c r="C989" s="3">
        <v>1998.0</v>
      </c>
      <c r="D989" s="3">
        <v>11.56410217</v>
      </c>
      <c r="E989" s="3">
        <v>0.631363961</v>
      </c>
      <c r="F989" s="3">
        <v>153.3243043806578</v>
      </c>
    </row>
    <row r="990" ht="14.25" customHeight="1">
      <c r="A990" s="3" t="s">
        <v>17537</v>
      </c>
      <c r="B990" s="3">
        <v>17.10000038</v>
      </c>
      <c r="C990" s="3">
        <v>1985.0</v>
      </c>
      <c r="D990" s="3">
        <v>11.53589725</v>
      </c>
      <c r="E990" s="3">
        <v>0.634300699</v>
      </c>
      <c r="F990" s="3">
        <v>153.6617814746107</v>
      </c>
    </row>
    <row r="991" ht="14.25" customHeight="1">
      <c r="A991" s="3" t="s">
        <v>17538</v>
      </c>
      <c r="B991" s="3">
        <v>17.10000038</v>
      </c>
      <c r="C991" s="3">
        <v>1983.0</v>
      </c>
      <c r="D991" s="3">
        <v>11.53186798</v>
      </c>
      <c r="E991" s="3">
        <v>0.625658261</v>
      </c>
      <c r="F991" s="3">
        <v>151.515177795416</v>
      </c>
    </row>
    <row r="992" ht="14.25" customHeight="1">
      <c r="A992" s="3" t="s">
        <v>17539</v>
      </c>
      <c r="B992" s="3">
        <v>17.10000038</v>
      </c>
      <c r="C992" s="3">
        <v>1981.0</v>
      </c>
      <c r="D992" s="3">
        <v>11.47142792</v>
      </c>
      <c r="E992" s="3">
        <v>0.628751329</v>
      </c>
      <c r="F992" s="3">
        <v>151.4661865547818</v>
      </c>
    </row>
    <row r="993" ht="14.25" customHeight="1">
      <c r="A993" s="3" t="s">
        <v>17540</v>
      </c>
      <c r="B993" s="3">
        <v>17.0</v>
      </c>
      <c r="C993" s="3">
        <v>1974.0</v>
      </c>
      <c r="D993" s="3">
        <v>11.41501808</v>
      </c>
      <c r="E993" s="3">
        <v>0.630682281</v>
      </c>
      <c r="F993" s="3">
        <v>151.1842424473634</v>
      </c>
    </row>
    <row r="994" ht="14.25" customHeight="1">
      <c r="A994" s="3" t="s">
        <v>17541</v>
      </c>
      <c r="B994" s="3">
        <v>16.89999962</v>
      </c>
      <c r="C994" s="3">
        <v>1976.0</v>
      </c>
      <c r="D994" s="3">
        <v>11.39084244</v>
      </c>
      <c r="E994" s="3">
        <v>0.624198038</v>
      </c>
      <c r="F994" s="3">
        <v>149.3129715465178</v>
      </c>
    </row>
    <row r="995" ht="14.25" customHeight="1">
      <c r="A995" s="3" t="s">
        <v>17542</v>
      </c>
      <c r="B995" s="3">
        <v>16.89999962</v>
      </c>
      <c r="C995" s="3">
        <v>1963.0</v>
      </c>
      <c r="D995" s="3">
        <v>11.37069607</v>
      </c>
      <c r="E995" s="3">
        <v>0.617645403</v>
      </c>
      <c r="F995" s="3">
        <v>147.484221287459</v>
      </c>
    </row>
    <row r="996" ht="14.25" customHeight="1">
      <c r="A996" s="3" t="s">
        <v>17543</v>
      </c>
      <c r="B996" s="3">
        <v>16.89999962</v>
      </c>
      <c r="C996" s="3">
        <v>1946.0</v>
      </c>
      <c r="D996" s="3">
        <v>11.27802277</v>
      </c>
      <c r="E996" s="3">
        <v>0.646728095</v>
      </c>
      <c r="F996" s="3">
        <v>153.1700978095832</v>
      </c>
    </row>
    <row r="997" ht="14.25" customHeight="1">
      <c r="A997" s="3" t="s">
        <v>17544</v>
      </c>
      <c r="B997" s="3">
        <v>16.79999924</v>
      </c>
      <c r="C997" s="3">
        <v>1936.0</v>
      </c>
      <c r="D997" s="3">
        <v>11.19340515</v>
      </c>
      <c r="E997" s="3">
        <v>0.622191975</v>
      </c>
      <c r="F997" s="3">
        <v>146.2533840023271</v>
      </c>
    </row>
    <row r="998" ht="14.25" customHeight="1">
      <c r="A998" s="3" t="s">
        <v>17545</v>
      </c>
      <c r="B998" s="3">
        <v>16.79999924</v>
      </c>
      <c r="C998" s="3">
        <v>1933.0</v>
      </c>
      <c r="D998" s="3">
        <v>11.11281967</v>
      </c>
      <c r="E998" s="3">
        <v>0.618028969</v>
      </c>
      <c r="F998" s="3">
        <v>144.2289341499934</v>
      </c>
    </row>
    <row r="999" ht="14.25" customHeight="1">
      <c r="A999" s="3" t="s">
        <v>17546</v>
      </c>
      <c r="B999" s="3">
        <v>16.79999924</v>
      </c>
      <c r="C999" s="3">
        <v>1922.0</v>
      </c>
      <c r="D999" s="3">
        <v>11.02417564</v>
      </c>
      <c r="E999" s="3">
        <v>0.618376105</v>
      </c>
      <c r="F999" s="3">
        <v>143.1588226550807</v>
      </c>
    </row>
    <row r="1000" ht="14.25" customHeight="1">
      <c r="A1000" s="3" t="s">
        <v>17547</v>
      </c>
      <c r="B1000" s="3">
        <v>16.89999962</v>
      </c>
      <c r="C1000" s="3">
        <v>1913.0</v>
      </c>
      <c r="D1000" s="3">
        <v>10.91941357</v>
      </c>
      <c r="E1000" s="3">
        <v>0.609139867</v>
      </c>
      <c r="F1000" s="3">
        <v>139.6804527247037</v>
      </c>
    </row>
    <row r="1001" ht="14.25" customHeight="1">
      <c r="A1001" s="3" t="s">
        <v>17548</v>
      </c>
      <c r="B1001" s="3">
        <v>16.79999924</v>
      </c>
      <c r="C1001" s="3">
        <v>1904.0</v>
      </c>
      <c r="D1001" s="3">
        <v>10.79047585</v>
      </c>
      <c r="E1001" s="3">
        <v>0.606774359</v>
      </c>
      <c r="F1001" s="3">
        <v>137.4950654109633</v>
      </c>
    </row>
    <row r="1002" ht="14.25" customHeight="1">
      <c r="A1002" s="3" t="s">
        <v>17549</v>
      </c>
      <c r="B1002" s="3">
        <v>16.79999924</v>
      </c>
      <c r="C1002" s="3">
        <v>1883.0</v>
      </c>
      <c r="D1002" s="3">
        <v>10.63736343</v>
      </c>
      <c r="E1002" s="3">
        <v>0.602436453</v>
      </c>
      <c r="F1002" s="3">
        <v>134.5750453748634</v>
      </c>
    </row>
    <row r="1003" ht="14.25" customHeight="1">
      <c r="A1003" s="3" t="s">
        <v>17550</v>
      </c>
      <c r="B1003" s="3">
        <v>16.79999924</v>
      </c>
      <c r="C1003" s="3">
        <v>1867.0</v>
      </c>
      <c r="D1003" s="3">
        <v>10.43992615</v>
      </c>
      <c r="E1003" s="3">
        <v>0.590796418</v>
      </c>
      <c r="F1003" s="3">
        <v>129.5252904456952</v>
      </c>
    </row>
    <row r="1004" ht="14.25" customHeight="1">
      <c r="A1004" s="3" t="s">
        <v>17551</v>
      </c>
      <c r="B1004" s="3">
        <v>16.79999924</v>
      </c>
      <c r="C1004" s="3">
        <v>1852.0</v>
      </c>
      <c r="D1004" s="3">
        <v>10.16593361</v>
      </c>
      <c r="E1004" s="3">
        <v>0.590270682</v>
      </c>
      <c r="F1004" s="3">
        <v>126.0137038679699</v>
      </c>
    </row>
    <row r="1005" ht="14.25" customHeight="1">
      <c r="A1005" s="3" t="s">
        <v>17552</v>
      </c>
      <c r="B1005" s="3">
        <v>16.79999924</v>
      </c>
      <c r="C1005" s="3">
        <v>1838.0</v>
      </c>
      <c r="D1005" s="3">
        <v>9.855677605</v>
      </c>
      <c r="E1005" s="3">
        <v>0.586979944</v>
      </c>
      <c r="F1005" s="3">
        <v>121.486786861964</v>
      </c>
    </row>
    <row r="1006" ht="14.25" customHeight="1">
      <c r="A1006" s="3" t="s">
        <v>17553</v>
      </c>
      <c r="B1006" s="3">
        <v>16.79999924</v>
      </c>
      <c r="C1006" s="3">
        <v>1820.0</v>
      </c>
      <c r="D1006" s="3">
        <v>9.432600975</v>
      </c>
      <c r="E1006" s="3">
        <v>0.561194757</v>
      </c>
      <c r="F1006" s="3">
        <v>111.1640504529048</v>
      </c>
    </row>
    <row r="1007" ht="14.25" customHeight="1">
      <c r="A1007" s="3" t="s">
        <v>17554</v>
      </c>
      <c r="B1007" s="3">
        <v>16.70000076</v>
      </c>
      <c r="C1007" s="3">
        <v>1804.0</v>
      </c>
      <c r="D1007" s="3">
        <v>8.832234383</v>
      </c>
      <c r="E1007" s="3">
        <v>0.550415805</v>
      </c>
      <c r="F1007" s="3">
        <v>102.0894293552201</v>
      </c>
    </row>
    <row r="1008" ht="14.25" customHeight="1">
      <c r="A1008" s="3" t="s">
        <v>17555</v>
      </c>
      <c r="B1008" s="3">
        <v>16.70000076</v>
      </c>
      <c r="C1008" s="3">
        <v>1786.0</v>
      </c>
      <c r="D1008" s="3">
        <v>8.183516502</v>
      </c>
      <c r="E1008" s="3">
        <v>0.533782601</v>
      </c>
      <c r="F1008" s="3">
        <v>91.7325931990436</v>
      </c>
    </row>
    <row r="1009" ht="14.25" customHeight="1">
      <c r="A1009" s="3" t="s">
        <v>17556</v>
      </c>
      <c r="B1009" s="3">
        <v>16.60000038</v>
      </c>
      <c r="C1009" s="3">
        <v>1767.0</v>
      </c>
      <c r="D1009" s="3">
        <v>7.514651775</v>
      </c>
      <c r="E1009" s="3">
        <v>0.512036859</v>
      </c>
      <c r="F1009" s="3">
        <v>80.80335251834526</v>
      </c>
    </row>
    <row r="1010" ht="14.25" customHeight="1">
      <c r="A1010" s="3" t="s">
        <v>17557</v>
      </c>
      <c r="B1010" s="3">
        <v>16.5</v>
      </c>
      <c r="C1010" s="3">
        <v>1741.0</v>
      </c>
      <c r="D1010" s="3">
        <v>6.869963169</v>
      </c>
      <c r="E1010" s="3">
        <v>0.486404582</v>
      </c>
      <c r="F1010" s="3">
        <v>70.17321283502964</v>
      </c>
    </row>
    <row r="1011" ht="14.25" customHeight="1">
      <c r="A1011" s="3" t="s">
        <v>17558</v>
      </c>
      <c r="B1011" s="3">
        <v>16.5</v>
      </c>
      <c r="C1011" s="3">
        <v>1722.0</v>
      </c>
      <c r="D1011" s="3">
        <v>6.265567303</v>
      </c>
      <c r="E1011" s="3">
        <v>0.458266487</v>
      </c>
      <c r="F1011" s="3">
        <v>60.29728985716537</v>
      </c>
    </row>
    <row r="1012" ht="14.25" customHeight="1">
      <c r="A1012" s="3" t="s">
        <v>17559</v>
      </c>
      <c r="B1012" s="3">
        <v>16.39999962</v>
      </c>
      <c r="C1012" s="3">
        <v>1693.0</v>
      </c>
      <c r="D1012" s="3">
        <v>5.693406582</v>
      </c>
      <c r="E1012" s="3">
        <v>0.441478831</v>
      </c>
      <c r="F1012" s="3">
        <v>52.78388812681037</v>
      </c>
    </row>
    <row r="1013" ht="14.25" customHeight="1">
      <c r="A1013" s="3" t="s">
        <v>17560</v>
      </c>
      <c r="B1013" s="3">
        <v>16.39999962</v>
      </c>
      <c r="C1013" s="3">
        <v>1664.0</v>
      </c>
      <c r="D1013" s="3">
        <v>5.209889889</v>
      </c>
      <c r="E1013" s="3">
        <v>0.428618221</v>
      </c>
      <c r="F1013" s="3">
        <v>46.89412845241043</v>
      </c>
    </row>
    <row r="1014" ht="14.25" customHeight="1">
      <c r="A1014" s="3" t="s">
        <v>17561</v>
      </c>
      <c r="B1014" s="3">
        <v>16.29999924</v>
      </c>
      <c r="C1014" s="3">
        <v>1662.0</v>
      </c>
      <c r="D1014" s="3">
        <v>4.73443222</v>
      </c>
      <c r="E1014" s="3">
        <v>0.404297205</v>
      </c>
      <c r="F1014" s="3">
        <v>40.19647198996685</v>
      </c>
    </row>
    <row r="1015" ht="14.25" customHeight="1">
      <c r="A1015" s="3" t="s">
        <v>17562</v>
      </c>
      <c r="B1015" s="3">
        <v>16.20000076</v>
      </c>
      <c r="C1015" s="3">
        <v>1635.0</v>
      </c>
      <c r="D1015" s="3">
        <v>4.283150196</v>
      </c>
      <c r="E1015" s="3">
        <v>0.392234478</v>
      </c>
      <c r="F1015" s="3">
        <v>35.27998280779681</v>
      </c>
    </row>
    <row r="1016" ht="14.25" customHeight="1">
      <c r="A1016" s="3" t="s">
        <v>17563</v>
      </c>
      <c r="B1016" s="3">
        <v>16.20000076</v>
      </c>
      <c r="C1016" s="3">
        <v>1618.0</v>
      </c>
      <c r="D1016" s="3">
        <v>3.86007309</v>
      </c>
      <c r="E1016" s="3">
        <v>0.376062676</v>
      </c>
      <c r="F1016" s="3">
        <v>30.48421773140076</v>
      </c>
    </row>
    <row r="1017" ht="14.25" customHeight="1">
      <c r="A1017" s="3" t="s">
        <v>17564</v>
      </c>
      <c r="B1017" s="3">
        <v>16.10000038</v>
      </c>
      <c r="C1017" s="3">
        <v>1604.0</v>
      </c>
      <c r="D1017" s="3">
        <v>3.493406534</v>
      </c>
      <c r="E1017" s="3">
        <v>0.365593226</v>
      </c>
      <c r="F1017" s="3">
        <v>26.82048105438531</v>
      </c>
    </row>
    <row r="1018" ht="14.25" customHeight="1">
      <c r="A1018" s="3" t="s">
        <v>17565</v>
      </c>
      <c r="B1018" s="3">
        <v>16.10000038</v>
      </c>
      <c r="C1018" s="3">
        <v>1584.0</v>
      </c>
      <c r="D1018" s="3">
        <v>3.110622406</v>
      </c>
      <c r="E1018" s="3">
        <v>0.344059286</v>
      </c>
      <c r="F1018" s="3">
        <v>22.47500900450321</v>
      </c>
    </row>
    <row r="1019" ht="14.25" customHeight="1">
      <c r="A1019" s="3" t="s">
        <v>17566</v>
      </c>
      <c r="B1019" s="3">
        <v>16.0</v>
      </c>
      <c r="C1019" s="3">
        <v>1563.0</v>
      </c>
      <c r="D1019" s="3">
        <v>2.776190281</v>
      </c>
      <c r="E1019" s="3">
        <v>0.335152466</v>
      </c>
      <c r="F1019" s="3">
        <v>19.53938739401004</v>
      </c>
    </row>
    <row r="1020" ht="14.25" customHeight="1">
      <c r="A1020" s="3" t="s">
        <v>17567</v>
      </c>
      <c r="B1020" s="3">
        <v>15.89999962</v>
      </c>
      <c r="C1020" s="3">
        <v>1546.0</v>
      </c>
      <c r="D1020" s="3">
        <v>2.44578743</v>
      </c>
      <c r="E1020" s="3">
        <v>0.315745017</v>
      </c>
      <c r="F1020" s="3">
        <v>16.21714906693846</v>
      </c>
    </row>
    <row r="1021" ht="14.25" customHeight="1">
      <c r="A1021" s="3" t="s">
        <v>17568</v>
      </c>
      <c r="B1021" s="3">
        <v>15.89999962</v>
      </c>
      <c r="C1021" s="3">
        <v>1519.0</v>
      </c>
      <c r="D1021" s="3">
        <v>2.147619009</v>
      </c>
      <c r="E1021" s="3">
        <v>0.30513524</v>
      </c>
      <c r="F1021" s="3">
        <v>13.76159907653532</v>
      </c>
    </row>
    <row r="1022" ht="14.25" customHeight="1">
      <c r="A1022" s="3" t="s">
        <v>17569</v>
      </c>
      <c r="B1022" s="3">
        <v>15.80000019</v>
      </c>
      <c r="C1022" s="3">
        <v>1503.0</v>
      </c>
      <c r="D1022" s="3">
        <v>1.857509017</v>
      </c>
      <c r="E1022" s="3">
        <v>0.279351302</v>
      </c>
      <c r="F1022" s="3">
        <v>10.89684880988949</v>
      </c>
    </row>
    <row r="1023" ht="14.25" customHeight="1">
      <c r="A1023" s="3" t="s">
        <v>17570</v>
      </c>
      <c r="B1023" s="3">
        <v>15.80000019</v>
      </c>
      <c r="C1023" s="3">
        <v>1469.0</v>
      </c>
      <c r="D1023" s="3">
        <v>1.571428657</v>
      </c>
      <c r="E1023" s="3">
        <v>0.259198674</v>
      </c>
      <c r="F1023" s="3">
        <v>8.553556707780018</v>
      </c>
    </row>
    <row r="1024" ht="14.25" customHeight="1">
      <c r="A1024" s="3" t="s">
        <v>17571</v>
      </c>
      <c r="B1024" s="3">
        <v>15.80000019</v>
      </c>
      <c r="C1024" s="3">
        <v>1455.0</v>
      </c>
      <c r="D1024" s="3">
        <v>1.341758251</v>
      </c>
      <c r="E1024" s="3">
        <v>0.259084271</v>
      </c>
      <c r="F1024" s="3">
        <v>7.30019762468997</v>
      </c>
    </row>
    <row r="1025" ht="14.25" customHeight="1">
      <c r="A1025" s="3" t="s">
        <v>17572</v>
      </c>
      <c r="B1025" s="3">
        <v>15.80000019</v>
      </c>
      <c r="C1025" s="3">
        <v>1427.0</v>
      </c>
      <c r="D1025" s="3">
        <v>1.095970631</v>
      </c>
      <c r="E1025" s="3">
        <v>0.24827958</v>
      </c>
      <c r="F1025" s="3">
        <v>5.714249687097315</v>
      </c>
    </row>
    <row r="1026" ht="14.25" customHeight="1">
      <c r="A1026" s="3" t="s">
        <v>17573</v>
      </c>
      <c r="B1026" s="3">
        <v>15.69999981</v>
      </c>
      <c r="C1026" s="3">
        <v>1404.0</v>
      </c>
      <c r="D1026" s="3">
        <v>0.894505441</v>
      </c>
      <c r="E1026" s="3">
        <v>0.234688082</v>
      </c>
      <c r="F1026" s="3">
        <v>4.408525092023937</v>
      </c>
    </row>
    <row r="1027" ht="14.25" customHeight="1">
      <c r="A1027" s="3" t="s">
        <v>17574</v>
      </c>
      <c r="B1027" s="3">
        <v>15.5</v>
      </c>
      <c r="C1027" s="3">
        <v>1381.0</v>
      </c>
      <c r="D1027" s="3">
        <v>0.705128253</v>
      </c>
      <c r="E1027" s="3">
        <v>0.2288138</v>
      </c>
      <c r="F1027" s="3">
        <v>3.38820457618212</v>
      </c>
    </row>
    <row r="1028" ht="14.25" customHeight="1">
      <c r="A1028" s="3" t="s">
        <v>17575</v>
      </c>
      <c r="B1028" s="3">
        <v>15.30000019</v>
      </c>
      <c r="C1028" s="3">
        <v>1362.0</v>
      </c>
      <c r="D1028" s="3">
        <v>0.515750885</v>
      </c>
      <c r="E1028" s="3">
        <v>0.208364056</v>
      </c>
      <c r="F1028" s="3">
        <v>2.256742871967981</v>
      </c>
    </row>
    <row r="1029" ht="14.25" customHeight="1">
      <c r="A1029" s="3" t="s">
        <v>17576</v>
      </c>
      <c r="B1029" s="3">
        <v>15.0</v>
      </c>
      <c r="C1029" s="3">
        <v>1355.0</v>
      </c>
      <c r="D1029" s="3">
        <v>0.354578763</v>
      </c>
      <c r="E1029" s="3">
        <v>0.19748762</v>
      </c>
      <c r="F1029" s="3">
        <v>1.470523236155695</v>
      </c>
    </row>
    <row r="1030" ht="14.25" customHeight="1">
      <c r="A1030" s="3" t="s">
        <v>17577</v>
      </c>
      <c r="B1030" s="3">
        <v>14.80000019</v>
      </c>
      <c r="C1030" s="3">
        <v>1328.0</v>
      </c>
      <c r="D1030" s="3">
        <v>0.221611723</v>
      </c>
      <c r="E1030" s="3">
        <v>0.192104445</v>
      </c>
      <c r="F1030" s="3">
        <v>0.8940245381005836</v>
      </c>
    </row>
    <row r="1031" ht="14.25" customHeight="1">
      <c r="A1031" s="3" t="s">
        <v>17578</v>
      </c>
      <c r="B1031" s="3">
        <v>14.60000038</v>
      </c>
      <c r="C1031" s="3">
        <v>1295.0</v>
      </c>
      <c r="D1031" s="3">
        <v>0.136996329</v>
      </c>
      <c r="E1031" s="3">
        <v>0.18072898</v>
      </c>
      <c r="F1031" s="3">
        <v>0.5199433428822028</v>
      </c>
    </row>
    <row r="1032" ht="14.25" customHeight="1">
      <c r="A1032" s="3" t="s">
        <v>17579</v>
      </c>
      <c r="B1032" s="3">
        <v>14.5</v>
      </c>
      <c r="C1032" s="3">
        <v>1278.0</v>
      </c>
      <c r="D1032" s="3">
        <v>0.048351645</v>
      </c>
      <c r="E1032" s="3">
        <v>0.181951434</v>
      </c>
      <c r="F1032" s="3">
        <v>0.1847506740241875</v>
      </c>
    </row>
    <row r="1033" ht="14.25" customHeight="1">
      <c r="A1033" s="3" t="s">
        <v>17580</v>
      </c>
      <c r="B1033" s="3">
        <v>14.39999962</v>
      </c>
      <c r="C1033" s="3">
        <v>1262.0</v>
      </c>
      <c r="D1033" s="3">
        <v>0.0</v>
      </c>
      <c r="E1033" s="3">
        <v>0.166092806</v>
      </c>
      <c r="F1033" s="3">
        <v>0.0</v>
      </c>
    </row>
    <row r="1034" ht="14.25" customHeight="1">
      <c r="A1034" s="3" t="s">
        <v>17581</v>
      </c>
      <c r="B1034" s="3">
        <v>14.39999962</v>
      </c>
      <c r="C1034" s="3">
        <v>1231.0</v>
      </c>
      <c r="D1034" s="3">
        <v>0.0</v>
      </c>
      <c r="E1034" s="3">
        <v>0.164071974</v>
      </c>
      <c r="F1034" s="3">
        <v>0.0</v>
      </c>
    </row>
    <row r="1035" ht="14.25" customHeight="1">
      <c r="A1035" s="3" t="s">
        <v>17582</v>
      </c>
      <c r="B1035" s="3">
        <v>14.30000019</v>
      </c>
      <c r="C1035" s="3">
        <v>1214.0</v>
      </c>
      <c r="D1035" s="3">
        <v>0.0</v>
      </c>
      <c r="E1035" s="3">
        <v>0.146616407</v>
      </c>
      <c r="F1035" s="3">
        <v>0.0</v>
      </c>
    </row>
    <row r="1036" ht="14.25" customHeight="1">
      <c r="A1036" s="3" t="s">
        <v>17583</v>
      </c>
      <c r="B1036" s="3">
        <v>14.30000019</v>
      </c>
      <c r="C1036" s="3">
        <v>1195.0</v>
      </c>
      <c r="D1036" s="3">
        <v>0.0</v>
      </c>
      <c r="E1036" s="3">
        <v>0.154618843</v>
      </c>
      <c r="F1036" s="3">
        <v>0.0</v>
      </c>
    </row>
    <row r="1037" ht="14.25" customHeight="1">
      <c r="A1037" s="3" t="s">
        <v>17584</v>
      </c>
      <c r="B1037" s="3">
        <v>14.19999981</v>
      </c>
      <c r="C1037" s="3">
        <v>1169.0</v>
      </c>
      <c r="D1037" s="3">
        <v>0.0</v>
      </c>
      <c r="E1037" s="3">
        <v>0.137318959</v>
      </c>
      <c r="F1037" s="3">
        <v>0.0</v>
      </c>
    </row>
    <row r="1038" ht="14.25" customHeight="1">
      <c r="A1038" s="3" t="s">
        <v>17585</v>
      </c>
      <c r="B1038" s="3">
        <v>14.19999981</v>
      </c>
      <c r="C1038" s="3">
        <v>1152.0</v>
      </c>
      <c r="D1038" s="3">
        <v>0.0</v>
      </c>
      <c r="E1038" s="3">
        <v>0.128125052</v>
      </c>
      <c r="F1038" s="3">
        <v>0.0</v>
      </c>
    </row>
    <row r="1039" ht="14.25" customHeight="1">
      <c r="A1039" s="3" t="s">
        <v>17586</v>
      </c>
      <c r="B1039" s="3">
        <v>14.19999981</v>
      </c>
      <c r="C1039" s="3">
        <v>1130.0</v>
      </c>
      <c r="D1039" s="3">
        <v>0.0</v>
      </c>
      <c r="E1039" s="3">
        <v>0.124971307</v>
      </c>
      <c r="F1039" s="3">
        <v>0.0</v>
      </c>
    </row>
    <row r="1040" ht="14.25" customHeight="1">
      <c r="A1040" s="3" t="s">
        <v>17587</v>
      </c>
      <c r="B1040" s="3">
        <v>14.10000038</v>
      </c>
      <c r="C1040" s="3">
        <v>1113.0</v>
      </c>
      <c r="D1040" s="3">
        <v>0.0</v>
      </c>
      <c r="E1040" s="3">
        <v>0.11828491</v>
      </c>
      <c r="F1040" s="3">
        <v>0.0</v>
      </c>
    </row>
    <row r="1041" ht="14.25" customHeight="1">
      <c r="A1041" s="3" t="s">
        <v>17588</v>
      </c>
      <c r="B1041" s="3">
        <v>14.10000038</v>
      </c>
      <c r="C1041" s="3">
        <v>1095.0</v>
      </c>
      <c r="D1041" s="3">
        <v>0.0</v>
      </c>
      <c r="E1041" s="3">
        <v>0.118509566</v>
      </c>
      <c r="F1041" s="3">
        <v>0.0</v>
      </c>
    </row>
    <row r="1042" ht="14.25" customHeight="1">
      <c r="A1042" s="3" t="s">
        <v>17589</v>
      </c>
      <c r="B1042" s="3">
        <v>13.89999962</v>
      </c>
      <c r="C1042" s="3">
        <v>1079.0</v>
      </c>
      <c r="D1042" s="3">
        <v>0.0</v>
      </c>
      <c r="E1042" s="3">
        <v>0.111415271</v>
      </c>
      <c r="F1042" s="3">
        <v>0.0</v>
      </c>
    </row>
    <row r="1043" ht="14.25" customHeight="1">
      <c r="A1043" s="3" t="s">
        <v>17590</v>
      </c>
      <c r="B1043" s="3">
        <v>13.89999962</v>
      </c>
      <c r="C1043" s="3">
        <v>1055.0</v>
      </c>
      <c r="D1043" s="3">
        <v>0.0</v>
      </c>
      <c r="E1043" s="3">
        <v>0.106498564</v>
      </c>
      <c r="F1043" s="3">
        <v>0.0</v>
      </c>
    </row>
    <row r="1044" ht="14.25" customHeight="1">
      <c r="A1044" s="3" t="s">
        <v>17591</v>
      </c>
      <c r="B1044" s="3">
        <v>14.0</v>
      </c>
      <c r="C1044" s="3">
        <v>1040.0</v>
      </c>
      <c r="D1044" s="3">
        <v>0.0</v>
      </c>
      <c r="E1044" s="3">
        <v>0.098687961</v>
      </c>
      <c r="F1044" s="3">
        <v>0.0</v>
      </c>
    </row>
    <row r="1045" ht="14.25" customHeight="1">
      <c r="A1045" s="3" t="s">
        <v>17592</v>
      </c>
      <c r="B1045" s="3">
        <v>14.10000038</v>
      </c>
      <c r="C1045" s="3">
        <v>1008.0</v>
      </c>
      <c r="D1045" s="3">
        <v>0.0</v>
      </c>
      <c r="E1045" s="3">
        <v>0.095501326</v>
      </c>
      <c r="F1045" s="3">
        <v>0.0</v>
      </c>
    </row>
    <row r="1046" ht="14.25" customHeight="1">
      <c r="A1046" s="3" t="s">
        <v>17593</v>
      </c>
      <c r="B1046" s="3">
        <v>13.80000019</v>
      </c>
      <c r="C1046" s="3">
        <v>980.0</v>
      </c>
      <c r="D1046" s="3">
        <v>0.0</v>
      </c>
      <c r="E1046" s="3">
        <v>0.088215118</v>
      </c>
      <c r="F1046" s="3">
        <v>0.0</v>
      </c>
    </row>
    <row r="1047" ht="14.25" customHeight="1">
      <c r="A1047" s="3" t="s">
        <v>17594</v>
      </c>
      <c r="B1047" s="3">
        <v>13.80000019</v>
      </c>
      <c r="C1047" s="3">
        <v>960.0</v>
      </c>
      <c r="D1047" s="3">
        <v>0.0</v>
      </c>
      <c r="E1047" s="3">
        <v>0.084926188</v>
      </c>
      <c r="F1047" s="3">
        <v>0.0</v>
      </c>
    </row>
    <row r="1048" ht="14.25" customHeight="1">
      <c r="A1048" s="3" t="s">
        <v>17595</v>
      </c>
      <c r="B1048" s="3">
        <v>13.69999981</v>
      </c>
      <c r="C1048" s="3">
        <v>938.0</v>
      </c>
      <c r="D1048" s="3">
        <v>0.0</v>
      </c>
      <c r="E1048" s="3">
        <v>0.081889735</v>
      </c>
      <c r="F1048" s="3">
        <v>0.0</v>
      </c>
    </row>
    <row r="1049" ht="14.25" customHeight="1">
      <c r="A1049" s="3" t="s">
        <v>17596</v>
      </c>
      <c r="B1049" s="3">
        <v>13.69999981</v>
      </c>
      <c r="C1049" s="3">
        <v>914.0</v>
      </c>
      <c r="D1049" s="3">
        <v>0.0</v>
      </c>
      <c r="E1049" s="3">
        <v>0.080284434</v>
      </c>
      <c r="F1049" s="3">
        <v>0.0</v>
      </c>
    </row>
    <row r="1050" ht="14.25" customHeight="1">
      <c r="A1050" s="3" t="s">
        <v>17597</v>
      </c>
      <c r="B1050" s="3">
        <v>13.69999981</v>
      </c>
      <c r="C1050" s="3">
        <v>897.0</v>
      </c>
      <c r="D1050" s="3">
        <v>0.0</v>
      </c>
      <c r="E1050" s="3">
        <v>0.071894501</v>
      </c>
      <c r="F1050" s="3">
        <v>0.0</v>
      </c>
    </row>
    <row r="1051" ht="14.25" customHeight="1">
      <c r="A1051" s="3" t="s">
        <v>17598</v>
      </c>
      <c r="B1051" s="3">
        <v>13.69999981</v>
      </c>
      <c r="C1051" s="3">
        <v>863.0</v>
      </c>
      <c r="D1051" s="3">
        <v>0.0</v>
      </c>
      <c r="E1051" s="3">
        <v>0.077661119</v>
      </c>
      <c r="F1051" s="3">
        <v>0.0</v>
      </c>
    </row>
    <row r="1052" ht="14.25" customHeight="1">
      <c r="A1052" s="3" t="s">
        <v>17599</v>
      </c>
      <c r="B1052" s="3">
        <v>13.69999981</v>
      </c>
      <c r="C1052" s="3">
        <v>848.0</v>
      </c>
      <c r="D1052" s="3">
        <v>0.0</v>
      </c>
      <c r="E1052" s="3">
        <v>0.070118248</v>
      </c>
      <c r="F1052" s="3">
        <v>0.0</v>
      </c>
    </row>
    <row r="1053" ht="14.25" customHeight="1">
      <c r="A1053" s="3" t="s">
        <v>17600</v>
      </c>
      <c r="B1053" s="3">
        <v>13.60000038</v>
      </c>
      <c r="C1053" s="3">
        <v>807.0</v>
      </c>
      <c r="D1053" s="3">
        <v>0.0</v>
      </c>
      <c r="E1053" s="3">
        <v>0.065466708</v>
      </c>
      <c r="F1053" s="3">
        <v>0.0</v>
      </c>
    </row>
    <row r="1054" ht="14.25" customHeight="1">
      <c r="A1054" s="3" t="s">
        <v>17601</v>
      </c>
      <c r="B1054" s="3">
        <v>13.39999962</v>
      </c>
      <c r="C1054" s="3">
        <v>776.0</v>
      </c>
      <c r="D1054" s="3">
        <v>0.0</v>
      </c>
      <c r="E1054" s="3">
        <v>0.064836573</v>
      </c>
      <c r="F1054" s="3">
        <v>0.0</v>
      </c>
    </row>
    <row r="1055" ht="14.25" customHeight="1">
      <c r="A1055" s="3" t="s">
        <v>17602</v>
      </c>
      <c r="B1055" s="3">
        <v>13.5</v>
      </c>
      <c r="C1055" s="3">
        <v>743.0</v>
      </c>
      <c r="D1055" s="3">
        <v>0.0</v>
      </c>
      <c r="E1055" s="3">
        <v>0.052677582</v>
      </c>
      <c r="F1055" s="3">
        <v>0.0</v>
      </c>
    </row>
    <row r="1056" ht="14.25" customHeight="1">
      <c r="A1056" s="3" t="s">
        <v>17603</v>
      </c>
      <c r="B1056" s="3">
        <v>13.39999962</v>
      </c>
      <c r="C1056" s="3">
        <v>705.0</v>
      </c>
      <c r="D1056" s="3">
        <v>0.0</v>
      </c>
      <c r="E1056" s="3">
        <v>0.055055967</v>
      </c>
      <c r="F1056" s="3">
        <v>0.0</v>
      </c>
    </row>
    <row r="1057" ht="14.25" customHeight="1">
      <c r="A1057" s="3" t="s">
        <v>17604</v>
      </c>
      <c r="B1057" s="3">
        <v>13.30000019</v>
      </c>
      <c r="C1057" s="3">
        <v>689.0</v>
      </c>
      <c r="D1057" s="3">
        <v>0.0</v>
      </c>
      <c r="E1057" s="3">
        <v>0.053396103</v>
      </c>
      <c r="F1057" s="3">
        <v>0.0</v>
      </c>
    </row>
    <row r="1058" ht="14.25" customHeight="1">
      <c r="A1058" s="3" t="s">
        <v>17605</v>
      </c>
      <c r="B1058" s="3">
        <v>13.19999981</v>
      </c>
      <c r="C1058" s="3">
        <v>647.0</v>
      </c>
      <c r="D1058" s="3">
        <v>0.0</v>
      </c>
      <c r="E1058" s="3">
        <v>0.035555325</v>
      </c>
      <c r="F1058" s="3">
        <v>0.0</v>
      </c>
    </row>
    <row r="1059" ht="14.25" customHeight="1">
      <c r="A1059" s="3" t="s">
        <v>17606</v>
      </c>
      <c r="B1059" s="3">
        <v>13.19999981</v>
      </c>
      <c r="C1059" s="3">
        <v>627.0</v>
      </c>
      <c r="D1059" s="3">
        <v>0.0</v>
      </c>
      <c r="E1059" s="3">
        <v>0.04910104</v>
      </c>
      <c r="F1059" s="3">
        <v>0.0</v>
      </c>
    </row>
    <row r="1060" ht="14.25" customHeight="1">
      <c r="A1060" s="3" t="s">
        <v>17607</v>
      </c>
      <c r="B1060" s="3">
        <v>13.30000019</v>
      </c>
      <c r="C1060" s="3">
        <v>603.0</v>
      </c>
      <c r="D1060" s="3">
        <v>0.0</v>
      </c>
      <c r="E1060" s="3">
        <v>0.046218514</v>
      </c>
      <c r="F1060" s="3">
        <v>0.0</v>
      </c>
    </row>
    <row r="1061" ht="14.25" customHeight="1">
      <c r="A1061" s="3" t="s">
        <v>17608</v>
      </c>
      <c r="B1061" s="3">
        <v>13.39999962</v>
      </c>
      <c r="C1061" s="3">
        <v>658.0</v>
      </c>
      <c r="D1061" s="3">
        <v>0.0</v>
      </c>
      <c r="E1061" s="3">
        <v>0.050525467</v>
      </c>
      <c r="F1061" s="3">
        <v>0.0</v>
      </c>
    </row>
    <row r="1062" ht="14.25" customHeight="1">
      <c r="A1062" s="3" t="s">
        <v>17609</v>
      </c>
      <c r="B1062" s="3">
        <v>13.39999962</v>
      </c>
      <c r="C1062" s="3">
        <v>577.0</v>
      </c>
      <c r="D1062" s="3">
        <v>0.0</v>
      </c>
      <c r="E1062" s="3">
        <v>0.040479204</v>
      </c>
      <c r="F1062" s="3">
        <v>0.0</v>
      </c>
    </row>
    <row r="1063" ht="14.25" customHeight="1">
      <c r="A1063" s="3" t="s">
        <v>17610</v>
      </c>
      <c r="B1063" s="3">
        <v>13.5</v>
      </c>
      <c r="C1063" s="3">
        <v>561.0</v>
      </c>
      <c r="D1063" s="3">
        <v>0.0</v>
      </c>
      <c r="E1063" s="3">
        <v>0.04508745</v>
      </c>
      <c r="F1063" s="3">
        <v>0.0</v>
      </c>
    </row>
    <row r="1064" ht="14.25" customHeight="1">
      <c r="A1064" s="3" t="s">
        <v>17611</v>
      </c>
      <c r="B1064" s="3">
        <v>13.5</v>
      </c>
      <c r="C1064" s="3">
        <v>560.0</v>
      </c>
      <c r="D1064" s="3">
        <v>0.0</v>
      </c>
      <c r="E1064" s="3">
        <v>0.047970994</v>
      </c>
      <c r="F1064" s="3">
        <v>0.0</v>
      </c>
    </row>
    <row r="1065" ht="14.25" customHeight="1">
      <c r="A1065" s="3" t="s">
        <v>17612</v>
      </c>
      <c r="B1065" s="3">
        <v>13.5</v>
      </c>
      <c r="C1065" s="3">
        <v>544.0</v>
      </c>
      <c r="D1065" s="3">
        <v>0.0</v>
      </c>
      <c r="E1065" s="3">
        <v>0.045292012</v>
      </c>
      <c r="F1065" s="3">
        <v>0.0</v>
      </c>
    </row>
    <row r="1066" ht="14.25" customHeight="1">
      <c r="A1066" s="3" t="s">
        <v>17613</v>
      </c>
      <c r="B1066" s="3">
        <v>13.5</v>
      </c>
      <c r="C1066" s="3">
        <v>530.0</v>
      </c>
      <c r="D1066" s="3">
        <v>0.0</v>
      </c>
      <c r="E1066" s="3">
        <v>0.039171595</v>
      </c>
      <c r="F1066" s="3">
        <v>0.0</v>
      </c>
    </row>
    <row r="1067" ht="14.25" customHeight="1">
      <c r="A1067" s="3" t="s">
        <v>17614</v>
      </c>
      <c r="B1067" s="3">
        <v>13.5</v>
      </c>
      <c r="C1067" s="3">
        <v>531.0</v>
      </c>
      <c r="D1067" s="3">
        <v>0.0</v>
      </c>
      <c r="E1067" s="3">
        <v>0.057484416</v>
      </c>
      <c r="F1067" s="3">
        <v>0.0</v>
      </c>
    </row>
    <row r="1068" ht="14.25" customHeight="1">
      <c r="A1068" s="3" t="s">
        <v>17615</v>
      </c>
      <c r="B1068" s="3">
        <v>13.5</v>
      </c>
      <c r="C1068" s="3">
        <v>528.0</v>
      </c>
      <c r="D1068" s="3">
        <v>0.0</v>
      </c>
      <c r="E1068" s="3">
        <v>0.031703696</v>
      </c>
      <c r="F1068" s="3">
        <v>0.0</v>
      </c>
    </row>
    <row r="1069" ht="14.25" customHeight="1">
      <c r="A1069" s="3" t="s">
        <v>17616</v>
      </c>
      <c r="B1069" s="3">
        <v>13.60000038</v>
      </c>
      <c r="C1069" s="3">
        <v>528.0</v>
      </c>
      <c r="D1069" s="3">
        <v>0.0</v>
      </c>
      <c r="E1069" s="3">
        <v>0.039689239</v>
      </c>
      <c r="F1069" s="3">
        <v>0.0</v>
      </c>
    </row>
    <row r="1070" ht="14.25" customHeight="1">
      <c r="A1070" s="3" t="s">
        <v>17617</v>
      </c>
      <c r="B1070" s="3">
        <v>13.60000038</v>
      </c>
      <c r="C1070" s="3">
        <v>521.0</v>
      </c>
      <c r="D1070" s="3">
        <v>0.0</v>
      </c>
      <c r="E1070" s="3">
        <v>0.045943486</v>
      </c>
      <c r="F1070" s="3">
        <v>0.0</v>
      </c>
    </row>
    <row r="1071" ht="14.25" customHeight="1">
      <c r="A1071" s="3" t="s">
        <v>17618</v>
      </c>
      <c r="B1071" s="3">
        <v>13.69999981</v>
      </c>
      <c r="C1071" s="3">
        <v>528.0</v>
      </c>
      <c r="D1071" s="3">
        <v>0.0</v>
      </c>
      <c r="E1071" s="3">
        <v>0.047080751</v>
      </c>
      <c r="F1071" s="3">
        <v>0.0</v>
      </c>
    </row>
    <row r="1072" ht="14.25" customHeight="1">
      <c r="A1072" s="3" t="s">
        <v>17619</v>
      </c>
      <c r="B1072" s="3">
        <v>13.69999981</v>
      </c>
      <c r="C1072" s="3">
        <v>502.0</v>
      </c>
      <c r="D1072" s="3">
        <v>0.0</v>
      </c>
      <c r="E1072" s="3">
        <v>0.03820517</v>
      </c>
      <c r="F1072" s="3">
        <v>0.0</v>
      </c>
    </row>
    <row r="1073" ht="14.25" customHeight="1">
      <c r="A1073" s="3" t="s">
        <v>17620</v>
      </c>
      <c r="B1073" s="3">
        <v>13.60000038</v>
      </c>
      <c r="C1073" s="3">
        <v>510.0</v>
      </c>
      <c r="D1073" s="3">
        <v>0.0</v>
      </c>
      <c r="E1073" s="3">
        <v>0.032806859</v>
      </c>
      <c r="F1073" s="3">
        <v>0.0</v>
      </c>
    </row>
    <row r="1074" ht="14.25" customHeight="1">
      <c r="A1074" s="3" t="s">
        <v>17621</v>
      </c>
      <c r="B1074" s="3">
        <v>13.60000038</v>
      </c>
      <c r="C1074" s="3">
        <v>507.0</v>
      </c>
      <c r="D1074" s="3">
        <v>0.0</v>
      </c>
      <c r="E1074" s="3">
        <v>0.052328526</v>
      </c>
      <c r="F1074" s="3">
        <v>0.0</v>
      </c>
    </row>
    <row r="1075" ht="14.25" customHeight="1">
      <c r="A1075" s="3" t="s">
        <v>17622</v>
      </c>
      <c r="B1075" s="3">
        <v>13.60000038</v>
      </c>
      <c r="C1075" s="3">
        <v>505.0</v>
      </c>
      <c r="D1075" s="3">
        <v>0.0</v>
      </c>
      <c r="E1075" s="3">
        <v>0.03977841</v>
      </c>
      <c r="F1075" s="3">
        <v>0.0</v>
      </c>
    </row>
    <row r="1076" ht="14.25" customHeight="1">
      <c r="A1076" s="3" t="s">
        <v>17623</v>
      </c>
      <c r="B1076" s="3">
        <v>13.60000038</v>
      </c>
      <c r="C1076" s="3">
        <v>507.0</v>
      </c>
      <c r="D1076" s="3">
        <v>0.0</v>
      </c>
      <c r="E1076" s="3">
        <v>0.044032853</v>
      </c>
      <c r="F1076" s="3">
        <v>0.0</v>
      </c>
    </row>
    <row r="1077" ht="14.25" customHeight="1">
      <c r="A1077" s="3" t="s">
        <v>17624</v>
      </c>
      <c r="B1077" s="3">
        <v>13.60000038</v>
      </c>
      <c r="C1077" s="3">
        <v>491.0</v>
      </c>
      <c r="D1077" s="3">
        <v>0.0</v>
      </c>
      <c r="E1077" s="3">
        <v>0.051474358</v>
      </c>
      <c r="F1077" s="3">
        <v>0.0</v>
      </c>
    </row>
    <row r="1078" ht="14.25" customHeight="1">
      <c r="A1078" s="3" t="s">
        <v>17625</v>
      </c>
      <c r="B1078" s="3">
        <v>13.60000038</v>
      </c>
      <c r="C1078" s="3">
        <v>473.0</v>
      </c>
      <c r="D1078" s="3">
        <v>0.0</v>
      </c>
      <c r="E1078" s="3">
        <v>0.046657869</v>
      </c>
      <c r="F1078" s="3">
        <v>0.0</v>
      </c>
    </row>
    <row r="1079" ht="14.25" customHeight="1">
      <c r="A1079" s="3" t="s">
        <v>17626</v>
      </c>
      <c r="B1079" s="3">
        <v>13.60000038</v>
      </c>
      <c r="C1079" s="3">
        <v>458.0</v>
      </c>
      <c r="D1079" s="3">
        <v>0.0</v>
      </c>
      <c r="E1079" s="3">
        <v>0.047141443</v>
      </c>
      <c r="F1079" s="3">
        <v>0.0</v>
      </c>
    </row>
    <row r="1080" ht="14.25" customHeight="1">
      <c r="A1080" s="3" t="s">
        <v>17627</v>
      </c>
      <c r="B1080" s="3">
        <v>13.60000038</v>
      </c>
      <c r="C1080" s="3">
        <v>464.0</v>
      </c>
      <c r="D1080" s="3">
        <v>0.0</v>
      </c>
      <c r="E1080" s="3">
        <v>0.050680618</v>
      </c>
      <c r="F1080" s="3">
        <v>0.0</v>
      </c>
    </row>
    <row r="1081" ht="14.25" customHeight="1">
      <c r="A1081" s="3" t="s">
        <v>17628</v>
      </c>
      <c r="B1081" s="3">
        <v>13.60000038</v>
      </c>
      <c r="C1081" s="3">
        <v>460.0</v>
      </c>
      <c r="D1081" s="3">
        <v>0.0</v>
      </c>
      <c r="E1081" s="3">
        <v>0.043392568</v>
      </c>
      <c r="F1081" s="3">
        <v>0.0</v>
      </c>
    </row>
    <row r="1082" ht="14.25" customHeight="1">
      <c r="A1082" s="3" t="s">
        <v>17629</v>
      </c>
      <c r="B1082" s="3">
        <v>13.5</v>
      </c>
      <c r="C1082" s="3">
        <v>449.0</v>
      </c>
      <c r="D1082" s="3">
        <v>0.0</v>
      </c>
      <c r="E1082" s="3">
        <v>0.044096445</v>
      </c>
      <c r="F1082" s="3">
        <v>0.0</v>
      </c>
    </row>
    <row r="1083" ht="14.25" customHeight="1">
      <c r="A1083" s="3" t="s">
        <v>17630</v>
      </c>
      <c r="B1083" s="3">
        <v>13.5</v>
      </c>
      <c r="C1083" s="3">
        <v>464.0</v>
      </c>
      <c r="D1083" s="3">
        <v>0.0</v>
      </c>
      <c r="E1083" s="3">
        <v>0.04379726</v>
      </c>
      <c r="F1083" s="3">
        <v>0.0</v>
      </c>
    </row>
    <row r="1084" ht="14.25" customHeight="1">
      <c r="A1084" s="3" t="s">
        <v>17631</v>
      </c>
      <c r="B1084" s="3">
        <v>13.5</v>
      </c>
      <c r="C1084" s="3">
        <v>464.0</v>
      </c>
      <c r="D1084" s="3">
        <v>0.0</v>
      </c>
      <c r="E1084" s="3">
        <v>0.053350571</v>
      </c>
      <c r="F1084" s="3">
        <v>0.0</v>
      </c>
    </row>
    <row r="1085" ht="14.25" customHeight="1">
      <c r="A1085" s="3" t="s">
        <v>17632</v>
      </c>
      <c r="B1085" s="3">
        <v>13.5</v>
      </c>
      <c r="C1085" s="3">
        <v>455.0</v>
      </c>
      <c r="D1085" s="3">
        <v>0.0</v>
      </c>
      <c r="E1085" s="3">
        <v>0.042898278</v>
      </c>
      <c r="F1085" s="3">
        <v>0.0</v>
      </c>
    </row>
    <row r="1086" ht="14.25" customHeight="1">
      <c r="A1086" s="3" t="s">
        <v>17633</v>
      </c>
      <c r="B1086" s="3">
        <v>13.5</v>
      </c>
      <c r="C1086" s="3">
        <v>412.0</v>
      </c>
      <c r="D1086" s="3">
        <v>0.0</v>
      </c>
      <c r="E1086" s="3">
        <v>0.050385054</v>
      </c>
      <c r="F1086" s="3">
        <v>0.0</v>
      </c>
    </row>
    <row r="1087" ht="14.25" customHeight="1">
      <c r="A1087" s="3" t="s">
        <v>17634</v>
      </c>
      <c r="B1087" s="3">
        <v>13.39999962</v>
      </c>
      <c r="C1087" s="3">
        <v>435.0</v>
      </c>
      <c r="D1087" s="3">
        <v>0.0</v>
      </c>
      <c r="E1087" s="3">
        <v>0.054222553</v>
      </c>
      <c r="F1087" s="3">
        <v>0.0</v>
      </c>
    </row>
    <row r="1088" ht="14.25" customHeight="1">
      <c r="A1088" s="3" t="s">
        <v>17635</v>
      </c>
      <c r="B1088" s="3">
        <v>13.30000019</v>
      </c>
      <c r="C1088" s="3">
        <v>432.0</v>
      </c>
      <c r="D1088" s="3">
        <v>0.0</v>
      </c>
      <c r="E1088" s="3">
        <v>0.040217285</v>
      </c>
      <c r="F1088" s="3">
        <v>0.0</v>
      </c>
    </row>
    <row r="1089" ht="14.25" customHeight="1">
      <c r="A1089" s="3" t="s">
        <v>17636</v>
      </c>
      <c r="B1089" s="3">
        <v>13.19999981</v>
      </c>
      <c r="C1089" s="3">
        <v>427.0</v>
      </c>
      <c r="D1089" s="3">
        <v>0.0</v>
      </c>
      <c r="E1089" s="3">
        <v>0.044967233</v>
      </c>
      <c r="F1089" s="3">
        <v>0.0</v>
      </c>
    </row>
    <row r="1090" ht="14.25" customHeight="1">
      <c r="A1090" s="3" t="s">
        <v>17637</v>
      </c>
      <c r="B1090" s="3">
        <v>13.0</v>
      </c>
      <c r="C1090" s="3">
        <v>431.0</v>
      </c>
      <c r="D1090" s="3">
        <v>0.0</v>
      </c>
      <c r="E1090" s="3">
        <v>0.045246167</v>
      </c>
      <c r="F1090" s="3">
        <v>0.0</v>
      </c>
    </row>
    <row r="1091" ht="14.25" customHeight="1">
      <c r="A1091" s="3" t="s">
        <v>17638</v>
      </c>
      <c r="B1091" s="3">
        <v>12.89999962</v>
      </c>
      <c r="C1091" s="3">
        <v>448.0</v>
      </c>
      <c r="D1091" s="3">
        <v>0.0</v>
      </c>
      <c r="E1091" s="3">
        <v>0.057421944</v>
      </c>
      <c r="F1091" s="3">
        <v>0.0</v>
      </c>
    </row>
    <row r="1092" ht="14.25" customHeight="1">
      <c r="A1092" s="3" t="s">
        <v>17639</v>
      </c>
      <c r="B1092" s="3">
        <v>12.89999962</v>
      </c>
      <c r="C1092" s="3">
        <v>417.0</v>
      </c>
      <c r="D1092" s="3">
        <v>0.0</v>
      </c>
      <c r="E1092" s="3">
        <v>0.058924997</v>
      </c>
      <c r="F1092" s="3">
        <v>0.0</v>
      </c>
    </row>
    <row r="1093" ht="14.25" customHeight="1">
      <c r="A1093" s="3" t="s">
        <v>17640</v>
      </c>
      <c r="B1093" s="3">
        <v>12.69999981</v>
      </c>
      <c r="C1093" s="3">
        <v>433.0</v>
      </c>
      <c r="D1093" s="3">
        <v>0.0</v>
      </c>
      <c r="E1093" s="3">
        <v>0.036469089</v>
      </c>
      <c r="F1093" s="3">
        <v>0.0</v>
      </c>
    </row>
    <row r="1094" ht="14.25" customHeight="1">
      <c r="A1094" s="3" t="s">
        <v>17641</v>
      </c>
      <c r="B1094" s="3">
        <v>12.5</v>
      </c>
      <c r="C1094" s="3">
        <v>407.0</v>
      </c>
      <c r="D1094" s="3">
        <v>0.0</v>
      </c>
      <c r="E1094" s="3">
        <v>0.036892183</v>
      </c>
      <c r="F1094" s="3">
        <v>0.0</v>
      </c>
    </row>
    <row r="1095" ht="14.25" customHeight="1">
      <c r="A1095" s="3" t="s">
        <v>17642</v>
      </c>
      <c r="B1095" s="3">
        <v>12.30000019</v>
      </c>
      <c r="C1095" s="3">
        <v>402.0</v>
      </c>
      <c r="D1095" s="3">
        <v>0.0</v>
      </c>
      <c r="E1095" s="3">
        <v>0.037552362</v>
      </c>
      <c r="F1095" s="3">
        <v>0.0</v>
      </c>
    </row>
    <row r="1096" ht="14.25" customHeight="1">
      <c r="A1096" s="3" t="s">
        <v>17643</v>
      </c>
      <c r="B1096" s="3">
        <v>11.39999962</v>
      </c>
      <c r="C1096" s="3">
        <v>375.0</v>
      </c>
      <c r="D1096" s="3">
        <v>0.0</v>
      </c>
      <c r="E1096" s="3">
        <v>0.041588673</v>
      </c>
      <c r="F1096" s="3">
        <v>0.0</v>
      </c>
    </row>
    <row r="1097" ht="14.25" customHeight="1">
      <c r="A1097" s="3" t="s">
        <v>17644</v>
      </c>
      <c r="B1097" s="3">
        <v>10.89999962</v>
      </c>
      <c r="C1097" s="3">
        <v>357.0</v>
      </c>
      <c r="D1097" s="3">
        <v>0.0</v>
      </c>
      <c r="E1097" s="3">
        <v>0.030205491</v>
      </c>
      <c r="F1097" s="3">
        <v>0.0</v>
      </c>
    </row>
    <row r="1098" ht="14.25" customHeight="1">
      <c r="A1098" s="3" t="s">
        <v>17645</v>
      </c>
      <c r="B1098" s="3">
        <v>10.60000038</v>
      </c>
      <c r="C1098" s="3">
        <v>337.0</v>
      </c>
      <c r="D1098" s="3">
        <v>0.0</v>
      </c>
      <c r="E1098" s="3">
        <v>0.05092073</v>
      </c>
      <c r="F1098" s="3">
        <v>0.0</v>
      </c>
    </row>
    <row r="1099" ht="14.25" customHeight="1">
      <c r="A1099" s="3" t="s">
        <v>17646</v>
      </c>
      <c r="B1099" s="3">
        <v>10.60000038</v>
      </c>
      <c r="C1099" s="3">
        <v>313.0</v>
      </c>
      <c r="D1099" s="3">
        <v>0.0</v>
      </c>
      <c r="E1099" s="3">
        <v>0.033239419</v>
      </c>
      <c r="F1099" s="3">
        <v>0.0</v>
      </c>
    </row>
    <row r="1100" ht="14.25" customHeight="1">
      <c r="A1100" s="3" t="s">
        <v>17647</v>
      </c>
      <c r="B1100" s="3">
        <v>10.5</v>
      </c>
      <c r="C1100" s="3">
        <v>293.0</v>
      </c>
      <c r="D1100" s="3">
        <v>0.0</v>
      </c>
      <c r="E1100" s="3">
        <v>0.034335612</v>
      </c>
      <c r="F1100" s="3">
        <v>0.0</v>
      </c>
    </row>
    <row r="1101" ht="14.25" customHeight="1">
      <c r="A1101" s="3" t="s">
        <v>17648</v>
      </c>
      <c r="B1101" s="3">
        <v>10.39999962</v>
      </c>
      <c r="C1101" s="3">
        <v>263.0</v>
      </c>
      <c r="D1101" s="3">
        <v>0.0</v>
      </c>
      <c r="E1101" s="3">
        <v>0.028990113</v>
      </c>
      <c r="F1101" s="3">
        <v>0.0</v>
      </c>
    </row>
    <row r="1102" ht="14.25" customHeight="1">
      <c r="A1102" s="3" t="s">
        <v>17649</v>
      </c>
      <c r="B1102" s="3">
        <v>10.30000019</v>
      </c>
      <c r="C1102" s="3">
        <v>269.0</v>
      </c>
      <c r="D1102" s="3">
        <v>0.0</v>
      </c>
      <c r="E1102" s="3">
        <v>0.019028449</v>
      </c>
      <c r="F1102" s="3">
        <v>0.0</v>
      </c>
    </row>
    <row r="1103" ht="14.25" customHeight="1">
      <c r="A1103" s="3" t="s">
        <v>17650</v>
      </c>
      <c r="B1103" s="3">
        <v>10.39999962</v>
      </c>
      <c r="C1103" s="3">
        <v>240.0</v>
      </c>
      <c r="D1103" s="3">
        <v>0.0</v>
      </c>
      <c r="E1103" s="3">
        <v>0.047996344</v>
      </c>
      <c r="F1103" s="3">
        <v>0.0</v>
      </c>
    </row>
    <row r="1104" ht="14.25" customHeight="1">
      <c r="A1104" s="3" t="s">
        <v>17651</v>
      </c>
      <c r="B1104" s="3">
        <v>10.60000038</v>
      </c>
      <c r="C1104" s="3">
        <v>230.0</v>
      </c>
      <c r="D1104" s="3">
        <v>0.0</v>
      </c>
      <c r="E1104" s="3">
        <v>0.026459001</v>
      </c>
      <c r="F1104" s="3">
        <v>0.0</v>
      </c>
    </row>
    <row r="1105" ht="14.25" customHeight="1">
      <c r="A1105" s="3" t="s">
        <v>17652</v>
      </c>
      <c r="B1105" s="3">
        <v>10.69999981</v>
      </c>
      <c r="C1105" s="3">
        <v>209.0</v>
      </c>
      <c r="D1105" s="3">
        <v>0.0</v>
      </c>
      <c r="E1105" s="3">
        <v>0.021339348</v>
      </c>
      <c r="F1105" s="3">
        <v>0.0</v>
      </c>
    </row>
    <row r="1106" ht="14.25" customHeight="1">
      <c r="A1106" s="3" t="s">
        <v>17653</v>
      </c>
      <c r="B1106" s="3">
        <v>10.80000019</v>
      </c>
      <c r="C1106" s="3">
        <v>233.0</v>
      </c>
      <c r="D1106" s="3">
        <v>0.0</v>
      </c>
      <c r="E1106" s="3">
        <v>0.02807745</v>
      </c>
      <c r="F1106" s="3">
        <v>0.0</v>
      </c>
    </row>
    <row r="1107" ht="14.25" customHeight="1">
      <c r="A1107" s="3" t="s">
        <v>17654</v>
      </c>
      <c r="B1107" s="3">
        <v>10.80000019</v>
      </c>
      <c r="C1107" s="3">
        <v>209.0</v>
      </c>
      <c r="D1107" s="3">
        <v>0.0</v>
      </c>
      <c r="E1107" s="3">
        <v>0.024614042</v>
      </c>
      <c r="F1107" s="3">
        <v>0.0</v>
      </c>
    </row>
    <row r="1108" ht="14.25" customHeight="1">
      <c r="A1108" s="3" t="s">
        <v>17655</v>
      </c>
      <c r="B1108" s="3">
        <v>10.89999962</v>
      </c>
      <c r="C1108" s="3">
        <v>229.0</v>
      </c>
      <c r="D1108" s="3">
        <v>0.0</v>
      </c>
      <c r="E1108" s="3">
        <v>0.022836949</v>
      </c>
      <c r="F1108" s="3">
        <v>0.0</v>
      </c>
    </row>
    <row r="1109" ht="14.25" customHeight="1">
      <c r="A1109" s="3" t="s">
        <v>17656</v>
      </c>
      <c r="B1109" s="3">
        <v>10.89999962</v>
      </c>
      <c r="C1109" s="3">
        <v>221.0</v>
      </c>
      <c r="D1109" s="3">
        <v>0.0</v>
      </c>
      <c r="E1109" s="3">
        <v>0.026039701</v>
      </c>
      <c r="F1109" s="3">
        <v>0.0</v>
      </c>
    </row>
    <row r="1110" ht="14.25" customHeight="1">
      <c r="A1110" s="3" t="s">
        <v>17657</v>
      </c>
      <c r="B1110" s="3">
        <v>10.89999962</v>
      </c>
      <c r="C1110" s="3">
        <v>219.0</v>
      </c>
      <c r="D1110" s="3">
        <v>0.0</v>
      </c>
      <c r="E1110" s="3">
        <v>0.019094045</v>
      </c>
      <c r="F1110" s="3">
        <v>0.0</v>
      </c>
    </row>
    <row r="1111" ht="14.25" customHeight="1">
      <c r="A1111" s="3" t="s">
        <v>17658</v>
      </c>
      <c r="B1111" s="3">
        <v>10.5</v>
      </c>
      <c r="C1111" s="3">
        <v>211.0</v>
      </c>
      <c r="D1111" s="3">
        <v>0.0</v>
      </c>
      <c r="E1111" s="3">
        <v>0.025838888</v>
      </c>
      <c r="F1111" s="3">
        <v>0.0</v>
      </c>
    </row>
    <row r="1112" ht="14.25" customHeight="1">
      <c r="A1112" s="3" t="s">
        <v>17659</v>
      </c>
      <c r="B1112" s="3">
        <v>10.30000019</v>
      </c>
      <c r="C1112" s="3">
        <v>230.0</v>
      </c>
      <c r="D1112" s="3">
        <v>0.0</v>
      </c>
      <c r="E1112" s="3">
        <v>0.01152807</v>
      </c>
      <c r="F1112" s="3">
        <v>0.0</v>
      </c>
    </row>
    <row r="1113" ht="14.25" customHeight="1">
      <c r="A1113" s="3" t="s">
        <v>17660</v>
      </c>
      <c r="B1113" s="3">
        <v>10.10000038</v>
      </c>
      <c r="C1113" s="3">
        <v>257.0</v>
      </c>
      <c r="D1113" s="3">
        <v>0.0</v>
      </c>
      <c r="E1113" s="3">
        <v>0.022438291</v>
      </c>
      <c r="F1113" s="3">
        <v>0.0</v>
      </c>
    </row>
    <row r="1114" ht="14.25" customHeight="1">
      <c r="A1114" s="3" t="s">
        <v>17661</v>
      </c>
      <c r="B1114" s="3">
        <v>10.19999981</v>
      </c>
      <c r="C1114" s="3">
        <v>282.0</v>
      </c>
      <c r="D1114" s="3">
        <v>0.0</v>
      </c>
      <c r="E1114" s="3">
        <v>0.023280323</v>
      </c>
      <c r="F1114" s="3">
        <v>0.0</v>
      </c>
    </row>
    <row r="1115" ht="14.25" customHeight="1">
      <c r="A1115" s="3" t="s">
        <v>17662</v>
      </c>
      <c r="B1115" s="3">
        <v>10.30000019</v>
      </c>
      <c r="C1115" s="3">
        <v>310.0</v>
      </c>
      <c r="D1115" s="3">
        <v>0.0</v>
      </c>
      <c r="E1115" s="3">
        <v>0.024677791</v>
      </c>
      <c r="F1115" s="3">
        <v>0.0</v>
      </c>
    </row>
    <row r="1116" ht="14.25" customHeight="1">
      <c r="A1116" s="3" t="s">
        <v>17663</v>
      </c>
      <c r="B1116" s="3">
        <v>10.39999962</v>
      </c>
      <c r="C1116" s="3">
        <v>383.0</v>
      </c>
      <c r="D1116" s="3">
        <v>0.0</v>
      </c>
      <c r="E1116" s="3">
        <v>0.03038565</v>
      </c>
      <c r="F1116" s="3">
        <v>0.0</v>
      </c>
    </row>
    <row r="1117" ht="14.25" customHeight="1">
      <c r="A1117" s="3" t="s">
        <v>17664</v>
      </c>
      <c r="B1117" s="3">
        <v>10.5</v>
      </c>
      <c r="C1117" s="3">
        <v>358.0</v>
      </c>
      <c r="D1117" s="3">
        <v>0.0</v>
      </c>
      <c r="E1117" s="3">
        <v>0.029414576</v>
      </c>
      <c r="F1117" s="3">
        <v>0.0</v>
      </c>
    </row>
    <row r="1118" ht="14.25" customHeight="1">
      <c r="A1118" s="3" t="s">
        <v>17665</v>
      </c>
      <c r="B1118" s="3">
        <v>10.5</v>
      </c>
      <c r="C1118" s="3">
        <v>391.0</v>
      </c>
      <c r="D1118" s="3">
        <v>0.0</v>
      </c>
      <c r="E1118" s="3">
        <v>0.026346168</v>
      </c>
      <c r="F1118" s="3">
        <v>0.0</v>
      </c>
    </row>
    <row r="1119" ht="14.25" customHeight="1">
      <c r="A1119" s="3" t="s">
        <v>17666</v>
      </c>
      <c r="B1119" s="3">
        <v>10.19999981</v>
      </c>
      <c r="C1119" s="3">
        <v>403.0</v>
      </c>
      <c r="D1119" s="3">
        <v>0.0</v>
      </c>
      <c r="E1119" s="3">
        <v>0.027131379</v>
      </c>
      <c r="F1119" s="3">
        <v>0.0</v>
      </c>
    </row>
    <row r="1120" ht="14.25" customHeight="1">
      <c r="A1120" s="3" t="s">
        <v>17667</v>
      </c>
      <c r="B1120" s="3">
        <v>9.899999619</v>
      </c>
      <c r="C1120" s="3">
        <v>434.0</v>
      </c>
      <c r="D1120" s="3">
        <v>0.0</v>
      </c>
      <c r="E1120" s="3">
        <v>0.023944772</v>
      </c>
      <c r="F1120" s="3">
        <v>0.0</v>
      </c>
    </row>
    <row r="1121" ht="14.25" customHeight="1">
      <c r="A1121" s="3" t="s">
        <v>17668</v>
      </c>
      <c r="B1121" s="3">
        <v>9.699999809</v>
      </c>
      <c r="C1121" s="3">
        <v>457.0</v>
      </c>
      <c r="D1121" s="3">
        <v>0.0</v>
      </c>
      <c r="E1121" s="3">
        <v>0.032458436</v>
      </c>
      <c r="F1121" s="3">
        <v>0.0</v>
      </c>
    </row>
    <row r="1122" ht="14.25" customHeight="1">
      <c r="A1122" s="3" t="s">
        <v>17669</v>
      </c>
      <c r="B1122" s="3">
        <v>9.800000191</v>
      </c>
      <c r="C1122" s="3">
        <v>490.0</v>
      </c>
      <c r="D1122" s="3">
        <v>0.0</v>
      </c>
      <c r="E1122" s="3">
        <v>0.031404485</v>
      </c>
      <c r="F1122" s="3">
        <v>0.0</v>
      </c>
    </row>
    <row r="1123" ht="14.25" customHeight="1">
      <c r="A1123" s="3" t="s">
        <v>17670</v>
      </c>
      <c r="B1123" s="3">
        <v>9.899999619</v>
      </c>
      <c r="C1123" s="3">
        <v>498.0</v>
      </c>
      <c r="D1123" s="3">
        <v>0.0</v>
      </c>
      <c r="E1123" s="3">
        <v>0.036861413</v>
      </c>
      <c r="F1123" s="3">
        <v>0.0</v>
      </c>
    </row>
    <row r="1124" ht="14.25" customHeight="1">
      <c r="A1124" s="3" t="s">
        <v>17671</v>
      </c>
      <c r="B1124" s="3">
        <v>10.0</v>
      </c>
      <c r="C1124" s="3">
        <v>519.0</v>
      </c>
      <c r="D1124" s="3">
        <v>0.0</v>
      </c>
      <c r="E1124" s="3">
        <v>0.040028559</v>
      </c>
      <c r="F1124" s="3">
        <v>0.0</v>
      </c>
    </row>
    <row r="1125" ht="14.25" customHeight="1">
      <c r="A1125" s="3" t="s">
        <v>17672</v>
      </c>
      <c r="B1125" s="3">
        <v>10.0</v>
      </c>
      <c r="C1125" s="3">
        <v>535.0</v>
      </c>
      <c r="D1125" s="3">
        <v>0.0</v>
      </c>
      <c r="E1125" s="3">
        <v>0.03991177</v>
      </c>
      <c r="F1125" s="3">
        <v>0.0</v>
      </c>
    </row>
    <row r="1126" ht="14.25" customHeight="1">
      <c r="A1126" s="3" t="s">
        <v>17673</v>
      </c>
      <c r="B1126" s="3">
        <v>9.800000191</v>
      </c>
      <c r="C1126" s="3">
        <v>547.0</v>
      </c>
      <c r="D1126" s="3">
        <v>0.0</v>
      </c>
      <c r="E1126" s="3">
        <v>0.039029122</v>
      </c>
      <c r="F1126" s="3">
        <v>0.0</v>
      </c>
    </row>
    <row r="1127" ht="14.25" customHeight="1">
      <c r="A1127" s="3" t="s">
        <v>17674</v>
      </c>
      <c r="B1127" s="3">
        <v>9.5</v>
      </c>
      <c r="C1127" s="3">
        <v>487.0</v>
      </c>
      <c r="D1127" s="3">
        <v>0.0</v>
      </c>
      <c r="E1127" s="3">
        <v>0.039945044</v>
      </c>
      <c r="F1127" s="3">
        <v>0.0</v>
      </c>
    </row>
    <row r="1128" ht="14.25" customHeight="1">
      <c r="A1128" s="3" t="s">
        <v>17675</v>
      </c>
      <c r="B1128" s="3">
        <v>9.199999809</v>
      </c>
      <c r="C1128" s="3">
        <v>542.0</v>
      </c>
      <c r="D1128" s="3">
        <v>0.0</v>
      </c>
      <c r="E1128" s="3">
        <v>0.036612906</v>
      </c>
      <c r="F1128" s="3">
        <v>0.0</v>
      </c>
    </row>
    <row r="1129" ht="14.25" customHeight="1">
      <c r="A1129" s="3" t="s">
        <v>17676</v>
      </c>
      <c r="B1129" s="3">
        <v>8.800000191</v>
      </c>
      <c r="C1129" s="3">
        <v>557.0</v>
      </c>
      <c r="D1129" s="3">
        <v>0.0</v>
      </c>
      <c r="E1129" s="3">
        <v>0.046206026</v>
      </c>
      <c r="F1129" s="3">
        <v>0.0</v>
      </c>
    </row>
    <row r="1130" ht="14.25" customHeight="1">
      <c r="A1130" s="3" t="s">
        <v>17677</v>
      </c>
      <c r="B1130" s="3">
        <v>8.300000191</v>
      </c>
      <c r="C1130" s="3">
        <v>545.0</v>
      </c>
      <c r="D1130" s="3">
        <v>0.0</v>
      </c>
      <c r="E1130" s="3">
        <v>0.047500858</v>
      </c>
      <c r="F1130" s="3">
        <v>0.0</v>
      </c>
    </row>
    <row r="1131" ht="14.25" customHeight="1">
      <c r="A1131" s="3" t="s">
        <v>17678</v>
      </c>
      <c r="B1131" s="3">
        <v>7.5</v>
      </c>
      <c r="C1131" s="3">
        <v>594.0</v>
      </c>
      <c r="D1131" s="3">
        <v>0.0</v>
      </c>
      <c r="E1131" s="3">
        <v>0.04081891</v>
      </c>
      <c r="F1131" s="3">
        <v>0.0</v>
      </c>
    </row>
    <row r="1132" ht="14.25" customHeight="1">
      <c r="A1132" s="3" t="s">
        <v>17679</v>
      </c>
      <c r="B1132" s="3">
        <v>7.699999809</v>
      </c>
      <c r="C1132" s="3">
        <v>566.0</v>
      </c>
      <c r="D1132" s="3">
        <v>0.0</v>
      </c>
      <c r="E1132" s="3">
        <v>0.039295646</v>
      </c>
      <c r="F1132" s="3">
        <v>0.0</v>
      </c>
    </row>
    <row r="1133" ht="14.25" customHeight="1">
      <c r="A1133" s="3" t="s">
        <v>17680</v>
      </c>
      <c r="B1133" s="3">
        <v>8.100000381</v>
      </c>
      <c r="C1133" s="3">
        <v>578.0</v>
      </c>
      <c r="D1133" s="3">
        <v>0.0</v>
      </c>
      <c r="E1133" s="3">
        <v>0.051983716</v>
      </c>
      <c r="F1133" s="3">
        <v>0.0</v>
      </c>
    </row>
    <row r="1134" ht="14.25" customHeight="1">
      <c r="A1134" s="3" t="s">
        <v>17681</v>
      </c>
      <c r="B1134" s="3">
        <v>8.399999619</v>
      </c>
      <c r="C1134" s="3">
        <v>579.0</v>
      </c>
      <c r="D1134" s="3">
        <v>0.0</v>
      </c>
      <c r="E1134" s="3">
        <v>0.057805685</v>
      </c>
      <c r="F1134" s="3">
        <v>0.0</v>
      </c>
    </row>
    <row r="1135" ht="14.25" customHeight="1">
      <c r="A1135" s="3" t="s">
        <v>17682</v>
      </c>
      <c r="B1135" s="3">
        <v>8.699999809</v>
      </c>
      <c r="C1135" s="3">
        <v>583.0</v>
      </c>
      <c r="D1135" s="3">
        <v>0.0</v>
      </c>
      <c r="E1135" s="3">
        <v>0.045190459</v>
      </c>
      <c r="F1135" s="3">
        <v>0.0</v>
      </c>
    </row>
    <row r="1136" ht="14.25" customHeight="1">
      <c r="A1136" s="3" t="s">
        <v>17683</v>
      </c>
      <c r="B1136" s="3">
        <v>8.899999619</v>
      </c>
      <c r="C1136" s="3">
        <v>587.0</v>
      </c>
      <c r="D1136" s="3">
        <v>0.0</v>
      </c>
      <c r="E1136" s="3">
        <v>0.050044616</v>
      </c>
      <c r="F1136" s="3">
        <v>0.0</v>
      </c>
    </row>
    <row r="1137" ht="14.25" customHeight="1">
      <c r="A1137" s="3" t="s">
        <v>17684</v>
      </c>
      <c r="B1137" s="3">
        <v>8.600000381</v>
      </c>
      <c r="C1137" s="3">
        <v>605.0</v>
      </c>
      <c r="D1137" s="3">
        <v>0.0</v>
      </c>
      <c r="E1137" s="3">
        <v>0.043340522</v>
      </c>
      <c r="F1137" s="3">
        <v>0.0</v>
      </c>
    </row>
    <row r="1138" ht="14.25" customHeight="1">
      <c r="A1138" s="3" t="s">
        <v>17685</v>
      </c>
      <c r="B1138" s="3">
        <v>6.599999905</v>
      </c>
      <c r="C1138" s="3">
        <v>560.0</v>
      </c>
      <c r="D1138" s="3">
        <v>0.0</v>
      </c>
      <c r="E1138" s="3">
        <v>0.051473666</v>
      </c>
      <c r="F1138" s="3">
        <v>0.0</v>
      </c>
    </row>
    <row r="1139" ht="14.25" customHeight="1">
      <c r="A1139" s="3" t="s">
        <v>17686</v>
      </c>
      <c r="B1139" s="3">
        <v>6.099999905</v>
      </c>
      <c r="C1139" s="3">
        <v>582.0</v>
      </c>
      <c r="D1139" s="3">
        <v>0.0</v>
      </c>
      <c r="E1139" s="3">
        <v>0.047925971</v>
      </c>
      <c r="F1139" s="3">
        <v>0.0</v>
      </c>
    </row>
    <row r="1140" ht="14.25" customHeight="1">
      <c r="A1140" s="3" t="s">
        <v>17687</v>
      </c>
      <c r="B1140" s="3">
        <v>5.699999809</v>
      </c>
      <c r="C1140" s="3">
        <v>606.0</v>
      </c>
      <c r="D1140" s="3">
        <v>0.0</v>
      </c>
      <c r="E1140" s="3">
        <v>0.042678647</v>
      </c>
      <c r="F1140" s="3">
        <v>0.0</v>
      </c>
    </row>
    <row r="1141" ht="14.25" customHeight="1">
      <c r="A1141" s="3" t="s">
        <v>17688</v>
      </c>
      <c r="B1141" s="3">
        <v>5.900000095</v>
      </c>
      <c r="C1141" s="3">
        <v>611.0</v>
      </c>
      <c r="D1141" s="3">
        <v>0.0</v>
      </c>
      <c r="E1141" s="3">
        <v>0.050024968</v>
      </c>
      <c r="F1141" s="3">
        <v>0.0</v>
      </c>
    </row>
    <row r="1142" ht="14.25" customHeight="1">
      <c r="A1142" s="3" t="s">
        <v>17689</v>
      </c>
      <c r="B1142" s="3">
        <v>6.099999905</v>
      </c>
      <c r="C1142" s="3">
        <v>614.0</v>
      </c>
      <c r="D1142" s="3">
        <v>0.0</v>
      </c>
      <c r="E1142" s="3">
        <v>0.075000225</v>
      </c>
      <c r="F1142" s="3">
        <v>0.0</v>
      </c>
    </row>
    <row r="1143" ht="14.25" customHeight="1">
      <c r="A1143" s="3" t="s">
        <v>17690</v>
      </c>
      <c r="B1143" s="3">
        <v>6.400000095</v>
      </c>
      <c r="C1143" s="3">
        <v>624.0</v>
      </c>
      <c r="D1143" s="3">
        <v>0.0</v>
      </c>
      <c r="E1143" s="3">
        <v>0.04251722</v>
      </c>
      <c r="F1143" s="3">
        <v>0.0</v>
      </c>
    </row>
    <row r="1144" ht="14.25" customHeight="1">
      <c r="A1144" s="3" t="s">
        <v>17691</v>
      </c>
      <c r="B1144" s="3">
        <v>6.800000191</v>
      </c>
      <c r="C1144" s="3">
        <v>638.0</v>
      </c>
      <c r="D1144" s="3">
        <v>0.0</v>
      </c>
      <c r="E1144" s="3">
        <v>0.052475329</v>
      </c>
      <c r="F1144" s="3">
        <v>0.0</v>
      </c>
    </row>
    <row r="1145" ht="14.25" customHeight="1">
      <c r="A1145" s="3" t="s">
        <v>17692</v>
      </c>
      <c r="B1145" s="3">
        <v>7.0</v>
      </c>
      <c r="C1145" s="3">
        <v>647.0</v>
      </c>
      <c r="D1145" s="3">
        <v>0.0</v>
      </c>
      <c r="E1145" s="3">
        <v>0.05192835</v>
      </c>
      <c r="F1145" s="3">
        <v>0.0</v>
      </c>
    </row>
    <row r="1146" ht="14.25" customHeight="1">
      <c r="A1146" s="3" t="s">
        <v>17693</v>
      </c>
      <c r="B1146" s="3">
        <v>7.300000191</v>
      </c>
      <c r="C1146" s="3">
        <v>662.0</v>
      </c>
      <c r="D1146" s="3">
        <v>0.0</v>
      </c>
      <c r="E1146" s="3">
        <v>0.053290156</v>
      </c>
      <c r="F1146" s="3">
        <v>0.0</v>
      </c>
    </row>
    <row r="1147" ht="14.25" customHeight="1">
      <c r="A1147" s="3" t="s">
        <v>17694</v>
      </c>
      <c r="B1147" s="3">
        <v>7.599999905</v>
      </c>
      <c r="C1147" s="3">
        <v>665.0</v>
      </c>
      <c r="D1147" s="3">
        <v>0.0</v>
      </c>
      <c r="E1147" s="3">
        <v>0.050746745</v>
      </c>
      <c r="F1147" s="3">
        <v>0.0</v>
      </c>
    </row>
    <row r="1148" ht="14.25" customHeight="1">
      <c r="A1148" s="3" t="s">
        <v>17695</v>
      </c>
      <c r="B1148" s="3">
        <v>7.900000095</v>
      </c>
      <c r="C1148" s="3">
        <v>667.0</v>
      </c>
      <c r="D1148" s="3">
        <v>0.0</v>
      </c>
      <c r="E1148" s="3">
        <v>0.04957035</v>
      </c>
      <c r="F1148" s="3">
        <v>0.0</v>
      </c>
    </row>
    <row r="1149" ht="14.25" customHeight="1">
      <c r="A1149" s="3" t="s">
        <v>17696</v>
      </c>
      <c r="B1149" s="3">
        <v>8.199999809</v>
      </c>
      <c r="C1149" s="3">
        <v>677.0</v>
      </c>
      <c r="D1149" s="3">
        <v>0.0</v>
      </c>
      <c r="E1149" s="3">
        <v>0.04933783</v>
      </c>
      <c r="F1149" s="3">
        <v>0.0</v>
      </c>
    </row>
    <row r="1150" ht="14.25" customHeight="1">
      <c r="A1150" s="3" t="s">
        <v>17697</v>
      </c>
      <c r="B1150" s="3">
        <v>8.399999619</v>
      </c>
      <c r="C1150" s="3">
        <v>675.0</v>
      </c>
      <c r="D1150" s="3">
        <v>0.0</v>
      </c>
      <c r="E1150" s="3">
        <v>0.069233099</v>
      </c>
      <c r="F1150" s="3">
        <v>0.0</v>
      </c>
    </row>
    <row r="1151" ht="14.25" customHeight="1">
      <c r="A1151" s="3" t="s">
        <v>17698</v>
      </c>
      <c r="B1151" s="3">
        <v>8.699999809</v>
      </c>
      <c r="C1151" s="3">
        <v>660.0</v>
      </c>
      <c r="D1151" s="3">
        <v>0.0</v>
      </c>
      <c r="E1151" s="3">
        <v>0.072988756</v>
      </c>
      <c r="F1151" s="3">
        <v>0.0</v>
      </c>
    </row>
    <row r="1152" ht="14.25" customHeight="1">
      <c r="A1152" s="3" t="s">
        <v>17699</v>
      </c>
      <c r="B1152" s="3">
        <v>8.899999619</v>
      </c>
      <c r="C1152" s="3">
        <v>660.0</v>
      </c>
      <c r="D1152" s="3">
        <v>0.0</v>
      </c>
      <c r="E1152" s="3">
        <v>0.078287696</v>
      </c>
      <c r="F1152" s="3">
        <v>0.0</v>
      </c>
    </row>
    <row r="1153" ht="14.25" customHeight="1">
      <c r="A1153" s="3" t="s">
        <v>17700</v>
      </c>
      <c r="B1153" s="3">
        <v>9.100000381</v>
      </c>
      <c r="C1153" s="3">
        <v>670.0</v>
      </c>
      <c r="D1153" s="3">
        <v>0.0</v>
      </c>
      <c r="E1153" s="3">
        <v>0.041646545</v>
      </c>
      <c r="F1153" s="3">
        <v>0.0</v>
      </c>
    </row>
    <row r="1154" ht="14.25" customHeight="1">
      <c r="A1154" s="3" t="s">
        <v>17701</v>
      </c>
      <c r="B1154" s="3">
        <v>9.300000191</v>
      </c>
      <c r="C1154" s="3">
        <v>647.0</v>
      </c>
      <c r="D1154" s="3">
        <v>0.0</v>
      </c>
      <c r="E1154" s="3">
        <v>0.04404329</v>
      </c>
      <c r="F1154" s="3">
        <v>0.0</v>
      </c>
    </row>
    <row r="1155" ht="14.25" customHeight="1">
      <c r="A1155" s="3" t="s">
        <v>17702</v>
      </c>
      <c r="B1155" s="3">
        <v>9.5</v>
      </c>
      <c r="C1155" s="3">
        <v>655.0</v>
      </c>
      <c r="D1155" s="3">
        <v>0.0</v>
      </c>
      <c r="E1155" s="3">
        <v>0.041895053</v>
      </c>
      <c r="F1155" s="3">
        <v>0.0</v>
      </c>
    </row>
    <row r="1156" ht="14.25" customHeight="1">
      <c r="A1156" s="3" t="s">
        <v>17703</v>
      </c>
      <c r="B1156" s="3">
        <v>9.600000381</v>
      </c>
      <c r="C1156" s="3">
        <v>643.0</v>
      </c>
      <c r="D1156" s="3">
        <v>0.0</v>
      </c>
      <c r="E1156" s="3">
        <v>0.044549066</v>
      </c>
      <c r="F1156" s="3">
        <v>0.0</v>
      </c>
    </row>
    <row r="1157" ht="14.25" customHeight="1">
      <c r="A1157" s="3" t="s">
        <v>17704</v>
      </c>
      <c r="B1157" s="3">
        <v>9.800000191</v>
      </c>
      <c r="C1157" s="3">
        <v>624.0</v>
      </c>
      <c r="D1157" s="3">
        <v>0.0</v>
      </c>
      <c r="E1157" s="3">
        <v>0.045982619</v>
      </c>
      <c r="F1157" s="3">
        <v>0.0</v>
      </c>
    </row>
    <row r="1158" ht="14.25" customHeight="1">
      <c r="A1158" s="3" t="s">
        <v>17705</v>
      </c>
      <c r="B1158" s="3">
        <v>9.899999619</v>
      </c>
      <c r="C1158" s="3">
        <v>624.0</v>
      </c>
      <c r="D1158" s="3">
        <v>0.0</v>
      </c>
      <c r="E1158" s="3">
        <v>0.041717059</v>
      </c>
      <c r="F1158" s="3">
        <v>0.0</v>
      </c>
    </row>
    <row r="1159" ht="14.25" customHeight="1">
      <c r="A1159" s="3" t="s">
        <v>17706</v>
      </c>
      <c r="B1159" s="3">
        <v>10.10000038</v>
      </c>
      <c r="C1159" s="3">
        <v>624.0</v>
      </c>
      <c r="D1159" s="3">
        <v>0.0</v>
      </c>
      <c r="E1159" s="3">
        <v>0.040590351</v>
      </c>
      <c r="F1159" s="3">
        <v>0.0</v>
      </c>
    </row>
    <row r="1160" ht="14.25" customHeight="1">
      <c r="A1160" s="3" t="s">
        <v>17707</v>
      </c>
      <c r="B1160" s="3">
        <v>10.19999981</v>
      </c>
      <c r="C1160" s="3">
        <v>605.0</v>
      </c>
      <c r="D1160" s="3">
        <v>0.0</v>
      </c>
      <c r="E1160" s="3">
        <v>0.063740665</v>
      </c>
      <c r="F1160" s="3">
        <v>0.0</v>
      </c>
    </row>
    <row r="1161" ht="14.25" customHeight="1">
      <c r="A1161" s="3" t="s">
        <v>17708</v>
      </c>
      <c r="B1161" s="3">
        <v>10.30000019</v>
      </c>
      <c r="C1161" s="3">
        <v>592.0</v>
      </c>
      <c r="D1161" s="3">
        <v>0.0</v>
      </c>
      <c r="E1161" s="3">
        <v>0.032266889</v>
      </c>
      <c r="F1161" s="3">
        <v>0.0</v>
      </c>
    </row>
    <row r="1162" ht="14.25" customHeight="1">
      <c r="A1162" s="3" t="s">
        <v>17709</v>
      </c>
      <c r="B1162" s="3">
        <v>10.39999962</v>
      </c>
      <c r="C1162" s="3">
        <v>588.0</v>
      </c>
      <c r="D1162" s="3">
        <v>0.0</v>
      </c>
      <c r="E1162" s="3">
        <v>0.044359504</v>
      </c>
      <c r="F1162" s="3">
        <v>0.0</v>
      </c>
    </row>
    <row r="1163" ht="14.25" customHeight="1">
      <c r="A1163" s="3" t="s">
        <v>17710</v>
      </c>
      <c r="B1163" s="3">
        <v>10.5</v>
      </c>
      <c r="C1163" s="3">
        <v>590.0</v>
      </c>
      <c r="D1163" s="3">
        <v>0.0</v>
      </c>
      <c r="E1163" s="3">
        <v>0.041227045</v>
      </c>
      <c r="F1163" s="3">
        <v>0.0</v>
      </c>
    </row>
    <row r="1164" ht="14.25" customHeight="1">
      <c r="A1164" s="3" t="s">
        <v>17711</v>
      </c>
      <c r="B1164" s="3">
        <v>10.60000038</v>
      </c>
      <c r="C1164" s="3">
        <v>587.0</v>
      </c>
      <c r="D1164" s="3">
        <v>0.0</v>
      </c>
      <c r="E1164" s="3">
        <v>0.043383114</v>
      </c>
      <c r="F1164" s="3">
        <v>0.0</v>
      </c>
    </row>
    <row r="1165" ht="14.25" customHeight="1">
      <c r="A1165" s="3" t="s">
        <v>17712</v>
      </c>
      <c r="B1165" s="3">
        <v>10.60000038</v>
      </c>
      <c r="C1165" s="3">
        <v>592.0</v>
      </c>
      <c r="D1165" s="3">
        <v>0.0</v>
      </c>
      <c r="E1165" s="3">
        <v>0.041774437</v>
      </c>
      <c r="F1165" s="3">
        <v>0.0</v>
      </c>
    </row>
    <row r="1166" ht="14.25" customHeight="1">
      <c r="A1166" s="3" t="s">
        <v>17713</v>
      </c>
      <c r="B1166" s="3">
        <v>10.69999981</v>
      </c>
      <c r="C1166" s="3">
        <v>577.0</v>
      </c>
      <c r="D1166" s="3">
        <v>0.0</v>
      </c>
      <c r="E1166" s="3">
        <v>0.040504726</v>
      </c>
      <c r="F1166" s="3">
        <v>0.0</v>
      </c>
    </row>
    <row r="1167" ht="14.25" customHeight="1">
      <c r="A1167" s="3" t="s">
        <v>17714</v>
      </c>
      <c r="B1167" s="3">
        <v>10.80000019</v>
      </c>
      <c r="C1167" s="3">
        <v>583.0</v>
      </c>
      <c r="D1167" s="3">
        <v>0.0</v>
      </c>
      <c r="E1167" s="3">
        <v>0.041428828</v>
      </c>
      <c r="F1167" s="3">
        <v>0.0</v>
      </c>
    </row>
    <row r="1168" ht="14.25" customHeight="1">
      <c r="A1168" s="3" t="s">
        <v>17715</v>
      </c>
      <c r="B1168" s="3">
        <v>10.89999962</v>
      </c>
      <c r="C1168" s="3">
        <v>592.0</v>
      </c>
      <c r="D1168" s="3">
        <v>0.0</v>
      </c>
      <c r="E1168" s="3">
        <v>0.048447158</v>
      </c>
      <c r="F1168" s="3">
        <v>0.0</v>
      </c>
    </row>
    <row r="1169" ht="14.25" customHeight="1">
      <c r="A1169" s="3" t="s">
        <v>17716</v>
      </c>
      <c r="B1169" s="3">
        <v>11.0</v>
      </c>
      <c r="C1169" s="3">
        <v>585.0</v>
      </c>
      <c r="D1169" s="3">
        <v>0.0</v>
      </c>
      <c r="E1169" s="3">
        <v>0.040365738</v>
      </c>
      <c r="F1169" s="3">
        <v>0.0</v>
      </c>
    </row>
    <row r="1170" ht="14.25" customHeight="1">
      <c r="A1170" s="3" t="s">
        <v>17717</v>
      </c>
      <c r="B1170" s="3">
        <v>11.0</v>
      </c>
      <c r="C1170" s="3">
        <v>594.0</v>
      </c>
      <c r="D1170" s="3">
        <v>0.0</v>
      </c>
      <c r="E1170" s="3">
        <v>0.048737416</v>
      </c>
      <c r="F1170" s="3">
        <v>0.0</v>
      </c>
    </row>
    <row r="1171" ht="14.25" customHeight="1">
      <c r="A1171" s="3" t="s">
        <v>17718</v>
      </c>
      <c r="B1171" s="3">
        <v>11.10000038</v>
      </c>
      <c r="C1171" s="3">
        <v>599.0</v>
      </c>
      <c r="D1171" s="3">
        <v>0.0</v>
      </c>
      <c r="E1171" s="3">
        <v>0.048985699</v>
      </c>
      <c r="F1171" s="3">
        <v>0.0</v>
      </c>
    </row>
    <row r="1172" ht="14.25" customHeight="1">
      <c r="A1172" s="3" t="s">
        <v>17719</v>
      </c>
      <c r="B1172" s="3">
        <v>11.19999981</v>
      </c>
      <c r="C1172" s="3">
        <v>617.0</v>
      </c>
      <c r="D1172" s="3">
        <v>0.0</v>
      </c>
      <c r="E1172" s="3">
        <v>0.041968541</v>
      </c>
      <c r="F1172" s="3">
        <v>0.0</v>
      </c>
    </row>
    <row r="1173" ht="14.25" customHeight="1">
      <c r="A1173" s="3" t="s">
        <v>17720</v>
      </c>
      <c r="B1173" s="3">
        <v>11.19999981</v>
      </c>
      <c r="C1173" s="3">
        <v>618.0</v>
      </c>
      <c r="D1173" s="3">
        <v>0.0</v>
      </c>
      <c r="E1173" s="3">
        <v>0.045063235</v>
      </c>
      <c r="F1173" s="3">
        <v>0.0</v>
      </c>
    </row>
    <row r="1174" ht="14.25" customHeight="1">
      <c r="A1174" s="3" t="s">
        <v>17721</v>
      </c>
      <c r="B1174" s="3">
        <v>11.30000019</v>
      </c>
      <c r="C1174" s="3">
        <v>596.0</v>
      </c>
      <c r="D1174" s="3">
        <v>0.0</v>
      </c>
      <c r="E1174" s="3">
        <v>0.048390814</v>
      </c>
      <c r="F1174" s="3">
        <v>0.0</v>
      </c>
    </row>
    <row r="1175" ht="14.25" customHeight="1">
      <c r="A1175" s="3" t="s">
        <v>17722</v>
      </c>
      <c r="B1175" s="3">
        <v>11.39999962</v>
      </c>
      <c r="C1175" s="3">
        <v>635.0</v>
      </c>
      <c r="D1175" s="3">
        <v>0.0</v>
      </c>
      <c r="E1175" s="3">
        <v>0.050219182</v>
      </c>
      <c r="F1175" s="3">
        <v>0.0</v>
      </c>
    </row>
    <row r="1176" ht="14.25" customHeight="1">
      <c r="A1176" s="3" t="s">
        <v>17723</v>
      </c>
      <c r="B1176" s="3">
        <v>11.39999962</v>
      </c>
      <c r="C1176" s="3">
        <v>656.0</v>
      </c>
      <c r="D1176" s="3">
        <v>0.0</v>
      </c>
      <c r="E1176" s="3">
        <v>0.061591092</v>
      </c>
      <c r="F1176" s="3">
        <v>0.0</v>
      </c>
    </row>
    <row r="1177" ht="14.25" customHeight="1">
      <c r="A1177" s="3" t="s">
        <v>17724</v>
      </c>
      <c r="B1177" s="3">
        <v>11.39999962</v>
      </c>
      <c r="C1177" s="3">
        <v>683.0</v>
      </c>
      <c r="D1177" s="3">
        <v>0.0</v>
      </c>
      <c r="E1177" s="3">
        <v>0.063761665</v>
      </c>
      <c r="F1177" s="3">
        <v>0.0</v>
      </c>
    </row>
    <row r="1178" ht="14.25" customHeight="1">
      <c r="A1178" s="3" t="s">
        <v>17725</v>
      </c>
      <c r="B1178" s="3">
        <v>11.5</v>
      </c>
      <c r="C1178" s="3">
        <v>709.0</v>
      </c>
      <c r="D1178" s="3">
        <v>0.0</v>
      </c>
      <c r="E1178" s="3">
        <v>0.061613202</v>
      </c>
      <c r="F1178" s="3">
        <v>0.0</v>
      </c>
    </row>
    <row r="1179" ht="14.25" customHeight="1">
      <c r="A1179" s="3" t="s">
        <v>17726</v>
      </c>
      <c r="B1179" s="3">
        <v>11.5</v>
      </c>
      <c r="C1179" s="3">
        <v>723.0</v>
      </c>
      <c r="D1179" s="3">
        <v>0.0</v>
      </c>
      <c r="E1179" s="3">
        <v>0.067883021</v>
      </c>
      <c r="F1179" s="3">
        <v>0.0</v>
      </c>
    </row>
    <row r="1180" ht="14.25" customHeight="1">
      <c r="A1180" s="3" t="s">
        <v>17727</v>
      </c>
      <c r="B1180" s="3">
        <v>11.5</v>
      </c>
      <c r="C1180" s="3">
        <v>743.0</v>
      </c>
      <c r="D1180" s="3">
        <v>0.0</v>
      </c>
      <c r="E1180" s="3">
        <v>0.072319081</v>
      </c>
      <c r="F1180" s="3">
        <v>0.0</v>
      </c>
    </row>
    <row r="1181" ht="14.25" customHeight="1">
      <c r="A1181" s="3" t="s">
        <v>17728</v>
      </c>
      <c r="B1181" s="3">
        <v>11.5</v>
      </c>
      <c r="C1181" s="3">
        <v>773.0</v>
      </c>
      <c r="D1181" s="3">
        <v>0.0</v>
      </c>
      <c r="E1181" s="3">
        <v>0.070421363</v>
      </c>
      <c r="F1181" s="3">
        <v>0.0</v>
      </c>
    </row>
    <row r="1182" ht="14.25" customHeight="1">
      <c r="A1182" s="3" t="s">
        <v>17729</v>
      </c>
      <c r="B1182" s="3">
        <v>11.60000038</v>
      </c>
      <c r="C1182" s="3">
        <v>800.0</v>
      </c>
      <c r="D1182" s="3">
        <v>0.0</v>
      </c>
      <c r="E1182" s="3">
        <v>0.077848148</v>
      </c>
      <c r="F1182" s="3">
        <v>0.0</v>
      </c>
    </row>
    <row r="1183" ht="14.25" customHeight="1">
      <c r="A1183" s="3" t="s">
        <v>17730</v>
      </c>
      <c r="B1183" s="3">
        <v>11.60000038</v>
      </c>
      <c r="C1183" s="3">
        <v>843.0</v>
      </c>
      <c r="D1183" s="3">
        <v>0.0</v>
      </c>
      <c r="E1183" s="3">
        <v>0.08955125</v>
      </c>
      <c r="F1183" s="3">
        <v>0.0</v>
      </c>
    </row>
    <row r="1184" ht="14.25" customHeight="1">
      <c r="A1184" s="3" t="s">
        <v>17731</v>
      </c>
      <c r="B1184" s="3">
        <v>11.60000038</v>
      </c>
      <c r="C1184" s="3">
        <v>883.0</v>
      </c>
      <c r="D1184" s="3">
        <v>0.0</v>
      </c>
      <c r="E1184" s="3">
        <v>0.087438025</v>
      </c>
      <c r="F1184" s="3">
        <v>0.0</v>
      </c>
    </row>
    <row r="1185" ht="14.25" customHeight="1">
      <c r="A1185" s="3" t="s">
        <v>17732</v>
      </c>
      <c r="B1185" s="3">
        <v>11.69999981</v>
      </c>
      <c r="C1185" s="3">
        <v>925.0</v>
      </c>
      <c r="D1185" s="3">
        <v>0.0</v>
      </c>
      <c r="E1185" s="3">
        <v>0.116379496</v>
      </c>
      <c r="F1185" s="3">
        <v>0.0</v>
      </c>
    </row>
    <row r="1186" ht="14.25" customHeight="1">
      <c r="A1186" s="3" t="s">
        <v>17733</v>
      </c>
      <c r="B1186" s="3">
        <v>11.69999981</v>
      </c>
      <c r="C1186" s="3">
        <v>966.0</v>
      </c>
      <c r="D1186" s="3">
        <v>0.0</v>
      </c>
      <c r="E1186" s="3">
        <v>0.124085598</v>
      </c>
      <c r="F1186" s="3">
        <v>0.0</v>
      </c>
    </row>
    <row r="1187" ht="14.25" customHeight="1">
      <c r="A1187" s="3" t="s">
        <v>17734</v>
      </c>
      <c r="B1187" s="3">
        <v>11.80000019</v>
      </c>
      <c r="C1187" s="3">
        <v>1002.0</v>
      </c>
      <c r="D1187" s="3">
        <v>0.0</v>
      </c>
      <c r="E1187" s="3">
        <v>0.117324379</v>
      </c>
      <c r="F1187" s="3">
        <v>0.0</v>
      </c>
    </row>
    <row r="1188" ht="14.25" customHeight="1">
      <c r="A1188" s="3" t="s">
        <v>17735</v>
      </c>
      <c r="B1188" s="3">
        <v>11.80000019</v>
      </c>
      <c r="C1188" s="3">
        <v>1029.0</v>
      </c>
      <c r="D1188" s="3">
        <v>0.0</v>
      </c>
      <c r="E1188" s="3">
        <v>0.131720864</v>
      </c>
      <c r="F1188" s="3">
        <v>0.0</v>
      </c>
    </row>
    <row r="1189" ht="14.25" customHeight="1">
      <c r="A1189" s="3" t="s">
        <v>17736</v>
      </c>
      <c r="B1189" s="3">
        <v>11.80000019</v>
      </c>
      <c r="C1189" s="3">
        <v>1065.0</v>
      </c>
      <c r="D1189" s="3">
        <v>0.0</v>
      </c>
      <c r="E1189" s="3">
        <v>0.134348579</v>
      </c>
      <c r="F1189" s="3">
        <v>0.0</v>
      </c>
    </row>
    <row r="1190" ht="14.25" customHeight="1">
      <c r="A1190" s="3" t="s">
        <v>17737</v>
      </c>
      <c r="B1190" s="3">
        <v>11.89999962</v>
      </c>
      <c r="C1190" s="3">
        <v>1105.0</v>
      </c>
      <c r="D1190" s="3">
        <v>0.0</v>
      </c>
      <c r="E1190" s="3">
        <v>0.141976959</v>
      </c>
      <c r="F1190" s="3">
        <v>0.0</v>
      </c>
    </row>
    <row r="1191" ht="14.25" customHeight="1">
      <c r="A1191" s="3" t="s">
        <v>17738</v>
      </c>
      <c r="B1191" s="3">
        <v>11.89999962</v>
      </c>
      <c r="C1191" s="3">
        <v>1163.0</v>
      </c>
      <c r="D1191" s="3">
        <v>0.0</v>
      </c>
      <c r="E1191" s="3">
        <v>0.144263745</v>
      </c>
      <c r="F1191" s="3">
        <v>0.0</v>
      </c>
    </row>
    <row r="1192" ht="14.25" customHeight="1">
      <c r="A1192" s="3" t="s">
        <v>17739</v>
      </c>
      <c r="B1192" s="3">
        <v>11.89999962</v>
      </c>
      <c r="C1192" s="3">
        <v>1201.0</v>
      </c>
      <c r="D1192" s="3">
        <v>0.0</v>
      </c>
      <c r="E1192" s="3">
        <v>0.179207398</v>
      </c>
      <c r="F1192" s="3">
        <v>0.0</v>
      </c>
    </row>
    <row r="1193" ht="14.25" customHeight="1">
      <c r="A1193" s="3" t="s">
        <v>17740</v>
      </c>
      <c r="B1193" s="3">
        <v>11.89999962</v>
      </c>
      <c r="C1193" s="3">
        <v>1247.0</v>
      </c>
      <c r="D1193" s="3">
        <v>0.0</v>
      </c>
      <c r="E1193" s="3">
        <v>0.178171309</v>
      </c>
      <c r="F1193" s="3">
        <v>0.0</v>
      </c>
    </row>
    <row r="1194" ht="14.25" customHeight="1">
      <c r="A1194" s="3" t="s">
        <v>17741</v>
      </c>
      <c r="B1194" s="3">
        <v>11.89999962</v>
      </c>
      <c r="C1194" s="3">
        <v>1275.0</v>
      </c>
      <c r="D1194" s="3">
        <v>0.104761899</v>
      </c>
      <c r="E1194" s="3">
        <v>0.189497514</v>
      </c>
      <c r="F1194" s="3">
        <v>0.4168945078708008</v>
      </c>
    </row>
    <row r="1195" ht="14.25" customHeight="1">
      <c r="A1195" s="3" t="s">
        <v>17742</v>
      </c>
      <c r="B1195" s="3">
        <v>11.89999962</v>
      </c>
      <c r="C1195" s="3">
        <v>1326.0</v>
      </c>
      <c r="D1195" s="3">
        <v>0.197435901</v>
      </c>
      <c r="E1195" s="3">
        <v>0.205822808</v>
      </c>
      <c r="F1195" s="3">
        <v>0.8533730424204301</v>
      </c>
    </row>
    <row r="1196" ht="14.25" customHeight="1">
      <c r="A1196" s="3" t="s">
        <v>17743</v>
      </c>
      <c r="B1196" s="3">
        <v>12.0</v>
      </c>
      <c r="C1196" s="3">
        <v>1332.0</v>
      </c>
      <c r="D1196" s="3">
        <v>0.318314999</v>
      </c>
      <c r="E1196" s="3">
        <v>0.201083749</v>
      </c>
      <c r="F1196" s="3">
        <v>1.344167440598876</v>
      </c>
    </row>
    <row r="1197" ht="14.25" customHeight="1">
      <c r="A1197" s="3" t="s">
        <v>17744</v>
      </c>
      <c r="B1197" s="3">
        <v>11.89999962</v>
      </c>
      <c r="C1197" s="3">
        <v>1347.0</v>
      </c>
      <c r="D1197" s="3">
        <v>0.334432244</v>
      </c>
      <c r="E1197" s="3">
        <v>0.210469823</v>
      </c>
      <c r="F1197" s="3">
        <v>1.478145799203629</v>
      </c>
    </row>
    <row r="1198" ht="14.25" customHeight="1">
      <c r="A1198" s="3" t="s">
        <v>17745</v>
      </c>
      <c r="B1198" s="3">
        <v>12.0</v>
      </c>
      <c r="C1198" s="3">
        <v>1338.0</v>
      </c>
      <c r="D1198" s="3">
        <v>0.366666645</v>
      </c>
      <c r="E1198" s="3">
        <v>0.214146425</v>
      </c>
      <c r="F1198" s="3">
        <v>1.648927375063377</v>
      </c>
    </row>
    <row r="1199" ht="14.25" customHeight="1">
      <c r="A1199" s="3" t="s">
        <v>17746</v>
      </c>
      <c r="B1199" s="3">
        <v>12.0</v>
      </c>
      <c r="C1199" s="3">
        <v>1329.0</v>
      </c>
      <c r="D1199" s="3">
        <v>0.35054943</v>
      </c>
      <c r="E1199" s="3">
        <v>0.203405503</v>
      </c>
      <c r="F1199" s="3">
        <v>1.497377345845779</v>
      </c>
    </row>
    <row r="1200" ht="14.25" customHeight="1">
      <c r="A1200" s="3" t="s">
        <v>17747</v>
      </c>
      <c r="B1200" s="3">
        <v>12.0</v>
      </c>
      <c r="C1200" s="3">
        <v>1317.0</v>
      </c>
      <c r="D1200" s="3">
        <v>0.294139177</v>
      </c>
      <c r="E1200" s="3">
        <v>0.195923238</v>
      </c>
      <c r="F1200" s="3">
        <v>1.210202699590398</v>
      </c>
    </row>
    <row r="1201" ht="14.25" customHeight="1">
      <c r="A1201" s="3" t="s">
        <v>17748</v>
      </c>
      <c r="B1201" s="3">
        <v>12.0</v>
      </c>
      <c r="C1201" s="3">
        <v>1291.0</v>
      </c>
      <c r="D1201" s="3">
        <v>0.241758242</v>
      </c>
      <c r="E1201" s="3">
        <v>0.201056713</v>
      </c>
      <c r="F1201" s="3">
        <v>1.02074946702075</v>
      </c>
    </row>
    <row r="1202" ht="14.25" customHeight="1">
      <c r="A1202" s="3" t="s">
        <v>17749</v>
      </c>
      <c r="B1202" s="3">
        <v>12.10000038</v>
      </c>
      <c r="C1202" s="3">
        <v>1266.0</v>
      </c>
      <c r="D1202" s="3">
        <v>0.177289382</v>
      </c>
      <c r="E1202" s="3">
        <v>0.19237363</v>
      </c>
      <c r="F1202" s="3">
        <v>0.7162218414917298</v>
      </c>
    </row>
    <row r="1203" ht="14.25" customHeight="1">
      <c r="A1203" s="3" t="s">
        <v>17750</v>
      </c>
      <c r="B1203" s="3">
        <v>12.10000038</v>
      </c>
      <c r="C1203" s="3">
        <v>1264.0</v>
      </c>
      <c r="D1203" s="3">
        <v>0.11684981</v>
      </c>
      <c r="E1203" s="3">
        <v>0.191242505</v>
      </c>
      <c r="F1203" s="3">
        <v>0.469279657836655</v>
      </c>
    </row>
    <row r="1204" ht="14.25" customHeight="1">
      <c r="A1204" s="3" t="s">
        <v>17751</v>
      </c>
      <c r="B1204" s="3">
        <v>12.10000038</v>
      </c>
      <c r="C1204" s="3">
        <v>1239.0</v>
      </c>
      <c r="D1204" s="3">
        <v>0.064468861</v>
      </c>
      <c r="E1204" s="3">
        <v>0.186246078</v>
      </c>
      <c r="F1204" s="3">
        <v>0.2521485228019203</v>
      </c>
    </row>
    <row r="1205" ht="14.25" customHeight="1">
      <c r="A1205" s="3" t="s">
        <v>17752</v>
      </c>
      <c r="B1205" s="3">
        <v>12.10000038</v>
      </c>
      <c r="C1205" s="3">
        <v>1221.0</v>
      </c>
      <c r="D1205" s="3">
        <v>0.040293042</v>
      </c>
      <c r="E1205" s="3">
        <v>0.18270239</v>
      </c>
      <c r="F1205" s="3">
        <v>0.154594336549178</v>
      </c>
    </row>
    <row r="1206" ht="14.25" customHeight="1">
      <c r="A1206" s="3" t="s">
        <v>17753</v>
      </c>
      <c r="B1206" s="3">
        <v>12.10000038</v>
      </c>
      <c r="C1206" s="3">
        <v>1230.0</v>
      </c>
      <c r="D1206" s="3">
        <v>0.0</v>
      </c>
      <c r="E1206" s="3">
        <v>0.179751364</v>
      </c>
      <c r="F1206" s="3">
        <v>0.0</v>
      </c>
    </row>
    <row r="1207" ht="14.25" customHeight="1">
      <c r="A1207" s="3" t="s">
        <v>17754</v>
      </c>
      <c r="B1207" s="3">
        <v>12.10000038</v>
      </c>
      <c r="C1207" s="3">
        <v>1226.0</v>
      </c>
      <c r="D1207" s="3">
        <v>0.0</v>
      </c>
      <c r="E1207" s="3">
        <v>0.173442173</v>
      </c>
      <c r="F1207" s="3">
        <v>0.0</v>
      </c>
    </row>
    <row r="1208" ht="14.25" customHeight="1">
      <c r="A1208" s="3" t="s">
        <v>17755</v>
      </c>
      <c r="B1208" s="3">
        <v>12.10000038</v>
      </c>
      <c r="C1208" s="3">
        <v>1207.0</v>
      </c>
      <c r="D1208" s="3">
        <v>0.0</v>
      </c>
      <c r="E1208" s="3">
        <v>0.174584011</v>
      </c>
      <c r="F1208" s="3">
        <v>0.0</v>
      </c>
    </row>
    <row r="1209" ht="14.25" customHeight="1">
      <c r="A1209" s="3" t="s">
        <v>17756</v>
      </c>
      <c r="B1209" s="3">
        <v>12.10000038</v>
      </c>
      <c r="C1209" s="3">
        <v>1201.0</v>
      </c>
      <c r="D1209" s="3">
        <v>0.0</v>
      </c>
      <c r="E1209" s="3">
        <v>0.162932319</v>
      </c>
      <c r="F1209" s="3">
        <v>0.0</v>
      </c>
    </row>
    <row r="1210" ht="14.25" customHeight="1">
      <c r="A1210" s="3" t="s">
        <v>17757</v>
      </c>
      <c r="B1210" s="3">
        <v>12.19999981</v>
      </c>
      <c r="C1210" s="3">
        <v>1199.0</v>
      </c>
      <c r="D1210" s="3">
        <v>0.0</v>
      </c>
      <c r="E1210" s="3">
        <v>0.168258693</v>
      </c>
      <c r="F1210" s="3">
        <v>0.0</v>
      </c>
    </row>
    <row r="1211" ht="14.25" customHeight="1">
      <c r="A1211" s="3" t="s">
        <v>17758</v>
      </c>
      <c r="B1211" s="3">
        <v>12.10000038</v>
      </c>
      <c r="C1211" s="3">
        <v>1201.0</v>
      </c>
      <c r="D1211" s="3">
        <v>0.0</v>
      </c>
      <c r="E1211" s="3">
        <v>0.167732787</v>
      </c>
      <c r="F1211" s="3">
        <v>0.0</v>
      </c>
    </row>
    <row r="1212" ht="14.25" customHeight="1">
      <c r="A1212" s="3" t="s">
        <v>17759</v>
      </c>
      <c r="B1212" s="3">
        <v>12.10000038</v>
      </c>
      <c r="C1212" s="3">
        <v>1216.0</v>
      </c>
      <c r="D1212" s="3">
        <v>0.0</v>
      </c>
      <c r="E1212" s="3">
        <v>0.168537678</v>
      </c>
      <c r="F1212" s="3">
        <v>0.0</v>
      </c>
    </row>
    <row r="1213" ht="14.25" customHeight="1">
      <c r="A1213" s="3" t="s">
        <v>17760</v>
      </c>
      <c r="B1213" s="3">
        <v>12.10000038</v>
      </c>
      <c r="C1213" s="3">
        <v>1216.0</v>
      </c>
      <c r="D1213" s="3">
        <v>0.0</v>
      </c>
      <c r="E1213" s="3">
        <v>0.163251866</v>
      </c>
      <c r="F1213" s="3">
        <v>0.0</v>
      </c>
    </row>
    <row r="1214" ht="14.25" customHeight="1">
      <c r="A1214" s="3" t="s">
        <v>17761</v>
      </c>
      <c r="B1214" s="3">
        <v>12.19999981</v>
      </c>
      <c r="C1214" s="3">
        <v>1230.0</v>
      </c>
      <c r="D1214" s="3">
        <v>0.0</v>
      </c>
      <c r="E1214" s="3">
        <v>0.154506955</v>
      </c>
      <c r="F1214" s="3">
        <v>0.0</v>
      </c>
    </row>
    <row r="1215" ht="14.25" customHeight="1">
      <c r="A1215" s="3" t="s">
        <v>17762</v>
      </c>
      <c r="B1215" s="3">
        <v>12.19999981</v>
      </c>
      <c r="C1215" s="3">
        <v>1245.0</v>
      </c>
      <c r="D1215" s="3">
        <v>0.0</v>
      </c>
      <c r="E1215" s="3">
        <v>0.172423011</v>
      </c>
      <c r="F1215" s="3">
        <v>0.0</v>
      </c>
    </row>
    <row r="1216" ht="14.25" customHeight="1">
      <c r="A1216" s="3" t="s">
        <v>17763</v>
      </c>
      <c r="B1216" s="3">
        <v>12.19999981</v>
      </c>
      <c r="C1216" s="3">
        <v>1255.0</v>
      </c>
      <c r="D1216" s="3">
        <v>0.0</v>
      </c>
      <c r="E1216" s="3">
        <v>0.171429872</v>
      </c>
      <c r="F1216" s="3">
        <v>0.0</v>
      </c>
    </row>
    <row r="1217" ht="14.25" customHeight="1">
      <c r="A1217" s="3" t="s">
        <v>17764</v>
      </c>
      <c r="B1217" s="3">
        <v>12.19999981</v>
      </c>
      <c r="C1217" s="3">
        <v>1291.0</v>
      </c>
      <c r="D1217" s="3">
        <v>0.0</v>
      </c>
      <c r="E1217" s="3">
        <v>0.180391279</v>
      </c>
      <c r="F1217" s="3">
        <v>0.0</v>
      </c>
    </row>
    <row r="1218" ht="14.25" customHeight="1">
      <c r="A1218" s="3" t="s">
        <v>17765</v>
      </c>
      <c r="B1218" s="3">
        <v>12.10000038</v>
      </c>
      <c r="C1218" s="3">
        <v>1296.0</v>
      </c>
      <c r="D1218" s="3">
        <v>0.0</v>
      </c>
      <c r="E1218" s="3">
        <v>0.176767298</v>
      </c>
      <c r="F1218" s="3">
        <v>0.0</v>
      </c>
    </row>
    <row r="1219" ht="14.25" customHeight="1">
      <c r="A1219" s="3" t="s">
        <v>17766</v>
      </c>
      <c r="B1219" s="3">
        <v>12.10000038</v>
      </c>
      <c r="C1219" s="3">
        <v>1299.0</v>
      </c>
      <c r="D1219" s="3">
        <v>0.0</v>
      </c>
      <c r="E1219" s="3">
        <v>0.181202033</v>
      </c>
      <c r="F1219" s="3">
        <v>0.0</v>
      </c>
    </row>
    <row r="1220" ht="14.25" customHeight="1">
      <c r="A1220" s="3" t="s">
        <v>17767</v>
      </c>
      <c r="B1220" s="3">
        <v>12.10000038</v>
      </c>
      <c r="C1220" s="3">
        <v>1316.0</v>
      </c>
      <c r="D1220" s="3">
        <v>0.036263734</v>
      </c>
      <c r="E1220" s="3">
        <v>0.188335261</v>
      </c>
      <c r="F1220" s="3">
        <v>0.143424535962216</v>
      </c>
    </row>
    <row r="1221" ht="14.25" customHeight="1">
      <c r="A1221" s="3" t="s">
        <v>17768</v>
      </c>
      <c r="B1221" s="3">
        <v>12.10000038</v>
      </c>
      <c r="C1221" s="3">
        <v>1328.0</v>
      </c>
      <c r="D1221" s="3">
        <v>0.064468861</v>
      </c>
      <c r="E1221" s="3">
        <v>0.194562951</v>
      </c>
      <c r="F1221" s="3">
        <v>0.2634082887191451</v>
      </c>
    </row>
    <row r="1222" ht="14.25" customHeight="1">
      <c r="A1222" s="3" t="s">
        <v>17769</v>
      </c>
      <c r="B1222" s="3">
        <v>12.10000038</v>
      </c>
      <c r="C1222" s="3">
        <v>1354.0</v>
      </c>
      <c r="D1222" s="3">
        <v>0.10879121</v>
      </c>
      <c r="E1222" s="3">
        <v>0.187671729</v>
      </c>
      <c r="F1222" s="3">
        <v>0.4287577240947439</v>
      </c>
    </row>
    <row r="1223" ht="14.25" customHeight="1">
      <c r="A1223" s="3" t="s">
        <v>17770</v>
      </c>
      <c r="B1223" s="3">
        <v>12.0</v>
      </c>
      <c r="C1223" s="3">
        <v>1387.0</v>
      </c>
      <c r="D1223" s="3">
        <v>0.120879121</v>
      </c>
      <c r="E1223" s="3">
        <v>0.198657916</v>
      </c>
      <c r="F1223" s="3">
        <v>0.5042854795812085</v>
      </c>
    </row>
    <row r="1224" ht="14.25" customHeight="1">
      <c r="A1224" s="3" t="s">
        <v>17771</v>
      </c>
      <c r="B1224" s="3">
        <v>12.0</v>
      </c>
      <c r="C1224" s="3">
        <v>1395.0</v>
      </c>
      <c r="D1224" s="3">
        <v>0.193406582</v>
      </c>
      <c r="E1224" s="3">
        <v>0.198103397</v>
      </c>
      <c r="F1224" s="3">
        <v>0.8046045188235401</v>
      </c>
    </row>
    <row r="1225" ht="14.25" customHeight="1">
      <c r="A1225" s="3" t="s">
        <v>17772</v>
      </c>
      <c r="B1225" s="3">
        <v>12.0</v>
      </c>
      <c r="C1225" s="3">
        <v>1413.0</v>
      </c>
      <c r="D1225" s="3">
        <v>0.257875443</v>
      </c>
      <c r="E1225" s="3">
        <v>0.205668617</v>
      </c>
      <c r="F1225" s="3">
        <v>1.113774600121519</v>
      </c>
    </row>
    <row r="1226" ht="14.25" customHeight="1">
      <c r="A1226" s="3" t="s">
        <v>17773</v>
      </c>
      <c r="B1226" s="3">
        <v>12.0</v>
      </c>
      <c r="C1226" s="3">
        <v>1437.0</v>
      </c>
      <c r="D1226" s="3">
        <v>0.249816835</v>
      </c>
      <c r="E1226" s="3">
        <v>0.195137222</v>
      </c>
      <c r="F1226" s="3">
        <v>1.02371982700538</v>
      </c>
    </row>
    <row r="1227" ht="14.25" customHeight="1">
      <c r="A1227" s="3" t="s">
        <v>17774</v>
      </c>
      <c r="B1227" s="3">
        <v>12.0</v>
      </c>
      <c r="C1227" s="3">
        <v>1447.0</v>
      </c>
      <c r="D1227" s="3">
        <v>0.278021961</v>
      </c>
      <c r="E1227" s="3">
        <v>0.210686651</v>
      </c>
      <c r="F1227" s="3">
        <v>1.230085833218395</v>
      </c>
    </row>
    <row r="1228" ht="14.25" customHeight="1">
      <c r="A1228" s="3" t="s">
        <v>17775</v>
      </c>
      <c r="B1228" s="3">
        <v>12.10000038</v>
      </c>
      <c r="C1228" s="3">
        <v>1453.0</v>
      </c>
      <c r="D1228" s="3">
        <v>0.322344333</v>
      </c>
      <c r="E1228" s="3">
        <v>0.217214079</v>
      </c>
      <c r="F1228" s="3">
        <v>1.47037227568275</v>
      </c>
    </row>
    <row r="1229" ht="14.25" customHeight="1">
      <c r="A1229" s="3" t="s">
        <v>17776</v>
      </c>
      <c r="B1229" s="3">
        <v>12.10000038</v>
      </c>
      <c r="C1229" s="3">
        <v>1483.0</v>
      </c>
      <c r="D1229" s="3">
        <v>0.390842468</v>
      </c>
      <c r="E1229" s="3">
        <v>0.208446707</v>
      </c>
      <c r="F1229" s="3">
        <v>1.71086633361741</v>
      </c>
    </row>
    <row r="1230" ht="14.25" customHeight="1">
      <c r="A1230" s="3" t="s">
        <v>17777</v>
      </c>
      <c r="B1230" s="3">
        <v>12.10000038</v>
      </c>
      <c r="C1230" s="3">
        <v>1499.0</v>
      </c>
      <c r="D1230" s="3">
        <v>0.459340632</v>
      </c>
      <c r="E1230" s="3">
        <v>0.224520565</v>
      </c>
      <c r="F1230" s="3">
        <v>2.165759782706039</v>
      </c>
    </row>
    <row r="1231" ht="14.25" customHeight="1">
      <c r="A1231" s="3" t="s">
        <v>17778</v>
      </c>
      <c r="B1231" s="3">
        <v>12.10000038</v>
      </c>
      <c r="C1231" s="3">
        <v>1513.0</v>
      </c>
      <c r="D1231" s="3">
        <v>0.576190472</v>
      </c>
      <c r="E1231" s="3">
        <v>0.225059303</v>
      </c>
      <c r="F1231" s="3">
        <v>2.723217546494781</v>
      </c>
    </row>
    <row r="1232" ht="14.25" customHeight="1">
      <c r="A1232" s="3" t="s">
        <v>17779</v>
      </c>
      <c r="B1232" s="3">
        <v>12.10000038</v>
      </c>
      <c r="C1232" s="3">
        <v>1522.0</v>
      </c>
      <c r="D1232" s="3">
        <v>0.644688666</v>
      </c>
      <c r="E1232" s="3">
        <v>0.233910855</v>
      </c>
      <c r="F1232" s="3">
        <v>3.166793218530258</v>
      </c>
    </row>
    <row r="1233" ht="14.25" customHeight="1">
      <c r="A1233" s="3" t="s">
        <v>17780</v>
      </c>
      <c r="B1233" s="3">
        <v>12.10000038</v>
      </c>
      <c r="C1233" s="3">
        <v>1535.0</v>
      </c>
      <c r="D1233" s="3">
        <v>0.709157526</v>
      </c>
      <c r="E1233" s="3">
        <v>0.234862215</v>
      </c>
      <c r="F1233" s="3">
        <v>3.497640454145882</v>
      </c>
    </row>
    <row r="1234" ht="14.25" customHeight="1">
      <c r="A1234" s="3" t="s">
        <v>17781</v>
      </c>
      <c r="B1234" s="3">
        <v>12.10000038</v>
      </c>
      <c r="C1234" s="3">
        <v>1535.0</v>
      </c>
      <c r="D1234" s="3">
        <v>0.729304016</v>
      </c>
      <c r="E1234" s="3">
        <v>0.23459755</v>
      </c>
      <c r="F1234" s="3">
        <v>3.592951642533977</v>
      </c>
    </row>
    <row r="1235" ht="14.25" customHeight="1">
      <c r="A1235" s="3" t="s">
        <v>17782</v>
      </c>
      <c r="B1235" s="3">
        <v>12.10000038</v>
      </c>
      <c r="C1235" s="3">
        <v>1523.0</v>
      </c>
      <c r="D1235" s="3">
        <v>0.749450564</v>
      </c>
      <c r="E1235" s="3">
        <v>0.240166655</v>
      </c>
      <c r="F1235" s="3">
        <v>3.779853735918612</v>
      </c>
    </row>
    <row r="1236" ht="14.25" customHeight="1">
      <c r="A1236" s="3" t="s">
        <v>17783</v>
      </c>
      <c r="B1236" s="3">
        <v>12.10000038</v>
      </c>
      <c r="C1236" s="3">
        <v>1523.0</v>
      </c>
      <c r="D1236" s="3">
        <v>0.656776488</v>
      </c>
      <c r="E1236" s="3">
        <v>0.227242719</v>
      </c>
      <c r="F1236" s="3">
        <v>3.134201173076208</v>
      </c>
    </row>
    <row r="1237" ht="14.25" customHeight="1">
      <c r="A1237" s="3" t="s">
        <v>17784</v>
      </c>
      <c r="B1237" s="3">
        <v>12.10000038</v>
      </c>
      <c r="C1237" s="3">
        <v>1513.0</v>
      </c>
      <c r="D1237" s="3">
        <v>0.560073197</v>
      </c>
      <c r="E1237" s="3">
        <v>0.225079162</v>
      </c>
      <c r="F1237" s="3">
        <v>2.647276922627839</v>
      </c>
    </row>
    <row r="1238" ht="14.25" customHeight="1">
      <c r="A1238" s="3" t="s">
        <v>17785</v>
      </c>
      <c r="B1238" s="3">
        <v>12.0</v>
      </c>
      <c r="C1238" s="3">
        <v>1497.0</v>
      </c>
      <c r="D1238" s="3">
        <v>0.410988986</v>
      </c>
      <c r="E1238" s="3">
        <v>0.213844008</v>
      </c>
      <c r="F1238" s="3">
        <v>1.845638172212014</v>
      </c>
    </row>
    <row r="1239" ht="14.25" customHeight="1">
      <c r="A1239" s="3" t="s">
        <v>17786</v>
      </c>
      <c r="B1239" s="3">
        <v>11.89999962</v>
      </c>
      <c r="C1239" s="3">
        <v>1471.0</v>
      </c>
      <c r="D1239" s="3">
        <v>0.257875443</v>
      </c>
      <c r="E1239" s="3">
        <v>0.198418473</v>
      </c>
      <c r="F1239" s="3">
        <v>1.074512284109429</v>
      </c>
    </row>
    <row r="1240" ht="14.25" customHeight="1">
      <c r="A1240" s="3" t="s">
        <v>17787</v>
      </c>
      <c r="B1240" s="3">
        <v>11.89999962</v>
      </c>
      <c r="C1240" s="3">
        <v>1459.0</v>
      </c>
      <c r="D1240" s="3">
        <v>0.128937721</v>
      </c>
      <c r="E1240" s="3">
        <v>0.19193401</v>
      </c>
      <c r="F1240" s="3">
        <v>0.5196982104676154</v>
      </c>
    </row>
    <row r="1241" ht="14.25" customHeight="1">
      <c r="A1241" s="3" t="s">
        <v>17788</v>
      </c>
      <c r="B1241" s="3">
        <v>11.80000019</v>
      </c>
      <c r="C1241" s="3">
        <v>1467.0</v>
      </c>
      <c r="D1241" s="3">
        <v>0.052380949</v>
      </c>
      <c r="E1241" s="3">
        <v>0.190325261</v>
      </c>
      <c r="F1241" s="3">
        <v>0.2093577735869065</v>
      </c>
    </row>
    <row r="1242" ht="14.25" customHeight="1">
      <c r="A1242" s="3" t="s">
        <v>17789</v>
      </c>
      <c r="B1242" s="3">
        <v>11.80000019</v>
      </c>
      <c r="C1242" s="3">
        <v>1451.0</v>
      </c>
      <c r="D1242" s="3">
        <v>0.0</v>
      </c>
      <c r="E1242" s="3">
        <v>0.190272243</v>
      </c>
      <c r="F1242" s="3">
        <v>0.0</v>
      </c>
    </row>
    <row r="1243" ht="14.25" customHeight="1">
      <c r="A1243" s="3" t="s">
        <v>17790</v>
      </c>
      <c r="B1243" s="3">
        <v>11.80000019</v>
      </c>
      <c r="C1243" s="3">
        <v>1443.0</v>
      </c>
      <c r="D1243" s="3">
        <v>0.0</v>
      </c>
      <c r="E1243" s="3">
        <v>0.176297357</v>
      </c>
      <c r="F1243" s="3">
        <v>0.0</v>
      </c>
    </row>
    <row r="1244" ht="14.25" customHeight="1">
      <c r="A1244" s="3" t="s">
        <v>17791</v>
      </c>
      <c r="B1244" s="3">
        <v>11.80000019</v>
      </c>
      <c r="C1244" s="3">
        <v>1425.0</v>
      </c>
      <c r="D1244" s="3">
        <v>0.0</v>
      </c>
      <c r="E1244" s="3">
        <v>0.176694658</v>
      </c>
      <c r="F1244" s="3">
        <v>0.0</v>
      </c>
    </row>
    <row r="1245" ht="14.25" customHeight="1">
      <c r="A1245" s="3" t="s">
        <v>17792</v>
      </c>
      <c r="B1245" s="3">
        <v>11.80000019</v>
      </c>
      <c r="C1245" s="3">
        <v>1439.0</v>
      </c>
      <c r="D1245" s="3">
        <v>0.0</v>
      </c>
      <c r="E1245" s="3">
        <v>0.17662651</v>
      </c>
      <c r="F1245" s="3">
        <v>0.0</v>
      </c>
    </row>
    <row r="1246" ht="14.25" customHeight="1">
      <c r="A1246" s="3" t="s">
        <v>17793</v>
      </c>
      <c r="B1246" s="3">
        <v>11.80000019</v>
      </c>
      <c r="C1246" s="3">
        <v>1440.0</v>
      </c>
      <c r="D1246" s="3">
        <v>0.0</v>
      </c>
      <c r="E1246" s="3">
        <v>0.173370502</v>
      </c>
      <c r="F1246" s="3">
        <v>0.0</v>
      </c>
    </row>
    <row r="1247" ht="14.25" customHeight="1">
      <c r="A1247" s="3" t="s">
        <v>17794</v>
      </c>
      <c r="B1247" s="3">
        <v>11.80000019</v>
      </c>
      <c r="C1247" s="3">
        <v>1450.0</v>
      </c>
      <c r="D1247" s="3">
        <v>0.0</v>
      </c>
      <c r="E1247" s="3">
        <v>0.175929156</v>
      </c>
      <c r="F1247" s="3">
        <v>0.0</v>
      </c>
    </row>
    <row r="1248" ht="14.25" customHeight="1">
      <c r="A1248" s="3" t="s">
        <v>17795</v>
      </c>
      <c r="B1248" s="3">
        <v>11.80000019</v>
      </c>
      <c r="C1248" s="3">
        <v>1443.0</v>
      </c>
      <c r="D1248" s="3">
        <v>0.0</v>
      </c>
      <c r="E1248" s="3">
        <v>0.174629339</v>
      </c>
      <c r="F1248" s="3">
        <v>0.0</v>
      </c>
    </row>
    <row r="1249" ht="14.25" customHeight="1">
      <c r="A1249" s="3" t="s">
        <v>17796</v>
      </c>
      <c r="B1249" s="3">
        <v>11.69999981</v>
      </c>
      <c r="C1249" s="3">
        <v>1456.0</v>
      </c>
      <c r="D1249" s="3">
        <v>0.0</v>
      </c>
      <c r="E1249" s="3">
        <v>0.171886196</v>
      </c>
      <c r="F1249" s="3">
        <v>0.0</v>
      </c>
    </row>
    <row r="1250" ht="14.25" customHeight="1">
      <c r="A1250" s="3" t="s">
        <v>17797</v>
      </c>
      <c r="B1250" s="3">
        <v>11.69999981</v>
      </c>
      <c r="C1250" s="3">
        <v>1467.0</v>
      </c>
      <c r="D1250" s="3">
        <v>0.0</v>
      </c>
      <c r="E1250" s="3">
        <v>0.172371844</v>
      </c>
      <c r="F1250" s="3">
        <v>0.0</v>
      </c>
    </row>
    <row r="1251" ht="14.25" customHeight="1">
      <c r="A1251" s="3" t="s">
        <v>17798</v>
      </c>
      <c r="B1251" s="3">
        <v>11.69999981</v>
      </c>
      <c r="C1251" s="3">
        <v>1471.0</v>
      </c>
      <c r="D1251" s="3">
        <v>0.0</v>
      </c>
      <c r="E1251" s="3">
        <v>0.175405494</v>
      </c>
      <c r="F1251" s="3">
        <v>0.0</v>
      </c>
    </row>
    <row r="1252" ht="14.25" customHeight="1">
      <c r="A1252" s="3" t="s">
        <v>17799</v>
      </c>
      <c r="B1252" s="3">
        <v>11.60000038</v>
      </c>
      <c r="C1252" s="3">
        <v>1473.0</v>
      </c>
      <c r="D1252" s="3">
        <v>0.0</v>
      </c>
      <c r="E1252" s="3">
        <v>0.183137098</v>
      </c>
      <c r="F1252" s="3">
        <v>0.0</v>
      </c>
    </row>
    <row r="1253" ht="14.25" customHeight="1">
      <c r="A1253" s="3" t="s">
        <v>17800</v>
      </c>
      <c r="B1253" s="3">
        <v>11.60000038</v>
      </c>
      <c r="C1253" s="3">
        <v>1473.0</v>
      </c>
      <c r="D1253" s="3">
        <v>0.0</v>
      </c>
      <c r="E1253" s="3">
        <v>0.174456614</v>
      </c>
      <c r="F1253" s="3">
        <v>0.0</v>
      </c>
    </row>
    <row r="1254" ht="14.25" customHeight="1">
      <c r="A1254" s="3" t="s">
        <v>17801</v>
      </c>
      <c r="B1254" s="3">
        <v>11.69999981</v>
      </c>
      <c r="C1254" s="3">
        <v>1470.0</v>
      </c>
      <c r="D1254" s="3">
        <v>0.0</v>
      </c>
      <c r="E1254" s="3">
        <v>0.179503207</v>
      </c>
      <c r="F1254" s="3">
        <v>0.0</v>
      </c>
    </row>
    <row r="1255" ht="14.25" customHeight="1">
      <c r="A1255" s="3" t="s">
        <v>17802</v>
      </c>
      <c r="B1255" s="3">
        <v>11.69999981</v>
      </c>
      <c r="C1255" s="3">
        <v>1488.0</v>
      </c>
      <c r="D1255" s="3">
        <v>0.0</v>
      </c>
      <c r="E1255" s="3">
        <v>0.182704215</v>
      </c>
      <c r="F1255" s="3">
        <v>0.0</v>
      </c>
    </row>
    <row r="1256" ht="14.25" customHeight="1">
      <c r="A1256" s="3" t="s">
        <v>17803</v>
      </c>
      <c r="B1256" s="3">
        <v>11.60000038</v>
      </c>
      <c r="C1256" s="3">
        <v>1476.0</v>
      </c>
      <c r="D1256" s="3">
        <v>0.004029304</v>
      </c>
      <c r="E1256" s="3">
        <v>0.185175075</v>
      </c>
      <c r="F1256" s="3">
        <v>0.0156686600783538</v>
      </c>
    </row>
    <row r="1257" ht="14.25" customHeight="1">
      <c r="A1257" s="3" t="s">
        <v>17804</v>
      </c>
      <c r="B1257" s="3">
        <v>11.60000038</v>
      </c>
      <c r="C1257" s="3">
        <v>1482.0</v>
      </c>
      <c r="D1257" s="3">
        <v>0.036263734</v>
      </c>
      <c r="E1257" s="3">
        <v>0.176652127</v>
      </c>
      <c r="F1257" s="3">
        <v>0.1345273806253066</v>
      </c>
    </row>
    <row r="1258" ht="14.25" customHeight="1">
      <c r="A1258" s="3" t="s">
        <v>17805</v>
      </c>
      <c r="B1258" s="3">
        <v>11.5</v>
      </c>
      <c r="C1258" s="3">
        <v>1478.0</v>
      </c>
      <c r="D1258" s="3">
        <v>0.076556779</v>
      </c>
      <c r="E1258" s="3">
        <v>0.181030553</v>
      </c>
      <c r="F1258" s="3">
        <v>0.2910414368036446</v>
      </c>
    </row>
    <row r="1259" ht="14.25" customHeight="1">
      <c r="A1259" s="3" t="s">
        <v>17806</v>
      </c>
      <c r="B1259" s="3">
        <v>11.39999962</v>
      </c>
      <c r="C1259" s="3">
        <v>1486.0</v>
      </c>
      <c r="D1259" s="3">
        <v>0.128937721</v>
      </c>
      <c r="E1259" s="3">
        <v>0.192876268</v>
      </c>
      <c r="F1259" s="3">
        <v>0.5222495550490097</v>
      </c>
    </row>
    <row r="1260" ht="14.25" customHeight="1">
      <c r="A1260" s="3" t="s">
        <v>17807</v>
      </c>
      <c r="B1260" s="3">
        <v>11.39999962</v>
      </c>
      <c r="C1260" s="3">
        <v>1489.0</v>
      </c>
      <c r="D1260" s="3">
        <v>0.229670316</v>
      </c>
      <c r="E1260" s="3">
        <v>0.204575221</v>
      </c>
      <c r="F1260" s="3">
        <v>0.9866819687096365</v>
      </c>
    </row>
    <row r="1261" ht="14.25" customHeight="1">
      <c r="A1261" s="3" t="s">
        <v>17808</v>
      </c>
      <c r="B1261" s="3">
        <v>11.30000019</v>
      </c>
      <c r="C1261" s="3">
        <v>1499.0</v>
      </c>
      <c r="D1261" s="3">
        <v>0.358608037</v>
      </c>
      <c r="E1261" s="3">
        <v>0.215382928</v>
      </c>
      <c r="F1261" s="3">
        <v>1.621999029281239</v>
      </c>
    </row>
    <row r="1262" ht="14.25" customHeight="1">
      <c r="A1262" s="3" t="s">
        <v>17809</v>
      </c>
      <c r="B1262" s="3">
        <v>11.30000019</v>
      </c>
      <c r="C1262" s="3">
        <v>1509.0</v>
      </c>
      <c r="D1262" s="3">
        <v>0.560073197</v>
      </c>
      <c r="E1262" s="3">
        <v>0.223593561</v>
      </c>
      <c r="F1262" s="3">
        <v>2.629803971295575</v>
      </c>
    </row>
    <row r="1263" ht="14.25" customHeight="1">
      <c r="A1263" s="3" t="s">
        <v>17810</v>
      </c>
      <c r="B1263" s="3">
        <v>11.30000019</v>
      </c>
      <c r="C1263" s="3">
        <v>1533.0</v>
      </c>
      <c r="D1263" s="3">
        <v>0.801831484</v>
      </c>
      <c r="E1263" s="3">
        <v>0.240421267</v>
      </c>
      <c r="F1263" s="3">
        <v>4.048324167379175</v>
      </c>
    </row>
    <row r="1264" ht="14.25" customHeight="1">
      <c r="A1264" s="3" t="s">
        <v>17811</v>
      </c>
      <c r="B1264" s="3">
        <v>11.30000019</v>
      </c>
      <c r="C1264" s="3">
        <v>1546.0</v>
      </c>
      <c r="D1264" s="3">
        <v>1.051648259</v>
      </c>
      <c r="E1264" s="3">
        <v>0.259913751</v>
      </c>
      <c r="F1264" s="3">
        <v>5.7400947183155</v>
      </c>
    </row>
    <row r="1265" ht="14.25" customHeight="1">
      <c r="A1265" s="3" t="s">
        <v>17812</v>
      </c>
      <c r="B1265" s="3">
        <v>11.19999981</v>
      </c>
      <c r="C1265" s="3">
        <v>1563.0</v>
      </c>
      <c r="D1265" s="3">
        <v>1.406226993</v>
      </c>
      <c r="E1265" s="3">
        <v>0.272065901</v>
      </c>
      <c r="F1265" s="3">
        <v>8.034314691082379</v>
      </c>
    </row>
    <row r="1266" ht="14.25" customHeight="1">
      <c r="A1266" s="3" t="s">
        <v>17813</v>
      </c>
      <c r="B1266" s="3">
        <v>11.10000038</v>
      </c>
      <c r="C1266" s="3">
        <v>1587.0</v>
      </c>
      <c r="D1266" s="3">
        <v>1.789010882</v>
      </c>
      <c r="E1266" s="3">
        <v>0.286549845</v>
      </c>
      <c r="F1266" s="3">
        <v>10.76545660974868</v>
      </c>
    </row>
    <row r="1267" ht="14.25" customHeight="1">
      <c r="A1267" s="3" t="s">
        <v>17814</v>
      </c>
      <c r="B1267" s="3">
        <v>11.10000038</v>
      </c>
      <c r="C1267" s="3">
        <v>1611.0</v>
      </c>
      <c r="D1267" s="3">
        <v>2.155677557</v>
      </c>
      <c r="E1267" s="3">
        <v>0.307710796</v>
      </c>
      <c r="F1267" s="3">
        <v>13.92983039665991</v>
      </c>
    </row>
    <row r="1268" ht="14.25" customHeight="1">
      <c r="A1268" s="3" t="s">
        <v>17815</v>
      </c>
      <c r="B1268" s="3">
        <v>11.10000038</v>
      </c>
      <c r="C1268" s="3">
        <v>1630.0</v>
      </c>
      <c r="D1268" s="3">
        <v>2.542490959</v>
      </c>
      <c r="E1268" s="3">
        <v>0.331054762</v>
      </c>
      <c r="F1268" s="3">
        <v>17.67577852569683</v>
      </c>
    </row>
    <row r="1269" ht="14.25" customHeight="1">
      <c r="A1269" s="3" t="s">
        <v>17816</v>
      </c>
      <c r="B1269" s="3">
        <v>11.10000038</v>
      </c>
      <c r="C1269" s="3">
        <v>1648.0</v>
      </c>
      <c r="D1269" s="3">
        <v>2.945421219</v>
      </c>
      <c r="E1269" s="3">
        <v>0.348240332</v>
      </c>
      <c r="F1269" s="3">
        <v>21.5400037268725</v>
      </c>
    </row>
    <row r="1270" ht="14.25" customHeight="1">
      <c r="A1270" s="3" t="s">
        <v>17817</v>
      </c>
      <c r="B1270" s="3">
        <v>11.0</v>
      </c>
      <c r="C1270" s="3">
        <v>1669.0</v>
      </c>
      <c r="D1270" s="3">
        <v>3.380585909</v>
      </c>
      <c r="E1270" s="3">
        <v>0.369146937</v>
      </c>
      <c r="F1270" s="3">
        <v>26.20659160502693</v>
      </c>
    </row>
    <row r="1271" ht="14.25" customHeight="1">
      <c r="A1271" s="3" t="s">
        <v>17818</v>
      </c>
      <c r="B1271" s="3">
        <v>10.89999962</v>
      </c>
      <c r="C1271" s="3">
        <v>1680.0</v>
      </c>
      <c r="D1271" s="3">
        <v>3.803663015</v>
      </c>
      <c r="E1271" s="3">
        <v>0.388352179</v>
      </c>
      <c r="F1271" s="3">
        <v>31.02037722119616</v>
      </c>
    </row>
    <row r="1272" ht="14.25" customHeight="1">
      <c r="A1272" s="3" t="s">
        <v>17819</v>
      </c>
      <c r="B1272" s="3">
        <v>10.89999962</v>
      </c>
      <c r="C1272" s="3">
        <v>1696.0</v>
      </c>
      <c r="D1272" s="3">
        <v>4.06556797</v>
      </c>
      <c r="E1272" s="3">
        <v>0.398721843</v>
      </c>
      <c r="F1272" s="3">
        <v>34.04164583064355</v>
      </c>
    </row>
    <row r="1273" ht="14.25" customHeight="1">
      <c r="A1273" s="3" t="s">
        <v>17820</v>
      </c>
      <c r="B1273" s="3">
        <v>11.0</v>
      </c>
      <c r="C1273" s="3">
        <v>1716.0</v>
      </c>
      <c r="D1273" s="3">
        <v>4.230769157</v>
      </c>
      <c r="E1273" s="3">
        <v>0.392306017</v>
      </c>
      <c r="F1273" s="3">
        <v>34.85488013341147</v>
      </c>
    </row>
    <row r="1274" ht="14.25" customHeight="1">
      <c r="A1274" s="3" t="s">
        <v>17821</v>
      </c>
      <c r="B1274" s="3">
        <v>11.0</v>
      </c>
      <c r="C1274" s="3">
        <v>1718.0</v>
      </c>
      <c r="D1274" s="3">
        <v>4.311355114</v>
      </c>
      <c r="E1274" s="3">
        <v>0.404252325</v>
      </c>
      <c r="F1274" s="3">
        <v>36.60038190343795</v>
      </c>
    </row>
    <row r="1275" ht="14.25" customHeight="1">
      <c r="A1275" s="3" t="s">
        <v>17822</v>
      </c>
      <c r="B1275" s="3">
        <v>11.0</v>
      </c>
      <c r="C1275" s="3">
        <v>1733.0</v>
      </c>
      <c r="D1275" s="3">
        <v>4.375824451</v>
      </c>
      <c r="E1275" s="3">
        <v>0.406509155</v>
      </c>
      <c r="F1275" s="3">
        <v>37.35506670009132</v>
      </c>
    </row>
    <row r="1276" ht="14.25" customHeight="1">
      <c r="A1276" s="3" t="s">
        <v>17823</v>
      </c>
      <c r="B1276" s="3">
        <v>10.89999962</v>
      </c>
      <c r="C1276" s="3">
        <v>1741.0</v>
      </c>
      <c r="D1276" s="3">
        <v>4.440292835</v>
      </c>
      <c r="E1276" s="3">
        <v>0.407676696</v>
      </c>
      <c r="F1276" s="3">
        <v>38.01428215715074</v>
      </c>
    </row>
    <row r="1277" ht="14.25" customHeight="1">
      <c r="A1277" s="3" t="s">
        <v>17824</v>
      </c>
      <c r="B1277" s="3">
        <v>10.89999962</v>
      </c>
      <c r="C1277" s="3">
        <v>1741.0</v>
      </c>
      <c r="D1277" s="3">
        <v>4.448351383</v>
      </c>
      <c r="E1277" s="3">
        <v>0.40651258</v>
      </c>
      <c r="F1277" s="3">
        <v>37.97452674644786</v>
      </c>
    </row>
    <row r="1278" ht="14.25" customHeight="1">
      <c r="A1278" s="3" t="s">
        <v>17825</v>
      </c>
      <c r="B1278" s="3">
        <v>11.0</v>
      </c>
      <c r="C1278" s="3">
        <v>1752.0</v>
      </c>
      <c r="D1278" s="3">
        <v>4.541025162</v>
      </c>
      <c r="E1278" s="3">
        <v>0.411138276</v>
      </c>
      <c r="F1278" s="3">
        <v>39.20677438392332</v>
      </c>
    </row>
    <row r="1279" ht="14.25" customHeight="1">
      <c r="A1279" s="3" t="s">
        <v>17826</v>
      </c>
      <c r="B1279" s="3">
        <v>11.0</v>
      </c>
      <c r="C1279" s="3">
        <v>1760.0</v>
      </c>
      <c r="D1279" s="3">
        <v>4.581318378</v>
      </c>
      <c r="E1279" s="3">
        <v>0.408992269</v>
      </c>
      <c r="F1279" s="3">
        <v>39.34819976702201</v>
      </c>
    </row>
    <row r="1280" ht="14.25" customHeight="1">
      <c r="A1280" s="3" t="s">
        <v>17827</v>
      </c>
      <c r="B1280" s="3">
        <v>11.0</v>
      </c>
      <c r="C1280" s="3">
        <v>1770.0</v>
      </c>
      <c r="D1280" s="3">
        <v>4.661904335</v>
      </c>
      <c r="E1280" s="3">
        <v>0.406642419</v>
      </c>
      <c r="F1280" s="3">
        <v>39.81028917455071</v>
      </c>
    </row>
    <row r="1281" ht="14.25" customHeight="1">
      <c r="A1281" s="3" t="s">
        <v>17828</v>
      </c>
      <c r="B1281" s="3">
        <v>11.0</v>
      </c>
      <c r="C1281" s="3">
        <v>1776.0</v>
      </c>
      <c r="D1281" s="3">
        <v>4.686080456</v>
      </c>
      <c r="E1281" s="3">
        <v>0.416287931</v>
      </c>
      <c r="F1281" s="3">
        <v>40.96593348808331</v>
      </c>
    </row>
    <row r="1282" ht="14.25" customHeight="1">
      <c r="A1282" s="3" t="s">
        <v>17829</v>
      </c>
      <c r="B1282" s="3">
        <v>11.0</v>
      </c>
      <c r="C1282" s="3">
        <v>1792.0</v>
      </c>
      <c r="D1282" s="3">
        <v>4.758607864</v>
      </c>
      <c r="E1282" s="3">
        <v>0.41859387</v>
      </c>
      <c r="F1282" s="3">
        <v>41.83040571368807</v>
      </c>
    </row>
    <row r="1283" ht="14.25" customHeight="1">
      <c r="A1283" s="3" t="s">
        <v>17830</v>
      </c>
      <c r="B1283" s="3">
        <v>11.0</v>
      </c>
      <c r="C1283" s="3">
        <v>1796.0</v>
      </c>
      <c r="D1283" s="3">
        <v>4.835164547</v>
      </c>
      <c r="E1283" s="3">
        <v>0.422357642</v>
      </c>
      <c r="F1283" s="3">
        <v>42.88554263181128</v>
      </c>
    </row>
    <row r="1284" ht="14.25" customHeight="1">
      <c r="A1284" s="3" t="s">
        <v>17831</v>
      </c>
      <c r="B1284" s="3">
        <v>11.0</v>
      </c>
      <c r="C1284" s="3">
        <v>1792.0</v>
      </c>
      <c r="D1284" s="3">
        <v>4.895604134</v>
      </c>
      <c r="E1284" s="3">
        <v>0.419765223</v>
      </c>
      <c r="F1284" s="3">
        <v>43.15509158159287</v>
      </c>
    </row>
    <row r="1285" ht="14.25" customHeight="1">
      <c r="A1285" s="3" t="s">
        <v>17832</v>
      </c>
      <c r="B1285" s="3">
        <v>11.0</v>
      </c>
      <c r="C1285" s="3">
        <v>1802.0</v>
      </c>
      <c r="D1285" s="3">
        <v>4.95604372</v>
      </c>
      <c r="E1285" s="3">
        <v>0.427217017</v>
      </c>
      <c r="F1285" s="3">
        <v>44.46343049777965</v>
      </c>
    </row>
    <row r="1286" ht="14.25" customHeight="1">
      <c r="A1286" s="3" t="s">
        <v>17833</v>
      </c>
      <c r="B1286" s="3">
        <v>10.89999962</v>
      </c>
      <c r="C1286" s="3">
        <v>1813.0</v>
      </c>
      <c r="D1286" s="3">
        <v>5.024542332</v>
      </c>
      <c r="E1286" s="3">
        <v>0.430797434</v>
      </c>
      <c r="F1286" s="3">
        <v>45.4557588166495</v>
      </c>
    </row>
    <row r="1287" ht="14.25" customHeight="1">
      <c r="A1287" s="3" t="s">
        <v>17834</v>
      </c>
      <c r="B1287" s="3">
        <v>10.80000019</v>
      </c>
      <c r="C1287" s="3">
        <v>1821.0</v>
      </c>
      <c r="D1287" s="3">
        <v>5.113186359</v>
      </c>
      <c r="E1287" s="3">
        <v>0.451381976</v>
      </c>
      <c r="F1287" s="3">
        <v>48.46800341001498</v>
      </c>
    </row>
    <row r="1288" ht="14.25" customHeight="1">
      <c r="A1288" s="3" t="s">
        <v>17835</v>
      </c>
      <c r="B1288" s="3">
        <v>10.69999981</v>
      </c>
      <c r="C1288" s="3">
        <v>1822.0</v>
      </c>
      <c r="D1288" s="3">
        <v>5.230036259</v>
      </c>
      <c r="E1288" s="3">
        <v>0.43776189</v>
      </c>
      <c r="F1288" s="3">
        <v>48.07972170767576</v>
      </c>
    </row>
    <row r="1289" ht="14.25" customHeight="1">
      <c r="A1289" s="3" t="s">
        <v>17836</v>
      </c>
      <c r="B1289" s="3">
        <v>10.69999981</v>
      </c>
      <c r="C1289" s="3">
        <v>1828.0</v>
      </c>
      <c r="D1289" s="3">
        <v>5.322710037</v>
      </c>
      <c r="E1289" s="3">
        <v>0.441449758</v>
      </c>
      <c r="F1289" s="3">
        <v>49.34389021249425</v>
      </c>
    </row>
    <row r="1290" ht="14.25" customHeight="1">
      <c r="A1290" s="3" t="s">
        <v>17837</v>
      </c>
      <c r="B1290" s="3">
        <v>10.80000019</v>
      </c>
      <c r="C1290" s="3">
        <v>1834.0</v>
      </c>
      <c r="D1290" s="3">
        <v>5.419414043</v>
      </c>
      <c r="E1290" s="3">
        <v>0.445394846</v>
      </c>
      <c r="F1290" s="3">
        <v>50.68936074493667</v>
      </c>
    </row>
    <row r="1291" ht="14.25" customHeight="1">
      <c r="A1291" s="3" t="s">
        <v>17838</v>
      </c>
      <c r="B1291" s="3">
        <v>10.80000019</v>
      </c>
      <c r="C1291" s="3">
        <v>1838.0</v>
      </c>
      <c r="D1291" s="3">
        <v>5.47985363</v>
      </c>
      <c r="E1291" s="3">
        <v>0.445801499</v>
      </c>
      <c r="F1291" s="3">
        <v>51.30146621364642</v>
      </c>
    </row>
    <row r="1292" ht="14.25" customHeight="1">
      <c r="A1292" s="3" t="s">
        <v>17839</v>
      </c>
      <c r="B1292" s="3">
        <v>10.69999981</v>
      </c>
      <c r="C1292" s="3">
        <v>1838.0</v>
      </c>
      <c r="D1292" s="3">
        <v>5.556409836</v>
      </c>
      <c r="E1292" s="3">
        <v>0.444688032</v>
      </c>
      <c r="F1292" s="3">
        <v>51.88824805408194</v>
      </c>
    </row>
    <row r="1293" ht="14.25" customHeight="1">
      <c r="A1293" s="3" t="s">
        <v>17840</v>
      </c>
      <c r="B1293" s="3">
        <v>10.69999981</v>
      </c>
      <c r="C1293" s="3">
        <v>1843.0</v>
      </c>
      <c r="D1293" s="3">
        <v>5.588644505</v>
      </c>
      <c r="E1293" s="3">
        <v>0.443727274</v>
      </c>
      <c r="F1293" s="3">
        <v>52.07651382273332</v>
      </c>
    </row>
    <row r="1294" ht="14.25" customHeight="1">
      <c r="A1294" s="3" t="s">
        <v>17841</v>
      </c>
      <c r="B1294" s="3">
        <v>10.69999981</v>
      </c>
      <c r="C1294" s="3">
        <v>1840.0</v>
      </c>
      <c r="D1294" s="3">
        <v>5.584614754</v>
      </c>
      <c r="E1294" s="3">
        <v>0.454162454</v>
      </c>
      <c r="F1294" s="3">
        <v>53.26276916774618</v>
      </c>
    </row>
    <row r="1295" ht="14.25" customHeight="1">
      <c r="A1295" s="3" t="s">
        <v>17842</v>
      </c>
      <c r="B1295" s="3">
        <v>10.69999981</v>
      </c>
      <c r="C1295" s="3">
        <v>1838.0</v>
      </c>
      <c r="D1295" s="3">
        <v>5.528204918</v>
      </c>
      <c r="E1295" s="3">
        <v>0.442177325</v>
      </c>
      <c r="F1295" s="3">
        <v>51.33338411655478</v>
      </c>
    </row>
    <row r="1296" ht="14.25" customHeight="1">
      <c r="A1296" s="3" t="s">
        <v>17843</v>
      </c>
      <c r="B1296" s="3">
        <v>10.69999981</v>
      </c>
      <c r="C1296" s="3">
        <v>1834.0</v>
      </c>
      <c r="D1296" s="3">
        <v>5.443589687</v>
      </c>
      <c r="E1296" s="3">
        <v>0.446278105</v>
      </c>
      <c r="F1296" s="3">
        <v>51.01645268814997</v>
      </c>
    </row>
    <row r="1297" ht="14.25" customHeight="1">
      <c r="A1297" s="3" t="s">
        <v>17844</v>
      </c>
      <c r="B1297" s="3">
        <v>10.80000019</v>
      </c>
      <c r="C1297" s="3">
        <v>1818.0</v>
      </c>
      <c r="D1297" s="3">
        <v>5.350915909</v>
      </c>
      <c r="E1297" s="3">
        <v>0.444123004</v>
      </c>
      <c r="F1297" s="3">
        <v>49.90576180078588</v>
      </c>
    </row>
    <row r="1298" ht="14.25" customHeight="1">
      <c r="A1298" s="3" t="s">
        <v>17845</v>
      </c>
      <c r="B1298" s="3">
        <v>10.69999981</v>
      </c>
      <c r="C1298" s="3">
        <v>1814.0</v>
      </c>
      <c r="D1298" s="3">
        <v>5.258241653</v>
      </c>
      <c r="E1298" s="3">
        <v>0.433410523</v>
      </c>
      <c r="F1298" s="3">
        <v>47.8585225626294</v>
      </c>
    </row>
    <row r="1299" ht="14.25" customHeight="1">
      <c r="A1299" s="3" t="s">
        <v>17846</v>
      </c>
      <c r="B1299" s="3">
        <v>10.69999981</v>
      </c>
      <c r="C1299" s="3">
        <v>1808.0</v>
      </c>
      <c r="D1299" s="3">
        <v>5.169596672</v>
      </c>
      <c r="E1299" s="3">
        <v>0.435276259</v>
      </c>
      <c r="F1299" s="3">
        <v>47.25425669846721</v>
      </c>
    </row>
    <row r="1300" ht="14.25" customHeight="1">
      <c r="A1300" s="3" t="s">
        <v>17847</v>
      </c>
      <c r="B1300" s="3">
        <v>10.60000038</v>
      </c>
      <c r="C1300" s="3">
        <v>1806.0</v>
      </c>
      <c r="D1300" s="3">
        <v>5.068864346</v>
      </c>
      <c r="E1300" s="3">
        <v>0.425784492</v>
      </c>
      <c r="F1300" s="3">
        <v>45.32312044214896</v>
      </c>
    </row>
    <row r="1301" ht="14.25" customHeight="1">
      <c r="A1301" s="3" t="s">
        <v>17848</v>
      </c>
      <c r="B1301" s="3">
        <v>10.60000038</v>
      </c>
      <c r="C1301" s="3">
        <v>1798.0</v>
      </c>
      <c r="D1301" s="3">
        <v>4.964102268</v>
      </c>
      <c r="E1301" s="3">
        <v>0.427077376</v>
      </c>
      <c r="F1301" s="3">
        <v>44.52117118707487</v>
      </c>
    </row>
    <row r="1302" ht="14.25" customHeight="1">
      <c r="A1302" s="3" t="s">
        <v>17849</v>
      </c>
      <c r="B1302" s="3">
        <v>10.5</v>
      </c>
      <c r="C1302" s="3">
        <v>1789.0</v>
      </c>
      <c r="D1302" s="3">
        <v>4.907691956</v>
      </c>
      <c r="E1302" s="3">
        <v>0.420335448</v>
      </c>
      <c r="F1302" s="3">
        <v>43.32041483639638</v>
      </c>
    </row>
    <row r="1303" ht="14.25" customHeight="1">
      <c r="A1303" s="3" t="s">
        <v>17850</v>
      </c>
      <c r="B1303" s="3">
        <v>10.39999962</v>
      </c>
      <c r="C1303" s="3">
        <v>1783.0</v>
      </c>
      <c r="D1303" s="3">
        <v>4.863369465</v>
      </c>
      <c r="E1303" s="3">
        <v>0.41907774</v>
      </c>
      <c r="F1303" s="3">
        <v>42.80072756772139</v>
      </c>
    </row>
    <row r="1304" ht="14.25" customHeight="1">
      <c r="A1304" s="3" t="s">
        <v>17851</v>
      </c>
      <c r="B1304" s="3">
        <v>10.39999962</v>
      </c>
      <c r="C1304" s="3">
        <v>1790.0</v>
      </c>
      <c r="D1304" s="3">
        <v>4.887545586</v>
      </c>
      <c r="E1304" s="3">
        <v>0.419899035</v>
      </c>
      <c r="F1304" s="3">
        <v>43.09778917667809</v>
      </c>
    </row>
    <row r="1305" ht="14.25" customHeight="1">
      <c r="A1305" s="3" t="s">
        <v>17852</v>
      </c>
      <c r="B1305" s="3">
        <v>10.39999962</v>
      </c>
      <c r="C1305" s="3">
        <v>1781.0</v>
      </c>
      <c r="D1305" s="3">
        <v>4.939926624</v>
      </c>
      <c r="E1305" s="3">
        <v>0.428476686</v>
      </c>
      <c r="F1305" s="3">
        <v>44.44951116762844</v>
      </c>
    </row>
    <row r="1306" ht="14.25" customHeight="1">
      <c r="A1306" s="3" t="s">
        <v>17853</v>
      </c>
      <c r="B1306" s="3">
        <v>10.30000019</v>
      </c>
      <c r="C1306" s="3">
        <v>1782.0</v>
      </c>
      <c r="D1306" s="3">
        <v>5.040659428</v>
      </c>
      <c r="E1306" s="3">
        <v>0.432281003</v>
      </c>
      <c r="F1306" s="3">
        <v>45.75860757966217</v>
      </c>
    </row>
    <row r="1307" ht="14.25" customHeight="1">
      <c r="A1307" s="3" t="s">
        <v>17854</v>
      </c>
      <c r="B1307" s="3">
        <v>10.19999981</v>
      </c>
      <c r="C1307" s="3">
        <v>1789.0</v>
      </c>
      <c r="D1307" s="3">
        <v>5.242124081</v>
      </c>
      <c r="E1307" s="3">
        <v>0.438513932</v>
      </c>
      <c r="F1307" s="3">
        <v>48.27363329861512</v>
      </c>
    </row>
    <row r="1308" ht="14.25" customHeight="1">
      <c r="A1308" s="3" t="s">
        <v>17855</v>
      </c>
      <c r="B1308" s="3">
        <v>10.10000038</v>
      </c>
      <c r="C1308" s="3">
        <v>1795.0</v>
      </c>
      <c r="D1308" s="3">
        <v>5.491940975</v>
      </c>
      <c r="E1308" s="3">
        <v>0.447405452</v>
      </c>
      <c r="F1308" s="3">
        <v>51.5996110198211</v>
      </c>
    </row>
    <row r="1309" ht="14.25" customHeight="1">
      <c r="A1309" s="3" t="s">
        <v>17856</v>
      </c>
      <c r="B1309" s="3">
        <v>9.899999619</v>
      </c>
      <c r="C1309" s="3">
        <v>1804.0</v>
      </c>
      <c r="D1309" s="3">
        <v>5.798168182</v>
      </c>
      <c r="E1309" s="3">
        <v>0.456950817</v>
      </c>
      <c r="F1309" s="3">
        <v>55.63903144523441</v>
      </c>
    </row>
    <row r="1310" ht="14.25" customHeight="1">
      <c r="A1310" s="3" t="s">
        <v>17857</v>
      </c>
      <c r="B1310" s="3">
        <v>9.899999619</v>
      </c>
      <c r="C1310" s="3">
        <v>1815.0</v>
      </c>
      <c r="D1310" s="3">
        <v>6.176922798</v>
      </c>
      <c r="E1310" s="3">
        <v>0.469744207</v>
      </c>
      <c r="F1310" s="3">
        <v>60.93304773038136</v>
      </c>
    </row>
    <row r="1311" ht="14.25" customHeight="1">
      <c r="A1311" s="3" t="s">
        <v>17858</v>
      </c>
      <c r="B1311" s="3">
        <v>9.899999619</v>
      </c>
      <c r="C1311" s="3">
        <v>1837.0</v>
      </c>
      <c r="D1311" s="3">
        <v>6.559706688</v>
      </c>
      <c r="E1311" s="3">
        <v>0.485059914</v>
      </c>
      <c r="F1311" s="3">
        <v>66.8188660008766</v>
      </c>
    </row>
    <row r="1312" ht="14.25" customHeight="1">
      <c r="A1312" s="3" t="s">
        <v>17859</v>
      </c>
      <c r="B1312" s="3">
        <v>9.899999619</v>
      </c>
      <c r="C1312" s="3">
        <v>1840.0</v>
      </c>
      <c r="D1312" s="3">
        <v>6.962637424</v>
      </c>
      <c r="E1312" s="3">
        <v>0.496967975</v>
      </c>
      <c r="F1312" s="3">
        <v>72.66436424655443</v>
      </c>
    </row>
    <row r="1313" ht="14.25" customHeight="1">
      <c r="A1313" s="3" t="s">
        <v>17860</v>
      </c>
      <c r="B1313" s="3">
        <v>10.0</v>
      </c>
      <c r="C1313" s="3">
        <v>1853.0</v>
      </c>
      <c r="D1313" s="3">
        <v>7.345421314</v>
      </c>
      <c r="E1313" s="3">
        <v>0.512291365</v>
      </c>
      <c r="F1313" s="3">
        <v>79.02291414043223</v>
      </c>
    </row>
    <row r="1314" ht="14.25" customHeight="1">
      <c r="A1314" s="3" t="s">
        <v>17861</v>
      </c>
      <c r="B1314" s="3">
        <v>10.0</v>
      </c>
      <c r="C1314" s="3">
        <v>1869.0</v>
      </c>
      <c r="D1314" s="3">
        <v>7.679853439</v>
      </c>
      <c r="E1314" s="3">
        <v>0.541078907</v>
      </c>
      <c r="F1314" s="3">
        <v>87.26354079858055</v>
      </c>
    </row>
    <row r="1315" ht="14.25" customHeight="1">
      <c r="A1315" s="3" t="s">
        <v>17862</v>
      </c>
      <c r="B1315" s="3">
        <v>10.0</v>
      </c>
      <c r="C1315" s="3">
        <v>1881.0</v>
      </c>
      <c r="D1315" s="3">
        <v>7.949816704</v>
      </c>
      <c r="E1315" s="3">
        <v>0.54029371</v>
      </c>
      <c r="F1315" s="3">
        <v>90.19995517730678</v>
      </c>
    </row>
    <row r="1316" ht="14.25" customHeight="1">
      <c r="A1316" s="3" t="s">
        <v>17863</v>
      </c>
      <c r="B1316" s="3">
        <v>10.0</v>
      </c>
      <c r="C1316" s="3">
        <v>1889.0</v>
      </c>
      <c r="D1316" s="3">
        <v>8.167399406</v>
      </c>
      <c r="E1316" s="3">
        <v>0.551945759</v>
      </c>
      <c r="F1316" s="3">
        <v>94.6671907482172</v>
      </c>
    </row>
    <row r="1317" ht="14.25" customHeight="1">
      <c r="A1317" s="3" t="s">
        <v>17864</v>
      </c>
      <c r="B1317" s="3">
        <v>9.899999619</v>
      </c>
      <c r="C1317" s="3">
        <v>1903.0</v>
      </c>
      <c r="D1317" s="3">
        <v>8.397068977</v>
      </c>
      <c r="E1317" s="3">
        <v>0.560242919</v>
      </c>
      <c r="F1317" s="3">
        <v>98.7923671290953</v>
      </c>
    </row>
    <row r="1318" ht="14.25" customHeight="1">
      <c r="A1318" s="3" t="s">
        <v>17865</v>
      </c>
      <c r="B1318" s="3">
        <v>10.0</v>
      </c>
      <c r="C1318" s="3">
        <v>1918.0</v>
      </c>
      <c r="D1318" s="3">
        <v>8.602563858</v>
      </c>
      <c r="E1318" s="3">
        <v>0.571449933</v>
      </c>
      <c r="F1318" s="3">
        <v>103.2346253459288</v>
      </c>
    </row>
    <row r="1319" ht="14.25" customHeight="1">
      <c r="A1319" s="3" t="s">
        <v>17866</v>
      </c>
      <c r="B1319" s="3">
        <v>9.899999619</v>
      </c>
      <c r="C1319" s="3">
        <v>1925.0</v>
      </c>
      <c r="D1319" s="3">
        <v>8.824175835</v>
      </c>
      <c r="E1319" s="3">
        <v>0.57703051</v>
      </c>
      <c r="F1319" s="3">
        <v>106.9281923303942</v>
      </c>
    </row>
    <row r="1320" ht="14.25" customHeight="1">
      <c r="A1320" s="3" t="s">
        <v>17867</v>
      </c>
      <c r="B1320" s="3">
        <v>9.899999619</v>
      </c>
      <c r="C1320" s="3">
        <v>1936.0</v>
      </c>
      <c r="D1320" s="3">
        <v>8.985347748</v>
      </c>
      <c r="E1320" s="3">
        <v>0.580737579</v>
      </c>
      <c r="F1320" s="3">
        <v>109.5807110505791</v>
      </c>
    </row>
    <row r="1321" ht="14.25" customHeight="1">
      <c r="A1321" s="3" t="s">
        <v>17868</v>
      </c>
      <c r="B1321" s="3">
        <v>10.0</v>
      </c>
      <c r="C1321" s="3">
        <v>1937.0</v>
      </c>
      <c r="D1321" s="3">
        <v>9.094139099</v>
      </c>
      <c r="E1321" s="3">
        <v>0.583123262</v>
      </c>
      <c r="F1321" s="3">
        <v>111.363085186303</v>
      </c>
    </row>
    <row r="1322" ht="14.25" customHeight="1">
      <c r="A1322" s="3" t="s">
        <v>17869</v>
      </c>
      <c r="B1322" s="3">
        <v>10.0</v>
      </c>
      <c r="C1322" s="3">
        <v>1939.0</v>
      </c>
      <c r="D1322" s="3">
        <v>9.198901176</v>
      </c>
      <c r="E1322" s="3">
        <v>0.564678183</v>
      </c>
      <c r="F1322" s="3">
        <v>109.0827948348651</v>
      </c>
    </row>
    <row r="1323" ht="14.25" customHeight="1">
      <c r="A1323" s="3" t="s">
        <v>17870</v>
      </c>
      <c r="B1323" s="3">
        <v>10.0</v>
      </c>
      <c r="C1323" s="3">
        <v>1948.0</v>
      </c>
      <c r="D1323" s="3">
        <v>9.307691574</v>
      </c>
      <c r="E1323" s="3">
        <v>0.573030928</v>
      </c>
      <c r="F1323" s="3">
        <v>112.005497943927</v>
      </c>
    </row>
    <row r="1324" ht="14.25" customHeight="1">
      <c r="A1324" s="3" t="s">
        <v>17871</v>
      </c>
      <c r="B1324" s="3">
        <v>10.10000038</v>
      </c>
      <c r="C1324" s="3">
        <v>1955.0</v>
      </c>
      <c r="D1324" s="3">
        <v>9.412453651</v>
      </c>
      <c r="E1324" s="3">
        <v>0.571908271</v>
      </c>
      <c r="F1324" s="3">
        <v>113.044261961632</v>
      </c>
    </row>
    <row r="1325" ht="14.25" customHeight="1">
      <c r="A1325" s="3" t="s">
        <v>17872</v>
      </c>
      <c r="B1325" s="3">
        <v>10.10000038</v>
      </c>
      <c r="C1325" s="3">
        <v>1949.0</v>
      </c>
      <c r="D1325" s="3">
        <v>9.553479195</v>
      </c>
      <c r="E1325" s="3">
        <v>0.570604772</v>
      </c>
      <c r="F1325" s="3">
        <v>114.4764771752641</v>
      </c>
    </row>
    <row r="1326" ht="14.25" customHeight="1">
      <c r="A1326" s="3" t="s">
        <v>17873</v>
      </c>
      <c r="B1326" s="3">
        <v>10.10000038</v>
      </c>
      <c r="C1326" s="3">
        <v>1952.0</v>
      </c>
      <c r="D1326" s="3">
        <v>9.714651108</v>
      </c>
      <c r="E1326" s="3">
        <v>0.580568356</v>
      </c>
      <c r="F1326" s="3">
        <v>118.4403994805879</v>
      </c>
    </row>
    <row r="1327" ht="14.25" customHeight="1">
      <c r="A1327" s="3" t="s">
        <v>17874</v>
      </c>
      <c r="B1327" s="3">
        <v>10.10000038</v>
      </c>
      <c r="C1327" s="3">
        <v>1955.0</v>
      </c>
      <c r="D1327" s="3">
        <v>9.920145988</v>
      </c>
      <c r="E1327" s="3">
        <v>0.585556479</v>
      </c>
      <c r="F1327" s="3">
        <v>121.9849208738844</v>
      </c>
    </row>
    <row r="1328" ht="14.25" customHeight="1">
      <c r="A1328" s="3" t="s">
        <v>17875</v>
      </c>
      <c r="B1328" s="3">
        <v>10.10000038</v>
      </c>
      <c r="C1328" s="3">
        <v>1959.0</v>
      </c>
      <c r="D1328" s="3">
        <v>10.12564087</v>
      </c>
      <c r="E1328" s="3">
        <v>0.594875166</v>
      </c>
      <c r="F1328" s="3">
        <v>126.4933381613503</v>
      </c>
    </row>
    <row r="1329" ht="14.25" customHeight="1">
      <c r="A1329" s="3" t="s">
        <v>17876</v>
      </c>
      <c r="B1329" s="3">
        <v>10.10000038</v>
      </c>
      <c r="C1329" s="3">
        <v>1963.0</v>
      </c>
      <c r="D1329" s="3">
        <v>10.36739826</v>
      </c>
      <c r="E1329" s="3">
        <v>0.606965732</v>
      </c>
      <c r="F1329" s="3">
        <v>132.145764950145</v>
      </c>
    </row>
    <row r="1330" ht="14.25" customHeight="1">
      <c r="A1330" s="3" t="s">
        <v>17877</v>
      </c>
      <c r="B1330" s="3">
        <v>10.10000038</v>
      </c>
      <c r="C1330" s="3">
        <v>1979.0</v>
      </c>
      <c r="D1330" s="3">
        <v>10.58095169</v>
      </c>
      <c r="E1330" s="3">
        <v>0.607740398</v>
      </c>
      <c r="F1330" s="3">
        <v>135.0399076172868</v>
      </c>
    </row>
    <row r="1331" ht="14.25" customHeight="1">
      <c r="A1331" s="3" t="s">
        <v>17878</v>
      </c>
      <c r="B1331" s="3">
        <v>10.10000038</v>
      </c>
      <c r="C1331" s="3">
        <v>1978.0</v>
      </c>
      <c r="D1331" s="3">
        <v>10.7663002</v>
      </c>
      <c r="E1331" s="3">
        <v>0.615358356</v>
      </c>
      <c r="F1331" s="3">
        <v>139.1277886167639</v>
      </c>
    </row>
    <row r="1332" ht="14.25" customHeight="1">
      <c r="A1332" s="3" t="s">
        <v>17879</v>
      </c>
      <c r="B1332" s="3">
        <v>10.10000038</v>
      </c>
      <c r="C1332" s="3">
        <v>1988.0</v>
      </c>
      <c r="D1332" s="3">
        <v>10.95164776</v>
      </c>
      <c r="E1332" s="3">
        <v>0.624722515</v>
      </c>
      <c r="F1332" s="3">
        <v>143.6765595724476</v>
      </c>
    </row>
    <row r="1333" ht="14.25" customHeight="1">
      <c r="A1333" s="3" t="s">
        <v>17880</v>
      </c>
      <c r="B1333" s="3">
        <v>10.19999981</v>
      </c>
      <c r="C1333" s="3">
        <v>1990.0</v>
      </c>
      <c r="D1333" s="3">
        <v>11.08461475</v>
      </c>
      <c r="E1333" s="3">
        <v>0.621844375</v>
      </c>
      <c r="F1333" s="3">
        <v>144.7510119579202</v>
      </c>
    </row>
    <row r="1334" ht="14.25" customHeight="1">
      <c r="A1334" s="3" t="s">
        <v>17881</v>
      </c>
      <c r="B1334" s="3">
        <v>10.19999981</v>
      </c>
      <c r="C1334" s="3">
        <v>1991.0</v>
      </c>
      <c r="D1334" s="3">
        <v>11.2256403</v>
      </c>
      <c r="E1334" s="3">
        <v>0.62370081</v>
      </c>
      <c r="F1334" s="3">
        <v>147.0302599054515</v>
      </c>
    </row>
    <row r="1335" ht="14.25" customHeight="1">
      <c r="A1335" s="3" t="s">
        <v>17882</v>
      </c>
      <c r="B1335" s="3">
        <v>10.19999981</v>
      </c>
      <c r="C1335" s="3">
        <v>2007.0</v>
      </c>
      <c r="D1335" s="3">
        <v>11.33443069</v>
      </c>
      <c r="E1335" s="3">
        <v>0.623299958</v>
      </c>
      <c r="F1335" s="3">
        <v>148.3597536336491</v>
      </c>
    </row>
    <row r="1336" ht="14.25" customHeight="1">
      <c r="A1336" s="3" t="s">
        <v>17883</v>
      </c>
      <c r="B1336" s="3">
        <v>10.19999981</v>
      </c>
      <c r="C1336" s="3">
        <v>2017.0</v>
      </c>
      <c r="D1336" s="3">
        <v>11.41098881</v>
      </c>
      <c r="E1336" s="3">
        <v>0.627446595</v>
      </c>
      <c r="F1336" s="3">
        <v>150.3555075627696</v>
      </c>
    </row>
    <row r="1337" ht="14.25" customHeight="1">
      <c r="A1337" s="3" t="s">
        <v>17884</v>
      </c>
      <c r="B1337" s="3">
        <v>10.30000019</v>
      </c>
      <c r="C1337" s="3">
        <v>2028.0</v>
      </c>
      <c r="D1337" s="3">
        <v>11.46337032</v>
      </c>
      <c r="E1337" s="3">
        <v>0.626636757</v>
      </c>
      <c r="F1337" s="3">
        <v>150.8507532339119</v>
      </c>
    </row>
    <row r="1338" ht="14.25" customHeight="1">
      <c r="A1338" s="3" t="s">
        <v>17885</v>
      </c>
      <c r="B1338" s="3">
        <v>10.39999962</v>
      </c>
      <c r="C1338" s="3">
        <v>2034.0</v>
      </c>
      <c r="D1338" s="3">
        <v>11.53992653</v>
      </c>
      <c r="E1338" s="3">
        <v>0.634621566</v>
      </c>
      <c r="F1338" s="3">
        <v>153.7932111658645</v>
      </c>
    </row>
    <row r="1339" ht="14.25" customHeight="1">
      <c r="A1339" s="3" t="s">
        <v>17886</v>
      </c>
      <c r="B1339" s="3">
        <v>10.39999962</v>
      </c>
      <c r="C1339" s="3">
        <v>2036.0</v>
      </c>
      <c r="D1339" s="3">
        <v>11.59230709</v>
      </c>
      <c r="E1339" s="3">
        <v>0.633310039</v>
      </c>
      <c r="F1339" s="3">
        <v>154.1720135606254</v>
      </c>
    </row>
    <row r="1340" ht="14.25" customHeight="1">
      <c r="A1340" s="3" t="s">
        <v>17887</v>
      </c>
      <c r="B1340" s="3">
        <v>10.5</v>
      </c>
      <c r="C1340" s="3">
        <v>2043.0</v>
      </c>
      <c r="D1340" s="3">
        <v>11.66483498</v>
      </c>
      <c r="E1340" s="3">
        <v>0.631072411</v>
      </c>
      <c r="F1340" s="3">
        <v>154.5884662296605</v>
      </c>
    </row>
    <row r="1341" ht="14.25" customHeight="1">
      <c r="A1341" s="3" t="s">
        <v>17888</v>
      </c>
      <c r="B1341" s="3">
        <v>10.60000038</v>
      </c>
      <c r="C1341" s="3">
        <v>2059.0</v>
      </c>
      <c r="D1341" s="3">
        <v>11.68095207</v>
      </c>
      <c r="E1341" s="3">
        <v>0.635097256</v>
      </c>
      <c r="F1341" s="3">
        <v>155.7893527496149</v>
      </c>
    </row>
    <row r="1342" ht="14.25" customHeight="1">
      <c r="A1342" s="3" t="s">
        <v>17889</v>
      </c>
      <c r="B1342" s="3">
        <v>10.60000038</v>
      </c>
      <c r="C1342" s="3">
        <v>2071.0</v>
      </c>
      <c r="D1342" s="3">
        <v>11.73333263</v>
      </c>
      <c r="E1342" s="3">
        <v>0.639899507</v>
      </c>
      <c r="F1342" s="3">
        <v>157.6712290734843</v>
      </c>
    </row>
    <row r="1343" ht="14.25" customHeight="1">
      <c r="A1343" s="3" t="s">
        <v>17890</v>
      </c>
      <c r="B1343" s="3">
        <v>10.69999981</v>
      </c>
      <c r="C1343" s="3">
        <v>2078.0</v>
      </c>
      <c r="D1343" s="3">
        <v>11.79780102</v>
      </c>
      <c r="E1343" s="3">
        <v>0.640821113</v>
      </c>
      <c r="F1343" s="3">
        <v>158.7658795923676</v>
      </c>
    </row>
    <row r="1344" ht="14.25" customHeight="1">
      <c r="A1344" s="3" t="s">
        <v>17891</v>
      </c>
      <c r="B1344" s="3">
        <v>10.69999981</v>
      </c>
      <c r="C1344" s="3">
        <v>2089.0</v>
      </c>
      <c r="D1344" s="3">
        <v>11.82197762</v>
      </c>
      <c r="E1344" s="3">
        <v>0.638397217</v>
      </c>
      <c r="F1344" s="3">
        <v>158.4894698529299</v>
      </c>
    </row>
    <row r="1345" ht="14.25" customHeight="1">
      <c r="A1345" s="3" t="s">
        <v>17892</v>
      </c>
      <c r="B1345" s="3">
        <v>10.80000019</v>
      </c>
      <c r="C1345" s="3">
        <v>2098.0</v>
      </c>
      <c r="D1345" s="3">
        <v>11.85421181</v>
      </c>
      <c r="E1345" s="3">
        <v>0.642010599</v>
      </c>
      <c r="F1345" s="3">
        <v>159.8211221210305</v>
      </c>
    </row>
    <row r="1346" ht="14.25" customHeight="1">
      <c r="A1346" s="3" t="s">
        <v>17893</v>
      </c>
      <c r="B1346" s="3">
        <v>10.80000019</v>
      </c>
      <c r="C1346" s="3">
        <v>2100.0</v>
      </c>
      <c r="D1346" s="3">
        <v>11.87838745</v>
      </c>
      <c r="E1346" s="3">
        <v>0.636710459</v>
      </c>
      <c r="F1346" s="3">
        <v>158.8249640348561</v>
      </c>
    </row>
    <row r="1347" ht="14.25" customHeight="1">
      <c r="A1347" s="3" t="s">
        <v>17894</v>
      </c>
      <c r="B1347" s="3">
        <v>10.80000019</v>
      </c>
      <c r="C1347" s="3">
        <v>2106.0</v>
      </c>
      <c r="D1347" s="3">
        <v>11.91465092</v>
      </c>
      <c r="E1347" s="3">
        <v>0.636927934</v>
      </c>
      <c r="F1347" s="3">
        <v>159.3642538909428</v>
      </c>
    </row>
    <row r="1348" ht="14.25" customHeight="1">
      <c r="A1348" s="3" t="s">
        <v>17895</v>
      </c>
      <c r="B1348" s="3">
        <v>10.80000019</v>
      </c>
      <c r="C1348" s="3">
        <v>2112.0</v>
      </c>
      <c r="D1348" s="3">
        <v>11.94285774</v>
      </c>
      <c r="E1348" s="3">
        <v>0.637844955</v>
      </c>
      <c r="F1348" s="3">
        <v>159.9715227125758</v>
      </c>
    </row>
    <row r="1349" ht="14.25" customHeight="1">
      <c r="A1349" s="3" t="s">
        <v>17896</v>
      </c>
      <c r="B1349" s="3">
        <v>10.80000019</v>
      </c>
      <c r="C1349" s="3">
        <v>2117.0</v>
      </c>
      <c r="D1349" s="3">
        <v>11.98315048</v>
      </c>
      <c r="E1349" s="3">
        <v>0.639328181</v>
      </c>
      <c r="F1349" s="3">
        <v>160.8844817795812</v>
      </c>
    </row>
    <row r="1350" ht="14.25" customHeight="1">
      <c r="A1350" s="3" t="s">
        <v>17897</v>
      </c>
      <c r="B1350" s="3">
        <v>10.80000019</v>
      </c>
      <c r="C1350" s="3">
        <v>2128.0</v>
      </c>
      <c r="D1350" s="3">
        <v>11.97509003</v>
      </c>
      <c r="E1350" s="3">
        <v>0.639860896</v>
      </c>
      <c r="F1350" s="3">
        <v>160.9102285618058</v>
      </c>
    </row>
    <row r="1351" ht="14.25" customHeight="1">
      <c r="A1351" s="3" t="s">
        <v>17898</v>
      </c>
      <c r="B1351" s="3">
        <v>10.80000019</v>
      </c>
      <c r="C1351" s="3">
        <v>2126.0</v>
      </c>
      <c r="D1351" s="3">
        <v>12.0113554</v>
      </c>
      <c r="E1351" s="3">
        <v>0.632895433</v>
      </c>
      <c r="F1351" s="3">
        <v>159.6405715127976</v>
      </c>
    </row>
    <row r="1352" ht="14.25" customHeight="1">
      <c r="A1352" s="3" t="s">
        <v>17899</v>
      </c>
      <c r="B1352" s="3">
        <v>10.80000019</v>
      </c>
      <c r="C1352" s="3">
        <v>2128.0</v>
      </c>
      <c r="D1352" s="3">
        <v>12.03553104</v>
      </c>
      <c r="E1352" s="3">
        <v>0.633925227</v>
      </c>
      <c r="F1352" s="3">
        <v>160.2221616785485</v>
      </c>
    </row>
    <row r="1353" ht="14.25" customHeight="1">
      <c r="A1353" s="3" t="s">
        <v>17900</v>
      </c>
      <c r="B1353" s="3">
        <v>10.80000019</v>
      </c>
      <c r="C1353" s="3">
        <v>2131.0</v>
      </c>
      <c r="D1353" s="3">
        <v>12.0274725</v>
      </c>
      <c r="E1353" s="3">
        <v>0.632718132</v>
      </c>
      <c r="F1353" s="3">
        <v>159.8099985905088</v>
      </c>
    </row>
    <row r="1354" ht="14.25" customHeight="1">
      <c r="A1354" s="3" t="s">
        <v>17901</v>
      </c>
      <c r="B1354" s="3">
        <v>10.80000019</v>
      </c>
      <c r="C1354" s="3">
        <v>2130.0</v>
      </c>
      <c r="D1354" s="3">
        <v>12.01941395</v>
      </c>
      <c r="E1354" s="3">
        <v>0.629743739</v>
      </c>
      <c r="F1354" s="3">
        <v>158.952164310697</v>
      </c>
    </row>
    <row r="1355" ht="14.25" customHeight="1">
      <c r="A1355" s="3" t="s">
        <v>17902</v>
      </c>
      <c r="B1355" s="3">
        <v>10.80000019</v>
      </c>
      <c r="C1355" s="3">
        <v>2132.0</v>
      </c>
      <c r="D1355" s="3">
        <v>12.00329685</v>
      </c>
      <c r="E1355" s="3">
        <v>0.636055573</v>
      </c>
      <c r="F1355" s="3">
        <v>160.3300409721328</v>
      </c>
    </row>
    <row r="1356" ht="14.25" customHeight="1">
      <c r="A1356" s="3" t="s">
        <v>17903</v>
      </c>
      <c r="B1356" s="3">
        <v>10.89999962</v>
      </c>
      <c r="C1356" s="3">
        <v>2134.0</v>
      </c>
      <c r="D1356" s="3">
        <v>12.03553104</v>
      </c>
      <c r="E1356" s="3">
        <v>0.636781618</v>
      </c>
      <c r="F1356" s="3">
        <v>160.9441035119489</v>
      </c>
    </row>
    <row r="1357" ht="14.25" customHeight="1">
      <c r="A1357" s="3" t="s">
        <v>17904</v>
      </c>
      <c r="B1357" s="3">
        <v>10.89999962</v>
      </c>
      <c r="C1357" s="3">
        <v>2131.0</v>
      </c>
      <c r="D1357" s="3">
        <v>11.9952383</v>
      </c>
      <c r="E1357" s="3">
        <v>0.640740881</v>
      </c>
      <c r="F1357" s="3">
        <v>161.4026306790858</v>
      </c>
    </row>
    <row r="1358" ht="14.25" customHeight="1">
      <c r="A1358" s="3" t="s">
        <v>17905</v>
      </c>
      <c r="B1358" s="3">
        <v>10.89999962</v>
      </c>
      <c r="C1358" s="3">
        <v>2131.0</v>
      </c>
      <c r="D1358" s="3">
        <v>11.99926567</v>
      </c>
      <c r="E1358" s="3">
        <v>0.637283263</v>
      </c>
      <c r="F1358" s="3">
        <v>160.5855547754111</v>
      </c>
    </row>
    <row r="1359" ht="14.25" customHeight="1">
      <c r="A1359" s="3" t="s">
        <v>17906</v>
      </c>
      <c r="B1359" s="3">
        <v>10.89999962</v>
      </c>
      <c r="C1359" s="3">
        <v>2127.0</v>
      </c>
      <c r="D1359" s="3">
        <v>12.03150177</v>
      </c>
      <c r="E1359" s="3">
        <v>0.644871284</v>
      </c>
      <c r="F1359" s="3">
        <v>162.9341698922316</v>
      </c>
    </row>
    <row r="1360" ht="14.25" customHeight="1">
      <c r="A1360" s="3" t="s">
        <v>17907</v>
      </c>
      <c r="B1360" s="3">
        <v>10.89999962</v>
      </c>
      <c r="C1360" s="3">
        <v>2135.0</v>
      </c>
      <c r="D1360" s="3">
        <v>12.00732613</v>
      </c>
      <c r="E1360" s="3">
        <v>0.641888549</v>
      </c>
      <c r="F1360" s="3">
        <v>161.8546680860652</v>
      </c>
    </row>
    <row r="1361" ht="14.25" customHeight="1">
      <c r="A1361" s="3" t="s">
        <v>17908</v>
      </c>
      <c r="B1361" s="3">
        <v>10.80000019</v>
      </c>
      <c r="C1361" s="3">
        <v>2128.0</v>
      </c>
      <c r="D1361" s="3">
        <v>12.01538467</v>
      </c>
      <c r="E1361" s="3">
        <v>0.645878376</v>
      </c>
      <c r="F1361" s="3">
        <v>162.9700198911728</v>
      </c>
    </row>
    <row r="1362" ht="14.25" customHeight="1">
      <c r="A1362" s="3" t="s">
        <v>17909</v>
      </c>
      <c r="B1362" s="3">
        <v>10.80000019</v>
      </c>
      <c r="C1362" s="3">
        <v>2128.0</v>
      </c>
      <c r="D1362" s="3">
        <v>12.00732613</v>
      </c>
      <c r="E1362" s="3">
        <v>0.653490981</v>
      </c>
      <c r="F1362" s="3">
        <v>164.7802659694933</v>
      </c>
    </row>
    <row r="1363" ht="14.25" customHeight="1">
      <c r="A1363" s="3" t="s">
        <v>17910</v>
      </c>
      <c r="B1363" s="3">
        <v>10.80000019</v>
      </c>
      <c r="C1363" s="3">
        <v>2132.0</v>
      </c>
      <c r="D1363" s="3">
        <v>12.0113554</v>
      </c>
      <c r="E1363" s="3">
        <v>0.648511866</v>
      </c>
      <c r="F1363" s="3">
        <v>163.5796365765067</v>
      </c>
    </row>
    <row r="1364" ht="14.25" customHeight="1">
      <c r="A1364" s="3" t="s">
        <v>17911</v>
      </c>
      <c r="B1364" s="3">
        <v>10.80000019</v>
      </c>
      <c r="C1364" s="3">
        <v>2131.0</v>
      </c>
      <c r="D1364" s="3">
        <v>12.03553104</v>
      </c>
      <c r="E1364" s="3">
        <v>0.646981736</v>
      </c>
      <c r="F1364" s="3">
        <v>163.5221440847628</v>
      </c>
    </row>
    <row r="1365" ht="14.25" customHeight="1">
      <c r="A1365" s="3" t="s">
        <v>17912</v>
      </c>
      <c r="B1365" s="3">
        <v>10.80000019</v>
      </c>
      <c r="C1365" s="3">
        <v>2128.0</v>
      </c>
      <c r="D1365" s="3">
        <v>12.03553104</v>
      </c>
      <c r="E1365" s="3">
        <v>0.637520847</v>
      </c>
      <c r="F1365" s="3">
        <v>161.1309407970274</v>
      </c>
    </row>
    <row r="1366" ht="14.25" customHeight="1">
      <c r="A1366" s="3" t="s">
        <v>17913</v>
      </c>
      <c r="B1366" s="3">
        <v>10.80000019</v>
      </c>
      <c r="C1366" s="3">
        <v>2135.0</v>
      </c>
      <c r="D1366" s="3">
        <v>12.04359055</v>
      </c>
      <c r="E1366" s="3">
        <v>0.635874848</v>
      </c>
      <c r="F1366" s="3">
        <v>160.8225425174652</v>
      </c>
    </row>
    <row r="1367" ht="14.25" customHeight="1">
      <c r="A1367" s="3" t="s">
        <v>17914</v>
      </c>
      <c r="B1367" s="3">
        <v>10.80000019</v>
      </c>
      <c r="C1367" s="3">
        <v>2135.0</v>
      </c>
      <c r="D1367" s="3">
        <v>12.03150177</v>
      </c>
      <c r="E1367" s="3">
        <v>0.640997022</v>
      </c>
      <c r="F1367" s="3">
        <v>161.9552928999123</v>
      </c>
    </row>
    <row r="1368" ht="14.25" customHeight="1">
      <c r="A1368" s="3" t="s">
        <v>17915</v>
      </c>
      <c r="B1368" s="3">
        <v>10.80000019</v>
      </c>
      <c r="C1368" s="3">
        <v>2143.0</v>
      </c>
      <c r="D1368" s="3">
        <v>12.03553104</v>
      </c>
      <c r="E1368" s="3">
        <v>0.640779369</v>
      </c>
      <c r="F1368" s="3">
        <v>161.9545196932134</v>
      </c>
    </row>
    <row r="1369" ht="14.25" customHeight="1">
      <c r="A1369" s="3" t="s">
        <v>17916</v>
      </c>
      <c r="B1369" s="3">
        <v>10.80000019</v>
      </c>
      <c r="C1369" s="3">
        <v>2142.0</v>
      </c>
      <c r="D1369" s="3">
        <v>12.05567741</v>
      </c>
      <c r="E1369" s="3">
        <v>0.645962949</v>
      </c>
      <c r="F1369" s="3">
        <v>163.5379395710819</v>
      </c>
    </row>
    <row r="1370" ht="14.25" customHeight="1">
      <c r="A1370" s="3" t="s">
        <v>17917</v>
      </c>
      <c r="B1370" s="3">
        <v>10.80000019</v>
      </c>
      <c r="C1370" s="3">
        <v>2142.0</v>
      </c>
      <c r="D1370" s="3">
        <v>12.03150177</v>
      </c>
      <c r="E1370" s="3">
        <v>0.632901535</v>
      </c>
      <c r="F1370" s="3">
        <v>159.9098747103526</v>
      </c>
    </row>
    <row r="1371" ht="14.25" customHeight="1">
      <c r="A1371" s="3" t="s">
        <v>17918</v>
      </c>
      <c r="B1371" s="3">
        <v>10.80000019</v>
      </c>
      <c r="C1371" s="3">
        <v>2146.0</v>
      </c>
      <c r="D1371" s="3">
        <v>12.00732613</v>
      </c>
      <c r="E1371" s="3">
        <v>0.637009807</v>
      </c>
      <c r="F1371" s="3">
        <v>160.6244745138045</v>
      </c>
    </row>
    <row r="1372" ht="14.25" customHeight="1">
      <c r="A1372" s="3" t="s">
        <v>17919</v>
      </c>
      <c r="B1372" s="3">
        <v>10.80000019</v>
      </c>
      <c r="C1372" s="3">
        <v>2148.0</v>
      </c>
      <c r="D1372" s="3">
        <v>12.01538467</v>
      </c>
      <c r="E1372" s="3">
        <v>0.640672563</v>
      </c>
      <c r="F1372" s="3">
        <v>161.656473131156</v>
      </c>
    </row>
    <row r="1373" ht="14.25" customHeight="1">
      <c r="A1373" s="3" t="s">
        <v>17920</v>
      </c>
      <c r="B1373" s="3">
        <v>10.80000019</v>
      </c>
      <c r="C1373" s="3">
        <v>2145.0</v>
      </c>
      <c r="D1373" s="3">
        <v>12.0113554</v>
      </c>
      <c r="E1373" s="3">
        <v>0.637034715</v>
      </c>
      <c r="F1373" s="3">
        <v>160.6846576440569</v>
      </c>
    </row>
    <row r="1374" ht="14.25" customHeight="1">
      <c r="A1374" s="3" t="s">
        <v>17921</v>
      </c>
      <c r="B1374" s="3">
        <v>10.89999962</v>
      </c>
      <c r="C1374" s="3">
        <v>2139.0</v>
      </c>
      <c r="D1374" s="3">
        <v>12.00329685</v>
      </c>
      <c r="E1374" s="3">
        <v>0.645676452</v>
      </c>
      <c r="F1374" s="3">
        <v>162.7551685706263</v>
      </c>
    </row>
    <row r="1375" ht="14.25" customHeight="1">
      <c r="A1375" s="3" t="s">
        <v>17922</v>
      </c>
      <c r="B1375" s="3">
        <v>10.89999962</v>
      </c>
      <c r="C1375" s="3">
        <v>2146.0</v>
      </c>
      <c r="D1375" s="3">
        <v>11.98717976</v>
      </c>
      <c r="E1375" s="3">
        <v>0.639310308</v>
      </c>
      <c r="F1375" s="3">
        <v>160.9340792727563</v>
      </c>
    </row>
    <row r="1376" ht="14.25" customHeight="1">
      <c r="A1376" s="3" t="s">
        <v>17923</v>
      </c>
      <c r="B1376" s="3">
        <v>11.0</v>
      </c>
      <c r="C1376" s="3">
        <v>2138.0</v>
      </c>
      <c r="D1376" s="3">
        <v>11.9952383</v>
      </c>
      <c r="E1376" s="3">
        <v>0.644761924</v>
      </c>
      <c r="F1376" s="3">
        <v>162.4155314280763</v>
      </c>
    </row>
    <row r="1377" ht="14.25" customHeight="1">
      <c r="A1377" s="3" t="s">
        <v>17924</v>
      </c>
      <c r="B1377" s="3">
        <v>11.0</v>
      </c>
      <c r="C1377" s="3">
        <v>2139.0</v>
      </c>
      <c r="D1377" s="3">
        <v>11.94688702</v>
      </c>
      <c r="E1377" s="3">
        <v>0.644073346</v>
      </c>
      <c r="F1377" s="3">
        <v>161.5881014423628</v>
      </c>
    </row>
    <row r="1378" ht="14.25" customHeight="1">
      <c r="A1378" s="3" t="s">
        <v>17925</v>
      </c>
      <c r="B1378" s="3">
        <v>11.10000038</v>
      </c>
      <c r="C1378" s="3">
        <v>2139.0</v>
      </c>
      <c r="D1378" s="3">
        <v>11.93882656</v>
      </c>
      <c r="E1378" s="3">
        <v>0.641347951</v>
      </c>
      <c r="F1378" s="3">
        <v>160.795780983608</v>
      </c>
    </row>
    <row r="1379" ht="14.25" customHeight="1">
      <c r="A1379" s="3" t="s">
        <v>17926</v>
      </c>
      <c r="B1379" s="3">
        <v>11.10000038</v>
      </c>
      <c r="C1379" s="3">
        <v>2128.0</v>
      </c>
      <c r="D1379" s="3">
        <v>11.94688702</v>
      </c>
      <c r="E1379" s="3">
        <v>0.641790775</v>
      </c>
      <c r="F1379" s="3">
        <v>161.0154394674681</v>
      </c>
    </row>
    <row r="1380" ht="14.25" customHeight="1">
      <c r="A1380" s="3" t="s">
        <v>17927</v>
      </c>
      <c r="B1380" s="3">
        <v>11.19999981</v>
      </c>
      <c r="C1380" s="3">
        <v>2128.0</v>
      </c>
      <c r="D1380" s="3">
        <v>11.94688702</v>
      </c>
      <c r="E1380" s="3">
        <v>0.651199168</v>
      </c>
      <c r="F1380" s="3">
        <v>163.375860639894</v>
      </c>
    </row>
    <row r="1381" ht="14.25" customHeight="1">
      <c r="A1381" s="3" t="s">
        <v>17928</v>
      </c>
      <c r="B1381" s="3">
        <v>11.19999981</v>
      </c>
      <c r="C1381" s="3">
        <v>2119.0</v>
      </c>
      <c r="D1381" s="3">
        <v>11.95897293</v>
      </c>
      <c r="E1381" s="3">
        <v>0.643411459</v>
      </c>
      <c r="F1381" s="3">
        <v>161.5853446416889</v>
      </c>
    </row>
    <row r="1382" ht="14.25" customHeight="1">
      <c r="A1382" s="3" t="s">
        <v>17929</v>
      </c>
      <c r="B1382" s="3">
        <v>11.30000019</v>
      </c>
      <c r="C1382" s="3">
        <v>2126.0</v>
      </c>
      <c r="D1382" s="3">
        <v>12.00329685</v>
      </c>
      <c r="E1382" s="3">
        <v>0.640250551</v>
      </c>
      <c r="F1382" s="3">
        <v>161.3874658626103</v>
      </c>
    </row>
    <row r="1383" ht="14.25" customHeight="1">
      <c r="A1383" s="3" t="s">
        <v>17930</v>
      </c>
      <c r="B1383" s="3">
        <v>11.39999962</v>
      </c>
      <c r="C1383" s="3">
        <v>2122.0</v>
      </c>
      <c r="D1383" s="3">
        <v>11.93479729</v>
      </c>
      <c r="E1383" s="3">
        <v>0.635363482</v>
      </c>
      <c r="F1383" s="3">
        <v>159.2416216259099</v>
      </c>
    </row>
    <row r="1384" ht="14.25" customHeight="1">
      <c r="A1384" s="3" t="s">
        <v>17931</v>
      </c>
      <c r="B1384" s="3">
        <v>11.39999962</v>
      </c>
      <c r="C1384" s="3">
        <v>2122.0</v>
      </c>
      <c r="D1384" s="3">
        <v>11.93479729</v>
      </c>
      <c r="E1384" s="3">
        <v>0.652469411</v>
      </c>
      <c r="F1384" s="3">
        <v>163.5288933224246</v>
      </c>
    </row>
    <row r="1385" ht="14.25" customHeight="1">
      <c r="A1385" s="3" t="s">
        <v>17932</v>
      </c>
      <c r="B1385" s="3">
        <v>11.39999962</v>
      </c>
      <c r="C1385" s="3">
        <v>2124.0</v>
      </c>
      <c r="D1385" s="3">
        <v>11.94285774</v>
      </c>
      <c r="E1385" s="3">
        <v>0.634227554</v>
      </c>
      <c r="F1385" s="3">
        <v>159.0642784964135</v>
      </c>
    </row>
    <row r="1386" ht="14.25" customHeight="1">
      <c r="A1386" s="3" t="s">
        <v>17933</v>
      </c>
      <c r="B1386" s="3">
        <v>11.5</v>
      </c>
      <c r="C1386" s="3">
        <v>2118.0</v>
      </c>
      <c r="D1386" s="3">
        <v>11.96703339</v>
      </c>
      <c r="E1386" s="3">
        <v>0.63047355</v>
      </c>
      <c r="F1386" s="3">
        <v>158.4428585115985</v>
      </c>
    </row>
    <row r="1387" ht="14.25" customHeight="1">
      <c r="A1387" s="3" t="s">
        <v>17934</v>
      </c>
      <c r="B1387" s="3">
        <v>11.5</v>
      </c>
      <c r="C1387" s="3">
        <v>2125.0</v>
      </c>
      <c r="D1387" s="3">
        <v>11.95494366</v>
      </c>
      <c r="E1387" s="3">
        <v>0.639166581</v>
      </c>
      <c r="F1387" s="3">
        <v>160.4652097694064</v>
      </c>
    </row>
    <row r="1388" ht="14.25" customHeight="1">
      <c r="A1388" s="3" t="s">
        <v>17935</v>
      </c>
      <c r="B1388" s="3">
        <v>11.5</v>
      </c>
      <c r="C1388" s="3">
        <v>2125.0</v>
      </c>
      <c r="D1388" s="3">
        <v>11.95494366</v>
      </c>
      <c r="E1388" s="3">
        <v>0.63786433</v>
      </c>
      <c r="F1388" s="3">
        <v>160.1382746853466</v>
      </c>
    </row>
    <row r="1389" ht="14.25" customHeight="1">
      <c r="A1389" s="3" t="s">
        <v>17936</v>
      </c>
      <c r="B1389" s="3">
        <v>11.5</v>
      </c>
      <c r="C1389" s="3">
        <v>2127.0</v>
      </c>
      <c r="D1389" s="3">
        <v>11.95494366</v>
      </c>
      <c r="E1389" s="3">
        <v>0.638994038</v>
      </c>
      <c r="F1389" s="3">
        <v>160.4218921906839</v>
      </c>
    </row>
    <row r="1390" ht="14.25" customHeight="1">
      <c r="A1390" s="3" t="s">
        <v>17937</v>
      </c>
      <c r="B1390" s="3">
        <v>11.5</v>
      </c>
      <c r="C1390" s="3">
        <v>2126.0</v>
      </c>
      <c r="D1390" s="3">
        <v>11.98717976</v>
      </c>
      <c r="E1390" s="3">
        <v>0.643364981</v>
      </c>
      <c r="F1390" s="3">
        <v>161.9547652492557</v>
      </c>
    </row>
    <row r="1391" ht="14.25" customHeight="1">
      <c r="A1391" s="3" t="s">
        <v>17938</v>
      </c>
      <c r="B1391" s="3">
        <v>11.5</v>
      </c>
      <c r="C1391" s="3">
        <v>2134.0</v>
      </c>
      <c r="D1391" s="3">
        <v>11.94285774</v>
      </c>
      <c r="E1391" s="3">
        <v>0.6402248</v>
      </c>
      <c r="F1391" s="3">
        <v>160.568387868419</v>
      </c>
    </row>
    <row r="1392" ht="14.25" customHeight="1">
      <c r="A1392" s="3" t="s">
        <v>17939</v>
      </c>
      <c r="B1392" s="3">
        <v>11.5</v>
      </c>
      <c r="C1392" s="3">
        <v>2122.0</v>
      </c>
      <c r="D1392" s="3">
        <v>11.92674065</v>
      </c>
      <c r="E1392" s="3">
        <v>0.645568255</v>
      </c>
      <c r="F1392" s="3">
        <v>161.6900281344194</v>
      </c>
    </row>
    <row r="1393" ht="14.25" customHeight="1">
      <c r="A1393" s="3" t="s">
        <v>17940</v>
      </c>
      <c r="B1393" s="3">
        <v>11.60000038</v>
      </c>
      <c r="C1393" s="3">
        <v>2119.0</v>
      </c>
      <c r="D1393" s="3">
        <v>11.92674065</v>
      </c>
      <c r="E1393" s="3">
        <v>0.643885651</v>
      </c>
      <c r="F1393" s="3">
        <v>161.2686005224017</v>
      </c>
    </row>
    <row r="1394" ht="14.25" customHeight="1">
      <c r="A1394" s="3" t="s">
        <v>17941</v>
      </c>
      <c r="B1394" s="3">
        <v>11.60000038</v>
      </c>
      <c r="C1394" s="3">
        <v>2112.0</v>
      </c>
      <c r="D1394" s="3">
        <v>11.91868019</v>
      </c>
      <c r="E1394" s="3">
        <v>0.640585188</v>
      </c>
      <c r="F1394" s="3">
        <v>160.3335297946835</v>
      </c>
    </row>
    <row r="1395" ht="14.25" customHeight="1">
      <c r="A1395" s="3" t="s">
        <v>17942</v>
      </c>
      <c r="B1395" s="3">
        <v>11.60000038</v>
      </c>
      <c r="C1395" s="3">
        <v>2110.0</v>
      </c>
      <c r="D1395" s="3">
        <v>11.90659237</v>
      </c>
      <c r="E1395" s="3">
        <v>0.639348058</v>
      </c>
      <c r="F1395" s="3">
        <v>159.8615908922995</v>
      </c>
    </row>
    <row r="1396" ht="14.25" customHeight="1">
      <c r="A1396" s="3" t="s">
        <v>17943</v>
      </c>
      <c r="B1396" s="3">
        <v>11.60000038</v>
      </c>
      <c r="C1396" s="3">
        <v>2109.0</v>
      </c>
      <c r="D1396" s="3">
        <v>11.89047527</v>
      </c>
      <c r="E1396" s="3">
        <v>0.64181448</v>
      </c>
      <c r="F1396" s="3">
        <v>160.2610632497261</v>
      </c>
    </row>
    <row r="1397" ht="14.25" customHeight="1">
      <c r="A1397" s="3" t="s">
        <v>17944</v>
      </c>
      <c r="B1397" s="3">
        <v>11.5</v>
      </c>
      <c r="C1397" s="3">
        <v>2108.0</v>
      </c>
      <c r="D1397" s="3">
        <v>11.89047527</v>
      </c>
      <c r="E1397" s="3">
        <v>0.644781564</v>
      </c>
      <c r="F1397" s="3">
        <v>161.0019440671724</v>
      </c>
    </row>
    <row r="1398" ht="14.25" customHeight="1">
      <c r="A1398" s="3" t="s">
        <v>17945</v>
      </c>
      <c r="B1398" s="3">
        <v>11.39999962</v>
      </c>
      <c r="C1398" s="3">
        <v>2107.0</v>
      </c>
      <c r="D1398" s="3">
        <v>11.85824108</v>
      </c>
      <c r="E1398" s="3">
        <v>0.633054583</v>
      </c>
      <c r="F1398" s="3">
        <v>157.6451911022703</v>
      </c>
    </row>
    <row r="1399" ht="14.25" customHeight="1">
      <c r="A1399" s="3" t="s">
        <v>17946</v>
      </c>
      <c r="B1399" s="3">
        <v>11.39999962</v>
      </c>
      <c r="C1399" s="3">
        <v>2103.0</v>
      </c>
      <c r="D1399" s="3">
        <v>11.84212399</v>
      </c>
      <c r="E1399" s="3">
        <v>0.629649825</v>
      </c>
      <c r="F1399" s="3">
        <v>156.5842172565678</v>
      </c>
    </row>
    <row r="1400" ht="14.25" customHeight="1">
      <c r="A1400" s="3" t="s">
        <v>17947</v>
      </c>
      <c r="B1400" s="3">
        <v>11.39999962</v>
      </c>
      <c r="C1400" s="3">
        <v>2114.0</v>
      </c>
      <c r="D1400" s="3">
        <v>11.86227036</v>
      </c>
      <c r="E1400" s="3">
        <v>0.628626797</v>
      </c>
      <c r="F1400" s="3">
        <v>156.5957614526516</v>
      </c>
    </row>
    <row r="1401" ht="14.25" customHeight="1">
      <c r="A1401" s="3" t="s">
        <v>17948</v>
      </c>
      <c r="B1401" s="3">
        <v>11.30000019</v>
      </c>
      <c r="C1401" s="3">
        <v>2107.0</v>
      </c>
      <c r="D1401" s="3">
        <v>11.85824108</v>
      </c>
      <c r="E1401" s="3">
        <v>0.648701208</v>
      </c>
      <c r="F1401" s="3">
        <v>161.5415615803757</v>
      </c>
    </row>
    <row r="1402" ht="14.25" customHeight="1">
      <c r="A1402" s="3" t="s">
        <v>17949</v>
      </c>
      <c r="B1402" s="3">
        <v>11.30000019</v>
      </c>
      <c r="C1402" s="3">
        <v>2112.0</v>
      </c>
      <c r="D1402" s="3">
        <v>11.82600689</v>
      </c>
      <c r="E1402" s="3">
        <v>0.628517324</v>
      </c>
      <c r="F1402" s="3">
        <v>156.0898542862756</v>
      </c>
    </row>
    <row r="1403" ht="14.25" customHeight="1">
      <c r="A1403" s="3" t="s">
        <v>17950</v>
      </c>
      <c r="B1403" s="3">
        <v>11.30000019</v>
      </c>
      <c r="C1403" s="3">
        <v>2096.0</v>
      </c>
      <c r="D1403" s="3">
        <v>11.84615326</v>
      </c>
      <c r="E1403" s="3">
        <v>0.637108242</v>
      </c>
      <c r="F1403" s="3">
        <v>158.4929194367646</v>
      </c>
    </row>
    <row r="1404" ht="14.25" customHeight="1">
      <c r="A1404" s="3" t="s">
        <v>17951</v>
      </c>
      <c r="B1404" s="3">
        <v>11.30000019</v>
      </c>
      <c r="C1404" s="3">
        <v>2096.0</v>
      </c>
      <c r="D1404" s="3">
        <v>11.82197762</v>
      </c>
      <c r="E1404" s="3">
        <v>0.633269684</v>
      </c>
      <c r="F1404" s="3">
        <v>157.2165006651219</v>
      </c>
    </row>
    <row r="1405" ht="14.25" customHeight="1">
      <c r="A1405" s="3" t="s">
        <v>17952</v>
      </c>
      <c r="B1405" s="3">
        <v>11.30000019</v>
      </c>
      <c r="C1405" s="3">
        <v>2093.0</v>
      </c>
      <c r="D1405" s="3">
        <v>11.85018253</v>
      </c>
      <c r="E1405" s="3">
        <v>0.637352906</v>
      </c>
      <c r="F1405" s="3">
        <v>158.6077137146446</v>
      </c>
    </row>
    <row r="1406" ht="14.25" customHeight="1">
      <c r="A1406" s="3" t="s">
        <v>17953</v>
      </c>
      <c r="B1406" s="3">
        <v>11.30000019</v>
      </c>
      <c r="C1406" s="3">
        <v>2096.0</v>
      </c>
      <c r="D1406" s="3">
        <v>11.83406544</v>
      </c>
      <c r="E1406" s="3">
        <v>0.632147487</v>
      </c>
      <c r="F1406" s="3">
        <v>157.0983693066806</v>
      </c>
    </row>
    <row r="1407" ht="14.25" customHeight="1">
      <c r="A1407" s="3" t="s">
        <v>17954</v>
      </c>
      <c r="B1407" s="3">
        <v>11.19999981</v>
      </c>
      <c r="C1407" s="3">
        <v>2095.0</v>
      </c>
      <c r="D1407" s="3">
        <v>11.81794739</v>
      </c>
      <c r="E1407" s="3">
        <v>0.637308942</v>
      </c>
      <c r="F1407" s="3">
        <v>158.1653545023838</v>
      </c>
    </row>
    <row r="1408" ht="14.25" customHeight="1">
      <c r="A1408" s="3" t="s">
        <v>17955</v>
      </c>
      <c r="B1408" s="3">
        <v>11.10000038</v>
      </c>
      <c r="C1408" s="3">
        <v>2094.0</v>
      </c>
      <c r="D1408" s="3">
        <v>11.82197762</v>
      </c>
      <c r="E1408" s="3">
        <v>0.633963914</v>
      </c>
      <c r="F1408" s="3">
        <v>157.3888512671077</v>
      </c>
    </row>
    <row r="1409" ht="14.25" customHeight="1">
      <c r="A1409" s="3" t="s">
        <v>17956</v>
      </c>
      <c r="B1409" s="3">
        <v>11.10000038</v>
      </c>
      <c r="C1409" s="3">
        <v>2086.0</v>
      </c>
      <c r="D1409" s="3">
        <v>11.79780102</v>
      </c>
      <c r="E1409" s="3">
        <v>0.628579701</v>
      </c>
      <c r="F1409" s="3">
        <v>155.733022989791</v>
      </c>
    </row>
    <row r="1410" ht="14.25" customHeight="1">
      <c r="A1410" s="3" t="s">
        <v>17957</v>
      </c>
      <c r="B1410" s="3">
        <v>10.89999962</v>
      </c>
      <c r="C1410" s="3">
        <v>2094.0</v>
      </c>
      <c r="D1410" s="3">
        <v>11.79780102</v>
      </c>
      <c r="E1410" s="3">
        <v>0.629619645</v>
      </c>
      <c r="F1410" s="3">
        <v>155.9906730898538</v>
      </c>
    </row>
    <row r="1411" ht="14.25" customHeight="1">
      <c r="A1411" s="3" t="s">
        <v>17958</v>
      </c>
      <c r="B1411" s="3">
        <v>10.89999962</v>
      </c>
      <c r="C1411" s="3">
        <v>2082.0</v>
      </c>
      <c r="D1411" s="3">
        <v>11.77765465</v>
      </c>
      <c r="E1411" s="3">
        <v>0.636629522</v>
      </c>
      <c r="F1411" s="3">
        <v>157.4580556523221</v>
      </c>
    </row>
    <row r="1412" ht="14.25" customHeight="1">
      <c r="A1412" s="3" t="s">
        <v>17959</v>
      </c>
      <c r="B1412" s="3">
        <v>10.89999962</v>
      </c>
      <c r="C1412" s="3">
        <v>2091.0</v>
      </c>
      <c r="D1412" s="3">
        <v>11.76153851</v>
      </c>
      <c r="E1412" s="3">
        <v>0.63822166</v>
      </c>
      <c r="F1412" s="3">
        <v>157.6358412721287</v>
      </c>
    </row>
    <row r="1413" ht="14.25" customHeight="1">
      <c r="A1413" s="3" t="s">
        <v>17960</v>
      </c>
      <c r="B1413" s="3">
        <v>10.89999962</v>
      </c>
      <c r="C1413" s="3">
        <v>2077.0</v>
      </c>
      <c r="D1413" s="3">
        <v>11.72124577</v>
      </c>
      <c r="E1413" s="3">
        <v>0.615568771</v>
      </c>
      <c r="F1413" s="3">
        <v>151.5198899177848</v>
      </c>
    </row>
    <row r="1414" ht="14.25" customHeight="1">
      <c r="A1414" s="3" t="s">
        <v>17961</v>
      </c>
      <c r="B1414" s="3">
        <v>10.89999962</v>
      </c>
      <c r="C1414" s="3">
        <v>2081.0</v>
      </c>
      <c r="D1414" s="3">
        <v>11.67289352</v>
      </c>
      <c r="E1414" s="3">
        <v>0.639323041</v>
      </c>
      <c r="F1414" s="3">
        <v>156.7177454319875</v>
      </c>
    </row>
    <row r="1415" ht="14.25" customHeight="1">
      <c r="A1415" s="3" t="s">
        <v>17962</v>
      </c>
      <c r="B1415" s="3">
        <v>10.89999962</v>
      </c>
      <c r="C1415" s="3">
        <v>2071.0</v>
      </c>
      <c r="D1415" s="3">
        <v>11.62857151</v>
      </c>
      <c r="E1415" s="3">
        <v>0.62705991</v>
      </c>
      <c r="F1415" s="3">
        <v>153.1280310942724</v>
      </c>
    </row>
    <row r="1416" ht="14.25" customHeight="1">
      <c r="A1416" s="3" t="s">
        <v>17963</v>
      </c>
      <c r="B1416" s="3">
        <v>10.80000019</v>
      </c>
      <c r="C1416" s="3">
        <v>2069.0</v>
      </c>
      <c r="D1416" s="3">
        <v>11.57618999</v>
      </c>
      <c r="E1416" s="3">
        <v>0.642916065</v>
      </c>
      <c r="F1416" s="3">
        <v>156.292888837327</v>
      </c>
    </row>
    <row r="1417" ht="14.25" customHeight="1">
      <c r="A1417" s="3" t="s">
        <v>17964</v>
      </c>
      <c r="B1417" s="3">
        <v>10.80000019</v>
      </c>
      <c r="C1417" s="3">
        <v>2057.0</v>
      </c>
      <c r="D1417" s="3">
        <v>11.53992653</v>
      </c>
      <c r="E1417" s="3">
        <v>0.621605521</v>
      </c>
      <c r="F1417" s="3">
        <v>150.6389229026298</v>
      </c>
    </row>
    <row r="1418" ht="14.25" customHeight="1">
      <c r="A1418" s="3" t="s">
        <v>17965</v>
      </c>
      <c r="B1418" s="3">
        <v>10.89999962</v>
      </c>
      <c r="C1418" s="3">
        <v>2047.0</v>
      </c>
      <c r="D1418" s="3">
        <v>11.4673996</v>
      </c>
      <c r="E1418" s="3">
        <v>0.62774479</v>
      </c>
      <c r="F1418" s="3">
        <v>151.1706074287098</v>
      </c>
    </row>
    <row r="1419" ht="14.25" customHeight="1">
      <c r="A1419" s="3" t="s">
        <v>17966</v>
      </c>
      <c r="B1419" s="3">
        <v>10.89999962</v>
      </c>
      <c r="C1419" s="3">
        <v>2042.0</v>
      </c>
      <c r="D1419" s="3">
        <v>11.41098881</v>
      </c>
      <c r="E1419" s="3">
        <v>0.629216102</v>
      </c>
      <c r="F1419" s="3">
        <v>150.7795358788702</v>
      </c>
    </row>
    <row r="1420" ht="14.25" customHeight="1">
      <c r="A1420" s="3" t="s">
        <v>17967</v>
      </c>
      <c r="B1420" s="3">
        <v>10.89999962</v>
      </c>
      <c r="C1420" s="3">
        <v>2032.0</v>
      </c>
      <c r="D1420" s="3">
        <v>11.34652042</v>
      </c>
      <c r="E1420" s="3">
        <v>0.622671422</v>
      </c>
      <c r="F1420" s="3">
        <v>148.3682340981422</v>
      </c>
    </row>
    <row r="1421" ht="14.25" customHeight="1">
      <c r="A1421" s="3" t="s">
        <v>17968</v>
      </c>
      <c r="B1421" s="3">
        <v>10.89999962</v>
      </c>
      <c r="C1421" s="3">
        <v>2026.0</v>
      </c>
      <c r="D1421" s="3">
        <v>11.28607941</v>
      </c>
      <c r="E1421" s="3">
        <v>0.626537731</v>
      </c>
      <c r="F1421" s="3">
        <v>148.4942462939716</v>
      </c>
    </row>
    <row r="1422" ht="14.25" customHeight="1">
      <c r="A1422" s="3" t="s">
        <v>17969</v>
      </c>
      <c r="B1422" s="3">
        <v>10.80000019</v>
      </c>
      <c r="C1422" s="3">
        <v>2017.0</v>
      </c>
      <c r="D1422" s="3">
        <v>11.2095232</v>
      </c>
      <c r="E1422" s="3">
        <v>0.619250008</v>
      </c>
      <c r="F1422" s="3">
        <v>145.7714439567999</v>
      </c>
    </row>
    <row r="1423" ht="14.25" customHeight="1">
      <c r="A1423" s="3" t="s">
        <v>17970</v>
      </c>
      <c r="B1423" s="3">
        <v>10.80000019</v>
      </c>
      <c r="C1423" s="3">
        <v>2017.0</v>
      </c>
      <c r="D1423" s="3">
        <v>11.15311241</v>
      </c>
      <c r="E1423" s="3">
        <v>0.613227801</v>
      </c>
      <c r="F1423" s="3">
        <v>143.6273705472923</v>
      </c>
    </row>
    <row r="1424" ht="14.25" customHeight="1">
      <c r="A1424" s="3" t="s">
        <v>17971</v>
      </c>
      <c r="B1424" s="3">
        <v>10.69999981</v>
      </c>
      <c r="C1424" s="3">
        <v>2010.0</v>
      </c>
      <c r="D1424" s="3">
        <v>11.04432201</v>
      </c>
      <c r="E1424" s="3">
        <v>0.613693033</v>
      </c>
      <c r="F1424" s="3">
        <v>142.3342929066567</v>
      </c>
    </row>
    <row r="1425" ht="14.25" customHeight="1">
      <c r="A1425" s="3" t="s">
        <v>17972</v>
      </c>
      <c r="B1425" s="3">
        <v>10.69999981</v>
      </c>
      <c r="C1425" s="3">
        <v>1999.0</v>
      </c>
      <c r="D1425" s="3">
        <v>10.96776485</v>
      </c>
      <c r="E1425" s="3">
        <v>0.615201512</v>
      </c>
      <c r="F1425" s="3">
        <v>141.6950958985895</v>
      </c>
    </row>
    <row r="1426" ht="14.25" customHeight="1">
      <c r="A1426" s="3" t="s">
        <v>17973</v>
      </c>
      <c r="B1426" s="3">
        <v>10.69999981</v>
      </c>
      <c r="C1426" s="3">
        <v>1991.0</v>
      </c>
      <c r="D1426" s="3">
        <v>10.85494518</v>
      </c>
      <c r="E1426" s="3">
        <v>0.607945704</v>
      </c>
      <c r="F1426" s="3">
        <v>138.5835630760666</v>
      </c>
    </row>
    <row r="1427" ht="14.25" customHeight="1">
      <c r="A1427" s="3" t="s">
        <v>17974</v>
      </c>
      <c r="B1427" s="3">
        <v>10.69999981</v>
      </c>
      <c r="C1427" s="3">
        <v>1983.0</v>
      </c>
      <c r="D1427" s="3">
        <v>10.74212456</v>
      </c>
      <c r="E1427" s="3">
        <v>0.610680292</v>
      </c>
      <c r="F1427" s="3">
        <v>137.7600790230246</v>
      </c>
    </row>
    <row r="1428" ht="14.25" customHeight="1">
      <c r="A1428" s="3" t="s">
        <v>17975</v>
      </c>
      <c r="B1428" s="3">
        <v>10.69999981</v>
      </c>
      <c r="C1428" s="3">
        <v>1979.0</v>
      </c>
      <c r="D1428" s="3">
        <v>10.60915661</v>
      </c>
      <c r="E1428" s="3">
        <v>0.606878718</v>
      </c>
      <c r="F1428" s="3">
        <v>135.2078986132985</v>
      </c>
    </row>
    <row r="1429" ht="14.25" customHeight="1">
      <c r="A1429" s="3" t="s">
        <v>17976</v>
      </c>
      <c r="B1429" s="3">
        <v>10.69999981</v>
      </c>
      <c r="C1429" s="3">
        <v>1969.0</v>
      </c>
      <c r="D1429" s="3">
        <v>10.45604324</v>
      </c>
      <c r="E1429" s="3">
        <v>0.590106831</v>
      </c>
      <c r="F1429" s="3">
        <v>129.5738333642628</v>
      </c>
    </row>
    <row r="1430" ht="14.25" customHeight="1">
      <c r="A1430" s="3" t="s">
        <v>17977</v>
      </c>
      <c r="B1430" s="3">
        <v>10.80000019</v>
      </c>
      <c r="C1430" s="3">
        <v>1955.0</v>
      </c>
      <c r="D1430" s="3">
        <v>10.20622635</v>
      </c>
      <c r="E1430" s="3">
        <v>0.594091437</v>
      </c>
      <c r="F1430" s="3">
        <v>127.3320652509941</v>
      </c>
    </row>
    <row r="1431" ht="14.25" customHeight="1">
      <c r="A1431" s="3" t="s">
        <v>17978</v>
      </c>
      <c r="B1431" s="3">
        <v>10.69999981</v>
      </c>
      <c r="C1431" s="3">
        <v>1947.0</v>
      </c>
      <c r="D1431" s="3">
        <v>9.972527504</v>
      </c>
      <c r="E1431" s="3">
        <v>0.589734177</v>
      </c>
      <c r="F1431" s="3">
        <v>123.5039463038074</v>
      </c>
    </row>
    <row r="1432" ht="14.25" customHeight="1">
      <c r="A1432" s="3" t="s">
        <v>17979</v>
      </c>
      <c r="B1432" s="3">
        <v>10.69999981</v>
      </c>
      <c r="C1432" s="3">
        <v>1934.0</v>
      </c>
      <c r="D1432" s="3">
        <v>9.617948532</v>
      </c>
      <c r="E1432" s="3">
        <v>0.572576162</v>
      </c>
      <c r="F1432" s="3">
        <v>115.647169192088</v>
      </c>
    </row>
    <row r="1433" ht="14.25" customHeight="1">
      <c r="A1433" s="3" t="s">
        <v>17980</v>
      </c>
      <c r="B1433" s="3">
        <v>10.69999981</v>
      </c>
      <c r="C1433" s="3">
        <v>1923.0</v>
      </c>
      <c r="D1433" s="3">
        <v>9.255311012</v>
      </c>
      <c r="E1433" s="3">
        <v>0.565515894</v>
      </c>
      <c r="F1433" s="3">
        <v>109.9145351051837</v>
      </c>
    </row>
    <row r="1434" ht="14.25" customHeight="1">
      <c r="A1434" s="3" t="s">
        <v>17981</v>
      </c>
      <c r="B1434" s="3">
        <v>10.69999981</v>
      </c>
      <c r="C1434" s="3">
        <v>1906.0</v>
      </c>
      <c r="D1434" s="3">
        <v>8.872527122</v>
      </c>
      <c r="E1434" s="3">
        <v>0.569604462</v>
      </c>
      <c r="F1434" s="3">
        <v>106.1304517960516</v>
      </c>
    </row>
    <row r="1435" ht="14.25" customHeight="1">
      <c r="A1435" s="3" t="s">
        <v>17982</v>
      </c>
      <c r="B1435" s="3">
        <v>10.69999981</v>
      </c>
      <c r="C1435" s="3">
        <v>1897.0</v>
      </c>
      <c r="D1435" s="3">
        <v>8.449450493</v>
      </c>
      <c r="E1435" s="3">
        <v>0.539593934</v>
      </c>
      <c r="F1435" s="3">
        <v>95.7447168647783</v>
      </c>
    </row>
    <row r="1436" ht="14.25" customHeight="1">
      <c r="A1436" s="3" t="s">
        <v>17983</v>
      </c>
      <c r="B1436" s="3">
        <v>10.69999981</v>
      </c>
      <c r="C1436" s="3">
        <v>1879.0</v>
      </c>
      <c r="D1436" s="3">
        <v>8.058608055</v>
      </c>
      <c r="E1436" s="3">
        <v>0.53401169</v>
      </c>
      <c r="F1436" s="3">
        <v>90.37120903646144</v>
      </c>
    </row>
    <row r="1437" ht="14.25" customHeight="1">
      <c r="A1437" s="3" t="s">
        <v>17984</v>
      </c>
      <c r="B1437" s="3">
        <v>10.69999981</v>
      </c>
      <c r="C1437" s="3">
        <v>1876.0</v>
      </c>
      <c r="D1437" s="3">
        <v>7.671794415</v>
      </c>
      <c r="E1437" s="3">
        <v>0.516929565</v>
      </c>
      <c r="F1437" s="3">
        <v>83.28132434402296</v>
      </c>
    </row>
    <row r="1438" ht="14.25" customHeight="1">
      <c r="A1438" s="3" t="s">
        <v>17985</v>
      </c>
      <c r="B1438" s="3">
        <v>10.69999981</v>
      </c>
      <c r="C1438" s="3">
        <v>1861.0</v>
      </c>
      <c r="D1438" s="3">
        <v>7.268863678</v>
      </c>
      <c r="E1438" s="3">
        <v>0.50136109</v>
      </c>
      <c r="F1438" s="3">
        <v>76.53083374993325</v>
      </c>
    </row>
    <row r="1439" ht="14.25" customHeight="1">
      <c r="A1439" s="3" t="s">
        <v>17986</v>
      </c>
      <c r="B1439" s="3">
        <v>10.69999981</v>
      </c>
      <c r="C1439" s="3">
        <v>1850.0</v>
      </c>
      <c r="D1439" s="3">
        <v>6.890109539</v>
      </c>
      <c r="E1439" s="3">
        <v>0.481784182</v>
      </c>
      <c r="F1439" s="3">
        <v>69.71046155088776</v>
      </c>
    </row>
    <row r="1440" ht="14.25" customHeight="1">
      <c r="A1440" s="3" t="s">
        <v>17987</v>
      </c>
      <c r="B1440" s="3">
        <v>10.69999981</v>
      </c>
      <c r="C1440" s="3">
        <v>1840.0</v>
      </c>
      <c r="D1440" s="3">
        <v>6.491208553</v>
      </c>
      <c r="E1440" s="3">
        <v>0.468475233</v>
      </c>
      <c r="F1440" s="3">
        <v>63.86037922568362</v>
      </c>
    </row>
    <row r="1441" ht="14.25" customHeight="1">
      <c r="A1441" s="3" t="s">
        <v>17988</v>
      </c>
      <c r="B1441" s="3">
        <v>10.80000019</v>
      </c>
      <c r="C1441" s="3">
        <v>1839.0</v>
      </c>
      <c r="D1441" s="3">
        <v>6.080219269</v>
      </c>
      <c r="E1441" s="3">
        <v>0.458359945</v>
      </c>
      <c r="F1441" s="3">
        <v>58.52550836426238</v>
      </c>
    </row>
    <row r="1442" ht="14.25" customHeight="1">
      <c r="A1442" s="3" t="s">
        <v>17989</v>
      </c>
      <c r="B1442" s="3">
        <v>10.80000019</v>
      </c>
      <c r="C1442" s="3">
        <v>1819.0</v>
      </c>
      <c r="D1442" s="3">
        <v>5.713552952</v>
      </c>
      <c r="E1442" s="3">
        <v>0.442695618</v>
      </c>
      <c r="F1442" s="3">
        <v>53.11666195628865</v>
      </c>
    </row>
    <row r="1443" ht="14.25" customHeight="1">
      <c r="A1443" s="3" t="s">
        <v>17990</v>
      </c>
      <c r="B1443" s="3">
        <v>10.89999962</v>
      </c>
      <c r="C1443" s="3">
        <v>1809.0</v>
      </c>
      <c r="D1443" s="3">
        <v>5.306593895</v>
      </c>
      <c r="E1443" s="3">
        <v>0.428036796</v>
      </c>
      <c r="F1443" s="3">
        <v>47.69976641826816</v>
      </c>
    </row>
    <row r="1444" ht="14.25" customHeight="1">
      <c r="A1444" s="3" t="s">
        <v>17991</v>
      </c>
      <c r="B1444" s="3">
        <v>10.89999962</v>
      </c>
      <c r="C1444" s="3">
        <v>1799.0</v>
      </c>
      <c r="D1444" s="3">
        <v>4.903662682</v>
      </c>
      <c r="E1444" s="3">
        <v>0.414330057</v>
      </c>
      <c r="F1444" s="3">
        <v>42.66643160937849</v>
      </c>
    </row>
    <row r="1445" ht="14.25" customHeight="1">
      <c r="A1445" s="3" t="s">
        <v>17992</v>
      </c>
      <c r="B1445" s="3">
        <v>10.89999962</v>
      </c>
      <c r="C1445" s="3">
        <v>1776.0</v>
      </c>
      <c r="D1445" s="3">
        <v>4.532966614</v>
      </c>
      <c r="E1445" s="3">
        <v>0.398430795</v>
      </c>
      <c r="F1445" s="3">
        <v>37.92754332621404</v>
      </c>
    </row>
    <row r="1446" ht="14.25" customHeight="1">
      <c r="A1446" s="3" t="s">
        <v>17993</v>
      </c>
      <c r="B1446" s="3">
        <v>10.89999962</v>
      </c>
      <c r="C1446" s="3">
        <v>1766.0</v>
      </c>
      <c r="D1446" s="3">
        <v>4.162271023</v>
      </c>
      <c r="E1446" s="3">
        <v>0.382272293</v>
      </c>
      <c r="F1446" s="3">
        <v>33.41353864904298</v>
      </c>
    </row>
    <row r="1447" ht="14.25" customHeight="1">
      <c r="A1447" s="3" t="s">
        <v>17994</v>
      </c>
      <c r="B1447" s="3">
        <v>10.89999962</v>
      </c>
      <c r="C1447" s="3">
        <v>1748.0</v>
      </c>
      <c r="D1447" s="3">
        <v>3.803663015</v>
      </c>
      <c r="E1447" s="3">
        <v>0.378606055</v>
      </c>
      <c r="F1447" s="3">
        <v>30.24188682182967</v>
      </c>
    </row>
    <row r="1448" ht="14.25" customHeight="1">
      <c r="A1448" s="3" t="s">
        <v>17995</v>
      </c>
      <c r="B1448" s="3">
        <v>10.89999962</v>
      </c>
      <c r="C1448" s="3">
        <v>1727.0</v>
      </c>
      <c r="D1448" s="3">
        <v>3.473259687</v>
      </c>
      <c r="E1448" s="3">
        <v>0.348476385</v>
      </c>
      <c r="F1448" s="3">
        <v>25.41732857773182</v>
      </c>
    </row>
    <row r="1449" ht="14.25" customHeight="1">
      <c r="A1449" s="3" t="s">
        <v>17996</v>
      </c>
      <c r="B1449" s="3">
        <v>11.0</v>
      </c>
      <c r="C1449" s="3">
        <v>1718.0</v>
      </c>
      <c r="D1449" s="3">
        <v>3.158974409</v>
      </c>
      <c r="E1449" s="3">
        <v>0.345207453</v>
      </c>
      <c r="F1449" s="3">
        <v>22.90053170628447</v>
      </c>
    </row>
    <row r="1450" ht="14.25" customHeight="1">
      <c r="A1450" s="3" t="s">
        <v>17997</v>
      </c>
      <c r="B1450" s="3">
        <v>11.0</v>
      </c>
      <c r="C1450" s="3">
        <v>1697.0</v>
      </c>
      <c r="D1450" s="3">
        <v>2.901098967</v>
      </c>
      <c r="E1450" s="3">
        <v>0.336558809</v>
      </c>
      <c r="F1450" s="3">
        <v>20.50419867561765</v>
      </c>
    </row>
    <row r="1451" ht="14.25" customHeight="1">
      <c r="A1451" s="3" t="s">
        <v>17998</v>
      </c>
      <c r="B1451" s="3">
        <v>11.0</v>
      </c>
      <c r="C1451" s="3">
        <v>1683.0</v>
      </c>
      <c r="D1451" s="3">
        <v>2.64725256</v>
      </c>
      <c r="E1451" s="3">
        <v>0.347106257</v>
      </c>
      <c r="F1451" s="3">
        <v>19.29643647614062</v>
      </c>
    </row>
    <row r="1452" ht="14.25" customHeight="1">
      <c r="A1452" s="3" t="s">
        <v>17999</v>
      </c>
      <c r="B1452" s="3">
        <v>11.0</v>
      </c>
      <c r="C1452" s="3">
        <v>1663.0</v>
      </c>
      <c r="D1452" s="3">
        <v>2.429670334</v>
      </c>
      <c r="E1452" s="3">
        <v>0.31625393</v>
      </c>
      <c r="F1452" s="3">
        <v>16.13624862637016</v>
      </c>
    </row>
    <row r="1453" ht="14.25" customHeight="1">
      <c r="A1453" s="3" t="s">
        <v>18000</v>
      </c>
      <c r="B1453" s="3">
        <v>11.0</v>
      </c>
      <c r="C1453" s="3">
        <v>1648.0</v>
      </c>
      <c r="D1453" s="3">
        <v>2.256410122</v>
      </c>
      <c r="E1453" s="3">
        <v>0.306420988</v>
      </c>
      <c r="F1453" s="3">
        <v>14.51963979724525</v>
      </c>
    </row>
    <row r="1454" ht="14.25" customHeight="1">
      <c r="A1454" s="3" t="s">
        <v>18001</v>
      </c>
      <c r="B1454" s="3">
        <v>10.89999962</v>
      </c>
      <c r="C1454" s="3">
        <v>1636.0</v>
      </c>
      <c r="D1454" s="3">
        <v>2.107326031</v>
      </c>
      <c r="E1454" s="3">
        <v>0.294355612</v>
      </c>
      <c r="F1454" s="3">
        <v>13.02636811430926</v>
      </c>
    </row>
    <row r="1455" ht="14.25" customHeight="1">
      <c r="A1455" s="3" t="s">
        <v>18002</v>
      </c>
      <c r="B1455" s="3">
        <v>10.89999962</v>
      </c>
      <c r="C1455" s="3">
        <v>1626.0</v>
      </c>
      <c r="D1455" s="3">
        <v>1.934065938</v>
      </c>
      <c r="E1455" s="3">
        <v>0.287266164</v>
      </c>
      <c r="F1455" s="3">
        <v>11.66742576157876</v>
      </c>
    </row>
    <row r="1456" ht="14.25" customHeight="1">
      <c r="A1456" s="3" t="s">
        <v>18003</v>
      </c>
      <c r="B1456" s="3">
        <v>10.89999962</v>
      </c>
      <c r="C1456" s="3">
        <v>1617.0</v>
      </c>
      <c r="D1456" s="3">
        <v>1.841391921</v>
      </c>
      <c r="E1456" s="3">
        <v>0.287207665</v>
      </c>
      <c r="F1456" s="3">
        <v>11.10609935358577</v>
      </c>
    </row>
    <row r="1457" ht="14.25" customHeight="1">
      <c r="A1457" s="3" t="s">
        <v>18004</v>
      </c>
      <c r="B1457" s="3">
        <v>10.89999962</v>
      </c>
      <c r="C1457" s="3">
        <v>1609.0</v>
      </c>
      <c r="D1457" s="3">
        <v>1.74468863</v>
      </c>
      <c r="E1457" s="3">
        <v>0.282692133</v>
      </c>
      <c r="F1457" s="3">
        <v>10.3574047549465</v>
      </c>
    </row>
    <row r="1458" ht="14.25" customHeight="1">
      <c r="A1458" s="3" t="s">
        <v>18005</v>
      </c>
      <c r="B1458" s="3">
        <v>10.89999962</v>
      </c>
      <c r="C1458" s="3">
        <v>1603.0</v>
      </c>
      <c r="D1458" s="3">
        <v>1.684249043</v>
      </c>
      <c r="E1458" s="3">
        <v>0.279097516</v>
      </c>
      <c r="F1458" s="3">
        <v>9.87146420876022</v>
      </c>
    </row>
    <row r="1459" ht="14.25" customHeight="1">
      <c r="A1459" s="3" t="s">
        <v>18006</v>
      </c>
      <c r="B1459" s="3">
        <v>10.89999962</v>
      </c>
      <c r="C1459" s="3">
        <v>1603.0</v>
      </c>
      <c r="D1459" s="3">
        <v>1.611721635</v>
      </c>
      <c r="E1459" s="3">
        <v>0.276060757</v>
      </c>
      <c r="F1459" s="3">
        <v>9.343594987258932</v>
      </c>
    </row>
    <row r="1460" ht="14.25" customHeight="1">
      <c r="A1460" s="3" t="s">
        <v>18007</v>
      </c>
      <c r="B1460" s="3">
        <v>11.0</v>
      </c>
      <c r="C1460" s="3">
        <v>1598.0</v>
      </c>
      <c r="D1460" s="3">
        <v>1.551282048</v>
      </c>
      <c r="E1460" s="3">
        <v>0.272330527</v>
      </c>
      <c r="F1460" s="3">
        <v>8.871690610807065</v>
      </c>
    </row>
    <row r="1461" ht="14.25" customHeight="1">
      <c r="A1461" s="3" t="s">
        <v>18008</v>
      </c>
      <c r="B1461" s="3">
        <v>11.0</v>
      </c>
      <c r="C1461" s="3">
        <v>1593.0</v>
      </c>
      <c r="D1461" s="3">
        <v>1.482783794</v>
      </c>
      <c r="E1461" s="3">
        <v>0.270758805</v>
      </c>
      <c r="F1461" s="3">
        <v>8.43101213087293</v>
      </c>
    </row>
    <row r="1462" ht="14.25" customHeight="1">
      <c r="A1462" s="3" t="s">
        <v>18009</v>
      </c>
      <c r="B1462" s="3">
        <v>11.0</v>
      </c>
      <c r="C1462" s="3">
        <v>1586.0</v>
      </c>
      <c r="D1462" s="3">
        <v>1.394139051</v>
      </c>
      <c r="E1462" s="3">
        <v>0.263062936</v>
      </c>
      <c r="F1462" s="3">
        <v>7.701672550914589</v>
      </c>
    </row>
    <row r="1463" ht="14.25" customHeight="1">
      <c r="A1463" s="3" t="s">
        <v>18010</v>
      </c>
      <c r="B1463" s="3">
        <v>11.0</v>
      </c>
      <c r="C1463" s="3">
        <v>1585.0</v>
      </c>
      <c r="D1463" s="3">
        <v>1.285347939</v>
      </c>
      <c r="E1463" s="3">
        <v>0.258291287</v>
      </c>
      <c r="F1463" s="3">
        <v>6.971877641549256</v>
      </c>
    </row>
    <row r="1464" ht="14.25" customHeight="1">
      <c r="A1464" s="3" t="s">
        <v>18011</v>
      </c>
      <c r="B1464" s="3">
        <v>11.0</v>
      </c>
      <c r="C1464" s="3">
        <v>1566.0</v>
      </c>
      <c r="D1464" s="3">
        <v>1.164468884</v>
      </c>
      <c r="E1464" s="3">
        <v>0.256675682</v>
      </c>
      <c r="F1464" s="3">
        <v>6.276707744338057</v>
      </c>
    </row>
    <row r="1465" ht="14.25" customHeight="1">
      <c r="A1465" s="3" t="s">
        <v>18012</v>
      </c>
      <c r="B1465" s="3">
        <v>11.10000038</v>
      </c>
      <c r="C1465" s="3">
        <v>1552.0</v>
      </c>
      <c r="D1465" s="3">
        <v>1.055677533</v>
      </c>
      <c r="E1465" s="3">
        <v>0.244053019</v>
      </c>
      <c r="F1465" s="3">
        <v>5.410467069401564</v>
      </c>
    </row>
    <row r="1466" ht="14.25" customHeight="1">
      <c r="A1466" s="3" t="s">
        <v>18013</v>
      </c>
      <c r="B1466" s="3">
        <v>11.10000038</v>
      </c>
      <c r="C1466" s="3">
        <v>1549.0</v>
      </c>
      <c r="D1466" s="3">
        <v>0.882417619</v>
      </c>
      <c r="E1466" s="3">
        <v>0.23515511</v>
      </c>
      <c r="F1466" s="3">
        <v>4.357605257499545</v>
      </c>
    </row>
    <row r="1467" ht="14.25" customHeight="1">
      <c r="A1467" s="3" t="s">
        <v>18014</v>
      </c>
      <c r="B1467" s="3">
        <v>11.19999981</v>
      </c>
      <c r="C1467" s="3">
        <v>1520.0</v>
      </c>
      <c r="D1467" s="3">
        <v>0.76556778</v>
      </c>
      <c r="E1467" s="3">
        <v>0.226278062</v>
      </c>
      <c r="F1467" s="3">
        <v>3.63785506534889</v>
      </c>
    </row>
    <row r="1468" ht="14.25" customHeight="1">
      <c r="A1468" s="3" t="s">
        <v>18015</v>
      </c>
      <c r="B1468" s="3">
        <v>11.19999981</v>
      </c>
      <c r="C1468" s="3">
        <v>1507.0</v>
      </c>
      <c r="D1468" s="3">
        <v>0.644688666</v>
      </c>
      <c r="E1468" s="3">
        <v>0.230913182</v>
      </c>
      <c r="F1468" s="3">
        <v>3.126209336573299</v>
      </c>
    </row>
    <row r="1469" ht="14.25" customHeight="1">
      <c r="A1469" s="3" t="s">
        <v>18016</v>
      </c>
      <c r="B1469" s="3">
        <v>11.19999981</v>
      </c>
      <c r="C1469" s="3">
        <v>1489.0</v>
      </c>
      <c r="D1469" s="3">
        <v>0.527838767</v>
      </c>
      <c r="E1469" s="3">
        <v>0.214415348</v>
      </c>
      <c r="F1469" s="3">
        <v>2.376711391198114</v>
      </c>
    </row>
    <row r="1470" ht="14.25" customHeight="1">
      <c r="A1470" s="3" t="s">
        <v>18017</v>
      </c>
      <c r="B1470" s="3">
        <v>11.30000019</v>
      </c>
      <c r="C1470" s="3">
        <v>1473.0</v>
      </c>
      <c r="D1470" s="3">
        <v>0.443223447</v>
      </c>
      <c r="E1470" s="3">
        <v>0.213859049</v>
      </c>
      <c r="F1470" s="3">
        <v>1.99053424226836</v>
      </c>
    </row>
    <row r="1471" ht="14.25" customHeight="1">
      <c r="A1471" s="3" t="s">
        <v>18018</v>
      </c>
      <c r="B1471" s="3">
        <v>11.30000019</v>
      </c>
      <c r="C1471" s="3">
        <v>1460.0</v>
      </c>
      <c r="D1471" s="3">
        <v>0.362637371</v>
      </c>
      <c r="E1471" s="3">
        <v>0.206035671</v>
      </c>
      <c r="F1471" s="3">
        <v>1.56904091533688</v>
      </c>
    </row>
    <row r="1472" ht="14.25" customHeight="1">
      <c r="A1472" s="3" t="s">
        <v>18019</v>
      </c>
      <c r="B1472" s="3">
        <v>11.19999981</v>
      </c>
      <c r="C1472" s="3">
        <v>1445.0</v>
      </c>
      <c r="D1472" s="3">
        <v>0.310256392</v>
      </c>
      <c r="E1472" s="3">
        <v>0.199481697</v>
      </c>
      <c r="F1472" s="3">
        <v>1.299699903206402</v>
      </c>
    </row>
    <row r="1473" ht="14.25" customHeight="1">
      <c r="A1473" s="3" t="s">
        <v>18020</v>
      </c>
      <c r="B1473" s="3">
        <v>11.19999981</v>
      </c>
      <c r="C1473" s="3">
        <v>1433.0</v>
      </c>
      <c r="D1473" s="3">
        <v>0.261904746</v>
      </c>
      <c r="E1473" s="3">
        <v>0.201445843</v>
      </c>
      <c r="F1473" s="3">
        <v>1.107952069217089</v>
      </c>
    </row>
    <row r="1474" ht="14.25" customHeight="1">
      <c r="A1474" s="3" t="s">
        <v>18021</v>
      </c>
      <c r="B1474" s="3">
        <v>11.19999981</v>
      </c>
      <c r="C1474" s="3">
        <v>1420.0</v>
      </c>
      <c r="D1474" s="3">
        <v>0.257875443</v>
      </c>
      <c r="E1474" s="3">
        <v>0.194867383</v>
      </c>
      <c r="F1474" s="3">
        <v>1.055281767064889</v>
      </c>
    </row>
    <row r="1475" ht="14.25" customHeight="1">
      <c r="A1475" s="3" t="s">
        <v>18022</v>
      </c>
      <c r="B1475" s="3">
        <v>11.10000038</v>
      </c>
      <c r="C1475" s="3">
        <v>1415.0</v>
      </c>
      <c r="D1475" s="3">
        <v>0.21758242</v>
      </c>
      <c r="E1475" s="3">
        <v>0.1998561</v>
      </c>
      <c r="F1475" s="3">
        <v>0.9131886516850021</v>
      </c>
    </row>
    <row r="1476" ht="14.25" customHeight="1">
      <c r="A1476" s="3" t="s">
        <v>18023</v>
      </c>
      <c r="B1476" s="3">
        <v>11.0</v>
      </c>
      <c r="C1476" s="3">
        <v>1405.0</v>
      </c>
      <c r="D1476" s="3">
        <v>0.185347974</v>
      </c>
      <c r="E1476" s="3">
        <v>0.198413053</v>
      </c>
      <c r="F1476" s="3">
        <v>0.7722846051627971</v>
      </c>
    </row>
    <row r="1477" ht="14.25" customHeight="1">
      <c r="A1477" s="3" t="s">
        <v>18024</v>
      </c>
      <c r="B1477" s="3">
        <v>10.89999962</v>
      </c>
      <c r="C1477" s="3">
        <v>1399.0</v>
      </c>
      <c r="D1477" s="3">
        <v>0.205494493</v>
      </c>
      <c r="E1477" s="3">
        <v>0.192053961</v>
      </c>
      <c r="F1477" s="3">
        <v>0.8287866582310722</v>
      </c>
    </row>
    <row r="1478" ht="14.25" customHeight="1">
      <c r="A1478" s="3" t="s">
        <v>18025</v>
      </c>
      <c r="B1478" s="3">
        <v>10.89999962</v>
      </c>
      <c r="C1478" s="3">
        <v>1392.0</v>
      </c>
      <c r="D1478" s="3">
        <v>0.197435901</v>
      </c>
      <c r="E1478" s="3">
        <v>0.200513043</v>
      </c>
      <c r="F1478" s="3">
        <v>0.8313579394460916</v>
      </c>
    </row>
    <row r="1479" ht="14.25" customHeight="1">
      <c r="A1479" s="3" t="s">
        <v>18026</v>
      </c>
      <c r="B1479" s="3">
        <v>10.89999962</v>
      </c>
      <c r="C1479" s="3">
        <v>1392.0</v>
      </c>
      <c r="D1479" s="3">
        <v>0.229670316</v>
      </c>
      <c r="E1479" s="3">
        <v>0.199818905</v>
      </c>
      <c r="F1479" s="3">
        <v>0.9637418921366036</v>
      </c>
    </row>
    <row r="1480" ht="14.25" customHeight="1">
      <c r="A1480" s="3" t="s">
        <v>18027</v>
      </c>
      <c r="B1480" s="3">
        <v>10.80000019</v>
      </c>
      <c r="C1480" s="3">
        <v>1395.0</v>
      </c>
      <c r="D1480" s="3">
        <v>0.229670316</v>
      </c>
      <c r="E1480" s="3">
        <v>0.205147669</v>
      </c>
      <c r="F1480" s="3">
        <v>0.9894429292837615</v>
      </c>
    </row>
    <row r="1481" ht="14.25" customHeight="1">
      <c r="A1481" s="3" t="s">
        <v>18028</v>
      </c>
      <c r="B1481" s="3">
        <v>10.69999981</v>
      </c>
      <c r="C1481" s="3">
        <v>1397.0</v>
      </c>
      <c r="D1481" s="3">
        <v>0.257875443</v>
      </c>
      <c r="E1481" s="3">
        <v>0.202813862</v>
      </c>
      <c r="F1481" s="3">
        <v>1.098315004705608</v>
      </c>
    </row>
    <row r="1482" ht="14.25" customHeight="1">
      <c r="A1482" s="3" t="s">
        <v>18029</v>
      </c>
      <c r="B1482" s="3">
        <v>10.60000038</v>
      </c>
      <c r="C1482" s="3">
        <v>1398.0</v>
      </c>
      <c r="D1482" s="3">
        <v>0.26593408</v>
      </c>
      <c r="E1482" s="3">
        <v>0.20108074</v>
      </c>
      <c r="F1482" s="3">
        <v>1.122958653550003</v>
      </c>
    </row>
    <row r="1483" ht="14.25" customHeight="1">
      <c r="A1483" s="3" t="s">
        <v>18030</v>
      </c>
      <c r="B1483" s="3">
        <v>10.60000038</v>
      </c>
      <c r="C1483" s="3">
        <v>1410.0</v>
      </c>
      <c r="D1483" s="3">
        <v>0.302197784</v>
      </c>
      <c r="E1483" s="3">
        <v>0.225489981</v>
      </c>
      <c r="F1483" s="3">
        <v>1.430994024020444</v>
      </c>
    </row>
    <row r="1484" ht="14.25" customHeight="1">
      <c r="A1484" s="3" t="s">
        <v>18031</v>
      </c>
      <c r="B1484" s="3">
        <v>10.60000038</v>
      </c>
      <c r="C1484" s="3">
        <v>1410.0</v>
      </c>
      <c r="D1484" s="3">
        <v>0.322344333</v>
      </c>
      <c r="E1484" s="3">
        <v>0.227853525</v>
      </c>
      <c r="F1484" s="3">
        <v>1.5423931432943</v>
      </c>
    </row>
    <row r="1485" ht="14.25" customHeight="1">
      <c r="A1485" s="3" t="s">
        <v>18032</v>
      </c>
      <c r="B1485" s="3">
        <v>10.60000038</v>
      </c>
      <c r="C1485" s="3">
        <v>1416.0</v>
      </c>
      <c r="D1485" s="3">
        <v>0.366666645</v>
      </c>
      <c r="E1485" s="3">
        <v>0.209039989</v>
      </c>
      <c r="F1485" s="3">
        <v>1.609607820186805</v>
      </c>
    </row>
    <row r="1486" ht="14.25" customHeight="1">
      <c r="A1486" s="3" t="s">
        <v>18033</v>
      </c>
      <c r="B1486" s="3">
        <v>10.5</v>
      </c>
      <c r="C1486" s="3">
        <v>1422.0</v>
      </c>
      <c r="D1486" s="3">
        <v>0.439194113</v>
      </c>
      <c r="E1486" s="3">
        <v>0.212585572</v>
      </c>
      <c r="F1486" s="3">
        <v>1.96069296635389</v>
      </c>
    </row>
    <row r="1487" ht="14.25" customHeight="1">
      <c r="A1487" s="3" t="s">
        <v>18034</v>
      </c>
      <c r="B1487" s="3">
        <v>10.5</v>
      </c>
      <c r="C1487" s="3">
        <v>1425.0</v>
      </c>
      <c r="D1487" s="3">
        <v>0.495604396</v>
      </c>
      <c r="E1487" s="3">
        <v>0.217293092</v>
      </c>
      <c r="F1487" s="3">
        <v>2.261519643928281</v>
      </c>
    </row>
    <row r="1488" ht="14.25" customHeight="1">
      <c r="A1488" s="3" t="s">
        <v>18035</v>
      </c>
      <c r="B1488" s="3">
        <v>10.39999962</v>
      </c>
      <c r="C1488" s="3">
        <v>1429.0</v>
      </c>
      <c r="D1488" s="3">
        <v>0.556043923</v>
      </c>
      <c r="E1488" s="3">
        <v>0.222661531</v>
      </c>
      <c r="F1488" s="3">
        <v>2.600001415166949</v>
      </c>
    </row>
    <row r="1489" ht="14.25" customHeight="1">
      <c r="A1489" s="3" t="s">
        <v>18036</v>
      </c>
      <c r="B1489" s="3">
        <v>10.39999962</v>
      </c>
      <c r="C1489" s="3">
        <v>1447.0</v>
      </c>
      <c r="D1489" s="3">
        <v>0.644688666</v>
      </c>
      <c r="E1489" s="3">
        <v>0.231655005</v>
      </c>
      <c r="F1489" s="3">
        <v>3.13625247905914</v>
      </c>
    </row>
    <row r="1490" ht="14.25" customHeight="1">
      <c r="A1490" s="3" t="s">
        <v>18037</v>
      </c>
      <c r="B1490" s="3">
        <v>10.30000019</v>
      </c>
      <c r="C1490" s="3">
        <v>1445.0</v>
      </c>
      <c r="D1490" s="3">
        <v>0.737362564</v>
      </c>
      <c r="E1490" s="3">
        <v>0.234637184</v>
      </c>
      <c r="F1490" s="3">
        <v>3.633266187683576</v>
      </c>
    </row>
    <row r="1491" ht="14.25" customHeight="1">
      <c r="A1491" s="3" t="s">
        <v>18038</v>
      </c>
      <c r="B1491" s="3">
        <v>10.30000019</v>
      </c>
      <c r="C1491" s="3">
        <v>1454.0</v>
      </c>
      <c r="D1491" s="3">
        <v>0.842124522</v>
      </c>
      <c r="E1491" s="3">
        <v>0.247483989</v>
      </c>
      <c r="F1491" s="3">
        <v>4.376659054724843</v>
      </c>
    </row>
    <row r="1492" ht="14.25" customHeight="1">
      <c r="A1492" s="3" t="s">
        <v>18039</v>
      </c>
      <c r="B1492" s="3">
        <v>10.30000019</v>
      </c>
      <c r="C1492" s="3">
        <v>1469.0</v>
      </c>
      <c r="D1492" s="3">
        <v>0.967032969</v>
      </c>
      <c r="E1492" s="3">
        <v>0.247779589</v>
      </c>
      <c r="F1492" s="3">
        <v>5.031831663773665</v>
      </c>
    </row>
    <row r="1493" ht="14.25" customHeight="1">
      <c r="A1493" s="3" t="s">
        <v>18040</v>
      </c>
      <c r="B1493" s="3">
        <v>10.30000019</v>
      </c>
      <c r="C1493" s="3">
        <v>1481.0</v>
      </c>
      <c r="D1493" s="3">
        <v>1.095970631</v>
      </c>
      <c r="E1493" s="3">
        <v>0.253897622</v>
      </c>
      <c r="F1493" s="3">
        <v>5.843551076847528</v>
      </c>
    </row>
    <row r="1494" ht="14.25" customHeight="1">
      <c r="A1494" s="3" t="s">
        <v>18041</v>
      </c>
      <c r="B1494" s="3">
        <v>10.30000019</v>
      </c>
      <c r="C1494" s="3">
        <v>1493.0</v>
      </c>
      <c r="D1494" s="3">
        <v>1.224908471</v>
      </c>
      <c r="E1494" s="3">
        <v>0.25035648</v>
      </c>
      <c r="F1494" s="3">
        <v>6.439939235556584</v>
      </c>
    </row>
    <row r="1495" ht="14.25" customHeight="1">
      <c r="A1495" s="3" t="s">
        <v>18042</v>
      </c>
      <c r="B1495" s="3">
        <v>10.30000019</v>
      </c>
      <c r="C1495" s="3">
        <v>1511.0</v>
      </c>
      <c r="D1495" s="3">
        <v>1.357875466</v>
      </c>
      <c r="E1495" s="3">
        <v>0.272399074</v>
      </c>
      <c r="F1495" s="3">
        <v>7.767564410460089</v>
      </c>
    </row>
    <row r="1496" ht="14.25" customHeight="1">
      <c r="A1496" s="3" t="s">
        <v>18043</v>
      </c>
      <c r="B1496" s="3">
        <v>10.39999962</v>
      </c>
      <c r="C1496" s="3">
        <v>1529.0</v>
      </c>
      <c r="D1496" s="3">
        <v>1.486813068</v>
      </c>
      <c r="E1496" s="3">
        <v>0.268385466</v>
      </c>
      <c r="F1496" s="3">
        <v>8.379819380311464</v>
      </c>
    </row>
    <row r="1497" ht="14.25" customHeight="1">
      <c r="A1497" s="3" t="s">
        <v>18044</v>
      </c>
      <c r="B1497" s="3">
        <v>10.39999962</v>
      </c>
      <c r="C1497" s="3">
        <v>1550.0</v>
      </c>
      <c r="D1497" s="3">
        <v>1.627838731</v>
      </c>
      <c r="E1497" s="3">
        <v>0.274661987</v>
      </c>
      <c r="F1497" s="3">
        <v>9.38921382781239</v>
      </c>
    </row>
    <row r="1498" ht="14.25" customHeight="1">
      <c r="A1498" s="3" t="s">
        <v>18045</v>
      </c>
      <c r="B1498" s="3">
        <v>10.30000019</v>
      </c>
      <c r="C1498" s="3">
        <v>1552.0</v>
      </c>
      <c r="D1498" s="3">
        <v>1.760805845</v>
      </c>
      <c r="E1498" s="3">
        <v>0.2845389</v>
      </c>
      <c r="F1498" s="3">
        <v>10.52137292324728</v>
      </c>
    </row>
    <row r="1499" ht="14.25" customHeight="1">
      <c r="A1499" s="3" t="s">
        <v>18046</v>
      </c>
      <c r="B1499" s="3">
        <v>10.30000019</v>
      </c>
      <c r="C1499" s="3">
        <v>1574.0</v>
      </c>
      <c r="D1499" s="3">
        <v>1.897801995</v>
      </c>
      <c r="E1499" s="3">
        <v>0.295781766</v>
      </c>
      <c r="F1499" s="3">
        <v>11.78803973758789</v>
      </c>
    </row>
    <row r="1500" ht="14.25" customHeight="1">
      <c r="A1500" s="3" t="s">
        <v>18047</v>
      </c>
      <c r="B1500" s="3">
        <v>10.30000019</v>
      </c>
      <c r="C1500" s="3">
        <v>1585.0</v>
      </c>
      <c r="D1500" s="3">
        <v>2.099267244</v>
      </c>
      <c r="E1500" s="3">
        <v>0.292442819</v>
      </c>
      <c r="F1500" s="3">
        <v>12.89222824406414</v>
      </c>
    </row>
    <row r="1501" ht="14.25" customHeight="1">
      <c r="A1501" s="3" t="s">
        <v>18048</v>
      </c>
      <c r="B1501" s="3">
        <v>10.39999962</v>
      </c>
      <c r="C1501" s="3">
        <v>1597.0</v>
      </c>
      <c r="D1501" s="3">
        <v>2.256410122</v>
      </c>
      <c r="E1501" s="3">
        <v>0.310158643</v>
      </c>
      <c r="F1501" s="3">
        <v>14.69674713131068</v>
      </c>
    </row>
    <row r="1502" ht="14.25" customHeight="1">
      <c r="A1502" s="3" t="s">
        <v>18049</v>
      </c>
      <c r="B1502" s="3">
        <v>10.5</v>
      </c>
      <c r="C1502" s="3">
        <v>1607.0</v>
      </c>
      <c r="D1502" s="3">
        <v>2.393406391</v>
      </c>
      <c r="E1502" s="3">
        <v>0.317724996</v>
      </c>
      <c r="F1502" s="3">
        <v>15.96934575614384</v>
      </c>
    </row>
    <row r="1503" ht="14.25" customHeight="1">
      <c r="A1503" s="3" t="s">
        <v>18050</v>
      </c>
      <c r="B1503" s="3">
        <v>10.5</v>
      </c>
      <c r="C1503" s="3">
        <v>1616.0</v>
      </c>
      <c r="D1503" s="3">
        <v>2.558608055</v>
      </c>
      <c r="E1503" s="3">
        <v>0.323533275</v>
      </c>
      <c r="F1503" s="3">
        <v>17.38369171298613</v>
      </c>
    </row>
    <row r="1504" ht="14.25" customHeight="1">
      <c r="A1504" s="3" t="s">
        <v>18051</v>
      </c>
      <c r="B1504" s="3">
        <v>10.60000038</v>
      </c>
      <c r="C1504" s="3">
        <v>1627.0</v>
      </c>
      <c r="D1504" s="3">
        <v>2.731868029</v>
      </c>
      <c r="E1504" s="3">
        <v>0.328534379</v>
      </c>
      <c r="F1504" s="3">
        <v>18.84776389476685</v>
      </c>
    </row>
    <row r="1505" ht="14.25" customHeight="1">
      <c r="A1505" s="3" t="s">
        <v>18052</v>
      </c>
      <c r="B1505" s="3">
        <v>10.69999981</v>
      </c>
      <c r="C1505" s="3">
        <v>1639.0</v>
      </c>
      <c r="D1505" s="3">
        <v>2.905128241</v>
      </c>
      <c r="E1505" s="3">
        <v>0.339164024</v>
      </c>
      <c r="F1505" s="3">
        <v>20.69161467352564</v>
      </c>
    </row>
    <row r="1506" ht="14.25" customHeight="1">
      <c r="A1506" s="3" t="s">
        <v>18053</v>
      </c>
      <c r="B1506" s="3">
        <v>10.69999981</v>
      </c>
      <c r="C1506" s="3">
        <v>1653.0</v>
      </c>
      <c r="D1506" s="3">
        <v>3.10659337</v>
      </c>
      <c r="E1506" s="3">
        <v>0.341153921</v>
      </c>
      <c r="F1506" s="3">
        <v>22.25635669169018</v>
      </c>
    </row>
    <row r="1507" ht="14.25" customHeight="1">
      <c r="A1507" s="3" t="s">
        <v>18054</v>
      </c>
      <c r="B1507" s="3">
        <v>10.69999981</v>
      </c>
      <c r="C1507" s="3">
        <v>1664.0</v>
      </c>
      <c r="D1507" s="3">
        <v>3.328205109</v>
      </c>
      <c r="E1507" s="3">
        <v>0.359466284</v>
      </c>
      <c r="F1507" s="3">
        <v>25.12392798136295</v>
      </c>
    </row>
    <row r="1508" ht="14.25" customHeight="1">
      <c r="A1508" s="3" t="s">
        <v>18055</v>
      </c>
      <c r="B1508" s="3">
        <v>10.80000019</v>
      </c>
      <c r="C1508" s="3">
        <v>1680.0</v>
      </c>
      <c r="D1508" s="3">
        <v>3.545787573</v>
      </c>
      <c r="E1508" s="3">
        <v>0.365688017</v>
      </c>
      <c r="F1508" s="3">
        <v>27.22969255174587</v>
      </c>
    </row>
    <row r="1509" ht="14.25" customHeight="1">
      <c r="A1509" s="3" t="s">
        <v>18056</v>
      </c>
      <c r="B1509" s="3">
        <v>10.80000019</v>
      </c>
      <c r="C1509" s="3">
        <v>1687.0</v>
      </c>
      <c r="D1509" s="3">
        <v>3.791575193</v>
      </c>
      <c r="E1509" s="3">
        <v>0.374768027</v>
      </c>
      <c r="F1509" s="3">
        <v>29.84018424035784</v>
      </c>
    </row>
    <row r="1510" ht="14.25" customHeight="1">
      <c r="A1510" s="3" t="s">
        <v>18057</v>
      </c>
      <c r="B1510" s="3">
        <v>10.80000019</v>
      </c>
      <c r="C1510" s="3">
        <v>1715.0</v>
      </c>
      <c r="D1510" s="3">
        <v>4.009157181</v>
      </c>
      <c r="E1510" s="3">
        <v>0.413754124</v>
      </c>
      <c r="F1510" s="3">
        <v>34.83491166546225</v>
      </c>
    </row>
    <row r="1511" ht="14.25" customHeight="1">
      <c r="A1511" s="3" t="s">
        <v>18058</v>
      </c>
      <c r="B1511" s="3">
        <v>10.80000019</v>
      </c>
      <c r="C1511" s="3">
        <v>1712.0</v>
      </c>
      <c r="D1511" s="3">
        <v>4.2670331</v>
      </c>
      <c r="E1511" s="3">
        <v>0.413081945</v>
      </c>
      <c r="F1511" s="3">
        <v>37.01532097887497</v>
      </c>
    </row>
    <row r="1512" ht="14.25" customHeight="1">
      <c r="A1512" s="3" t="s">
        <v>18059</v>
      </c>
      <c r="B1512" s="3">
        <v>10.80000019</v>
      </c>
      <c r="C1512" s="3">
        <v>1738.0</v>
      </c>
      <c r="D1512" s="3">
        <v>4.492673874</v>
      </c>
      <c r="E1512" s="3">
        <v>0.402679404</v>
      </c>
      <c r="F1512" s="3">
        <v>37.99125199692251</v>
      </c>
    </row>
    <row r="1513" ht="14.25" customHeight="1">
      <c r="A1513" s="3" t="s">
        <v>18060</v>
      </c>
      <c r="B1513" s="3">
        <v>10.80000019</v>
      </c>
      <c r="C1513" s="3">
        <v>1741.0</v>
      </c>
      <c r="D1513" s="3">
        <v>4.762637138</v>
      </c>
      <c r="E1513" s="3">
        <v>0.415529961</v>
      </c>
      <c r="F1513" s="3">
        <v>41.55938690841612</v>
      </c>
    </row>
    <row r="1514" ht="14.25" customHeight="1">
      <c r="A1514" s="3" t="s">
        <v>18061</v>
      </c>
      <c r="B1514" s="3">
        <v>10.69999981</v>
      </c>
      <c r="C1514" s="3">
        <v>1756.0</v>
      </c>
      <c r="D1514" s="3">
        <v>4.968131542</v>
      </c>
      <c r="E1514" s="3">
        <v>0.424111072</v>
      </c>
      <c r="F1514" s="3">
        <v>44.24783147640729</v>
      </c>
    </row>
    <row r="1515" ht="14.25" customHeight="1">
      <c r="A1515" s="3" t="s">
        <v>18062</v>
      </c>
      <c r="B1515" s="3">
        <v>10.69999981</v>
      </c>
      <c r="C1515" s="3">
        <v>1765.0</v>
      </c>
      <c r="D1515" s="3">
        <v>5.185714245</v>
      </c>
      <c r="E1515" s="3">
        <v>0.430974261</v>
      </c>
      <c r="F1515" s="3">
        <v>46.93309665441701</v>
      </c>
    </row>
    <row r="1516" ht="14.25" customHeight="1">
      <c r="A1516" s="3" t="s">
        <v>18063</v>
      </c>
      <c r="B1516" s="3">
        <v>10.69999981</v>
      </c>
      <c r="C1516" s="3">
        <v>1777.0</v>
      </c>
      <c r="D1516" s="3">
        <v>5.391208649</v>
      </c>
      <c r="E1516" s="3">
        <v>0.43824701</v>
      </c>
      <c r="F1516" s="3">
        <v>49.61630248491818</v>
      </c>
    </row>
    <row r="1517" ht="14.25" customHeight="1">
      <c r="A1517" s="3" t="s">
        <v>18064</v>
      </c>
      <c r="B1517" s="3">
        <v>10.69999981</v>
      </c>
      <c r="C1517" s="3">
        <v>1779.0</v>
      </c>
      <c r="D1517" s="3">
        <v>5.568498135</v>
      </c>
      <c r="E1517" s="3">
        <v>0.446257038</v>
      </c>
      <c r="F1517" s="3">
        <v>52.1846111605061</v>
      </c>
    </row>
    <row r="1518" ht="14.25" customHeight="1">
      <c r="A1518" s="3" t="s">
        <v>18065</v>
      </c>
      <c r="B1518" s="3">
        <v>10.60000038</v>
      </c>
      <c r="C1518" s="3">
        <v>1787.0</v>
      </c>
      <c r="D1518" s="3">
        <v>5.737728596</v>
      </c>
      <c r="E1518" s="3">
        <v>0.455972887</v>
      </c>
      <c r="F1518" s="3">
        <v>54.94122212755211</v>
      </c>
    </row>
    <row r="1519" ht="14.25" customHeight="1">
      <c r="A1519" s="3" t="s">
        <v>18066</v>
      </c>
      <c r="B1519" s="3">
        <v>10.60000038</v>
      </c>
      <c r="C1519" s="3">
        <v>1797.0</v>
      </c>
      <c r="D1519" s="3">
        <v>5.890842438</v>
      </c>
      <c r="E1519" s="3">
        <v>0.457336388</v>
      </c>
      <c r="F1519" s="3">
        <v>56.57602866031271</v>
      </c>
    </row>
    <row r="1520" ht="14.25" customHeight="1">
      <c r="A1520" s="3" t="s">
        <v>18067</v>
      </c>
      <c r="B1520" s="3">
        <v>10.69999981</v>
      </c>
      <c r="C1520" s="3">
        <v>1797.0</v>
      </c>
      <c r="D1520" s="3">
        <v>6.023809433</v>
      </c>
      <c r="E1520" s="3">
        <v>0.460422325</v>
      </c>
      <c r="F1520" s="3">
        <v>58.24342323447463</v>
      </c>
    </row>
    <row r="1521" ht="14.25" customHeight="1">
      <c r="A1521" s="3" t="s">
        <v>18068</v>
      </c>
      <c r="B1521" s="3">
        <v>10.69999981</v>
      </c>
      <c r="C1521" s="3">
        <v>1807.0</v>
      </c>
      <c r="D1521" s="3">
        <v>6.180952072</v>
      </c>
      <c r="E1521" s="3">
        <v>0.469242151</v>
      </c>
      <c r="F1521" s="3">
        <v>60.90762815535693</v>
      </c>
    </row>
    <row r="1522" ht="14.25" customHeight="1">
      <c r="A1522" s="3" t="s">
        <v>18069</v>
      </c>
      <c r="B1522" s="3">
        <v>10.69999981</v>
      </c>
      <c r="C1522" s="3">
        <v>1808.0</v>
      </c>
      <c r="D1522" s="3">
        <v>6.33003664</v>
      </c>
      <c r="E1522" s="3">
        <v>0.472018519</v>
      </c>
      <c r="F1522" s="3">
        <v>62.74578492059926</v>
      </c>
    </row>
    <row r="1523" ht="14.25" customHeight="1">
      <c r="A1523" s="3" t="s">
        <v>18070</v>
      </c>
      <c r="B1523" s="3">
        <v>10.69999981</v>
      </c>
      <c r="C1523" s="3">
        <v>1804.0</v>
      </c>
      <c r="D1523" s="3">
        <v>6.442856789</v>
      </c>
      <c r="E1523" s="3">
        <v>0.466212015</v>
      </c>
      <c r="F1523" s="3">
        <v>63.07848216507852</v>
      </c>
    </row>
    <row r="1524" ht="14.25" customHeight="1">
      <c r="A1524" s="3" t="s">
        <v>18071</v>
      </c>
      <c r="B1524" s="3">
        <v>10.80000019</v>
      </c>
      <c r="C1524" s="3">
        <v>1811.0</v>
      </c>
      <c r="D1524" s="3">
        <v>6.595971107</v>
      </c>
      <c r="E1524" s="3">
        <v>0.473369274</v>
      </c>
      <c r="F1524" s="3">
        <v>65.5689311391569</v>
      </c>
    </row>
    <row r="1525" ht="14.25" customHeight="1">
      <c r="A1525" s="3" t="s">
        <v>18072</v>
      </c>
      <c r="B1525" s="3">
        <v>10.80000019</v>
      </c>
      <c r="C1525" s="3">
        <v>1813.0</v>
      </c>
      <c r="D1525" s="3">
        <v>6.749083996</v>
      </c>
      <c r="E1525" s="3">
        <v>0.480325291</v>
      </c>
      <c r="F1525" s="3">
        <v>68.07687042160501</v>
      </c>
    </row>
    <row r="1526" ht="14.25" customHeight="1">
      <c r="A1526" s="3" t="s">
        <v>18073</v>
      </c>
      <c r="B1526" s="3">
        <v>10.89999962</v>
      </c>
      <c r="C1526" s="3">
        <v>1825.0</v>
      </c>
      <c r="D1526" s="3">
        <v>6.930403233</v>
      </c>
      <c r="E1526" s="3">
        <v>0.490451363</v>
      </c>
      <c r="F1526" s="3">
        <v>71.37953994705359</v>
      </c>
    </row>
    <row r="1527" ht="14.25" customHeight="1">
      <c r="A1527" s="3" t="s">
        <v>18074</v>
      </c>
      <c r="B1527" s="3">
        <v>11.0</v>
      </c>
      <c r="C1527" s="3">
        <v>1830.0</v>
      </c>
      <c r="D1527" s="3">
        <v>7.091575146</v>
      </c>
      <c r="E1527" s="3">
        <v>0.492569281</v>
      </c>
      <c r="F1527" s="3">
        <v>73.3549334872765</v>
      </c>
    </row>
    <row r="1528" ht="14.25" customHeight="1">
      <c r="A1528" s="3" t="s">
        <v>18075</v>
      </c>
      <c r="B1528" s="3">
        <v>11.0</v>
      </c>
      <c r="C1528" s="3">
        <v>1840.0</v>
      </c>
      <c r="D1528" s="3">
        <v>7.264835358</v>
      </c>
      <c r="E1528" s="3">
        <v>0.499631646</v>
      </c>
      <c r="F1528" s="3">
        <v>76.22457460456732</v>
      </c>
    </row>
    <row r="1529" ht="14.25" customHeight="1">
      <c r="A1529" s="3" t="s">
        <v>18076</v>
      </c>
      <c r="B1529" s="3">
        <v>11.0</v>
      </c>
      <c r="C1529" s="3">
        <v>1841.0</v>
      </c>
      <c r="D1529" s="3">
        <v>7.458241463</v>
      </c>
      <c r="E1529" s="3">
        <v>0.529267753</v>
      </c>
      <c r="F1529" s="3">
        <v>82.8955407095223</v>
      </c>
    </row>
    <row r="1530" ht="14.25" customHeight="1">
      <c r="A1530" s="3" t="s">
        <v>18077</v>
      </c>
      <c r="B1530" s="3">
        <v>11.10000038</v>
      </c>
      <c r="C1530" s="3">
        <v>1835.0</v>
      </c>
      <c r="D1530" s="3">
        <v>7.643589973</v>
      </c>
      <c r="E1530" s="3">
        <v>0.52978578</v>
      </c>
      <c r="F1530" s="3">
        <v>85.03877079276566</v>
      </c>
    </row>
    <row r="1531" ht="14.25" customHeight="1">
      <c r="A1531" s="3" t="s">
        <v>18078</v>
      </c>
      <c r="B1531" s="3">
        <v>11.10000038</v>
      </c>
      <c r="C1531" s="3">
        <v>1854.0</v>
      </c>
      <c r="D1531" s="3">
        <v>7.800732136</v>
      </c>
      <c r="E1531" s="3">
        <v>0.516085649</v>
      </c>
      <c r="F1531" s="3">
        <v>84.54276404873704</v>
      </c>
    </row>
    <row r="1532" ht="14.25" customHeight="1">
      <c r="A1532" s="3" t="s">
        <v>18079</v>
      </c>
      <c r="B1532" s="3">
        <v>11.10000038</v>
      </c>
      <c r="C1532" s="3">
        <v>1859.0</v>
      </c>
      <c r="D1532" s="3">
        <v>7.953845978</v>
      </c>
      <c r="E1532" s="3">
        <v>0.523312129</v>
      </c>
      <c r="F1532" s="3">
        <v>87.40922552219062</v>
      </c>
    </row>
    <row r="1533" ht="14.25" customHeight="1">
      <c r="A1533" s="3" t="s">
        <v>18080</v>
      </c>
      <c r="B1533" s="3">
        <v>11.10000038</v>
      </c>
      <c r="C1533" s="3">
        <v>1857.0</v>
      </c>
      <c r="D1533" s="3">
        <v>8.139194489</v>
      </c>
      <c r="E1533" s="3">
        <v>0.537508395</v>
      </c>
      <c r="F1533" s="3">
        <v>91.87259269387994</v>
      </c>
    </row>
    <row r="1534" ht="14.25" customHeight="1">
      <c r="A1534" s="3" t="s">
        <v>18081</v>
      </c>
      <c r="B1534" s="3">
        <v>11.10000038</v>
      </c>
      <c r="C1534" s="3">
        <v>1863.0</v>
      </c>
      <c r="D1534" s="3">
        <v>8.30842495</v>
      </c>
      <c r="E1534" s="3">
        <v>0.540709984</v>
      </c>
      <c r="F1534" s="3">
        <v>94.3414147573737</v>
      </c>
    </row>
    <row r="1535" ht="14.25" customHeight="1">
      <c r="A1535" s="3" t="s">
        <v>18082</v>
      </c>
      <c r="B1535" s="3">
        <v>11.10000038</v>
      </c>
      <c r="C1535" s="3">
        <v>1867.0</v>
      </c>
      <c r="D1535" s="3">
        <v>8.453479767</v>
      </c>
      <c r="E1535" s="3">
        <v>0.548090458</v>
      </c>
      <c r="F1535" s="3">
        <v>97.29870354096403</v>
      </c>
    </row>
    <row r="1536" ht="14.25" customHeight="1">
      <c r="A1536" s="3" t="s">
        <v>18083</v>
      </c>
      <c r="B1536" s="3">
        <v>11.0</v>
      </c>
      <c r="C1536" s="3">
        <v>1870.0</v>
      </c>
      <c r="D1536" s="3">
        <v>8.59450531</v>
      </c>
      <c r="E1536" s="3">
        <v>0.569492786</v>
      </c>
      <c r="F1536" s="3">
        <v>102.7846842389576</v>
      </c>
    </row>
    <row r="1537" ht="14.25" customHeight="1">
      <c r="A1537" s="3" t="s">
        <v>18084</v>
      </c>
      <c r="B1537" s="3">
        <v>11.0</v>
      </c>
      <c r="C1537" s="3">
        <v>1872.0</v>
      </c>
      <c r="D1537" s="3">
        <v>8.719412804</v>
      </c>
      <c r="E1537" s="3">
        <v>0.545788674</v>
      </c>
      <c r="F1537" s="3">
        <v>99.93809179942942</v>
      </c>
    </row>
    <row r="1538" ht="14.25" customHeight="1">
      <c r="A1538" s="3" t="s">
        <v>18085</v>
      </c>
      <c r="B1538" s="3">
        <v>10.89999962</v>
      </c>
      <c r="C1538" s="3">
        <v>1872.0</v>
      </c>
      <c r="D1538" s="3">
        <v>8.884614944</v>
      </c>
      <c r="E1538" s="3">
        <v>0.554273253</v>
      </c>
      <c r="F1538" s="3">
        <v>103.4145929599292</v>
      </c>
    </row>
    <row r="1539" ht="14.25" customHeight="1">
      <c r="A1539" s="3" t="s">
        <v>18086</v>
      </c>
      <c r="B1539" s="3">
        <v>10.89999962</v>
      </c>
      <c r="C1539" s="3">
        <v>1873.0</v>
      </c>
      <c r="D1539" s="3">
        <v>9.01758194</v>
      </c>
      <c r="E1539" s="3">
        <v>0.559782561</v>
      </c>
      <c r="F1539" s="3">
        <v>106.0055873604115</v>
      </c>
    </row>
    <row r="1540" ht="14.25" customHeight="1">
      <c r="A1540" s="3" t="s">
        <v>18087</v>
      </c>
      <c r="B1540" s="3">
        <v>10.89999962</v>
      </c>
      <c r="C1540" s="3">
        <v>1879.0</v>
      </c>
      <c r="D1540" s="3">
        <v>9.142490387</v>
      </c>
      <c r="E1540" s="3">
        <v>0.562392821</v>
      </c>
      <c r="F1540" s="3">
        <v>107.9750901539165</v>
      </c>
    </row>
    <row r="1541" ht="14.25" customHeight="1">
      <c r="A1541" s="3" t="s">
        <v>18088</v>
      </c>
      <c r="B1541" s="3">
        <v>10.80000019</v>
      </c>
      <c r="C1541" s="3">
        <v>1875.0</v>
      </c>
      <c r="D1541" s="3">
        <v>9.271428108</v>
      </c>
      <c r="E1541" s="3">
        <v>0.569190062</v>
      </c>
      <c r="F1541" s="3">
        <v>110.8212995320423</v>
      </c>
    </row>
    <row r="1542" ht="14.25" customHeight="1">
      <c r="A1542" s="3" t="s">
        <v>18089</v>
      </c>
      <c r="B1542" s="3">
        <v>10.69999981</v>
      </c>
      <c r="C1542" s="3">
        <v>1874.0</v>
      </c>
      <c r="D1542" s="3">
        <v>9.352014542</v>
      </c>
      <c r="E1542" s="3">
        <v>0.56574385</v>
      </c>
      <c r="F1542" s="3">
        <v>111.1077389571884</v>
      </c>
    </row>
    <row r="1543" ht="14.25" customHeight="1">
      <c r="A1543" s="3" t="s">
        <v>18090</v>
      </c>
      <c r="B1543" s="3">
        <v>10.60000038</v>
      </c>
      <c r="C1543" s="3">
        <v>1871.0</v>
      </c>
      <c r="D1543" s="3">
        <v>9.436630249</v>
      </c>
      <c r="E1543" s="3">
        <v>0.569938852</v>
      </c>
      <c r="F1543" s="3">
        <v>112.9443464281342</v>
      </c>
    </row>
    <row r="1544" ht="14.25" customHeight="1">
      <c r="A1544" s="3" t="s">
        <v>18091</v>
      </c>
      <c r="B1544" s="3">
        <v>10.60000038</v>
      </c>
      <c r="C1544" s="3">
        <v>1876.0</v>
      </c>
      <c r="D1544" s="3">
        <v>9.525274277</v>
      </c>
      <c r="E1544" s="3">
        <v>0.575658077</v>
      </c>
      <c r="F1544" s="3">
        <v>115.1493225371031</v>
      </c>
    </row>
    <row r="1545" ht="14.25" customHeight="1">
      <c r="A1545" s="3" t="s">
        <v>18092</v>
      </c>
      <c r="B1545" s="3">
        <v>10.5</v>
      </c>
      <c r="C1545" s="3">
        <v>1883.0</v>
      </c>
      <c r="D1545" s="3">
        <v>9.60586071</v>
      </c>
      <c r="E1545" s="3">
        <v>0.585602978</v>
      </c>
      <c r="F1545" s="3">
        <v>118.1296333986131</v>
      </c>
    </row>
    <row r="1546" ht="14.25" customHeight="1">
      <c r="A1546" s="3" t="s">
        <v>18093</v>
      </c>
      <c r="B1546" s="3">
        <v>10.5</v>
      </c>
      <c r="C1546" s="3">
        <v>1876.0</v>
      </c>
      <c r="D1546" s="3">
        <v>9.678387642</v>
      </c>
      <c r="E1546" s="3">
        <v>0.577712987</v>
      </c>
      <c r="F1546" s="3">
        <v>117.4179349140778</v>
      </c>
    </row>
    <row r="1547" ht="14.25" customHeight="1">
      <c r="A1547" s="3" t="s">
        <v>18094</v>
      </c>
      <c r="B1547" s="3">
        <v>10.5</v>
      </c>
      <c r="C1547" s="3">
        <v>1881.0</v>
      </c>
      <c r="D1547" s="3">
        <v>9.787178993</v>
      </c>
      <c r="E1547" s="3">
        <v>0.576531245</v>
      </c>
      <c r="F1547" s="3">
        <v>118.4949042873149</v>
      </c>
    </row>
    <row r="1548" ht="14.25" customHeight="1">
      <c r="A1548" s="3" t="s">
        <v>18095</v>
      </c>
      <c r="B1548" s="3">
        <v>10.5</v>
      </c>
      <c r="C1548" s="3">
        <v>1881.0</v>
      </c>
      <c r="D1548" s="3">
        <v>9.819414139</v>
      </c>
      <c r="E1548" s="3">
        <v>0.584027291</v>
      </c>
      <c r="F1548" s="3">
        <v>120.4309226149526</v>
      </c>
    </row>
    <row r="1549" ht="14.25" customHeight="1">
      <c r="A1549" s="3" t="s">
        <v>18096</v>
      </c>
      <c r="B1549" s="3">
        <v>10.60000038</v>
      </c>
      <c r="C1549" s="3">
        <v>1879.0</v>
      </c>
      <c r="D1549" s="3">
        <v>9.891941071</v>
      </c>
      <c r="E1549" s="3">
        <v>0.578559669</v>
      </c>
      <c r="F1549" s="3">
        <v>120.1846411879106</v>
      </c>
    </row>
    <row r="1550" ht="14.25" customHeight="1">
      <c r="A1550" s="3" t="s">
        <v>18097</v>
      </c>
      <c r="B1550" s="3">
        <v>10.5</v>
      </c>
      <c r="C1550" s="3">
        <v>1880.0</v>
      </c>
      <c r="D1550" s="3">
        <v>9.936263084</v>
      </c>
      <c r="E1550" s="3">
        <v>0.584294936</v>
      </c>
      <c r="F1550" s="3">
        <v>121.9198722576438</v>
      </c>
    </row>
    <row r="1551" ht="14.25" customHeight="1">
      <c r="A1551" s="3" t="s">
        <v>18098</v>
      </c>
      <c r="B1551" s="3">
        <v>10.5</v>
      </c>
      <c r="C1551" s="3">
        <v>1887.0</v>
      </c>
      <c r="D1551" s="3">
        <v>9.992673874</v>
      </c>
      <c r="E1551" s="3">
        <v>0.585800117</v>
      </c>
      <c r="F1551" s="3">
        <v>122.9279000151729</v>
      </c>
    </row>
    <row r="1552" ht="14.25" customHeight="1">
      <c r="A1552" s="3" t="s">
        <v>18099</v>
      </c>
      <c r="B1552" s="3">
        <v>10.5</v>
      </c>
      <c r="C1552" s="3">
        <v>1877.0</v>
      </c>
      <c r="D1552" s="3">
        <v>10.07326031</v>
      </c>
      <c r="E1552" s="3">
        <v>0.584250767</v>
      </c>
      <c r="F1552" s="3">
        <v>123.5915113084713</v>
      </c>
    </row>
    <row r="1553" ht="14.25" customHeight="1">
      <c r="A1553" s="3" t="s">
        <v>18100</v>
      </c>
      <c r="B1553" s="3">
        <v>10.5</v>
      </c>
      <c r="C1553" s="3">
        <v>1883.0</v>
      </c>
      <c r="D1553" s="3">
        <v>10.13369942</v>
      </c>
      <c r="E1553" s="3">
        <v>0.588747554</v>
      </c>
      <c r="F1553" s="3">
        <v>125.2900056764206</v>
      </c>
    </row>
    <row r="1554" ht="14.25" customHeight="1">
      <c r="A1554" s="3" t="s">
        <v>18101</v>
      </c>
      <c r="B1554" s="3">
        <v>10.5</v>
      </c>
      <c r="C1554" s="3">
        <v>1885.0</v>
      </c>
      <c r="D1554" s="3">
        <v>10.20622635</v>
      </c>
      <c r="E1554" s="3">
        <v>0.593378912</v>
      </c>
      <c r="F1554" s="3">
        <v>127.1793492309634</v>
      </c>
    </row>
    <row r="1555" ht="14.25" customHeight="1">
      <c r="A1555" s="3" t="s">
        <v>18102</v>
      </c>
      <c r="B1555" s="3">
        <v>10.5</v>
      </c>
      <c r="C1555" s="3">
        <v>1889.0</v>
      </c>
      <c r="D1555" s="3">
        <v>10.27472496</v>
      </c>
      <c r="E1555" s="3">
        <v>0.599218529</v>
      </c>
      <c r="F1555" s="3">
        <v>129.2929171046265</v>
      </c>
    </row>
    <row r="1556" ht="14.25" customHeight="1">
      <c r="A1556" s="3" t="s">
        <v>18103</v>
      </c>
      <c r="B1556" s="3">
        <v>10.60000038</v>
      </c>
      <c r="C1556" s="3">
        <v>1891.0</v>
      </c>
      <c r="D1556" s="3">
        <v>10.37948704</v>
      </c>
      <c r="E1556" s="3">
        <v>0.594965943</v>
      </c>
      <c r="F1556" s="3">
        <v>129.6842671868075</v>
      </c>
    </row>
    <row r="1557" ht="14.25" customHeight="1">
      <c r="A1557" s="3" t="s">
        <v>18104</v>
      </c>
      <c r="B1557" s="3">
        <v>10.60000038</v>
      </c>
      <c r="C1557" s="3">
        <v>1891.0</v>
      </c>
      <c r="D1557" s="3">
        <v>10.40366268</v>
      </c>
      <c r="E1557" s="3">
        <v>0.619869624</v>
      </c>
      <c r="F1557" s="3">
        <v>135.4272039471631</v>
      </c>
    </row>
    <row r="1558" ht="14.25" customHeight="1">
      <c r="A1558" s="3" t="s">
        <v>18105</v>
      </c>
      <c r="B1558" s="3">
        <v>10.60000038</v>
      </c>
      <c r="C1558" s="3">
        <v>1888.0</v>
      </c>
      <c r="D1558" s="3">
        <v>10.42380905</v>
      </c>
      <c r="E1558" s="3">
        <v>0.596965862</v>
      </c>
      <c r="F1558" s="3">
        <v>130.6758212519897</v>
      </c>
    </row>
    <row r="1559" ht="14.25" customHeight="1">
      <c r="A1559" s="3" t="s">
        <v>18106</v>
      </c>
      <c r="B1559" s="3">
        <v>10.60000038</v>
      </c>
      <c r="C1559" s="3">
        <v>1887.0</v>
      </c>
      <c r="D1559" s="3">
        <v>10.4157505</v>
      </c>
      <c r="E1559" s="3">
        <v>0.6020068</v>
      </c>
      <c r="F1559" s="3">
        <v>131.6774051901714</v>
      </c>
    </row>
    <row r="1560" ht="14.25" customHeight="1">
      <c r="A1560" s="3" t="s">
        <v>18107</v>
      </c>
      <c r="B1560" s="3">
        <v>10.60000038</v>
      </c>
      <c r="C1560" s="3">
        <v>1901.0</v>
      </c>
      <c r="D1560" s="3">
        <v>10.4479847</v>
      </c>
      <c r="E1560" s="3">
        <v>0.603648379</v>
      </c>
      <c r="F1560" s="3">
        <v>132.4450895874078</v>
      </c>
    </row>
    <row r="1561" ht="14.25" customHeight="1">
      <c r="A1561" s="3" t="s">
        <v>18108</v>
      </c>
      <c r="B1561" s="3">
        <v>10.69999981</v>
      </c>
      <c r="C1561" s="3">
        <v>1889.0</v>
      </c>
      <c r="D1561" s="3">
        <v>10.46007252</v>
      </c>
      <c r="E1561" s="3">
        <v>0.600111329</v>
      </c>
      <c r="F1561" s="3">
        <v>131.8213684496852</v>
      </c>
    </row>
    <row r="1562" ht="14.25" customHeight="1">
      <c r="A1562" s="3" t="s">
        <v>18109</v>
      </c>
      <c r="B1562" s="3">
        <v>10.69999981</v>
      </c>
      <c r="C1562" s="3">
        <v>1894.0</v>
      </c>
      <c r="D1562" s="3">
        <v>10.41977978</v>
      </c>
      <c r="E1562" s="3">
        <v>0.593750143</v>
      </c>
      <c r="F1562" s="3">
        <v>129.9216604224737</v>
      </c>
    </row>
    <row r="1563" ht="14.25" customHeight="1">
      <c r="A1563" s="3" t="s">
        <v>18110</v>
      </c>
      <c r="B1563" s="3">
        <v>10.69999981</v>
      </c>
      <c r="C1563" s="3">
        <v>1891.0</v>
      </c>
      <c r="D1563" s="3">
        <v>10.42380905</v>
      </c>
      <c r="E1563" s="3">
        <v>0.600829733</v>
      </c>
      <c r="F1563" s="3">
        <v>131.5216225754442</v>
      </c>
    </row>
    <row r="1564" ht="14.25" customHeight="1">
      <c r="A1564" s="3" t="s">
        <v>18111</v>
      </c>
      <c r="B1564" s="3">
        <v>10.69999981</v>
      </c>
      <c r="C1564" s="3">
        <v>1894.0</v>
      </c>
      <c r="D1564" s="3">
        <v>10.37142849</v>
      </c>
      <c r="E1564" s="3">
        <v>0.600425536</v>
      </c>
      <c r="F1564" s="3">
        <v>130.7726807140723</v>
      </c>
    </row>
    <row r="1565" ht="14.25" customHeight="1">
      <c r="A1565" s="3" t="s">
        <v>18112</v>
      </c>
      <c r="B1565" s="3">
        <v>10.69999981</v>
      </c>
      <c r="C1565" s="3">
        <v>1889.0</v>
      </c>
      <c r="D1565" s="3">
        <v>10.31098938</v>
      </c>
      <c r="E1565" s="3">
        <v>0.595806839</v>
      </c>
      <c r="F1565" s="3">
        <v>129.0105177786677</v>
      </c>
    </row>
    <row r="1566" ht="14.25" customHeight="1">
      <c r="A1566" s="3" t="s">
        <v>18113</v>
      </c>
      <c r="B1566" s="3">
        <v>10.80000019</v>
      </c>
      <c r="C1566" s="3">
        <v>1885.0</v>
      </c>
      <c r="D1566" s="3">
        <v>10.24651909</v>
      </c>
      <c r="E1566" s="3">
        <v>0.595956449</v>
      </c>
      <c r="F1566" s="3">
        <v>128.2360617612293</v>
      </c>
    </row>
    <row r="1567" ht="14.25" customHeight="1">
      <c r="A1567" s="3" t="s">
        <v>18114</v>
      </c>
      <c r="B1567" s="3">
        <v>10.69999981</v>
      </c>
      <c r="C1567" s="3">
        <v>1873.0</v>
      </c>
      <c r="D1567" s="3">
        <v>10.14175797</v>
      </c>
      <c r="E1567" s="3">
        <v>0.591689605</v>
      </c>
      <c r="F1567" s="3">
        <v>126.0162281127729</v>
      </c>
    </row>
    <row r="1568" ht="14.25" customHeight="1">
      <c r="A1568" s="3" t="s">
        <v>18115</v>
      </c>
      <c r="B1568" s="3">
        <v>10.69999981</v>
      </c>
      <c r="C1568" s="3">
        <v>1873.0</v>
      </c>
      <c r="D1568" s="3">
        <v>10.04908466</v>
      </c>
      <c r="E1568" s="3">
        <v>0.601247517</v>
      </c>
      <c r="F1568" s="3">
        <v>126.8817311989036</v>
      </c>
    </row>
    <row r="1569" ht="14.25" customHeight="1">
      <c r="A1569" s="3" t="s">
        <v>18116</v>
      </c>
      <c r="B1569" s="3">
        <v>10.69999981</v>
      </c>
      <c r="C1569" s="3">
        <v>1871.0</v>
      </c>
      <c r="D1569" s="3">
        <v>9.93223381</v>
      </c>
      <c r="E1569" s="3">
        <v>0.592825907</v>
      </c>
      <c r="F1569" s="3">
        <v>123.6497958559356</v>
      </c>
    </row>
    <row r="1570" ht="14.25" customHeight="1">
      <c r="A1570" s="3" t="s">
        <v>18117</v>
      </c>
      <c r="B1570" s="3">
        <v>10.69999981</v>
      </c>
      <c r="C1570" s="3">
        <v>1869.0</v>
      </c>
      <c r="D1570" s="3">
        <v>9.811355591</v>
      </c>
      <c r="E1570" s="3">
        <v>0.582904007</v>
      </c>
      <c r="F1570" s="3">
        <v>120.1006482500108</v>
      </c>
    </row>
    <row r="1571" ht="14.25" customHeight="1">
      <c r="A1571" s="3" t="s">
        <v>18118</v>
      </c>
      <c r="B1571" s="3">
        <v>10.69999981</v>
      </c>
      <c r="C1571" s="3">
        <v>1859.0</v>
      </c>
      <c r="D1571" s="3">
        <v>9.66629982</v>
      </c>
      <c r="E1571" s="3">
        <v>0.577915926</v>
      </c>
      <c r="F1571" s="3">
        <v>117.3124808408476</v>
      </c>
    </row>
    <row r="1572" ht="14.25" customHeight="1">
      <c r="A1572" s="3" t="s">
        <v>18119</v>
      </c>
      <c r="B1572" s="3">
        <v>10.69999981</v>
      </c>
      <c r="C1572" s="3">
        <v>1855.0</v>
      </c>
      <c r="D1572" s="3">
        <v>9.513186455</v>
      </c>
      <c r="E1572" s="3">
        <v>0.571150581</v>
      </c>
      <c r="F1572" s="3">
        <v>114.1027013896262</v>
      </c>
    </row>
    <row r="1573" ht="14.25" customHeight="1">
      <c r="A1573" s="3" t="s">
        <v>18120</v>
      </c>
      <c r="B1573" s="3">
        <v>10.69999981</v>
      </c>
      <c r="C1573" s="3">
        <v>1855.0</v>
      </c>
      <c r="D1573" s="3">
        <v>9.33992672</v>
      </c>
      <c r="E1573" s="3">
        <v>0.565977154</v>
      </c>
      <c r="F1573" s="3">
        <v>111.0098880146373</v>
      </c>
    </row>
    <row r="1574" ht="14.25" customHeight="1">
      <c r="A1574" s="3" t="s">
        <v>18121</v>
      </c>
      <c r="B1574" s="3">
        <v>10.60000038</v>
      </c>
      <c r="C1574" s="3">
        <v>1842.0</v>
      </c>
      <c r="D1574" s="3">
        <v>9.090108871</v>
      </c>
      <c r="E1574" s="3">
        <v>0.557900679</v>
      </c>
      <c r="F1574" s="3">
        <v>106.4989361376113</v>
      </c>
    </row>
    <row r="1575" ht="14.25" customHeight="1">
      <c r="A1575" s="3" t="s">
        <v>18122</v>
      </c>
      <c r="B1575" s="3">
        <v>10.60000038</v>
      </c>
      <c r="C1575" s="3">
        <v>1839.0</v>
      </c>
      <c r="D1575" s="3">
        <v>8.852380753</v>
      </c>
      <c r="E1575" s="3">
        <v>0.553625609</v>
      </c>
      <c r="F1575" s="3">
        <v>102.9189983950696</v>
      </c>
    </row>
    <row r="1576" ht="14.25" customHeight="1">
      <c r="A1576" s="3" t="s">
        <v>18123</v>
      </c>
      <c r="B1576" s="3">
        <v>10.60000038</v>
      </c>
      <c r="C1576" s="3">
        <v>1831.0</v>
      </c>
      <c r="D1576" s="3">
        <v>8.602563858</v>
      </c>
      <c r="E1576" s="3">
        <v>0.534402725</v>
      </c>
      <c r="F1576" s="3">
        <v>96.54190492173596</v>
      </c>
    </row>
    <row r="1577" ht="14.25" customHeight="1">
      <c r="A1577" s="3" t="s">
        <v>18124</v>
      </c>
      <c r="B1577" s="3">
        <v>10.60000038</v>
      </c>
      <c r="C1577" s="3">
        <v>1824.0</v>
      </c>
      <c r="D1577" s="3">
        <v>8.417215347</v>
      </c>
      <c r="E1577" s="3">
        <v>0.542557623</v>
      </c>
      <c r="F1577" s="3">
        <v>95.90331136989624</v>
      </c>
    </row>
    <row r="1578" ht="14.25" customHeight="1">
      <c r="A1578" s="3" t="s">
        <v>18125</v>
      </c>
      <c r="B1578" s="3">
        <v>10.60000038</v>
      </c>
      <c r="C1578" s="3">
        <v>1810.0</v>
      </c>
      <c r="D1578" s="3">
        <v>8.207692146</v>
      </c>
      <c r="E1578" s="3">
        <v>0.530655896</v>
      </c>
      <c r="F1578" s="3">
        <v>91.46466482638364</v>
      </c>
    </row>
    <row r="1579" ht="14.25" customHeight="1">
      <c r="A1579" s="3" t="s">
        <v>18126</v>
      </c>
      <c r="B1579" s="3">
        <v>10.69999981</v>
      </c>
      <c r="C1579" s="3">
        <v>1808.0</v>
      </c>
      <c r="D1579" s="3">
        <v>8.062636375</v>
      </c>
      <c r="E1579" s="3">
        <v>0.52420923</v>
      </c>
      <c r="F1579" s="3">
        <v>88.75667652408356</v>
      </c>
    </row>
    <row r="1580" ht="14.25" customHeight="1">
      <c r="A1580" s="3" t="s">
        <v>18127</v>
      </c>
      <c r="B1580" s="3">
        <v>10.69999981</v>
      </c>
      <c r="C1580" s="3">
        <v>1794.0</v>
      </c>
      <c r="D1580" s="3">
        <v>7.88534832</v>
      </c>
      <c r="E1580" s="3">
        <v>0.520030041</v>
      </c>
      <c r="F1580" s="3">
        <v>86.11297821312651</v>
      </c>
    </row>
    <row r="1581" ht="14.25" customHeight="1">
      <c r="A1581" s="3" t="s">
        <v>18128</v>
      </c>
      <c r="B1581" s="3">
        <v>10.69999981</v>
      </c>
      <c r="C1581" s="3">
        <v>1792.0</v>
      </c>
      <c r="D1581" s="3">
        <v>7.7443223</v>
      </c>
      <c r="E1581" s="3">
        <v>0.51663283</v>
      </c>
      <c r="F1581" s="3">
        <v>84.0203940719033</v>
      </c>
    </row>
    <row r="1582" ht="14.25" customHeight="1">
      <c r="A1582" s="3" t="s">
        <v>18129</v>
      </c>
      <c r="B1582" s="3">
        <v>10.69999981</v>
      </c>
      <c r="C1582" s="3">
        <v>1780.0</v>
      </c>
      <c r="D1582" s="3">
        <v>7.615384579</v>
      </c>
      <c r="E1582" s="3">
        <v>0.513176424</v>
      </c>
      <c r="F1582" s="3">
        <v>82.06875233835527</v>
      </c>
    </row>
    <row r="1583" ht="14.25" customHeight="1">
      <c r="A1583" s="3" t="s">
        <v>18130</v>
      </c>
      <c r="B1583" s="3">
        <v>10.69999981</v>
      </c>
      <c r="C1583" s="3">
        <v>1776.0</v>
      </c>
      <c r="D1583" s="3">
        <v>7.478387833</v>
      </c>
      <c r="E1583" s="3">
        <v>0.507800668</v>
      </c>
      <c r="F1583" s="3">
        <v>79.74813708036993</v>
      </c>
    </row>
    <row r="1584" ht="14.25" customHeight="1">
      <c r="A1584" s="3" t="s">
        <v>18131</v>
      </c>
      <c r="B1584" s="3">
        <v>10.80000019</v>
      </c>
      <c r="C1584" s="3">
        <v>1766.0</v>
      </c>
      <c r="D1584" s="3">
        <v>7.284981728</v>
      </c>
      <c r="E1584" s="3">
        <v>0.501566167</v>
      </c>
      <c r="F1584" s="3">
        <v>76.73190760153793</v>
      </c>
    </row>
    <row r="1585" ht="14.25" customHeight="1">
      <c r="A1585" s="3" t="s">
        <v>18132</v>
      </c>
      <c r="B1585" s="3">
        <v>10.80000019</v>
      </c>
      <c r="C1585" s="3">
        <v>1764.0</v>
      </c>
      <c r="D1585" s="3">
        <v>7.051281929</v>
      </c>
      <c r="E1585" s="3">
        <v>0.496341862</v>
      </c>
      <c r="F1585" s="3">
        <v>73.49677444466306</v>
      </c>
    </row>
    <row r="1586" ht="14.25" customHeight="1">
      <c r="A1586" s="3" t="s">
        <v>18133</v>
      </c>
      <c r="B1586" s="3">
        <v>10.89999962</v>
      </c>
      <c r="C1586" s="3">
        <v>1745.0</v>
      </c>
      <c r="D1586" s="3">
        <v>6.813552856</v>
      </c>
      <c r="E1586" s="3">
        <v>0.490544494</v>
      </c>
      <c r="F1586" s="3">
        <v>70.18936759986427</v>
      </c>
    </row>
    <row r="1587" ht="14.25" customHeight="1">
      <c r="A1587" s="3" t="s">
        <v>18134</v>
      </c>
      <c r="B1587" s="3">
        <v>10.89999962</v>
      </c>
      <c r="C1587" s="3">
        <v>1735.0</v>
      </c>
      <c r="D1587" s="3">
        <v>6.539560318</v>
      </c>
      <c r="E1587" s="3">
        <v>0.474781665</v>
      </c>
      <c r="F1587" s="3">
        <v>65.20213005910736</v>
      </c>
    </row>
    <row r="1588" ht="14.25" customHeight="1">
      <c r="A1588" s="3" t="s">
        <v>18135</v>
      </c>
      <c r="B1588" s="3">
        <v>10.89999962</v>
      </c>
      <c r="C1588" s="3">
        <v>1727.0</v>
      </c>
      <c r="D1588" s="3">
        <v>6.261538029</v>
      </c>
      <c r="E1588" s="3">
        <v>0.461450825</v>
      </c>
      <c r="F1588" s="3">
        <v>60.6772296742694</v>
      </c>
    </row>
    <row r="1589" ht="14.25" customHeight="1">
      <c r="A1589" s="3" t="s">
        <v>18136</v>
      </c>
      <c r="B1589" s="3">
        <v>10.89999962</v>
      </c>
      <c r="C1589" s="3">
        <v>1713.0</v>
      </c>
      <c r="D1589" s="3">
        <v>5.959340096</v>
      </c>
      <c r="E1589" s="3">
        <v>0.458515718</v>
      </c>
      <c r="F1589" s="3">
        <v>57.38147316139621</v>
      </c>
    </row>
    <row r="1590" ht="14.25" customHeight="1">
      <c r="A1590" s="3" t="s">
        <v>18137</v>
      </c>
      <c r="B1590" s="3">
        <v>10.80000019</v>
      </c>
      <c r="C1590" s="3">
        <v>1707.0</v>
      </c>
      <c r="D1590" s="3">
        <v>5.713552952</v>
      </c>
      <c r="E1590" s="3">
        <v>0.451992336</v>
      </c>
      <c r="F1590" s="3">
        <v>54.23212505831768</v>
      </c>
    </row>
    <row r="1591" ht="14.25" customHeight="1">
      <c r="A1591" s="3" t="s">
        <v>18138</v>
      </c>
      <c r="B1591" s="3">
        <v>10.80000019</v>
      </c>
      <c r="C1591" s="3">
        <v>1695.0</v>
      </c>
      <c r="D1591" s="3">
        <v>5.5</v>
      </c>
      <c r="E1591" s="3">
        <v>0.440590026</v>
      </c>
      <c r="F1591" s="3">
        <v>50.888148003</v>
      </c>
    </row>
    <row r="1592" ht="14.25" customHeight="1">
      <c r="A1592" s="3" t="s">
        <v>18139</v>
      </c>
      <c r="B1592" s="3">
        <v>10.89999962</v>
      </c>
      <c r="C1592" s="3">
        <v>1681.0</v>
      </c>
      <c r="D1592" s="3">
        <v>5.346886635</v>
      </c>
      <c r="E1592" s="3">
        <v>0.43030528</v>
      </c>
      <c r="F1592" s="3">
        <v>48.31666456264058</v>
      </c>
    </row>
    <row r="1593" ht="14.25" customHeight="1">
      <c r="A1593" s="3" t="s">
        <v>18140</v>
      </c>
      <c r="B1593" s="3">
        <v>10.89999962</v>
      </c>
      <c r="C1593" s="3">
        <v>1678.0</v>
      </c>
      <c r="D1593" s="3">
        <v>5.201831341</v>
      </c>
      <c r="E1593" s="3">
        <v>0.422197989</v>
      </c>
      <c r="F1593" s="3">
        <v>46.12025735703484</v>
      </c>
    </row>
    <row r="1594" ht="14.25" customHeight="1">
      <c r="A1594" s="3" t="s">
        <v>18141</v>
      </c>
      <c r="B1594" s="3">
        <v>10.89999962</v>
      </c>
      <c r="C1594" s="3">
        <v>1678.0</v>
      </c>
      <c r="D1594" s="3">
        <v>5.07289362</v>
      </c>
      <c r="E1594" s="3">
        <v>0.420004975</v>
      </c>
      <c r="F1594" s="3">
        <v>44.74345171896095</v>
      </c>
    </row>
    <row r="1595" ht="14.25" customHeight="1">
      <c r="A1595" s="3" t="s">
        <v>18142</v>
      </c>
      <c r="B1595" s="3">
        <v>11.0</v>
      </c>
      <c r="C1595" s="3">
        <v>1664.0</v>
      </c>
      <c r="D1595" s="3">
        <v>4.964102268</v>
      </c>
      <c r="E1595" s="3">
        <v>0.422410463</v>
      </c>
      <c r="F1595" s="3">
        <v>44.03466348550984</v>
      </c>
    </row>
    <row r="1596" ht="14.25" customHeight="1">
      <c r="A1596" s="3" t="s">
        <v>18143</v>
      </c>
      <c r="B1596" s="3">
        <v>11.10000038</v>
      </c>
      <c r="C1596" s="3">
        <v>1663.0</v>
      </c>
      <c r="D1596" s="3">
        <v>4.835164547</v>
      </c>
      <c r="E1596" s="3">
        <v>0.423800927</v>
      </c>
      <c r="F1596" s="3">
        <v>43.03209156153883</v>
      </c>
    </row>
    <row r="1597" ht="14.25" customHeight="1">
      <c r="A1597" s="3" t="s">
        <v>18144</v>
      </c>
      <c r="B1597" s="3">
        <v>11.19999981</v>
      </c>
      <c r="C1597" s="3">
        <v>1656.0</v>
      </c>
      <c r="D1597" s="3">
        <v>4.706226826</v>
      </c>
      <c r="E1597" s="3">
        <v>0.41290349</v>
      </c>
      <c r="F1597" s="3">
        <v>40.80756710492748</v>
      </c>
    </row>
    <row r="1598" ht="14.25" customHeight="1">
      <c r="A1598" s="3" t="s">
        <v>18145</v>
      </c>
      <c r="B1598" s="3">
        <v>11.19999981</v>
      </c>
      <c r="C1598" s="3">
        <v>1648.0</v>
      </c>
      <c r="D1598" s="3">
        <v>4.593406677</v>
      </c>
      <c r="E1598" s="3">
        <v>0.406020847</v>
      </c>
      <c r="F1598" s="3">
        <v>39.16539626183091</v>
      </c>
    </row>
    <row r="1599" ht="14.25" customHeight="1">
      <c r="A1599" s="3" t="s">
        <v>18146</v>
      </c>
      <c r="B1599" s="3">
        <v>11.19999981</v>
      </c>
      <c r="C1599" s="3">
        <v>1644.0</v>
      </c>
      <c r="D1599" s="3">
        <v>4.448351383</v>
      </c>
      <c r="E1599" s="3">
        <v>0.402749457</v>
      </c>
      <c r="F1599" s="3">
        <v>37.62299318501743</v>
      </c>
    </row>
    <row r="1600" ht="14.25" customHeight="1">
      <c r="A1600" s="3" t="s">
        <v>18147</v>
      </c>
      <c r="B1600" s="3">
        <v>11.30000019</v>
      </c>
      <c r="C1600" s="3">
        <v>1641.0</v>
      </c>
      <c r="D1600" s="3">
        <v>4.303296566</v>
      </c>
      <c r="E1600" s="3">
        <v>0.392866982</v>
      </c>
      <c r="F1600" s="3">
        <v>35.50308582524305</v>
      </c>
    </row>
    <row r="1601" ht="14.25" customHeight="1">
      <c r="A1601" s="3" t="s">
        <v>18148</v>
      </c>
      <c r="B1601" s="3">
        <v>11.30000019</v>
      </c>
      <c r="C1601" s="3">
        <v>1632.0</v>
      </c>
      <c r="D1601" s="3">
        <v>4.101831436</v>
      </c>
      <c r="E1601" s="3">
        <v>0.381889726</v>
      </c>
      <c r="F1601" s="3">
        <v>32.89539294703676</v>
      </c>
    </row>
    <row r="1602" ht="14.25" customHeight="1">
      <c r="A1602" s="3" t="s">
        <v>18149</v>
      </c>
      <c r="B1602" s="3">
        <v>11.39999962</v>
      </c>
      <c r="C1602" s="3">
        <v>1621.0</v>
      </c>
      <c r="D1602" s="3">
        <v>3.92454195</v>
      </c>
      <c r="E1602" s="3">
        <v>0.379933753</v>
      </c>
      <c r="F1602" s="3">
        <v>31.3123849892582</v>
      </c>
    </row>
    <row r="1603" ht="14.25" customHeight="1">
      <c r="A1603" s="3" t="s">
        <v>18150</v>
      </c>
      <c r="B1603" s="3">
        <v>11.39999962</v>
      </c>
      <c r="C1603" s="3">
        <v>1611.0</v>
      </c>
      <c r="D1603" s="3">
        <v>3.727106094</v>
      </c>
      <c r="E1603" s="3">
        <v>0.399595955</v>
      </c>
      <c r="F1603" s="3">
        <v>31.27606689938325</v>
      </c>
    </row>
    <row r="1604" ht="14.25" customHeight="1">
      <c r="A1604" s="3" t="s">
        <v>18151</v>
      </c>
      <c r="B1604" s="3">
        <v>11.39999962</v>
      </c>
      <c r="C1604" s="3">
        <v>1607.0</v>
      </c>
      <c r="D1604" s="3">
        <v>3.549816847</v>
      </c>
      <c r="E1604" s="3">
        <v>0.364005927</v>
      </c>
      <c r="F1604" s="3">
        <v>27.1352418135215</v>
      </c>
    </row>
    <row r="1605" ht="14.25" customHeight="1">
      <c r="A1605" s="3" t="s">
        <v>18152</v>
      </c>
      <c r="B1605" s="3">
        <v>11.30000019</v>
      </c>
      <c r="C1605" s="3">
        <v>1598.0</v>
      </c>
      <c r="D1605" s="3">
        <v>3.441025496</v>
      </c>
      <c r="E1605" s="3">
        <v>0.35848665</v>
      </c>
      <c r="F1605" s="3">
        <v>25.9047957551382</v>
      </c>
    </row>
    <row r="1606" ht="14.25" customHeight="1">
      <c r="A1606" s="3" t="s">
        <v>18153</v>
      </c>
      <c r="B1606" s="3">
        <v>11.30000019</v>
      </c>
      <c r="C1606" s="3">
        <v>1585.0</v>
      </c>
      <c r="D1606" s="3">
        <v>3.364468813</v>
      </c>
      <c r="E1606" s="3">
        <v>0.353151672</v>
      </c>
      <c r="F1606" s="3">
        <v>24.95152352075891</v>
      </c>
    </row>
    <row r="1607" ht="14.25" customHeight="1">
      <c r="A1607" s="3" t="s">
        <v>18154</v>
      </c>
      <c r="B1607" s="3">
        <v>11.19999981</v>
      </c>
      <c r="C1607" s="3">
        <v>1570.0</v>
      </c>
      <c r="D1607" s="3">
        <v>3.332234383</v>
      </c>
      <c r="E1607" s="3">
        <v>0.35771322</v>
      </c>
      <c r="F1607" s="3">
        <v>25.03167010969051</v>
      </c>
    </row>
    <row r="1608" ht="14.25" customHeight="1">
      <c r="A1608" s="3" t="s">
        <v>18155</v>
      </c>
      <c r="B1608" s="3">
        <v>11.19999981</v>
      </c>
      <c r="C1608" s="3">
        <v>1571.0</v>
      </c>
      <c r="D1608" s="3">
        <v>3.352380753</v>
      </c>
      <c r="E1608" s="3">
        <v>0.348678267</v>
      </c>
      <c r="F1608" s="3">
        <v>24.54694853688409</v>
      </c>
    </row>
    <row r="1609" ht="14.25" customHeight="1">
      <c r="A1609" s="3" t="s">
        <v>18156</v>
      </c>
      <c r="B1609" s="3">
        <v>11.19999981</v>
      </c>
      <c r="C1609" s="3">
        <v>1566.0</v>
      </c>
      <c r="D1609" s="3">
        <v>3.44505477</v>
      </c>
      <c r="E1609" s="3">
        <v>0.358514163</v>
      </c>
      <c r="F1609" s="3">
        <v>25.93711947446986</v>
      </c>
    </row>
    <row r="1610" ht="14.25" customHeight="1">
      <c r="A1610" s="3" t="s">
        <v>18157</v>
      </c>
      <c r="B1610" s="3">
        <v>11.19999981</v>
      </c>
      <c r="C1610" s="3">
        <v>1558.0</v>
      </c>
      <c r="D1610" s="3">
        <v>3.582051039</v>
      </c>
      <c r="E1610" s="3">
        <v>0.371599165</v>
      </c>
      <c r="F1610" s="3">
        <v>27.95283067667543</v>
      </c>
    </row>
    <row r="1611" ht="14.25" customHeight="1">
      <c r="A1611" s="3" t="s">
        <v>18158</v>
      </c>
      <c r="B1611" s="3">
        <v>11.10000038</v>
      </c>
      <c r="C1611" s="3">
        <v>1574.0</v>
      </c>
      <c r="D1611" s="3">
        <v>3.775457621</v>
      </c>
      <c r="E1611" s="3">
        <v>0.374953872</v>
      </c>
      <c r="F1611" s="3">
        <v>29.72807152488303</v>
      </c>
    </row>
    <row r="1612" ht="14.25" customHeight="1">
      <c r="A1612" s="3" t="s">
        <v>18159</v>
      </c>
      <c r="B1612" s="3">
        <v>11.10000038</v>
      </c>
      <c r="C1612" s="3">
        <v>1581.0</v>
      </c>
      <c r="D1612" s="3">
        <v>4.009157181</v>
      </c>
      <c r="E1612" s="3">
        <v>0.391168375</v>
      </c>
      <c r="F1612" s="3">
        <v>32.93336549183837</v>
      </c>
    </row>
    <row r="1613" ht="14.25" customHeight="1">
      <c r="A1613" s="3" t="s">
        <v>18160</v>
      </c>
      <c r="B1613" s="3">
        <v>11.10000038</v>
      </c>
      <c r="C1613" s="3">
        <v>1594.0</v>
      </c>
      <c r="D1613" s="3">
        <v>4.250915527</v>
      </c>
      <c r="E1613" s="3">
        <v>0.393737931</v>
      </c>
      <c r="F1613" s="3">
        <v>35.14868037359184</v>
      </c>
    </row>
    <row r="1614" ht="14.25" customHeight="1">
      <c r="A1614" s="3" t="s">
        <v>18161</v>
      </c>
      <c r="B1614" s="3">
        <v>11.10000038</v>
      </c>
      <c r="C1614" s="3">
        <v>1603.0</v>
      </c>
      <c r="D1614" s="3">
        <v>4.4886446</v>
      </c>
      <c r="E1614" s="3">
        <v>0.40325127</v>
      </c>
      <c r="F1614" s="3">
        <v>38.01108434610148</v>
      </c>
    </row>
    <row r="1615" ht="14.25" customHeight="1">
      <c r="A1615" s="3" t="s">
        <v>18162</v>
      </c>
      <c r="B1615" s="3">
        <v>11.0</v>
      </c>
      <c r="C1615" s="3">
        <v>1616.0</v>
      </c>
      <c r="D1615" s="3">
        <v>4.714285851</v>
      </c>
      <c r="E1615" s="3">
        <v>0.406816612</v>
      </c>
      <c r="F1615" s="3">
        <v>40.2748457559705</v>
      </c>
    </row>
    <row r="1616" ht="14.25" customHeight="1">
      <c r="A1616" s="3" t="s">
        <v>18163</v>
      </c>
      <c r="B1616" s="3">
        <v>11.0</v>
      </c>
      <c r="C1616" s="3">
        <v>1632.0</v>
      </c>
      <c r="D1616" s="3">
        <v>4.968131542</v>
      </c>
      <c r="E1616" s="3">
        <v>0.423262669</v>
      </c>
      <c r="F1616" s="3">
        <v>44.15931694461012</v>
      </c>
    </row>
    <row r="1617" ht="14.25" customHeight="1">
      <c r="A1617" s="3" t="s">
        <v>18164</v>
      </c>
      <c r="B1617" s="3">
        <v>11.0</v>
      </c>
      <c r="C1617" s="3">
        <v>1649.0</v>
      </c>
      <c r="D1617" s="3">
        <v>5.213919163</v>
      </c>
      <c r="E1617" s="3">
        <v>0.432044446</v>
      </c>
      <c r="F1617" s="3">
        <v>47.3055411416095</v>
      </c>
    </row>
    <row r="1618" ht="14.25" customHeight="1">
      <c r="A1618" s="3" t="s">
        <v>18165</v>
      </c>
      <c r="B1618" s="3">
        <v>11.10000038</v>
      </c>
      <c r="C1618" s="3">
        <v>1664.0</v>
      </c>
      <c r="D1618" s="3">
        <v>5.443589687</v>
      </c>
      <c r="E1618" s="3">
        <v>0.460842583</v>
      </c>
      <c r="F1618" s="3">
        <v>52.68139657513407</v>
      </c>
    </row>
    <row r="1619" ht="14.25" customHeight="1">
      <c r="A1619" s="3" t="s">
        <v>18166</v>
      </c>
      <c r="B1619" s="3">
        <v>11.10000038</v>
      </c>
      <c r="C1619" s="3">
        <v>1678.0</v>
      </c>
      <c r="D1619" s="3">
        <v>5.636995792</v>
      </c>
      <c r="E1619" s="3">
        <v>0.469919464</v>
      </c>
      <c r="F1619" s="3">
        <v>55.6276148640848</v>
      </c>
    </row>
    <row r="1620" ht="14.25" customHeight="1">
      <c r="A1620" s="3" t="s">
        <v>18167</v>
      </c>
      <c r="B1620" s="3">
        <v>11.19999981</v>
      </c>
      <c r="C1620" s="3">
        <v>1680.0</v>
      </c>
      <c r="D1620" s="3">
        <v>5.838460922</v>
      </c>
      <c r="E1620" s="3">
        <v>0.456656305</v>
      </c>
      <c r="F1620" s="3">
        <v>55.98956982207567</v>
      </c>
    </row>
    <row r="1621" ht="14.25" customHeight="1">
      <c r="A1621" s="3" t="s">
        <v>18168</v>
      </c>
      <c r="B1621" s="3">
        <v>11.19999981</v>
      </c>
      <c r="C1621" s="3">
        <v>1699.0</v>
      </c>
      <c r="D1621" s="3">
        <v>6.011721611</v>
      </c>
      <c r="E1621" s="3">
        <v>0.462066751</v>
      </c>
      <c r="F1621" s="3">
        <v>58.33415012693637</v>
      </c>
    </row>
    <row r="1622" ht="14.25" customHeight="1">
      <c r="A1622" s="3" t="s">
        <v>18169</v>
      </c>
      <c r="B1622" s="3">
        <v>11.30000019</v>
      </c>
      <c r="C1622" s="3">
        <v>1705.0</v>
      </c>
      <c r="D1622" s="3">
        <v>6.176922798</v>
      </c>
      <c r="E1622" s="3">
        <v>0.473099513</v>
      </c>
      <c r="F1622" s="3">
        <v>61.36828251902035</v>
      </c>
    </row>
    <row r="1623" ht="14.25" customHeight="1">
      <c r="A1623" s="3" t="s">
        <v>18170</v>
      </c>
      <c r="B1623" s="3">
        <v>11.30000019</v>
      </c>
      <c r="C1623" s="3">
        <v>1718.0</v>
      </c>
      <c r="D1623" s="3">
        <v>6.378388405</v>
      </c>
      <c r="E1623" s="3">
        <v>0.469846039</v>
      </c>
      <c r="F1623" s="3">
        <v>62.93407107314833</v>
      </c>
    </row>
    <row r="1624" ht="14.25" customHeight="1">
      <c r="A1624" s="3" t="s">
        <v>18171</v>
      </c>
      <c r="B1624" s="3">
        <v>11.39999962</v>
      </c>
      <c r="C1624" s="3">
        <v>1732.0</v>
      </c>
      <c r="D1624" s="3">
        <v>6.539560318</v>
      </c>
      <c r="E1624" s="3">
        <v>0.483063611</v>
      </c>
      <c r="F1624" s="3">
        <v>66.33949605287316</v>
      </c>
    </row>
    <row r="1625" ht="14.25" customHeight="1">
      <c r="A1625" s="3" t="s">
        <v>18172</v>
      </c>
      <c r="B1625" s="3">
        <v>11.39999962</v>
      </c>
      <c r="C1625" s="3">
        <v>1736.0</v>
      </c>
      <c r="D1625" s="3">
        <v>6.728937626</v>
      </c>
      <c r="E1625" s="3">
        <v>0.48371088</v>
      </c>
      <c r="F1625" s="3">
        <v>68.35206715128899</v>
      </c>
    </row>
    <row r="1626" ht="14.25" customHeight="1">
      <c r="A1626" s="3" t="s">
        <v>18173</v>
      </c>
      <c r="B1626" s="3">
        <v>11.39999962</v>
      </c>
      <c r="C1626" s="3">
        <v>1758.0</v>
      </c>
      <c r="D1626" s="3">
        <v>6.942491055</v>
      </c>
      <c r="E1626" s="3">
        <v>0.489186646</v>
      </c>
      <c r="F1626" s="3">
        <v>71.31965219568949</v>
      </c>
    </row>
    <row r="1627" ht="14.25" customHeight="1">
      <c r="A1627" s="3" t="s">
        <v>18174</v>
      </c>
      <c r="B1627" s="3">
        <v>11.5</v>
      </c>
      <c r="C1627" s="3">
        <v>1769.0</v>
      </c>
      <c r="D1627" s="3">
        <v>7.15604353</v>
      </c>
      <c r="E1627" s="3">
        <v>0.500150927</v>
      </c>
      <c r="F1627" s="3">
        <v>75.16113790881889</v>
      </c>
    </row>
    <row r="1628" ht="14.25" customHeight="1">
      <c r="A1628" s="3" t="s">
        <v>18175</v>
      </c>
      <c r="B1628" s="3">
        <v>11.5</v>
      </c>
      <c r="C1628" s="3">
        <v>1782.0</v>
      </c>
      <c r="D1628" s="3">
        <v>7.373626232</v>
      </c>
      <c r="E1628" s="3">
        <v>0.509347066</v>
      </c>
      <c r="F1628" s="3">
        <v>78.87043262804654</v>
      </c>
    </row>
    <row r="1629" ht="14.25" customHeight="1">
      <c r="A1629" s="3" t="s">
        <v>18176</v>
      </c>
      <c r="B1629" s="3">
        <v>11.5</v>
      </c>
      <c r="C1629" s="3">
        <v>1791.0</v>
      </c>
      <c r="D1629" s="3">
        <v>7.554945469</v>
      </c>
      <c r="E1629" s="3">
        <v>0.518721371</v>
      </c>
      <c r="F1629" s="3">
        <v>82.29714510170828</v>
      </c>
    </row>
    <row r="1630" ht="14.25" customHeight="1">
      <c r="A1630" s="3" t="s">
        <v>18177</v>
      </c>
      <c r="B1630" s="3">
        <v>11.5</v>
      </c>
      <c r="C1630" s="3">
        <v>1808.0</v>
      </c>
      <c r="D1630" s="3">
        <v>7.732234001</v>
      </c>
      <c r="E1630" s="3">
        <v>0.525919516</v>
      </c>
      <c r="F1630" s="3">
        <v>85.39718803149793</v>
      </c>
    </row>
    <row r="1631" ht="14.25" customHeight="1">
      <c r="A1631" s="3" t="s">
        <v>18178</v>
      </c>
      <c r="B1631" s="3">
        <v>11.5</v>
      </c>
      <c r="C1631" s="3">
        <v>1815.0</v>
      </c>
      <c r="D1631" s="3">
        <v>7.901464462</v>
      </c>
      <c r="E1631" s="3">
        <v>0.524761431</v>
      </c>
      <c r="F1631" s="3">
        <v>87.07405975957006</v>
      </c>
    </row>
    <row r="1632" ht="14.25" customHeight="1">
      <c r="A1632" s="3" t="s">
        <v>18179</v>
      </c>
      <c r="B1632" s="3">
        <v>11.5</v>
      </c>
      <c r="C1632" s="3">
        <v>1835.0</v>
      </c>
      <c r="D1632" s="3">
        <v>8.018314362</v>
      </c>
      <c r="E1632" s="3">
        <v>0.52334651</v>
      </c>
      <c r="F1632" s="3">
        <v>88.1234935861471</v>
      </c>
    </row>
    <row r="1633" ht="14.25" customHeight="1">
      <c r="A1633" s="3" t="s">
        <v>18180</v>
      </c>
      <c r="B1633" s="3">
        <v>11.5</v>
      </c>
      <c r="C1633" s="3">
        <v>1826.0</v>
      </c>
      <c r="D1633" s="3">
        <v>8.102930069</v>
      </c>
      <c r="E1633" s="3">
        <v>0.523199435</v>
      </c>
      <c r="F1633" s="3">
        <v>89.02841711285151</v>
      </c>
    </row>
    <row r="1634" ht="14.25" customHeight="1">
      <c r="A1634" s="3" t="s">
        <v>18181</v>
      </c>
      <c r="B1634" s="3">
        <v>11.5</v>
      </c>
      <c r="C1634" s="3">
        <v>1841.0</v>
      </c>
      <c r="D1634" s="3">
        <v>8.159340858</v>
      </c>
      <c r="E1634" s="3">
        <v>0.531159202</v>
      </c>
      <c r="F1634" s="3">
        <v>91.01208855860679</v>
      </c>
    </row>
    <row r="1635" ht="14.25" customHeight="1">
      <c r="A1635" s="3" t="s">
        <v>18182</v>
      </c>
      <c r="B1635" s="3">
        <v>11.5</v>
      </c>
      <c r="C1635" s="3">
        <v>1843.0</v>
      </c>
      <c r="D1635" s="3">
        <v>8.086812973</v>
      </c>
      <c r="E1635" s="3">
        <v>0.531561301</v>
      </c>
      <c r="F1635" s="3">
        <v>90.27137332230271</v>
      </c>
    </row>
    <row r="1636" ht="14.25" customHeight="1">
      <c r="A1636" s="3" t="s">
        <v>18183</v>
      </c>
      <c r="B1636" s="3">
        <v>11.5</v>
      </c>
      <c r="C1636" s="3">
        <v>1847.0</v>
      </c>
      <c r="D1636" s="3">
        <v>8.062636375</v>
      </c>
      <c r="E1636" s="3">
        <v>0.524989848</v>
      </c>
      <c r="F1636" s="3">
        <v>88.88884714480095</v>
      </c>
    </row>
    <row r="1637" ht="14.25" customHeight="1">
      <c r="A1637" s="3" t="s">
        <v>18184</v>
      </c>
      <c r="B1637" s="3">
        <v>11.39999962</v>
      </c>
      <c r="C1637" s="3">
        <v>1846.0</v>
      </c>
      <c r="D1637" s="3">
        <v>7.994138718</v>
      </c>
      <c r="E1637" s="3">
        <v>0.518222918</v>
      </c>
      <c r="F1637" s="3">
        <v>86.99766376011351</v>
      </c>
    </row>
    <row r="1638" ht="14.25" customHeight="1">
      <c r="A1638" s="3" t="s">
        <v>18185</v>
      </c>
      <c r="B1638" s="3">
        <v>11.39999962</v>
      </c>
      <c r="C1638" s="3">
        <v>1843.0</v>
      </c>
      <c r="D1638" s="3">
        <v>7.88534832</v>
      </c>
      <c r="E1638" s="3">
        <v>0.521146497</v>
      </c>
      <c r="F1638" s="3">
        <v>86.29785474644954</v>
      </c>
    </row>
    <row r="1639" ht="14.25" customHeight="1">
      <c r="A1639" s="3" t="s">
        <v>18186</v>
      </c>
      <c r="B1639" s="3">
        <v>11.30000019</v>
      </c>
      <c r="C1639" s="3">
        <v>1841.0</v>
      </c>
      <c r="D1639" s="3">
        <v>7.800732136</v>
      </c>
      <c r="E1639" s="3">
        <v>0.518733171</v>
      </c>
      <c r="F1639" s="3">
        <v>84.97646885760655</v>
      </c>
    </row>
    <row r="1640" ht="14.25" customHeight="1">
      <c r="A1640" s="3" t="s">
        <v>18187</v>
      </c>
      <c r="B1640" s="3">
        <v>11.30000019</v>
      </c>
      <c r="C1640" s="3">
        <v>1842.0</v>
      </c>
      <c r="D1640" s="3">
        <v>7.699999809</v>
      </c>
      <c r="E1640" s="3">
        <v>0.511259234</v>
      </c>
      <c r="F1640" s="3">
        <v>82.67061608713921</v>
      </c>
    </row>
    <row r="1641" ht="14.25" customHeight="1">
      <c r="A1641" s="3" t="s">
        <v>18188</v>
      </c>
      <c r="B1641" s="3">
        <v>11.30000019</v>
      </c>
      <c r="C1641" s="3">
        <v>1844.0</v>
      </c>
      <c r="D1641" s="3">
        <v>7.607326031</v>
      </c>
      <c r="E1641" s="3">
        <v>0.5130768</v>
      </c>
      <c r="F1641" s="3">
        <v>81.9659924273858</v>
      </c>
    </row>
    <row r="1642" ht="14.25" customHeight="1">
      <c r="A1642" s="3" t="s">
        <v>18189</v>
      </c>
      <c r="B1642" s="3">
        <v>11.19999981</v>
      </c>
      <c r="C1642" s="3">
        <v>1843.0</v>
      </c>
      <c r="D1642" s="3">
        <v>7.567032337</v>
      </c>
      <c r="E1642" s="3">
        <v>0.514063967</v>
      </c>
      <c r="F1642" s="3">
        <v>81.68871189308553</v>
      </c>
    </row>
    <row r="1643" ht="14.25" customHeight="1">
      <c r="A1643" s="3" t="s">
        <v>18190</v>
      </c>
      <c r="B1643" s="3">
        <v>11.19999981</v>
      </c>
      <c r="C1643" s="3">
        <v>1840.0</v>
      </c>
      <c r="D1643" s="3">
        <v>7.554945469</v>
      </c>
      <c r="E1643" s="3">
        <v>0.504597027</v>
      </c>
      <c r="F1643" s="3">
        <v>80.05626347889492</v>
      </c>
    </row>
    <row r="1644" ht="14.25" customHeight="1">
      <c r="A1644" s="3" t="s">
        <v>18191</v>
      </c>
      <c r="B1644" s="3">
        <v>11.19999981</v>
      </c>
      <c r="C1644" s="3">
        <v>1846.0</v>
      </c>
      <c r="D1644" s="3">
        <v>7.583150387</v>
      </c>
      <c r="E1644" s="3">
        <v>0.513095842</v>
      </c>
      <c r="F1644" s="3">
        <v>81.70854158943821</v>
      </c>
    </row>
    <row r="1645" ht="14.25" customHeight="1">
      <c r="A1645" s="3" t="s">
        <v>18192</v>
      </c>
      <c r="B1645" s="3">
        <v>11.19999981</v>
      </c>
      <c r="C1645" s="3">
        <v>1846.0</v>
      </c>
      <c r="D1645" s="3">
        <v>7.675824165</v>
      </c>
      <c r="E1645" s="3">
        <v>0.517928272</v>
      </c>
      <c r="F1645" s="3">
        <v>83.48605326504016</v>
      </c>
    </row>
    <row r="1646" ht="14.25" customHeight="1">
      <c r="A1646" s="3" t="s">
        <v>18193</v>
      </c>
      <c r="B1646" s="3">
        <v>11.19999981</v>
      </c>
      <c r="C1646" s="3">
        <v>1851.0</v>
      </c>
      <c r="D1646" s="3">
        <v>7.748351574</v>
      </c>
      <c r="E1646" s="3">
        <v>0.520032328</v>
      </c>
      <c r="F1646" s="3">
        <v>84.61725945098337</v>
      </c>
    </row>
    <row r="1647" ht="14.25" customHeight="1">
      <c r="A1647" s="3" t="s">
        <v>18194</v>
      </c>
      <c r="B1647" s="3">
        <v>11.19999981</v>
      </c>
      <c r="C1647" s="3">
        <v>1858.0</v>
      </c>
      <c r="D1647" s="3">
        <v>7.877289772</v>
      </c>
      <c r="E1647" s="3">
        <v>0.521088328</v>
      </c>
      <c r="F1647" s="3">
        <v>86.2000388857226</v>
      </c>
    </row>
    <row r="1648" ht="14.25" customHeight="1">
      <c r="A1648" s="3" t="s">
        <v>18195</v>
      </c>
      <c r="B1648" s="3">
        <v>11.19999981</v>
      </c>
      <c r="C1648" s="3">
        <v>1862.0</v>
      </c>
      <c r="D1648" s="3">
        <v>8.022343636</v>
      </c>
      <c r="E1648" s="3">
        <v>0.527387056</v>
      </c>
      <c r="F1648" s="3">
        <v>88.84848404061789</v>
      </c>
    </row>
    <row r="1649" ht="14.25" customHeight="1">
      <c r="A1649" s="3" t="s">
        <v>18196</v>
      </c>
      <c r="B1649" s="3">
        <v>11.19999981</v>
      </c>
      <c r="C1649" s="3">
        <v>1862.0</v>
      </c>
      <c r="D1649" s="3">
        <v>8.15128231</v>
      </c>
      <c r="E1649" s="3">
        <v>0.534025188</v>
      </c>
      <c r="F1649" s="3">
        <v>91.4127914288153</v>
      </c>
    </row>
    <row r="1650" ht="14.25" customHeight="1">
      <c r="A1650" s="3" t="s">
        <v>18197</v>
      </c>
      <c r="B1650" s="3">
        <v>11.19999981</v>
      </c>
      <c r="C1650" s="3">
        <v>1872.0</v>
      </c>
      <c r="D1650" s="3">
        <v>8.324542046</v>
      </c>
      <c r="E1650" s="3">
        <v>0.537450562</v>
      </c>
      <c r="F1650" s="3">
        <v>93.95462582132191</v>
      </c>
    </row>
    <row r="1651" ht="14.25" customHeight="1">
      <c r="A1651" s="3" t="s">
        <v>18198</v>
      </c>
      <c r="B1651" s="3">
        <v>11.10000038</v>
      </c>
      <c r="C1651" s="3">
        <v>1873.0</v>
      </c>
      <c r="D1651" s="3">
        <v>8.509890556</v>
      </c>
      <c r="E1651" s="3">
        <v>0.537359737</v>
      </c>
      <c r="F1651" s="3">
        <v>96.03032357248982</v>
      </c>
    </row>
    <row r="1652" ht="14.25" customHeight="1">
      <c r="A1652" s="3" t="s">
        <v>18199</v>
      </c>
      <c r="B1652" s="3">
        <v>11.10000038</v>
      </c>
      <c r="C1652" s="3">
        <v>1875.0</v>
      </c>
      <c r="D1652" s="3">
        <v>8.671062469</v>
      </c>
      <c r="E1652" s="3">
        <v>0.554436189</v>
      </c>
      <c r="F1652" s="3">
        <v>100.9585674277591</v>
      </c>
    </row>
    <row r="1653" ht="14.25" customHeight="1">
      <c r="A1653" s="3" t="s">
        <v>18200</v>
      </c>
      <c r="B1653" s="3">
        <v>11.10000038</v>
      </c>
      <c r="C1653" s="3">
        <v>1886.0</v>
      </c>
      <c r="D1653" s="3">
        <v>8.836263657</v>
      </c>
      <c r="E1653" s="3">
        <v>0.555310092</v>
      </c>
      <c r="F1653" s="3">
        <v>103.0441940704034</v>
      </c>
    </row>
    <row r="1654" ht="14.25" customHeight="1">
      <c r="A1654" s="3" t="s">
        <v>18201</v>
      </c>
      <c r="B1654" s="3">
        <v>11.10000038</v>
      </c>
      <c r="C1654" s="3">
        <v>1877.0</v>
      </c>
      <c r="D1654" s="3">
        <v>9.005494118</v>
      </c>
      <c r="E1654" s="3">
        <v>0.556956072</v>
      </c>
      <c r="F1654" s="3">
        <v>105.3289572379881</v>
      </c>
    </row>
    <row r="1655" ht="14.25" customHeight="1">
      <c r="A1655" s="3" t="s">
        <v>18202</v>
      </c>
      <c r="B1655" s="3">
        <v>11.10000038</v>
      </c>
      <c r="C1655" s="3">
        <v>1889.0</v>
      </c>
      <c r="D1655" s="3">
        <v>9.142490387</v>
      </c>
      <c r="E1655" s="3">
        <v>0.55827723</v>
      </c>
      <c r="F1655" s="3">
        <v>107.1849283796757</v>
      </c>
    </row>
    <row r="1656" ht="14.25" customHeight="1">
      <c r="A1656" s="3" t="s">
        <v>18203</v>
      </c>
      <c r="B1656" s="3">
        <v>11.10000038</v>
      </c>
      <c r="C1656" s="3">
        <v>1898.0</v>
      </c>
      <c r="D1656" s="3">
        <v>9.307691574</v>
      </c>
      <c r="E1656" s="3">
        <v>0.560026476</v>
      </c>
      <c r="F1656" s="3">
        <v>109.4636279495244</v>
      </c>
    </row>
    <row r="1657" ht="14.25" customHeight="1">
      <c r="A1657" s="3" t="s">
        <v>18204</v>
      </c>
      <c r="B1657" s="3">
        <v>11.10000038</v>
      </c>
      <c r="C1657" s="3">
        <v>1897.0</v>
      </c>
      <c r="D1657" s="3">
        <v>9.392307281</v>
      </c>
      <c r="E1657" s="3">
        <v>0.568750715</v>
      </c>
      <c r="F1657" s="3">
        <v>112.1795111129376</v>
      </c>
    </row>
    <row r="1658" ht="14.25" customHeight="1">
      <c r="A1658" s="3" t="s">
        <v>18205</v>
      </c>
      <c r="B1658" s="3">
        <v>11.10000038</v>
      </c>
      <c r="C1658" s="3">
        <v>1913.0</v>
      </c>
      <c r="D1658" s="3">
        <v>9.484981537</v>
      </c>
      <c r="E1658" s="3">
        <v>0.575571206</v>
      </c>
      <c r="F1658" s="3">
        <v>114.6449275049153</v>
      </c>
    </row>
    <row r="1659" ht="14.25" customHeight="1">
      <c r="A1659" s="3" t="s">
        <v>18206</v>
      </c>
      <c r="B1659" s="3">
        <v>11.10000038</v>
      </c>
      <c r="C1659" s="3">
        <v>1905.0</v>
      </c>
      <c r="D1659" s="3">
        <v>9.585713387</v>
      </c>
      <c r="E1659" s="3">
        <v>0.591335058</v>
      </c>
      <c r="F1659" s="3">
        <v>119.0357360151335</v>
      </c>
    </row>
    <row r="1660" ht="14.25" customHeight="1">
      <c r="A1660" s="3" t="s">
        <v>18207</v>
      </c>
      <c r="B1660" s="3">
        <v>11.10000038</v>
      </c>
      <c r="C1660" s="3">
        <v>1905.0</v>
      </c>
      <c r="D1660" s="3">
        <v>9.670329094</v>
      </c>
      <c r="E1660" s="3">
        <v>0.580160673</v>
      </c>
      <c r="F1660" s="3">
        <v>117.8172373414369</v>
      </c>
    </row>
    <row r="1661" ht="14.25" customHeight="1">
      <c r="A1661" s="3" t="s">
        <v>18208</v>
      </c>
      <c r="B1661" s="3">
        <v>11.10000038</v>
      </c>
      <c r="C1661" s="3">
        <v>1914.0</v>
      </c>
      <c r="D1661" s="3">
        <v>9.738827705</v>
      </c>
      <c r="E1661" s="3">
        <v>0.582308701</v>
      </c>
      <c r="F1661" s="3">
        <v>119.0910863133886</v>
      </c>
    </row>
    <row r="1662" ht="14.25" customHeight="1">
      <c r="A1662" s="3" t="s">
        <v>18209</v>
      </c>
      <c r="B1662" s="3">
        <v>11.10000038</v>
      </c>
      <c r="C1662" s="3">
        <v>1918.0</v>
      </c>
      <c r="D1662" s="3">
        <v>9.819414139</v>
      </c>
      <c r="E1662" s="3">
        <v>0.589268276</v>
      </c>
      <c r="F1662" s="3">
        <v>121.5116540613896</v>
      </c>
    </row>
    <row r="1663" ht="14.25" customHeight="1">
      <c r="A1663" s="3" t="s">
        <v>18210</v>
      </c>
      <c r="B1663" s="3">
        <v>11.10000038</v>
      </c>
      <c r="C1663" s="3">
        <v>1920.0</v>
      </c>
      <c r="D1663" s="3">
        <v>9.899999619</v>
      </c>
      <c r="E1663" s="3">
        <v>0.590406246</v>
      </c>
      <c r="F1663" s="3">
        <v>122.7454538195596</v>
      </c>
    </row>
    <row r="1664" ht="14.25" customHeight="1">
      <c r="A1664" s="3" t="s">
        <v>18211</v>
      </c>
      <c r="B1664" s="3">
        <v>11.0</v>
      </c>
      <c r="C1664" s="3">
        <v>1923.0</v>
      </c>
      <c r="D1664" s="3">
        <v>9.968497276</v>
      </c>
      <c r="E1664" s="3">
        <v>0.590253155</v>
      </c>
      <c r="F1664" s="3">
        <v>123.562676323126</v>
      </c>
    </row>
    <row r="1665" ht="14.25" customHeight="1">
      <c r="A1665" s="3" t="s">
        <v>18212</v>
      </c>
      <c r="B1665" s="3">
        <v>11.0</v>
      </c>
      <c r="C1665" s="3">
        <v>1925.0</v>
      </c>
      <c r="D1665" s="3">
        <v>10.01684856</v>
      </c>
      <c r="E1665" s="3">
        <v>0.589816021</v>
      </c>
      <c r="F1665" s="3">
        <v>124.0700529729944</v>
      </c>
    </row>
    <row r="1666" ht="14.25" customHeight="1">
      <c r="A1666" s="3" t="s">
        <v>18213</v>
      </c>
      <c r="B1666" s="3">
        <v>11.0</v>
      </c>
      <c r="C1666" s="3">
        <v>1930.0</v>
      </c>
      <c r="D1666" s="3">
        <v>10.07728958</v>
      </c>
      <c r="E1666" s="3">
        <v>0.588487503</v>
      </c>
      <c r="F1666" s="3">
        <v>124.5375386207845</v>
      </c>
    </row>
    <row r="1667" ht="14.25" customHeight="1">
      <c r="A1667" s="3" t="s">
        <v>18214</v>
      </c>
      <c r="B1667" s="3">
        <v>11.0</v>
      </c>
      <c r="C1667" s="3">
        <v>1934.0</v>
      </c>
      <c r="D1667" s="3">
        <v>10.14175797</v>
      </c>
      <c r="E1667" s="3">
        <v>0.609041432</v>
      </c>
      <c r="F1667" s="3">
        <v>129.7117667379705</v>
      </c>
    </row>
    <row r="1668" ht="14.25" customHeight="1">
      <c r="A1668" s="3" t="s">
        <v>18215</v>
      </c>
      <c r="B1668" s="3">
        <v>11.0</v>
      </c>
      <c r="C1668" s="3">
        <v>1935.0</v>
      </c>
      <c r="D1668" s="3">
        <v>10.19816875</v>
      </c>
      <c r="E1668" s="3">
        <v>0.614991222</v>
      </c>
      <c r="F1668" s="3">
        <v>131.707469496219</v>
      </c>
    </row>
    <row r="1669" ht="14.25" customHeight="1">
      <c r="A1669" s="3" t="s">
        <v>18216</v>
      </c>
      <c r="B1669" s="3">
        <v>10.89999962</v>
      </c>
      <c r="C1669" s="3">
        <v>1935.0</v>
      </c>
      <c r="D1669" s="3">
        <v>10.24651909</v>
      </c>
      <c r="E1669" s="3">
        <v>0.619264166</v>
      </c>
      <c r="F1669" s="3">
        <v>133.2513440721105</v>
      </c>
    </row>
    <row r="1670" ht="14.25" customHeight="1">
      <c r="A1670" s="3" t="s">
        <v>18217</v>
      </c>
      <c r="B1670" s="3">
        <v>10.89999962</v>
      </c>
      <c r="C1670" s="3">
        <v>1936.0</v>
      </c>
      <c r="D1670" s="3">
        <v>10.23846149</v>
      </c>
      <c r="E1670" s="3">
        <v>0.595774268</v>
      </c>
      <c r="F1670" s="3">
        <v>128.0960498926697</v>
      </c>
    </row>
    <row r="1671" ht="14.25" customHeight="1">
      <c r="A1671" s="3" t="s">
        <v>18218</v>
      </c>
      <c r="B1671" s="3">
        <v>11.0</v>
      </c>
      <c r="C1671" s="3">
        <v>1933.0</v>
      </c>
      <c r="D1671" s="3">
        <v>10.28681278</v>
      </c>
      <c r="E1671" s="3">
        <v>0.592657636</v>
      </c>
      <c r="F1671" s="3">
        <v>128.0277210275572</v>
      </c>
    </row>
    <row r="1672" ht="14.25" customHeight="1">
      <c r="A1672" s="3" t="s">
        <v>18219</v>
      </c>
      <c r="B1672" s="3">
        <v>11.0</v>
      </c>
      <c r="C1672" s="3">
        <v>1939.0</v>
      </c>
      <c r="D1672" s="3">
        <v>10.37948704</v>
      </c>
      <c r="E1672" s="3">
        <v>0.599234944</v>
      </c>
      <c r="F1672" s="3">
        <v>130.6147780384256</v>
      </c>
    </row>
    <row r="1673" ht="14.25" customHeight="1">
      <c r="A1673" s="3" t="s">
        <v>18220</v>
      </c>
      <c r="B1673" s="3">
        <v>11.0</v>
      </c>
      <c r="C1673" s="3">
        <v>1936.0</v>
      </c>
      <c r="D1673" s="3">
        <v>10.37948704</v>
      </c>
      <c r="E1673" s="3">
        <v>0.59506021</v>
      </c>
      <c r="F1673" s="3">
        <v>129.7048144920083</v>
      </c>
    </row>
    <row r="1674" ht="14.25" customHeight="1">
      <c r="A1674" s="3" t="s">
        <v>18221</v>
      </c>
      <c r="B1674" s="3">
        <v>11.10000038</v>
      </c>
      <c r="C1674" s="3">
        <v>1938.0</v>
      </c>
      <c r="D1674" s="3">
        <v>10.39963341</v>
      </c>
      <c r="E1674" s="3">
        <v>0.590900429</v>
      </c>
      <c r="F1674" s="3">
        <v>129.0481047116464</v>
      </c>
    </row>
    <row r="1675" ht="14.25" customHeight="1">
      <c r="A1675" s="3" t="s">
        <v>18222</v>
      </c>
      <c r="B1675" s="3">
        <v>11.10000038</v>
      </c>
      <c r="C1675" s="3">
        <v>1945.0</v>
      </c>
      <c r="D1675" s="3">
        <v>10.42380905</v>
      </c>
      <c r="E1675" s="3">
        <v>0.591701686</v>
      </c>
      <c r="F1675" s="3">
        <v>129.5234931779682</v>
      </c>
    </row>
    <row r="1676" ht="14.25" customHeight="1">
      <c r="A1676" s="3" t="s">
        <v>18223</v>
      </c>
      <c r="B1676" s="3">
        <v>11.19999981</v>
      </c>
      <c r="C1676" s="3">
        <v>1950.0</v>
      </c>
      <c r="D1676" s="3">
        <v>10.46007252</v>
      </c>
      <c r="E1676" s="3">
        <v>0.608513414</v>
      </c>
      <c r="F1676" s="3">
        <v>133.6669832364884</v>
      </c>
    </row>
    <row r="1677" ht="14.25" customHeight="1">
      <c r="A1677" s="3" t="s">
        <v>18224</v>
      </c>
      <c r="B1677" s="3">
        <v>11.19999981</v>
      </c>
      <c r="C1677" s="3">
        <v>1950.0</v>
      </c>
      <c r="D1677" s="3">
        <v>10.46410179</v>
      </c>
      <c r="E1677" s="3">
        <v>0.597322941</v>
      </c>
      <c r="F1677" s="3">
        <v>131.2594091786495</v>
      </c>
    </row>
    <row r="1678" ht="14.25" customHeight="1">
      <c r="A1678" s="3" t="s">
        <v>18225</v>
      </c>
      <c r="B1678" s="3">
        <v>11.19999981</v>
      </c>
      <c r="C1678" s="3">
        <v>1955.0</v>
      </c>
      <c r="D1678" s="3">
        <v>10.49633694</v>
      </c>
      <c r="E1678" s="3">
        <v>0.604183495</v>
      </c>
      <c r="F1678" s="3">
        <v>133.1759842792429</v>
      </c>
    </row>
    <row r="1679" ht="14.25" customHeight="1">
      <c r="A1679" s="3" t="s">
        <v>18226</v>
      </c>
      <c r="B1679" s="3">
        <v>11.10000038</v>
      </c>
      <c r="C1679" s="3">
        <v>1957.0</v>
      </c>
      <c r="D1679" s="3">
        <v>10.52051258</v>
      </c>
      <c r="E1679" s="3">
        <v>0.606443809</v>
      </c>
      <c r="F1679" s="3">
        <v>133.9820941546</v>
      </c>
    </row>
    <row r="1680" ht="14.25" customHeight="1">
      <c r="A1680" s="3" t="s">
        <v>18227</v>
      </c>
      <c r="B1680" s="3">
        <v>11.19999981</v>
      </c>
      <c r="C1680" s="3">
        <v>1949.0</v>
      </c>
      <c r="D1680" s="3">
        <v>10.53662968</v>
      </c>
      <c r="E1680" s="3">
        <v>0.596635411</v>
      </c>
      <c r="F1680" s="3">
        <v>132.0170539733136</v>
      </c>
    </row>
    <row r="1681" ht="14.25" customHeight="1">
      <c r="A1681" s="3" t="s">
        <v>18228</v>
      </c>
      <c r="B1681" s="3">
        <v>11.19999981</v>
      </c>
      <c r="C1681" s="3">
        <v>1949.0</v>
      </c>
      <c r="D1681" s="3">
        <v>10.56483459</v>
      </c>
      <c r="E1681" s="3">
        <v>0.604636926</v>
      </c>
      <c r="F1681" s="3">
        <v>134.1456713141175</v>
      </c>
    </row>
    <row r="1682" ht="14.25" customHeight="1">
      <c r="A1682" s="3" t="s">
        <v>18229</v>
      </c>
      <c r="B1682" s="3">
        <v>11.19999981</v>
      </c>
      <c r="C1682" s="3">
        <v>1959.0</v>
      </c>
      <c r="D1682" s="3">
        <v>10.55274677</v>
      </c>
      <c r="E1682" s="3">
        <v>0.604207946</v>
      </c>
      <c r="F1682" s="3">
        <v>133.8971224617565</v>
      </c>
    </row>
    <row r="1683" ht="14.25" customHeight="1">
      <c r="A1683" s="3" t="s">
        <v>18230</v>
      </c>
      <c r="B1683" s="3">
        <v>11.30000019</v>
      </c>
      <c r="C1683" s="3">
        <v>1955.0</v>
      </c>
      <c r="D1683" s="3">
        <v>10.59706879</v>
      </c>
      <c r="E1683" s="3">
        <v>0.601251467</v>
      </c>
      <c r="F1683" s="3">
        <v>133.8015662736357</v>
      </c>
    </row>
    <row r="1684" ht="14.25" customHeight="1">
      <c r="A1684" s="3" t="s">
        <v>18231</v>
      </c>
      <c r="B1684" s="3">
        <v>11.30000019</v>
      </c>
      <c r="C1684" s="3">
        <v>1968.0</v>
      </c>
      <c r="D1684" s="3">
        <v>10.62930298</v>
      </c>
      <c r="E1684" s="3">
        <v>0.61326978</v>
      </c>
      <c r="F1684" s="3">
        <v>136.8912363020568</v>
      </c>
    </row>
    <row r="1685" ht="14.25" customHeight="1">
      <c r="A1685" s="3" t="s">
        <v>18232</v>
      </c>
      <c r="B1685" s="3">
        <v>11.30000019</v>
      </c>
      <c r="C1685" s="3">
        <v>1957.0</v>
      </c>
      <c r="D1685" s="3">
        <v>10.63736343</v>
      </c>
      <c r="E1685" s="3">
        <v>0.610539955</v>
      </c>
      <c r="F1685" s="3">
        <v>136.3852431872878</v>
      </c>
    </row>
    <row r="1686" ht="14.25" customHeight="1">
      <c r="A1686" s="3" t="s">
        <v>18233</v>
      </c>
      <c r="B1686" s="3">
        <v>11.30000019</v>
      </c>
      <c r="C1686" s="3">
        <v>1957.0</v>
      </c>
      <c r="D1686" s="3">
        <v>10.6575098</v>
      </c>
      <c r="E1686" s="3">
        <v>0.609114894</v>
      </c>
      <c r="F1686" s="3">
        <v>136.3246069947502</v>
      </c>
    </row>
    <row r="1687" ht="14.25" customHeight="1">
      <c r="A1687" s="3" t="s">
        <v>18234</v>
      </c>
      <c r="B1687" s="3">
        <v>11.30000019</v>
      </c>
      <c r="C1687" s="3">
        <v>1968.0</v>
      </c>
      <c r="D1687" s="3">
        <v>10.68974209</v>
      </c>
      <c r="E1687" s="3">
        <v>0.60521491</v>
      </c>
      <c r="F1687" s="3">
        <v>135.8614172353738</v>
      </c>
    </row>
    <row r="1688" ht="14.25" customHeight="1">
      <c r="A1688" s="3" t="s">
        <v>18235</v>
      </c>
      <c r="B1688" s="3">
        <v>11.19999981</v>
      </c>
      <c r="C1688" s="3">
        <v>1965.0</v>
      </c>
      <c r="D1688" s="3">
        <v>10.69780254</v>
      </c>
      <c r="E1688" s="3">
        <v>0.603968613</v>
      </c>
      <c r="F1688" s="3">
        <v>135.6838762068652</v>
      </c>
    </row>
    <row r="1689" ht="14.25" customHeight="1">
      <c r="A1689" s="3" t="s">
        <v>18236</v>
      </c>
      <c r="B1689" s="3">
        <v>11.19999981</v>
      </c>
      <c r="C1689" s="3">
        <v>1969.0</v>
      </c>
      <c r="D1689" s="3">
        <v>10.73809528</v>
      </c>
      <c r="E1689" s="3">
        <v>0.605415402</v>
      </c>
      <c r="F1689" s="3">
        <v>136.5211736837655</v>
      </c>
    </row>
    <row r="1690" ht="14.25" customHeight="1">
      <c r="A1690" s="3" t="s">
        <v>18237</v>
      </c>
      <c r="B1690" s="3">
        <v>11.10000038</v>
      </c>
      <c r="C1690" s="3">
        <v>1965.0</v>
      </c>
      <c r="D1690" s="3">
        <v>10.7663002</v>
      </c>
      <c r="E1690" s="3">
        <v>0.606942</v>
      </c>
      <c r="F1690" s="3">
        <v>137.2249152957564</v>
      </c>
    </row>
    <row r="1691" ht="14.25" customHeight="1">
      <c r="A1691" s="3" t="s">
        <v>18238</v>
      </c>
      <c r="B1691" s="3">
        <v>11.19999981</v>
      </c>
      <c r="C1691" s="3">
        <v>1971.0</v>
      </c>
      <c r="D1691" s="3">
        <v>10.78644657</v>
      </c>
      <c r="E1691" s="3">
        <v>0.610653583</v>
      </c>
      <c r="F1691" s="3">
        <v>138.3224271619798</v>
      </c>
    </row>
    <row r="1692" ht="14.25" customHeight="1">
      <c r="A1692" s="3" t="s">
        <v>18239</v>
      </c>
      <c r="B1692" s="3">
        <v>11.19999981</v>
      </c>
      <c r="C1692" s="3">
        <v>1973.0</v>
      </c>
      <c r="D1692" s="3">
        <v>10.81062222</v>
      </c>
      <c r="E1692" s="3">
        <v>0.607247127</v>
      </c>
      <c r="F1692" s="3">
        <v>137.8591049677246</v>
      </c>
    </row>
    <row r="1693" ht="14.25" customHeight="1">
      <c r="A1693" s="3" t="s">
        <v>18240</v>
      </c>
      <c r="B1693" s="3">
        <v>11.10000038</v>
      </c>
      <c r="C1693" s="3">
        <v>1977.0</v>
      </c>
      <c r="D1693" s="3">
        <v>10.83076859</v>
      </c>
      <c r="E1693" s="3">
        <v>0.600757547</v>
      </c>
      <c r="F1693" s="3">
        <v>136.639985375314</v>
      </c>
    </row>
    <row r="1694" ht="14.25" customHeight="1">
      <c r="A1694" s="3" t="s">
        <v>18241</v>
      </c>
      <c r="B1694" s="3">
        <v>11.0</v>
      </c>
      <c r="C1694" s="3">
        <v>1977.0</v>
      </c>
      <c r="D1694" s="3">
        <v>10.85494518</v>
      </c>
      <c r="E1694" s="3">
        <v>0.610330373</v>
      </c>
      <c r="F1694" s="3">
        <v>139.127157552683</v>
      </c>
    </row>
    <row r="1695" ht="14.25" customHeight="1">
      <c r="A1695" s="3" t="s">
        <v>18242</v>
      </c>
      <c r="B1695" s="3">
        <v>10.89999962</v>
      </c>
      <c r="C1695" s="3">
        <v>1983.0</v>
      </c>
      <c r="D1695" s="3">
        <v>10.87106133</v>
      </c>
      <c r="E1695" s="3">
        <v>0.610819768</v>
      </c>
      <c r="F1695" s="3">
        <v>139.4454423495918</v>
      </c>
    </row>
    <row r="1696" ht="14.25" customHeight="1">
      <c r="A1696" s="3" t="s">
        <v>18243</v>
      </c>
      <c r="B1696" s="3">
        <v>10.89999962</v>
      </c>
      <c r="C1696" s="3">
        <v>1983.0</v>
      </c>
      <c r="D1696" s="3">
        <v>10.8831501</v>
      </c>
      <c r="E1696" s="3">
        <v>0.620793713</v>
      </c>
      <c r="F1696" s="3">
        <v>141.8800143540217</v>
      </c>
    </row>
    <row r="1697" ht="14.25" customHeight="1">
      <c r="A1697" s="3" t="s">
        <v>18244</v>
      </c>
      <c r="B1697" s="3">
        <v>10.89999962</v>
      </c>
      <c r="C1697" s="3">
        <v>1983.0</v>
      </c>
      <c r="D1697" s="3">
        <v>10.90329647</v>
      </c>
      <c r="E1697" s="3">
        <v>0.610933051</v>
      </c>
      <c r="F1697" s="3">
        <v>139.8848677458672</v>
      </c>
    </row>
    <row r="1698" ht="14.25" customHeight="1">
      <c r="A1698" s="3" t="s">
        <v>18245</v>
      </c>
      <c r="B1698" s="3">
        <v>11.0</v>
      </c>
      <c r="C1698" s="3">
        <v>1972.0</v>
      </c>
      <c r="D1698" s="3">
        <v>10.92344284</v>
      </c>
      <c r="E1698" s="3">
        <v>0.607564432</v>
      </c>
      <c r="F1698" s="3">
        <v>139.3706022359504</v>
      </c>
    </row>
    <row r="1699" ht="14.25" customHeight="1">
      <c r="A1699" s="3" t="s">
        <v>18246</v>
      </c>
      <c r="B1699" s="3">
        <v>10.89999962</v>
      </c>
      <c r="C1699" s="3">
        <v>1984.0</v>
      </c>
      <c r="D1699" s="3">
        <v>10.94761848</v>
      </c>
      <c r="E1699" s="3">
        <v>0.612787702</v>
      </c>
      <c r="F1699" s="3">
        <v>140.8798853853706</v>
      </c>
    </row>
    <row r="1700" ht="14.25" customHeight="1">
      <c r="A1700" s="3" t="s">
        <v>18247</v>
      </c>
      <c r="B1700" s="3">
        <v>10.80000019</v>
      </c>
      <c r="C1700" s="3">
        <v>1989.0</v>
      </c>
      <c r="D1700" s="3">
        <v>10.97179413</v>
      </c>
      <c r="E1700" s="3">
        <v>0.614061028</v>
      </c>
      <c r="F1700" s="3">
        <v>141.4843748319155</v>
      </c>
    </row>
    <row r="1701" ht="14.25" customHeight="1">
      <c r="A1701" s="3" t="s">
        <v>18248</v>
      </c>
      <c r="B1701" s="3">
        <v>10.80000019</v>
      </c>
      <c r="C1701" s="3">
        <v>1989.0</v>
      </c>
      <c r="D1701" s="3">
        <v>11.01208687</v>
      </c>
      <c r="E1701" s="3">
        <v>0.616332891</v>
      </c>
      <c r="F1701" s="3">
        <v>142.5293380671351</v>
      </c>
    </row>
    <row r="1702" ht="14.25" customHeight="1">
      <c r="A1702" s="3" t="s">
        <v>18249</v>
      </c>
      <c r="B1702" s="3">
        <v>10.80000019</v>
      </c>
      <c r="C1702" s="3">
        <v>1995.0</v>
      </c>
      <c r="D1702" s="3">
        <v>11.02820492</v>
      </c>
      <c r="E1702" s="3">
        <v>0.622495742</v>
      </c>
      <c r="F1702" s="3">
        <v>144.1652226966725</v>
      </c>
    </row>
    <row r="1703" ht="14.25" customHeight="1">
      <c r="A1703" s="3" t="s">
        <v>18250</v>
      </c>
      <c r="B1703" s="3">
        <v>10.80000019</v>
      </c>
      <c r="C1703" s="3">
        <v>1998.0</v>
      </c>
      <c r="D1703" s="3">
        <v>11.02417564</v>
      </c>
      <c r="E1703" s="3">
        <v>0.643185686</v>
      </c>
      <c r="F1703" s="3">
        <v>148.9024314035557</v>
      </c>
    </row>
    <row r="1704" ht="14.25" customHeight="1">
      <c r="A1704" s="3" t="s">
        <v>18251</v>
      </c>
      <c r="B1704" s="3">
        <v>10.89999962</v>
      </c>
      <c r="C1704" s="3">
        <v>2005.0</v>
      </c>
      <c r="D1704" s="3">
        <v>11.04432201</v>
      </c>
      <c r="E1704" s="3">
        <v>0.643214944</v>
      </c>
      <c r="F1704" s="3">
        <v>149.1813322267825</v>
      </c>
    </row>
    <row r="1705" ht="14.25" customHeight="1">
      <c r="A1705" s="3" t="s">
        <v>18252</v>
      </c>
      <c r="B1705" s="3">
        <v>10.89999962</v>
      </c>
      <c r="C1705" s="3">
        <v>1995.0</v>
      </c>
      <c r="D1705" s="3">
        <v>11.07655621</v>
      </c>
      <c r="E1705" s="3">
        <v>0.610921199</v>
      </c>
      <c r="F1705" s="3">
        <v>142.104963012686</v>
      </c>
    </row>
    <row r="1706" ht="14.25" customHeight="1">
      <c r="A1706" s="3" t="s">
        <v>18253</v>
      </c>
      <c r="B1706" s="3">
        <v>10.89999962</v>
      </c>
      <c r="C1706" s="3">
        <v>2001.0</v>
      </c>
      <c r="D1706" s="3">
        <v>11.1168499</v>
      </c>
      <c r="E1706" s="3">
        <v>0.61387066</v>
      </c>
      <c r="F1706" s="3">
        <v>143.3104676899126</v>
      </c>
    </row>
    <row r="1707" ht="14.25" customHeight="1">
      <c r="A1707" s="3" t="s">
        <v>18254</v>
      </c>
      <c r="B1707" s="3">
        <v>10.89999962</v>
      </c>
      <c r="C1707" s="3">
        <v>2009.0</v>
      </c>
      <c r="D1707" s="3">
        <v>11.14908314</v>
      </c>
      <c r="E1707" s="3">
        <v>0.622818873</v>
      </c>
      <c r="F1707" s="3">
        <v>145.8210473210001</v>
      </c>
    </row>
    <row r="1708" ht="14.25" customHeight="1">
      <c r="A1708" s="3" t="s">
        <v>18255</v>
      </c>
      <c r="B1708" s="3">
        <v>10.89999962</v>
      </c>
      <c r="C1708" s="3">
        <v>2003.0</v>
      </c>
      <c r="D1708" s="3">
        <v>11.16922951</v>
      </c>
      <c r="E1708" s="3">
        <v>0.618260939</v>
      </c>
      <c r="F1708" s="3">
        <v>145.0154648199413</v>
      </c>
    </row>
    <row r="1709" ht="14.25" customHeight="1">
      <c r="A1709" s="3" t="s">
        <v>18256</v>
      </c>
      <c r="B1709" s="3">
        <v>10.89999962</v>
      </c>
      <c r="C1709" s="3">
        <v>2011.0</v>
      </c>
      <c r="D1709" s="3">
        <v>11.2256403</v>
      </c>
      <c r="E1709" s="3">
        <v>0.631897052</v>
      </c>
      <c r="F1709" s="3">
        <v>148.9624292600303</v>
      </c>
    </row>
    <row r="1710" ht="14.25" customHeight="1">
      <c r="A1710" s="3" t="s">
        <v>18257</v>
      </c>
      <c r="B1710" s="3">
        <v>10.80000019</v>
      </c>
      <c r="C1710" s="3">
        <v>2013.0</v>
      </c>
      <c r="D1710" s="3">
        <v>11.25384521</v>
      </c>
      <c r="E1710" s="3">
        <v>0.622202849</v>
      </c>
      <c r="F1710" s="3">
        <v>147.0456655892071</v>
      </c>
    </row>
    <row r="1711" ht="14.25" customHeight="1">
      <c r="A1711" s="3" t="s">
        <v>18258</v>
      </c>
      <c r="B1711" s="3">
        <v>10.89999962</v>
      </c>
      <c r="C1711" s="3">
        <v>2014.0</v>
      </c>
      <c r="D1711" s="3">
        <v>11.27802277</v>
      </c>
      <c r="E1711" s="3">
        <v>0.623007139</v>
      </c>
      <c r="F1711" s="3">
        <v>147.5520626898057</v>
      </c>
    </row>
    <row r="1712" ht="14.25" customHeight="1">
      <c r="A1712" s="3" t="s">
        <v>18259</v>
      </c>
      <c r="B1712" s="3">
        <v>10.89999962</v>
      </c>
      <c r="C1712" s="3">
        <v>2018.0</v>
      </c>
      <c r="D1712" s="3">
        <v>11.29413795</v>
      </c>
      <c r="E1712" s="3">
        <v>0.622245368</v>
      </c>
      <c r="F1712" s="3">
        <v>147.5822255237508</v>
      </c>
    </row>
    <row r="1713" ht="14.25" customHeight="1">
      <c r="A1713" s="3" t="s">
        <v>18260</v>
      </c>
      <c r="B1713" s="3">
        <v>10.89999962</v>
      </c>
      <c r="C1713" s="3">
        <v>2029.0</v>
      </c>
      <c r="D1713" s="3">
        <v>11.31025505</v>
      </c>
      <c r="E1713" s="3">
        <v>0.619031509</v>
      </c>
      <c r="F1713" s="3">
        <v>147.0294892663038</v>
      </c>
    </row>
    <row r="1714" ht="14.25" customHeight="1">
      <c r="A1714" s="3" t="s">
        <v>18261</v>
      </c>
      <c r="B1714" s="3">
        <v>10.89999962</v>
      </c>
      <c r="C1714" s="3">
        <v>2031.0</v>
      </c>
      <c r="D1714" s="3">
        <v>11.3505497</v>
      </c>
      <c r="E1714" s="3">
        <v>0.624948963</v>
      </c>
      <c r="F1714" s="3">
        <v>148.9637995543942</v>
      </c>
    </row>
    <row r="1715" ht="14.25" customHeight="1">
      <c r="A1715" s="3" t="s">
        <v>18262</v>
      </c>
      <c r="B1715" s="3">
        <v>10.89999962</v>
      </c>
      <c r="C1715" s="3">
        <v>2027.0</v>
      </c>
      <c r="D1715" s="3">
        <v>11.37472534</v>
      </c>
      <c r="E1715" s="3">
        <v>0.630695615</v>
      </c>
      <c r="F1715" s="3">
        <v>150.6537772691151</v>
      </c>
    </row>
    <row r="1716" ht="14.25" customHeight="1">
      <c r="A1716" s="3" t="s">
        <v>18263</v>
      </c>
      <c r="B1716" s="3">
        <v>10.69999981</v>
      </c>
      <c r="C1716" s="3">
        <v>2032.0</v>
      </c>
      <c r="D1716" s="3">
        <v>11.41904831</v>
      </c>
      <c r="E1716" s="3">
        <v>0.630718498</v>
      </c>
      <c r="F1716" s="3">
        <v>151.2463049721254</v>
      </c>
    </row>
    <row r="1717" ht="14.25" customHeight="1">
      <c r="A1717" s="3" t="s">
        <v>18264</v>
      </c>
      <c r="B1717" s="3">
        <v>10.69999981</v>
      </c>
      <c r="C1717" s="3">
        <v>2038.0</v>
      </c>
      <c r="D1717" s="3">
        <v>11.4271059</v>
      </c>
      <c r="E1717" s="3">
        <v>0.63520829</v>
      </c>
      <c r="F1717" s="3">
        <v>152.4304403661461</v>
      </c>
    </row>
    <row r="1718" ht="14.25" customHeight="1">
      <c r="A1718" s="3" t="s">
        <v>18265</v>
      </c>
      <c r="B1718" s="3">
        <v>10.80000019</v>
      </c>
      <c r="C1718" s="3">
        <v>2042.0</v>
      </c>
      <c r="D1718" s="3">
        <v>11.47142792</v>
      </c>
      <c r="E1718" s="3">
        <v>0.625796261</v>
      </c>
      <c r="F1718" s="3">
        <v>150.7543107140071</v>
      </c>
    </row>
    <row r="1719" ht="14.25" customHeight="1">
      <c r="A1719" s="3" t="s">
        <v>18266</v>
      </c>
      <c r="B1719" s="3">
        <v>10.80000019</v>
      </c>
      <c r="C1719" s="3">
        <v>2039.0</v>
      </c>
      <c r="D1719" s="3">
        <v>11.48754597</v>
      </c>
      <c r="E1719" s="3">
        <v>0.627226317</v>
      </c>
      <c r="F1719" s="3">
        <v>151.3111141527571</v>
      </c>
    </row>
    <row r="1720" ht="14.25" customHeight="1">
      <c r="A1720" s="3" t="s">
        <v>18267</v>
      </c>
      <c r="B1720" s="3">
        <v>10.80000019</v>
      </c>
      <c r="C1720" s="3">
        <v>2058.0</v>
      </c>
      <c r="D1720" s="3">
        <v>11.51172161</v>
      </c>
      <c r="E1720" s="3">
        <v>0.62977252</v>
      </c>
      <c r="F1720" s="3">
        <v>152.2450844852313</v>
      </c>
    </row>
    <row r="1721" ht="14.25" customHeight="1">
      <c r="A1721" s="3" t="s">
        <v>18268</v>
      </c>
      <c r="B1721" s="3">
        <v>10.69999981</v>
      </c>
      <c r="C1721" s="3">
        <v>2045.0</v>
      </c>
      <c r="D1721" s="3">
        <v>11.53992653</v>
      </c>
      <c r="E1721" s="3">
        <v>0.626399172</v>
      </c>
      <c r="F1721" s="3">
        <v>151.8006088899895</v>
      </c>
    </row>
    <row r="1722" ht="14.25" customHeight="1">
      <c r="A1722" s="3" t="s">
        <v>18269</v>
      </c>
      <c r="B1722" s="3">
        <v>10.69999981</v>
      </c>
      <c r="C1722" s="3">
        <v>2057.0</v>
      </c>
      <c r="D1722" s="3">
        <v>11.55201435</v>
      </c>
      <c r="E1722" s="3">
        <v>0.633207565</v>
      </c>
      <c r="F1722" s="3">
        <v>153.6112804255797</v>
      </c>
    </row>
    <row r="1723" ht="14.25" customHeight="1">
      <c r="A1723" s="3" t="s">
        <v>18270</v>
      </c>
      <c r="B1723" s="3">
        <v>10.69999981</v>
      </c>
      <c r="C1723" s="3">
        <v>2058.0</v>
      </c>
      <c r="D1723" s="3">
        <v>11.58022022</v>
      </c>
      <c r="E1723" s="3">
        <v>0.63441393</v>
      </c>
      <c r="F1723" s="3">
        <v>154.2797134207489</v>
      </c>
    </row>
    <row r="1724" ht="14.25" customHeight="1">
      <c r="A1724" s="3" t="s">
        <v>18271</v>
      </c>
      <c r="B1724" s="3">
        <v>10.69999981</v>
      </c>
      <c r="C1724" s="3">
        <v>2063.0</v>
      </c>
      <c r="D1724" s="3">
        <v>11.60842419</v>
      </c>
      <c r="E1724" s="3">
        <v>0.61715866</v>
      </c>
      <c r="F1724" s="3">
        <v>150.4490298740517</v>
      </c>
    </row>
    <row r="1725" ht="14.25" customHeight="1">
      <c r="A1725" s="3" t="s">
        <v>18272</v>
      </c>
      <c r="B1725" s="3">
        <v>10.80000019</v>
      </c>
      <c r="C1725" s="3">
        <v>2064.0</v>
      </c>
      <c r="D1725" s="3">
        <v>11.60439587</v>
      </c>
      <c r="E1725" s="3">
        <v>0.618340961</v>
      </c>
      <c r="F1725" s="3">
        <v>150.6849391756848</v>
      </c>
    </row>
    <row r="1726" ht="14.25" customHeight="1">
      <c r="A1726" s="3" t="s">
        <v>18273</v>
      </c>
      <c r="B1726" s="3">
        <v>10.80000019</v>
      </c>
      <c r="C1726" s="3">
        <v>2064.0</v>
      </c>
      <c r="D1726" s="3">
        <v>11.63259983</v>
      </c>
      <c r="E1726" s="3">
        <v>0.627510182</v>
      </c>
      <c r="F1726" s="3">
        <v>153.2910715655859</v>
      </c>
    </row>
    <row r="1727" ht="14.25" customHeight="1">
      <c r="A1727" s="3" t="s">
        <v>18274</v>
      </c>
      <c r="B1727" s="3">
        <v>10.89999962</v>
      </c>
      <c r="C1727" s="3">
        <v>2070.0</v>
      </c>
      <c r="D1727" s="3">
        <v>11.66483498</v>
      </c>
      <c r="E1727" s="3">
        <v>0.633020175</v>
      </c>
      <c r="F1727" s="3">
        <v>155.0655934881001</v>
      </c>
    </row>
    <row r="1728" ht="14.25" customHeight="1">
      <c r="A1728" s="3" t="s">
        <v>18275</v>
      </c>
      <c r="B1728" s="3">
        <v>10.89999962</v>
      </c>
      <c r="C1728" s="3">
        <v>2075.0</v>
      </c>
      <c r="D1728" s="3">
        <v>11.66886425</v>
      </c>
      <c r="E1728" s="3">
        <v>0.632785773</v>
      </c>
      <c r="F1728" s="3">
        <v>155.0617169738346</v>
      </c>
    </row>
    <row r="1729" ht="14.25" customHeight="1">
      <c r="A1729" s="3" t="s">
        <v>18276</v>
      </c>
      <c r="B1729" s="3">
        <v>11.0</v>
      </c>
      <c r="C1729" s="3">
        <v>2079.0</v>
      </c>
      <c r="D1729" s="3">
        <v>11.68095207</v>
      </c>
      <c r="E1729" s="3">
        <v>0.638731912</v>
      </c>
      <c r="F1729" s="3">
        <v>156.6809338426806</v>
      </c>
    </row>
    <row r="1730" ht="14.25" customHeight="1">
      <c r="A1730" s="3" t="s">
        <v>18277</v>
      </c>
      <c r="B1730" s="3">
        <v>11.0</v>
      </c>
      <c r="C1730" s="3">
        <v>2080.0</v>
      </c>
      <c r="D1730" s="3">
        <v>11.72930336</v>
      </c>
      <c r="E1730" s="3">
        <v>0.640348691</v>
      </c>
      <c r="F1730" s="3">
        <v>157.7277251112759</v>
      </c>
    </row>
    <row r="1731" ht="14.25" customHeight="1">
      <c r="A1731" s="3" t="s">
        <v>18278</v>
      </c>
      <c r="B1731" s="3">
        <v>11.10000038</v>
      </c>
      <c r="C1731" s="3">
        <v>2079.0</v>
      </c>
      <c r="D1731" s="3">
        <v>11.72124577</v>
      </c>
      <c r="E1731" s="3">
        <v>0.634669551</v>
      </c>
      <c r="F1731" s="3">
        <v>156.2214735901375</v>
      </c>
    </row>
    <row r="1732" ht="14.25" customHeight="1">
      <c r="A1732" s="3" t="s">
        <v>18279</v>
      </c>
      <c r="B1732" s="3">
        <v>11.10000038</v>
      </c>
      <c r="C1732" s="3">
        <v>2083.0</v>
      </c>
      <c r="D1732" s="3">
        <v>11.76153851</v>
      </c>
      <c r="E1732" s="3">
        <v>0.626181294</v>
      </c>
      <c r="F1732" s="3">
        <v>154.6619634760753</v>
      </c>
    </row>
    <row r="1733" ht="14.25" customHeight="1">
      <c r="A1733" s="3" t="s">
        <v>18280</v>
      </c>
      <c r="B1733" s="3">
        <v>11.10000038</v>
      </c>
      <c r="C1733" s="3">
        <v>2089.0</v>
      </c>
      <c r="D1733" s="3">
        <v>11.76153851</v>
      </c>
      <c r="E1733" s="3">
        <v>0.632710389</v>
      </c>
      <c r="F1733" s="3">
        <v>156.2745997239122</v>
      </c>
    </row>
    <row r="1734" ht="14.25" customHeight="1">
      <c r="A1734" s="3" t="s">
        <v>18281</v>
      </c>
      <c r="B1734" s="3">
        <v>11.10000038</v>
      </c>
      <c r="C1734" s="3">
        <v>2090.0</v>
      </c>
      <c r="D1734" s="3">
        <v>11.79780102</v>
      </c>
      <c r="E1734" s="3">
        <v>0.623266126</v>
      </c>
      <c r="F1734" s="3">
        <v>154.4165644781392</v>
      </c>
    </row>
    <row r="1735" ht="14.25" customHeight="1">
      <c r="A1735" s="3" t="s">
        <v>18282</v>
      </c>
      <c r="B1735" s="3">
        <v>11.0</v>
      </c>
      <c r="C1735" s="3">
        <v>2096.0</v>
      </c>
      <c r="D1735" s="3">
        <v>11.80586052</v>
      </c>
      <c r="E1735" s="3">
        <v>0.63021411</v>
      </c>
      <c r="F1735" s="3">
        <v>156.2446174883147</v>
      </c>
    </row>
    <row r="1736" ht="14.25" customHeight="1">
      <c r="A1736" s="3" t="s">
        <v>18283</v>
      </c>
      <c r="B1736" s="3">
        <v>11.0</v>
      </c>
      <c r="C1736" s="3">
        <v>2094.0</v>
      </c>
      <c r="D1736" s="3">
        <v>11.82197762</v>
      </c>
      <c r="E1736" s="3">
        <v>0.630820836</v>
      </c>
      <c r="F1736" s="3">
        <v>156.6085459138555</v>
      </c>
    </row>
    <row r="1737" ht="14.25" customHeight="1">
      <c r="A1737" s="3" t="s">
        <v>18284</v>
      </c>
      <c r="B1737" s="3">
        <v>11.0</v>
      </c>
      <c r="C1737" s="3">
        <v>2099.0</v>
      </c>
      <c r="D1737" s="3">
        <v>11.82600689</v>
      </c>
      <c r="E1737" s="3">
        <v>0.63723907</v>
      </c>
      <c r="F1737" s="3">
        <v>158.2558662803411</v>
      </c>
    </row>
    <row r="1738" ht="14.25" customHeight="1">
      <c r="A1738" s="3" t="s">
        <v>18285</v>
      </c>
      <c r="B1738" s="3">
        <v>11.0</v>
      </c>
      <c r="C1738" s="3">
        <v>2096.0</v>
      </c>
      <c r="D1738" s="3">
        <v>11.84615326</v>
      </c>
      <c r="E1738" s="3">
        <v>0.633269815</v>
      </c>
      <c r="F1738" s="3">
        <v>157.5380369518588</v>
      </c>
    </row>
    <row r="1739" ht="14.25" customHeight="1">
      <c r="A1739" s="3" t="s">
        <v>18286</v>
      </c>
      <c r="B1739" s="3">
        <v>11.0</v>
      </c>
      <c r="C1739" s="3">
        <v>2100.0</v>
      </c>
      <c r="D1739" s="3">
        <v>11.84212399</v>
      </c>
      <c r="E1739" s="3">
        <v>0.635305092</v>
      </c>
      <c r="F1739" s="3">
        <v>157.9905950897895</v>
      </c>
    </row>
    <row r="1740" ht="14.25" customHeight="1">
      <c r="A1740" s="3" t="s">
        <v>18287</v>
      </c>
      <c r="B1740" s="3">
        <v>10.89999962</v>
      </c>
      <c r="C1740" s="3">
        <v>2099.0</v>
      </c>
      <c r="D1740" s="3">
        <v>11.85421181</v>
      </c>
      <c r="E1740" s="3">
        <v>0.635478492</v>
      </c>
      <c r="F1740" s="3">
        <v>158.1950295422152</v>
      </c>
    </row>
    <row r="1741" ht="14.25" customHeight="1">
      <c r="A1741" s="3" t="s">
        <v>18288</v>
      </c>
      <c r="B1741" s="3">
        <v>10.89999962</v>
      </c>
      <c r="C1741" s="3">
        <v>2112.0</v>
      </c>
      <c r="D1741" s="3">
        <v>11.87435818</v>
      </c>
      <c r="E1741" s="3">
        <v>0.636009898</v>
      </c>
      <c r="F1741" s="3">
        <v>158.5963960324226</v>
      </c>
    </row>
    <row r="1742" ht="14.25" customHeight="1">
      <c r="A1742" s="3" t="s">
        <v>18289</v>
      </c>
      <c r="B1742" s="3">
        <v>10.80000019</v>
      </c>
      <c r="C1742" s="3">
        <v>2110.0</v>
      </c>
      <c r="D1742" s="3">
        <v>11.88241863</v>
      </c>
      <c r="E1742" s="3">
        <v>0.628804522</v>
      </c>
      <c r="F1742" s="3">
        <v>156.906089903662</v>
      </c>
    </row>
    <row r="1743" ht="14.25" customHeight="1">
      <c r="A1743" s="3" t="s">
        <v>18290</v>
      </c>
      <c r="B1743" s="3">
        <v>10.80000019</v>
      </c>
      <c r="C1743" s="3">
        <v>2112.0</v>
      </c>
      <c r="D1743" s="3">
        <v>11.86629963</v>
      </c>
      <c r="E1743" s="3">
        <v>0.638179562</v>
      </c>
      <c r="F1743" s="3">
        <v>159.0294279091174</v>
      </c>
    </row>
    <row r="1744" ht="14.25" customHeight="1">
      <c r="A1744" s="3" t="s">
        <v>18291</v>
      </c>
      <c r="B1744" s="3">
        <v>10.69999981</v>
      </c>
      <c r="C1744" s="3">
        <v>2112.0</v>
      </c>
      <c r="D1744" s="3">
        <v>11.90659237</v>
      </c>
      <c r="E1744" s="3">
        <v>0.629629245</v>
      </c>
      <c r="F1744" s="3">
        <v>157.4315140533631</v>
      </c>
    </row>
    <row r="1745" ht="14.25" customHeight="1">
      <c r="A1745" s="3" t="s">
        <v>18292</v>
      </c>
      <c r="B1745" s="3">
        <v>10.69999981</v>
      </c>
      <c r="C1745" s="3">
        <v>2114.0</v>
      </c>
      <c r="D1745" s="3">
        <v>11.91868019</v>
      </c>
      <c r="E1745" s="3">
        <v>0.636552417</v>
      </c>
      <c r="F1745" s="3">
        <v>159.3241583302849</v>
      </c>
    </row>
    <row r="1746" ht="14.25" customHeight="1">
      <c r="A1746" s="3" t="s">
        <v>18293</v>
      </c>
      <c r="B1746" s="3">
        <v>10.69999981</v>
      </c>
      <c r="C1746" s="3">
        <v>2118.0</v>
      </c>
      <c r="D1746" s="3">
        <v>11.88241863</v>
      </c>
      <c r="E1746" s="3">
        <v>0.634897098</v>
      </c>
      <c r="F1746" s="3">
        <v>158.4263752135709</v>
      </c>
    </row>
    <row r="1747" ht="14.25" customHeight="1">
      <c r="A1747" s="3" t="s">
        <v>18294</v>
      </c>
      <c r="B1747" s="3">
        <v>10.69999981</v>
      </c>
      <c r="C1747" s="3">
        <v>2112.0</v>
      </c>
      <c r="D1747" s="3">
        <v>11.91465092</v>
      </c>
      <c r="E1747" s="3">
        <v>0.640216332</v>
      </c>
      <c r="F1747" s="3">
        <v>160.1870362903194</v>
      </c>
    </row>
    <row r="1748" ht="14.25" customHeight="1">
      <c r="A1748" s="3" t="s">
        <v>18295</v>
      </c>
      <c r="B1748" s="3">
        <v>10.69999981</v>
      </c>
      <c r="C1748" s="3">
        <v>2115.0</v>
      </c>
      <c r="D1748" s="3">
        <v>11.92674065</v>
      </c>
      <c r="E1748" s="3">
        <v>0.638165269</v>
      </c>
      <c r="F1748" s="3">
        <v>159.8358647592102</v>
      </c>
    </row>
    <row r="1749" ht="14.25" customHeight="1">
      <c r="A1749" s="3" t="s">
        <v>18296</v>
      </c>
      <c r="B1749" s="3">
        <v>10.80000019</v>
      </c>
      <c r="C1749" s="3">
        <v>2118.0</v>
      </c>
      <c r="D1749" s="3">
        <v>11.91465092</v>
      </c>
      <c r="E1749" s="3">
        <v>0.635601308</v>
      </c>
      <c r="F1749" s="3">
        <v>159.0323218914235</v>
      </c>
    </row>
    <row r="1750" ht="14.25" customHeight="1">
      <c r="A1750" s="3" t="s">
        <v>18297</v>
      </c>
      <c r="B1750" s="3">
        <v>10.80000019</v>
      </c>
      <c r="C1750" s="3">
        <v>2115.0</v>
      </c>
      <c r="D1750" s="3">
        <v>11.92674065</v>
      </c>
      <c r="E1750" s="3">
        <v>0.636764028</v>
      </c>
      <c r="F1750" s="3">
        <v>159.4849077613121</v>
      </c>
    </row>
    <row r="1751" ht="14.25" customHeight="1">
      <c r="A1751" s="3" t="s">
        <v>18298</v>
      </c>
      <c r="B1751" s="3">
        <v>10.80000019</v>
      </c>
      <c r="C1751" s="3">
        <v>2119.0</v>
      </c>
      <c r="D1751" s="3">
        <v>11.95091629</v>
      </c>
      <c r="E1751" s="3">
        <v>0.633209362</v>
      </c>
      <c r="F1751" s="3">
        <v>158.9160736654325</v>
      </c>
    </row>
    <row r="1752" ht="14.25" customHeight="1">
      <c r="A1752" s="3" t="s">
        <v>18299</v>
      </c>
      <c r="B1752" s="3">
        <v>10.80000019</v>
      </c>
      <c r="C1752" s="3">
        <v>2117.0</v>
      </c>
      <c r="D1752" s="3">
        <v>11.92674065</v>
      </c>
      <c r="E1752" s="3">
        <v>0.63117513</v>
      </c>
      <c r="F1752" s="3">
        <v>158.0851036850407</v>
      </c>
    </row>
    <row r="1753" ht="14.25" customHeight="1">
      <c r="A1753" s="3" t="s">
        <v>18300</v>
      </c>
      <c r="B1753" s="3">
        <v>10.80000019</v>
      </c>
      <c r="C1753" s="3">
        <v>2121.0</v>
      </c>
      <c r="D1753" s="3">
        <v>11.93076801</v>
      </c>
      <c r="E1753" s="3">
        <v>0.636228369</v>
      </c>
      <c r="F1753" s="3">
        <v>159.4045545103132</v>
      </c>
    </row>
    <row r="1754" ht="14.25" customHeight="1">
      <c r="A1754" s="3" t="s">
        <v>18301</v>
      </c>
      <c r="B1754" s="3">
        <v>10.89999962</v>
      </c>
      <c r="C1754" s="3">
        <v>2122.0</v>
      </c>
      <c r="D1754" s="3">
        <v>11.93076801</v>
      </c>
      <c r="E1754" s="3">
        <v>0.631846473</v>
      </c>
      <c r="F1754" s="3">
        <v>158.3066874332943</v>
      </c>
    </row>
    <row r="1755" ht="14.25" customHeight="1">
      <c r="A1755" s="3" t="s">
        <v>18302</v>
      </c>
      <c r="B1755" s="3">
        <v>10.89999962</v>
      </c>
      <c r="C1755" s="3">
        <v>2128.0</v>
      </c>
      <c r="D1755" s="3">
        <v>11.92271137</v>
      </c>
      <c r="E1755" s="3">
        <v>0.634438274</v>
      </c>
      <c r="F1755" s="3">
        <v>158.8487128826425</v>
      </c>
    </row>
    <row r="1756" ht="14.25" customHeight="1">
      <c r="A1756" s="3" t="s">
        <v>18303</v>
      </c>
      <c r="B1756" s="3">
        <v>10.89999962</v>
      </c>
      <c r="C1756" s="3">
        <v>2128.0</v>
      </c>
      <c r="D1756" s="3">
        <v>11.93076801</v>
      </c>
      <c r="E1756" s="3">
        <v>0.632855738</v>
      </c>
      <c r="F1756" s="3">
        <v>158.5595548713821</v>
      </c>
    </row>
    <row r="1757" ht="14.25" customHeight="1">
      <c r="A1757" s="3" t="s">
        <v>18304</v>
      </c>
      <c r="B1757" s="3">
        <v>10.89999962</v>
      </c>
      <c r="C1757" s="3">
        <v>2121.0</v>
      </c>
      <c r="D1757" s="3">
        <v>11.92674065</v>
      </c>
      <c r="E1757" s="3">
        <v>0.632588539</v>
      </c>
      <c r="F1757" s="3">
        <v>158.4391082991236</v>
      </c>
    </row>
    <row r="1758" ht="14.25" customHeight="1">
      <c r="A1758" s="3" t="s">
        <v>18305</v>
      </c>
      <c r="B1758" s="3">
        <v>10.89999962</v>
      </c>
      <c r="C1758" s="3">
        <v>2126.0</v>
      </c>
      <c r="D1758" s="3">
        <v>11.93076801</v>
      </c>
      <c r="E1758" s="3">
        <v>0.636186941</v>
      </c>
      <c r="F1758" s="3">
        <v>159.3941748853137</v>
      </c>
    </row>
    <row r="1759" ht="14.25" customHeight="1">
      <c r="A1759" s="3" t="s">
        <v>18306</v>
      </c>
      <c r="B1759" s="3">
        <v>11.0</v>
      </c>
      <c r="C1759" s="3">
        <v>2122.0</v>
      </c>
      <c r="D1759" s="3">
        <v>11.94285774</v>
      </c>
      <c r="E1759" s="3">
        <v>0.635873514</v>
      </c>
      <c r="F1759" s="3">
        <v>159.4770852850539</v>
      </c>
    </row>
    <row r="1760" ht="14.25" customHeight="1">
      <c r="A1760" s="3" t="s">
        <v>18307</v>
      </c>
      <c r="B1760" s="3">
        <v>11.0</v>
      </c>
      <c r="C1760" s="3">
        <v>2130.0</v>
      </c>
      <c r="D1760" s="3">
        <v>11.94688702</v>
      </c>
      <c r="E1760" s="3">
        <v>0.632000347</v>
      </c>
      <c r="F1760" s="3">
        <v>158.5591715864057</v>
      </c>
    </row>
    <row r="1761" ht="14.25" customHeight="1">
      <c r="A1761" s="3" t="s">
        <v>18308</v>
      </c>
      <c r="B1761" s="3">
        <v>11.10000038</v>
      </c>
      <c r="C1761" s="3">
        <v>2130.0</v>
      </c>
      <c r="D1761" s="3">
        <v>11.93882656</v>
      </c>
      <c r="E1761" s="3">
        <v>0.638242736</v>
      </c>
      <c r="F1761" s="3">
        <v>160.0172558939612</v>
      </c>
    </row>
    <row r="1762" ht="14.25" customHeight="1">
      <c r="A1762" s="3" t="s">
        <v>18309</v>
      </c>
      <c r="B1762" s="3">
        <v>11.19999981</v>
      </c>
      <c r="C1762" s="3">
        <v>2129.0</v>
      </c>
      <c r="D1762" s="3">
        <v>11.94688702</v>
      </c>
      <c r="E1762" s="3">
        <v>0.640990821</v>
      </c>
      <c r="F1762" s="3">
        <v>160.8147433062249</v>
      </c>
    </row>
    <row r="1763" ht="14.25" customHeight="1">
      <c r="A1763" s="3" t="s">
        <v>18310</v>
      </c>
      <c r="B1763" s="3">
        <v>11.19999981</v>
      </c>
      <c r="C1763" s="3">
        <v>2136.0</v>
      </c>
      <c r="D1763" s="3">
        <v>11.93882656</v>
      </c>
      <c r="E1763" s="3">
        <v>0.632536696</v>
      </c>
      <c r="F1763" s="3">
        <v>158.5866640339684</v>
      </c>
    </row>
    <row r="1764" ht="14.25" customHeight="1">
      <c r="A1764" s="3" t="s">
        <v>18311</v>
      </c>
      <c r="B1764" s="3">
        <v>11.19999981</v>
      </c>
      <c r="C1764" s="3">
        <v>2134.0</v>
      </c>
      <c r="D1764" s="3">
        <v>11.96703339</v>
      </c>
      <c r="E1764" s="3">
        <v>0.636718122</v>
      </c>
      <c r="F1764" s="3">
        <v>160.012167545834</v>
      </c>
    </row>
    <row r="1765" ht="14.25" customHeight="1">
      <c r="A1765" s="3" t="s">
        <v>18312</v>
      </c>
      <c r="B1765" s="3">
        <v>11.30000019</v>
      </c>
      <c r="C1765" s="3">
        <v>2130.0</v>
      </c>
      <c r="D1765" s="3">
        <v>11.96703339</v>
      </c>
      <c r="E1765" s="3">
        <v>0.635565588</v>
      </c>
      <c r="F1765" s="3">
        <v>159.7225268757506</v>
      </c>
    </row>
    <row r="1766" ht="14.25" customHeight="1">
      <c r="A1766" s="3" t="s">
        <v>18313</v>
      </c>
      <c r="B1766" s="3">
        <v>11.30000019</v>
      </c>
      <c r="C1766" s="3">
        <v>2138.0</v>
      </c>
      <c r="D1766" s="3">
        <v>11.97106266</v>
      </c>
      <c r="E1766" s="3">
        <v>0.642393339</v>
      </c>
      <c r="F1766" s="3">
        <v>161.492749184248</v>
      </c>
    </row>
    <row r="1767" ht="14.25" customHeight="1">
      <c r="A1767" s="3" t="s">
        <v>18314</v>
      </c>
      <c r="B1767" s="3">
        <v>11.39999962</v>
      </c>
      <c r="C1767" s="3">
        <v>2135.0</v>
      </c>
      <c r="D1767" s="3">
        <v>11.96300411</v>
      </c>
      <c r="E1767" s="3">
        <v>0.630730196</v>
      </c>
      <c r="F1767" s="3">
        <v>158.4539864680312</v>
      </c>
    </row>
    <row r="1768" ht="14.25" customHeight="1">
      <c r="A1768" s="3" t="s">
        <v>18315</v>
      </c>
      <c r="B1768" s="3">
        <v>11.39999962</v>
      </c>
      <c r="C1768" s="3">
        <v>2137.0</v>
      </c>
      <c r="D1768" s="3">
        <v>11.98717976</v>
      </c>
      <c r="E1768" s="3">
        <v>0.63423152</v>
      </c>
      <c r="F1768" s="3">
        <v>159.6555920336588</v>
      </c>
    </row>
    <row r="1769" ht="14.25" customHeight="1">
      <c r="A1769" s="3" t="s">
        <v>18316</v>
      </c>
      <c r="B1769" s="3">
        <v>11.39999962</v>
      </c>
      <c r="C1769" s="3">
        <v>2141.0</v>
      </c>
      <c r="D1769" s="3">
        <v>11.94688702</v>
      </c>
      <c r="E1769" s="3">
        <v>0.630636351</v>
      </c>
      <c r="F1769" s="3">
        <v>158.2169659581434</v>
      </c>
    </row>
    <row r="1770" ht="14.25" customHeight="1">
      <c r="A1770" s="3" t="s">
        <v>18317</v>
      </c>
      <c r="B1770" s="3">
        <v>11.5</v>
      </c>
      <c r="C1770" s="3">
        <v>2143.0</v>
      </c>
      <c r="D1770" s="3">
        <v>11.97106266</v>
      </c>
      <c r="E1770" s="3">
        <v>0.639869341</v>
      </c>
      <c r="F1770" s="3">
        <v>160.858235481802</v>
      </c>
    </row>
    <row r="1771" ht="14.25" customHeight="1">
      <c r="A1771" s="3" t="s">
        <v>18318</v>
      </c>
      <c r="B1771" s="3">
        <v>11.39999962</v>
      </c>
      <c r="C1771" s="3">
        <v>2141.0</v>
      </c>
      <c r="D1771" s="3">
        <v>11.98315048</v>
      </c>
      <c r="E1771" s="3">
        <v>0.637179572</v>
      </c>
      <c r="F1771" s="3">
        <v>160.3437925752179</v>
      </c>
    </row>
    <row r="1772" ht="14.25" customHeight="1">
      <c r="A1772" s="3" t="s">
        <v>18319</v>
      </c>
      <c r="B1772" s="3">
        <v>11.39999962</v>
      </c>
      <c r="C1772" s="3">
        <v>2140.0</v>
      </c>
      <c r="D1772" s="3">
        <v>11.94688702</v>
      </c>
      <c r="E1772" s="3">
        <v>0.633389711</v>
      </c>
      <c r="F1772" s="3">
        <v>158.9077416558965</v>
      </c>
    </row>
    <row r="1773" ht="14.25" customHeight="1">
      <c r="A1773" s="3" t="s">
        <v>18320</v>
      </c>
      <c r="B1773" s="3">
        <v>11.39999962</v>
      </c>
      <c r="C1773" s="3">
        <v>2142.0</v>
      </c>
      <c r="D1773" s="3">
        <v>11.93479729</v>
      </c>
      <c r="E1773" s="3">
        <v>0.631406653</v>
      </c>
      <c r="F1773" s="3">
        <v>158.2499186333598</v>
      </c>
    </row>
    <row r="1774" ht="14.25" customHeight="1">
      <c r="A1774" s="3" t="s">
        <v>18321</v>
      </c>
      <c r="B1774" s="3">
        <v>11.39999962</v>
      </c>
      <c r="C1774" s="3">
        <v>2143.0</v>
      </c>
      <c r="D1774" s="3">
        <v>11.97106266</v>
      </c>
      <c r="E1774" s="3">
        <v>0.634429266</v>
      </c>
      <c r="F1774" s="3">
        <v>159.4906424291</v>
      </c>
    </row>
    <row r="1775" ht="14.25" customHeight="1">
      <c r="A1775" s="3" t="s">
        <v>18322</v>
      </c>
      <c r="B1775" s="3">
        <v>11.5</v>
      </c>
      <c r="C1775" s="3">
        <v>2141.0</v>
      </c>
      <c r="D1775" s="3">
        <v>11.96703339</v>
      </c>
      <c r="E1775" s="3">
        <v>0.629925384</v>
      </c>
      <c r="F1775" s="3">
        <v>158.305100174268</v>
      </c>
    </row>
    <row r="1776" ht="14.25" customHeight="1">
      <c r="A1776" s="3" t="s">
        <v>18323</v>
      </c>
      <c r="B1776" s="3">
        <v>11.5</v>
      </c>
      <c r="C1776" s="3">
        <v>2145.0</v>
      </c>
      <c r="D1776" s="3">
        <v>11.93882656</v>
      </c>
      <c r="E1776" s="3">
        <v>0.634145032</v>
      </c>
      <c r="F1776" s="3">
        <v>158.9898985696067</v>
      </c>
    </row>
    <row r="1777" ht="14.25" customHeight="1">
      <c r="A1777" s="3" t="s">
        <v>18324</v>
      </c>
      <c r="B1777" s="3">
        <v>11.5</v>
      </c>
      <c r="C1777" s="3">
        <v>2145.0</v>
      </c>
      <c r="D1777" s="3">
        <v>11.93882656</v>
      </c>
      <c r="E1777" s="3">
        <v>0.638973182</v>
      </c>
      <c r="F1777" s="3">
        <v>160.2003899241756</v>
      </c>
    </row>
    <row r="1778" ht="14.25" customHeight="1">
      <c r="A1778" s="3" t="s">
        <v>18325</v>
      </c>
      <c r="B1778" s="3">
        <v>11.5</v>
      </c>
      <c r="C1778" s="3">
        <v>2149.0</v>
      </c>
      <c r="D1778" s="3">
        <v>11.99120903</v>
      </c>
      <c r="E1778" s="3">
        <v>0.657211269</v>
      </c>
      <c r="F1778" s="3">
        <v>165.4959117724618</v>
      </c>
    </row>
    <row r="1779" ht="14.25" customHeight="1">
      <c r="A1779" s="3" t="s">
        <v>18326</v>
      </c>
      <c r="B1779" s="3">
        <v>11.5</v>
      </c>
      <c r="C1779" s="3">
        <v>2144.0</v>
      </c>
      <c r="D1779" s="3">
        <v>11.92674065</v>
      </c>
      <c r="E1779" s="3">
        <v>0.632218755</v>
      </c>
      <c r="F1779" s="3">
        <v>158.3464916239687</v>
      </c>
    </row>
    <row r="1780" ht="14.25" customHeight="1">
      <c r="A1780" s="3" t="s">
        <v>18327</v>
      </c>
      <c r="B1780" s="3">
        <v>11.5</v>
      </c>
      <c r="C1780" s="3">
        <v>2142.0</v>
      </c>
      <c r="D1780" s="3">
        <v>11.93882656</v>
      </c>
      <c r="E1780" s="3">
        <v>0.634113052</v>
      </c>
      <c r="F1780" s="3">
        <v>158.9818806924655</v>
      </c>
    </row>
    <row r="1781" ht="14.25" customHeight="1">
      <c r="A1781" s="3" t="s">
        <v>18328</v>
      </c>
      <c r="B1781" s="3">
        <v>11.60000038</v>
      </c>
      <c r="C1781" s="3">
        <v>2146.0</v>
      </c>
      <c r="D1781" s="3">
        <v>11.92674065</v>
      </c>
      <c r="E1781" s="3">
        <v>0.63055055</v>
      </c>
      <c r="F1781" s="3">
        <v>157.928670407862</v>
      </c>
    </row>
    <row r="1782" ht="14.25" customHeight="1">
      <c r="A1782" s="3" t="s">
        <v>18329</v>
      </c>
      <c r="B1782" s="3">
        <v>11.60000038</v>
      </c>
      <c r="C1782" s="3">
        <v>2142.0</v>
      </c>
      <c r="D1782" s="3">
        <v>11.92674065</v>
      </c>
      <c r="E1782" s="3">
        <v>0.635713649</v>
      </c>
      <c r="F1782" s="3">
        <v>159.2218282050508</v>
      </c>
    </row>
    <row r="1783" ht="14.25" customHeight="1">
      <c r="A1783" s="3" t="s">
        <v>18330</v>
      </c>
      <c r="B1783" s="3">
        <v>11.69999981</v>
      </c>
      <c r="C1783" s="3">
        <v>2147.0</v>
      </c>
      <c r="D1783" s="3">
        <v>11.91868019</v>
      </c>
      <c r="E1783" s="3">
        <v>0.629832417</v>
      </c>
      <c r="F1783" s="3">
        <v>157.6421941818721</v>
      </c>
    </row>
    <row r="1784" ht="14.25" customHeight="1">
      <c r="A1784" s="3" t="s">
        <v>18331</v>
      </c>
      <c r="B1784" s="3">
        <v>11.69999981</v>
      </c>
      <c r="C1784" s="3">
        <v>2143.0</v>
      </c>
      <c r="D1784" s="3">
        <v>11.91062164</v>
      </c>
      <c r="E1784" s="3">
        <v>0.638060634</v>
      </c>
      <c r="F1784" s="3">
        <v>159.5936746940029</v>
      </c>
    </row>
    <row r="1785" ht="14.25" customHeight="1">
      <c r="A1785" s="3" t="s">
        <v>18332</v>
      </c>
      <c r="B1785" s="3">
        <v>11.60000038</v>
      </c>
      <c r="C1785" s="3">
        <v>2143.0</v>
      </c>
      <c r="D1785" s="3">
        <v>11.90659237</v>
      </c>
      <c r="E1785" s="3">
        <v>0.636518007</v>
      </c>
      <c r="F1785" s="3">
        <v>159.1539693557899</v>
      </c>
    </row>
    <row r="1786" ht="14.25" customHeight="1">
      <c r="A1786" s="3" t="s">
        <v>18333</v>
      </c>
      <c r="B1786" s="3">
        <v>11.5</v>
      </c>
      <c r="C1786" s="3">
        <v>2142.0</v>
      </c>
      <c r="D1786" s="3">
        <v>11.902565</v>
      </c>
      <c r="E1786" s="3">
        <v>0.630750025</v>
      </c>
      <c r="F1786" s="3">
        <v>157.6584065975966</v>
      </c>
    </row>
    <row r="1787" ht="14.25" customHeight="1">
      <c r="A1787" s="3" t="s">
        <v>18334</v>
      </c>
      <c r="B1787" s="3">
        <v>11.5</v>
      </c>
      <c r="C1787" s="3">
        <v>2139.0</v>
      </c>
      <c r="D1787" s="3">
        <v>11.91868019</v>
      </c>
      <c r="E1787" s="3">
        <v>0.648420579</v>
      </c>
      <c r="F1787" s="3">
        <v>162.2946677040282</v>
      </c>
    </row>
    <row r="1788" ht="14.25" customHeight="1">
      <c r="A1788" s="3" t="s">
        <v>18335</v>
      </c>
      <c r="B1788" s="3">
        <v>11.39999962</v>
      </c>
      <c r="C1788" s="3">
        <v>2139.0</v>
      </c>
      <c r="D1788" s="3">
        <v>11.902565</v>
      </c>
      <c r="E1788" s="3">
        <v>0.63661405</v>
      </c>
      <c r="F1788" s="3">
        <v>159.1241423108033</v>
      </c>
    </row>
    <row r="1789" ht="14.25" customHeight="1">
      <c r="A1789" s="3" t="s">
        <v>18336</v>
      </c>
      <c r="B1789" s="3">
        <v>11.19999981</v>
      </c>
      <c r="C1789" s="3">
        <v>2139.0</v>
      </c>
      <c r="D1789" s="3">
        <v>11.88241863</v>
      </c>
      <c r="E1789" s="3">
        <v>0.633680466</v>
      </c>
      <c r="F1789" s="3">
        <v>158.1227880679751</v>
      </c>
    </row>
    <row r="1790" ht="14.25" customHeight="1">
      <c r="A1790" s="3" t="s">
        <v>18337</v>
      </c>
      <c r="B1790" s="3">
        <v>11.10000038</v>
      </c>
      <c r="C1790" s="3">
        <v>2132.0</v>
      </c>
      <c r="D1790" s="3">
        <v>11.87435818</v>
      </c>
      <c r="E1790" s="3">
        <v>0.633943149</v>
      </c>
      <c r="F1790" s="3">
        <v>158.0810283566453</v>
      </c>
    </row>
    <row r="1791" ht="14.25" customHeight="1">
      <c r="A1791" s="3" t="s">
        <v>18338</v>
      </c>
      <c r="B1791" s="3">
        <v>11.0</v>
      </c>
      <c r="C1791" s="3">
        <v>2128.0</v>
      </c>
      <c r="D1791" s="3">
        <v>11.83809376</v>
      </c>
      <c r="E1791" s="3">
        <v>0.629856351</v>
      </c>
      <c r="F1791" s="3">
        <v>156.5822693078589</v>
      </c>
    </row>
    <row r="1792" ht="14.25" customHeight="1">
      <c r="A1792" s="3" t="s">
        <v>18339</v>
      </c>
      <c r="B1792" s="3">
        <v>10.89999962</v>
      </c>
      <c r="C1792" s="3">
        <v>2127.0</v>
      </c>
      <c r="D1792" s="3">
        <v>11.85824108</v>
      </c>
      <c r="E1792" s="3">
        <v>0.652720952</v>
      </c>
      <c r="F1792" s="3">
        <v>162.5425705424453</v>
      </c>
    </row>
    <row r="1793" ht="14.25" customHeight="1">
      <c r="A1793" s="3" t="s">
        <v>18340</v>
      </c>
      <c r="B1793" s="3">
        <v>10.89999962</v>
      </c>
      <c r="C1793" s="3">
        <v>2134.0</v>
      </c>
      <c r="D1793" s="3">
        <v>11.81391811</v>
      </c>
      <c r="E1793" s="3">
        <v>0.621366846</v>
      </c>
      <c r="F1793" s="3">
        <v>154.1563177331726</v>
      </c>
    </row>
    <row r="1794" ht="14.25" customHeight="1">
      <c r="A1794" s="3" t="s">
        <v>18341</v>
      </c>
      <c r="B1794" s="3">
        <v>10.89999962</v>
      </c>
      <c r="C1794" s="3">
        <v>2131.0</v>
      </c>
      <c r="D1794" s="3">
        <v>11.80988979</v>
      </c>
      <c r="E1794" s="3">
        <v>0.65021053</v>
      </c>
      <c r="F1794" s="3">
        <v>161.2572086915472</v>
      </c>
    </row>
    <row r="1795" ht="14.25" customHeight="1">
      <c r="A1795" s="3" t="s">
        <v>18342</v>
      </c>
      <c r="B1795" s="3">
        <v>10.89999962</v>
      </c>
      <c r="C1795" s="3">
        <v>2128.0</v>
      </c>
      <c r="D1795" s="3">
        <v>11.79780102</v>
      </c>
      <c r="E1795" s="3">
        <v>0.632751554</v>
      </c>
      <c r="F1795" s="3">
        <v>156.7666155129435</v>
      </c>
    </row>
    <row r="1796" ht="14.25" customHeight="1">
      <c r="A1796" s="3" t="s">
        <v>18343</v>
      </c>
      <c r="B1796" s="3">
        <v>11.0</v>
      </c>
      <c r="C1796" s="3">
        <v>2128.0</v>
      </c>
      <c r="D1796" s="3">
        <v>11.78571415</v>
      </c>
      <c r="E1796" s="3">
        <v>0.641285219</v>
      </c>
      <c r="F1796" s="3">
        <v>158.7180898748371</v>
      </c>
    </row>
    <row r="1797" ht="14.25" customHeight="1">
      <c r="A1797" s="3" t="s">
        <v>18344</v>
      </c>
      <c r="B1797" s="3">
        <v>11.0</v>
      </c>
      <c r="C1797" s="3">
        <v>2128.0</v>
      </c>
      <c r="D1797" s="3">
        <v>11.76153851</v>
      </c>
      <c r="E1797" s="3">
        <v>0.632691219</v>
      </c>
      <c r="F1797" s="3">
        <v>156.2698648813542</v>
      </c>
    </row>
    <row r="1798" ht="14.25" customHeight="1">
      <c r="A1798" s="3" t="s">
        <v>18345</v>
      </c>
      <c r="B1798" s="3">
        <v>11.0</v>
      </c>
      <c r="C1798" s="3">
        <v>2133.0</v>
      </c>
      <c r="D1798" s="3">
        <v>11.753479</v>
      </c>
      <c r="E1798" s="3">
        <v>0.634293458</v>
      </c>
      <c r="F1798" s="3">
        <v>156.558251607248</v>
      </c>
    </row>
    <row r="1799" ht="14.25" customHeight="1">
      <c r="A1799" s="3" t="s">
        <v>18346</v>
      </c>
      <c r="B1799" s="3">
        <v>11.10000038</v>
      </c>
      <c r="C1799" s="3">
        <v>2119.0</v>
      </c>
      <c r="D1799" s="3">
        <v>11.753479</v>
      </c>
      <c r="E1799" s="3">
        <v>0.635443208</v>
      </c>
      <c r="F1799" s="3">
        <v>156.8420364193333</v>
      </c>
    </row>
    <row r="1800" ht="14.25" customHeight="1">
      <c r="A1800" s="3" t="s">
        <v>18347</v>
      </c>
      <c r="B1800" s="3">
        <v>11.10000038</v>
      </c>
      <c r="C1800" s="3">
        <v>2122.0</v>
      </c>
      <c r="D1800" s="3">
        <v>11.753479</v>
      </c>
      <c r="E1800" s="3">
        <v>0.629103844</v>
      </c>
      <c r="F1800" s="3">
        <v>155.2773352047388</v>
      </c>
    </row>
    <row r="1801" ht="14.25" customHeight="1">
      <c r="A1801" s="3" t="s">
        <v>18348</v>
      </c>
      <c r="B1801" s="3">
        <v>11.10000038</v>
      </c>
      <c r="C1801" s="3">
        <v>2121.0</v>
      </c>
      <c r="D1801" s="3">
        <v>11.74139214</v>
      </c>
      <c r="E1801" s="3">
        <v>0.626552732</v>
      </c>
      <c r="F1801" s="3">
        <v>154.4886277788069</v>
      </c>
    </row>
    <row r="1802" ht="14.25" customHeight="1">
      <c r="A1802" s="3" t="s">
        <v>18349</v>
      </c>
      <c r="B1802" s="3">
        <v>11.19999981</v>
      </c>
      <c r="C1802" s="3">
        <v>2119.0</v>
      </c>
      <c r="D1802" s="3">
        <v>11.72124577</v>
      </c>
      <c r="E1802" s="3">
        <v>0.633944589</v>
      </c>
      <c r="F1802" s="3">
        <v>156.0430269768434</v>
      </c>
    </row>
    <row r="1803" ht="14.25" customHeight="1">
      <c r="A1803" s="3" t="s">
        <v>18350</v>
      </c>
      <c r="B1803" s="3">
        <v>11.19999981</v>
      </c>
      <c r="C1803" s="3">
        <v>2112.0</v>
      </c>
      <c r="D1803" s="3">
        <v>11.67692184</v>
      </c>
      <c r="E1803" s="3">
        <v>0.634757398</v>
      </c>
      <c r="F1803" s="3">
        <v>155.6522629999632</v>
      </c>
    </row>
    <row r="1804" ht="14.25" customHeight="1">
      <c r="A1804" s="3" t="s">
        <v>18351</v>
      </c>
      <c r="B1804" s="3">
        <v>11.19999981</v>
      </c>
      <c r="C1804" s="3">
        <v>2112.0</v>
      </c>
      <c r="D1804" s="3">
        <v>11.66886425</v>
      </c>
      <c r="E1804" s="3">
        <v>0.636334771</v>
      </c>
      <c r="F1804" s="3">
        <v>155.9313852674306</v>
      </c>
    </row>
    <row r="1805" ht="14.25" customHeight="1">
      <c r="A1805" s="3" t="s">
        <v>18352</v>
      </c>
      <c r="B1805" s="3">
        <v>11.19999981</v>
      </c>
      <c r="C1805" s="3">
        <v>2112.0</v>
      </c>
      <c r="D1805" s="3">
        <v>11.63259983</v>
      </c>
      <c r="E1805" s="3">
        <v>0.62194167</v>
      </c>
      <c r="F1805" s="3">
        <v>151.9307698589502</v>
      </c>
    </row>
    <row r="1806" ht="14.25" customHeight="1">
      <c r="A1806" s="3" t="s">
        <v>18353</v>
      </c>
      <c r="B1806" s="3">
        <v>11.19999981</v>
      </c>
      <c r="C1806" s="3">
        <v>2110.0</v>
      </c>
      <c r="D1806" s="3">
        <v>11.62454224</v>
      </c>
      <c r="E1806" s="3">
        <v>0.630846836</v>
      </c>
      <c r="F1806" s="3">
        <v>153.9994195330994</v>
      </c>
    </row>
    <row r="1807" ht="14.25" customHeight="1">
      <c r="A1807" s="3" t="s">
        <v>18354</v>
      </c>
      <c r="B1807" s="3">
        <v>11.10000038</v>
      </c>
      <c r="C1807" s="3">
        <v>2106.0</v>
      </c>
      <c r="D1807" s="3">
        <v>11.61648273</v>
      </c>
      <c r="E1807" s="3">
        <v>0.627471279</v>
      </c>
      <c r="F1807" s="3">
        <v>153.0691947975647</v>
      </c>
    </row>
    <row r="1808" ht="14.25" customHeight="1">
      <c r="A1808" s="3" t="s">
        <v>18355</v>
      </c>
      <c r="B1808" s="3">
        <v>11.10000038</v>
      </c>
      <c r="C1808" s="3">
        <v>2105.0</v>
      </c>
      <c r="D1808" s="3">
        <v>11.62051296</v>
      </c>
      <c r="E1808" s="3">
        <v>0.632266129</v>
      </c>
      <c r="F1808" s="3">
        <v>154.2923916704842</v>
      </c>
    </row>
    <row r="1809" ht="14.25" customHeight="1">
      <c r="A1809" s="3" t="s">
        <v>18356</v>
      </c>
      <c r="B1809" s="3">
        <v>11.19999981</v>
      </c>
      <c r="C1809" s="3">
        <v>2112.0</v>
      </c>
      <c r="D1809" s="3">
        <v>11.60036659</v>
      </c>
      <c r="E1809" s="3">
        <v>0.625870433</v>
      </c>
      <c r="F1809" s="3">
        <v>152.4668556734827</v>
      </c>
    </row>
    <row r="1810" ht="14.25" customHeight="1">
      <c r="A1810" s="3" t="s">
        <v>18357</v>
      </c>
      <c r="B1810" s="3">
        <v>11.10000038</v>
      </c>
      <c r="C1810" s="3">
        <v>2102.0</v>
      </c>
      <c r="D1810" s="3">
        <v>11.60036659</v>
      </c>
      <c r="E1810" s="3">
        <v>0.631381997</v>
      </c>
      <c r="F1810" s="3">
        <v>153.8095150940519</v>
      </c>
    </row>
    <row r="1811" ht="14.25" customHeight="1">
      <c r="A1811" s="3" t="s">
        <v>18358</v>
      </c>
      <c r="B1811" s="3">
        <v>11.10000038</v>
      </c>
      <c r="C1811" s="3">
        <v>2098.0</v>
      </c>
      <c r="D1811" s="3">
        <v>11.57618999</v>
      </c>
      <c r="E1811" s="3">
        <v>0.624344399</v>
      </c>
      <c r="F1811" s="3">
        <v>151.7781170223437</v>
      </c>
    </row>
    <row r="1812" ht="14.25" customHeight="1">
      <c r="A1812" s="3" t="s">
        <v>18359</v>
      </c>
      <c r="B1812" s="3">
        <v>11.10000038</v>
      </c>
      <c r="C1812" s="3">
        <v>2096.0</v>
      </c>
      <c r="D1812" s="3">
        <v>11.56007385</v>
      </c>
      <c r="E1812" s="3">
        <v>0.63040369</v>
      </c>
      <c r="F1812" s="3">
        <v>153.0377774459626</v>
      </c>
    </row>
    <row r="1813" ht="14.25" customHeight="1">
      <c r="A1813" s="3" t="s">
        <v>18360</v>
      </c>
      <c r="B1813" s="3">
        <v>11.19999981</v>
      </c>
      <c r="C1813" s="3">
        <v>2099.0</v>
      </c>
      <c r="D1813" s="3">
        <v>11.5439558</v>
      </c>
      <c r="E1813" s="3">
        <v>0.640691661</v>
      </c>
      <c r="F1813" s="3">
        <v>155.3184405362643</v>
      </c>
    </row>
    <row r="1814" ht="14.25" customHeight="1">
      <c r="A1814" s="3" t="s">
        <v>18361</v>
      </c>
      <c r="B1814" s="3">
        <v>11.19999981</v>
      </c>
      <c r="C1814" s="3">
        <v>2093.0</v>
      </c>
      <c r="D1814" s="3">
        <v>11.53589725</v>
      </c>
      <c r="E1814" s="3">
        <v>0.62724978</v>
      </c>
      <c r="F1814" s="3">
        <v>151.9536692554672</v>
      </c>
    </row>
    <row r="1815" ht="14.25" customHeight="1">
      <c r="A1815" s="3" t="s">
        <v>18362</v>
      </c>
      <c r="B1815" s="3">
        <v>11.30000019</v>
      </c>
      <c r="C1815" s="3">
        <v>2096.0</v>
      </c>
      <c r="D1815" s="3">
        <v>11.50769234</v>
      </c>
      <c r="E1815" s="3">
        <v>0.623629101</v>
      </c>
      <c r="F1815" s="3">
        <v>150.7071684001545</v>
      </c>
    </row>
    <row r="1816" ht="14.25" customHeight="1">
      <c r="A1816" s="3" t="s">
        <v>18363</v>
      </c>
      <c r="B1816" s="3">
        <v>11.30000019</v>
      </c>
      <c r="C1816" s="3">
        <v>2102.0</v>
      </c>
      <c r="D1816" s="3">
        <v>11.54798508</v>
      </c>
      <c r="E1816" s="3">
        <v>0.632356538</v>
      </c>
      <c r="F1816" s="3">
        <v>153.3513211873535</v>
      </c>
    </row>
    <row r="1817" ht="14.25" customHeight="1">
      <c r="A1817" s="3" t="s">
        <v>18364</v>
      </c>
      <c r="B1817" s="3">
        <v>11.30000019</v>
      </c>
      <c r="C1817" s="3">
        <v>2087.0</v>
      </c>
      <c r="D1817" s="3">
        <v>11.47142792</v>
      </c>
      <c r="E1817" s="3">
        <v>0.619315804</v>
      </c>
      <c r="F1817" s="3">
        <v>149.1931687113598</v>
      </c>
    </row>
    <row r="1818" ht="14.25" customHeight="1">
      <c r="A1818" s="3" t="s">
        <v>18365</v>
      </c>
      <c r="B1818" s="3">
        <v>11.30000019</v>
      </c>
      <c r="C1818" s="3">
        <v>2090.0</v>
      </c>
      <c r="D1818" s="3">
        <v>11.48351669</v>
      </c>
      <c r="E1818" s="3">
        <v>0.624597949</v>
      </c>
      <c r="F1818" s="3">
        <v>150.6242004095066</v>
      </c>
    </row>
    <row r="1819" ht="14.25" customHeight="1">
      <c r="A1819" s="3" t="s">
        <v>18366</v>
      </c>
      <c r="B1819" s="3">
        <v>11.30000019</v>
      </c>
      <c r="C1819" s="3">
        <v>2082.0</v>
      </c>
      <c r="D1819" s="3">
        <v>11.48351669</v>
      </c>
      <c r="E1819" s="3">
        <v>0.626051267</v>
      </c>
      <c r="F1819" s="3">
        <v>150.9746736411931</v>
      </c>
    </row>
    <row r="1820" ht="14.25" customHeight="1">
      <c r="A1820" s="3" t="s">
        <v>18367</v>
      </c>
      <c r="B1820" s="3">
        <v>11.30000019</v>
      </c>
      <c r="C1820" s="3">
        <v>2091.0</v>
      </c>
      <c r="D1820" s="3">
        <v>11.46337032</v>
      </c>
      <c r="E1820" s="3">
        <v>0.628117671</v>
      </c>
      <c r="F1820" s="3">
        <v>151.2072548113874</v>
      </c>
    </row>
    <row r="1821" ht="14.25" customHeight="1">
      <c r="A1821" s="3" t="s">
        <v>18368</v>
      </c>
      <c r="B1821" s="3">
        <v>11.30000019</v>
      </c>
      <c r="C1821" s="3">
        <v>2087.0</v>
      </c>
      <c r="D1821" s="3">
        <v>11.45934105</v>
      </c>
      <c r="E1821" s="3">
        <v>0.625026595</v>
      </c>
      <c r="F1821" s="3">
        <v>150.4102512659297</v>
      </c>
    </row>
    <row r="1822" ht="14.25" customHeight="1">
      <c r="A1822" s="3" t="s">
        <v>18369</v>
      </c>
      <c r="B1822" s="3">
        <v>11.30000019</v>
      </c>
      <c r="C1822" s="3">
        <v>2083.0</v>
      </c>
      <c r="D1822" s="3">
        <v>11.43919468</v>
      </c>
      <c r="E1822" s="3">
        <v>0.622615823</v>
      </c>
      <c r="F1822" s="3">
        <v>149.5666958130539</v>
      </c>
    </row>
    <row r="1823" ht="14.25" customHeight="1">
      <c r="A1823" s="3" t="s">
        <v>18370</v>
      </c>
      <c r="B1823" s="3">
        <v>11.30000019</v>
      </c>
      <c r="C1823" s="3">
        <v>2083.0</v>
      </c>
      <c r="D1823" s="3">
        <v>11.43516445</v>
      </c>
      <c r="E1823" s="3">
        <v>0.633417989</v>
      </c>
      <c r="F1823" s="3">
        <v>152.1080162658691</v>
      </c>
    </row>
    <row r="1824" ht="14.25" customHeight="1">
      <c r="A1824" s="3" t="s">
        <v>18371</v>
      </c>
      <c r="B1824" s="3">
        <v>11.30000019</v>
      </c>
      <c r="C1824" s="3">
        <v>2087.0</v>
      </c>
      <c r="D1824" s="3">
        <v>11.43113518</v>
      </c>
      <c r="E1824" s="3">
        <v>0.624397844</v>
      </c>
      <c r="F1824" s="3">
        <v>149.8890993781556</v>
      </c>
    </row>
    <row r="1825" ht="14.25" customHeight="1">
      <c r="A1825" s="3" t="s">
        <v>18372</v>
      </c>
      <c r="B1825" s="3">
        <v>11.30000019</v>
      </c>
      <c r="C1825" s="3">
        <v>2080.0</v>
      </c>
      <c r="D1825" s="3">
        <v>11.43113518</v>
      </c>
      <c r="E1825" s="3">
        <v>0.623694795</v>
      </c>
      <c r="F1825" s="3">
        <v>149.7203297668552</v>
      </c>
    </row>
    <row r="1826" ht="14.25" customHeight="1">
      <c r="A1826" s="3" t="s">
        <v>18373</v>
      </c>
      <c r="B1826" s="3">
        <v>11.19999981</v>
      </c>
      <c r="C1826" s="3">
        <v>2082.0</v>
      </c>
      <c r="D1826" s="3">
        <v>11.41098881</v>
      </c>
      <c r="E1826" s="3">
        <v>0.630051741</v>
      </c>
      <c r="F1826" s="3">
        <v>150.9797806917124</v>
      </c>
    </row>
    <row r="1827" ht="14.25" customHeight="1">
      <c r="A1827" s="3" t="s">
        <v>18374</v>
      </c>
      <c r="B1827" s="3">
        <v>11.19999981</v>
      </c>
      <c r="C1827" s="3">
        <v>2075.0</v>
      </c>
      <c r="D1827" s="3">
        <v>11.41501808</v>
      </c>
      <c r="E1827" s="3">
        <v>0.632868488</v>
      </c>
      <c r="F1827" s="3">
        <v>151.7083098884275</v>
      </c>
    </row>
    <row r="1828" ht="14.25" customHeight="1">
      <c r="A1828" s="3" t="s">
        <v>18375</v>
      </c>
      <c r="B1828" s="3">
        <v>11.19999981</v>
      </c>
      <c r="C1828" s="3">
        <v>2071.0</v>
      </c>
      <c r="D1828" s="3">
        <v>11.41098881</v>
      </c>
      <c r="E1828" s="3">
        <v>0.619624774</v>
      </c>
      <c r="F1828" s="3">
        <v>148.4811586127684</v>
      </c>
    </row>
    <row r="1829" ht="14.25" customHeight="1">
      <c r="A1829" s="3" t="s">
        <v>18376</v>
      </c>
      <c r="B1829" s="3">
        <v>11.19999981</v>
      </c>
      <c r="C1829" s="3">
        <v>2079.0</v>
      </c>
      <c r="D1829" s="3">
        <v>11.40293026</v>
      </c>
      <c r="E1829" s="3">
        <v>0.626594662</v>
      </c>
      <c r="F1829" s="3">
        <v>150.0453198735597</v>
      </c>
    </row>
    <row r="1830" ht="14.25" customHeight="1">
      <c r="A1830" s="3" t="s">
        <v>18377</v>
      </c>
      <c r="B1830" s="3">
        <v>11.19999981</v>
      </c>
      <c r="C1830" s="3">
        <v>2073.0</v>
      </c>
      <c r="D1830" s="3">
        <v>11.37069607</v>
      </c>
      <c r="E1830" s="3">
        <v>0.61956709</v>
      </c>
      <c r="F1830" s="3">
        <v>147.9430905826511</v>
      </c>
    </row>
    <row r="1831" ht="14.25" customHeight="1">
      <c r="A1831" s="3" t="s">
        <v>18378</v>
      </c>
      <c r="B1831" s="3">
        <v>11.19999981</v>
      </c>
      <c r="C1831" s="3">
        <v>2079.0</v>
      </c>
      <c r="D1831" s="3">
        <v>11.39487171</v>
      </c>
      <c r="E1831" s="3">
        <v>0.62277316</v>
      </c>
      <c r="F1831" s="3">
        <v>149.0248255152574</v>
      </c>
    </row>
    <row r="1832" ht="14.25" customHeight="1">
      <c r="A1832" s="3" t="s">
        <v>18379</v>
      </c>
      <c r="B1832" s="3">
        <v>11.19999981</v>
      </c>
      <c r="C1832" s="3">
        <v>2069.0</v>
      </c>
      <c r="D1832" s="3">
        <v>11.38278389</v>
      </c>
      <c r="E1832" s="3">
        <v>0.627171884</v>
      </c>
      <c r="F1832" s="3">
        <v>149.9182023665792</v>
      </c>
    </row>
    <row r="1833" ht="14.25" customHeight="1">
      <c r="A1833" s="3" t="s">
        <v>18380</v>
      </c>
      <c r="B1833" s="3">
        <v>11.19999981</v>
      </c>
      <c r="C1833" s="3">
        <v>2067.0</v>
      </c>
      <c r="D1833" s="3">
        <v>11.37069607</v>
      </c>
      <c r="E1833" s="3">
        <v>0.626679324</v>
      </c>
      <c r="F1833" s="3">
        <v>149.6413826576982</v>
      </c>
    </row>
    <row r="1834" ht="14.25" customHeight="1">
      <c r="A1834" s="3" t="s">
        <v>18381</v>
      </c>
      <c r="B1834" s="3">
        <v>11.10000038</v>
      </c>
      <c r="C1834" s="3">
        <v>2067.0</v>
      </c>
      <c r="D1834" s="3">
        <v>11.3505497</v>
      </c>
      <c r="E1834" s="3">
        <v>0.614683266</v>
      </c>
      <c r="F1834" s="3">
        <v>146.5168521703177</v>
      </c>
    </row>
    <row r="1835" ht="14.25" customHeight="1">
      <c r="A1835" s="3" t="s">
        <v>18382</v>
      </c>
      <c r="B1835" s="3">
        <v>11.10000038</v>
      </c>
      <c r="C1835" s="3">
        <v>2064.0</v>
      </c>
      <c r="D1835" s="3">
        <v>11.3505497</v>
      </c>
      <c r="E1835" s="3">
        <v>0.611183988</v>
      </c>
      <c r="F1835" s="3">
        <v>145.6827588644023</v>
      </c>
    </row>
    <row r="1836" ht="14.25" customHeight="1">
      <c r="A1836" s="3" t="s">
        <v>18383</v>
      </c>
      <c r="B1836" s="3">
        <v>11.10000038</v>
      </c>
      <c r="C1836" s="3">
        <v>2069.0</v>
      </c>
      <c r="D1836" s="3">
        <v>11.33846188</v>
      </c>
      <c r="E1836" s="3">
        <v>0.620168594</v>
      </c>
      <c r="F1836" s="3">
        <v>147.6669172070861</v>
      </c>
    </row>
    <row r="1837" ht="14.25" customHeight="1">
      <c r="A1837" s="3" t="s">
        <v>18384</v>
      </c>
      <c r="B1837" s="3">
        <v>11.0</v>
      </c>
      <c r="C1837" s="3">
        <v>2066.0</v>
      </c>
      <c r="D1837" s="3">
        <v>11.34249115</v>
      </c>
      <c r="E1837" s="3">
        <v>0.622088301</v>
      </c>
      <c r="F1837" s="3">
        <v>148.1766520208318</v>
      </c>
    </row>
    <row r="1838" ht="14.25" customHeight="1">
      <c r="A1838" s="3" t="s">
        <v>18385</v>
      </c>
      <c r="B1838" s="3">
        <v>11.0</v>
      </c>
      <c r="C1838" s="3">
        <v>2062.0</v>
      </c>
      <c r="D1838" s="3">
        <v>11.33846188</v>
      </c>
      <c r="E1838" s="3">
        <v>0.625517525</v>
      </c>
      <c r="F1838" s="3">
        <v>148.9405388621734</v>
      </c>
    </row>
    <row r="1839" ht="14.25" customHeight="1">
      <c r="A1839" s="3" t="s">
        <v>18386</v>
      </c>
      <c r="B1839" s="3">
        <v>11.0</v>
      </c>
      <c r="C1839" s="3">
        <v>2062.0</v>
      </c>
      <c r="D1839" s="3">
        <v>11.33443069</v>
      </c>
      <c r="E1839" s="3">
        <v>0.623610232</v>
      </c>
      <c r="F1839" s="3">
        <v>148.4336059957552</v>
      </c>
    </row>
    <row r="1840" ht="14.25" customHeight="1">
      <c r="A1840" s="3" t="s">
        <v>18387</v>
      </c>
      <c r="B1840" s="3">
        <v>11.0</v>
      </c>
      <c r="C1840" s="3">
        <v>2059.0</v>
      </c>
      <c r="D1840" s="3">
        <v>11.32234478</v>
      </c>
      <c r="E1840" s="3">
        <v>0.618921486</v>
      </c>
      <c r="F1840" s="3">
        <v>147.1604915810808</v>
      </c>
    </row>
    <row r="1841" ht="14.25" customHeight="1">
      <c r="A1841" s="3" t="s">
        <v>18388</v>
      </c>
      <c r="B1841" s="3">
        <v>10.89999962</v>
      </c>
      <c r="C1841" s="3">
        <v>2060.0</v>
      </c>
      <c r="D1841" s="3">
        <v>11.32637405</v>
      </c>
      <c r="E1841" s="3">
        <v>0.621470139</v>
      </c>
      <c r="F1841" s="3">
        <v>147.8190683596094</v>
      </c>
    </row>
    <row r="1842" ht="14.25" customHeight="1">
      <c r="A1842" s="3" t="s">
        <v>18389</v>
      </c>
      <c r="B1842" s="3">
        <v>10.89999962</v>
      </c>
      <c r="C1842" s="3">
        <v>2047.0</v>
      </c>
      <c r="D1842" s="3">
        <v>11.30622768</v>
      </c>
      <c r="E1842" s="3">
        <v>0.621498393</v>
      </c>
      <c r="F1842" s="3">
        <v>147.5628490142545</v>
      </c>
    </row>
    <row r="1843" ht="14.25" customHeight="1">
      <c r="A1843" s="3" t="s">
        <v>18390</v>
      </c>
      <c r="B1843" s="3">
        <v>10.89999962</v>
      </c>
      <c r="C1843" s="3">
        <v>2061.0</v>
      </c>
      <c r="D1843" s="3">
        <v>11.28205204</v>
      </c>
      <c r="E1843" s="3">
        <v>0.624788633</v>
      </c>
      <c r="F1843" s="3">
        <v>148.0268553016357</v>
      </c>
    </row>
    <row r="1844" ht="14.25" customHeight="1">
      <c r="A1844" s="3" t="s">
        <v>18391</v>
      </c>
      <c r="B1844" s="3">
        <v>10.89999962</v>
      </c>
      <c r="C1844" s="3">
        <v>2062.0</v>
      </c>
      <c r="D1844" s="3">
        <v>11.31025505</v>
      </c>
      <c r="E1844" s="3">
        <v>0.628150681</v>
      </c>
      <c r="F1844" s="3">
        <v>149.195432650765</v>
      </c>
    </row>
    <row r="1845" ht="14.25" customHeight="1">
      <c r="A1845" s="3" t="s">
        <v>18392</v>
      </c>
      <c r="B1845" s="3">
        <v>11.0</v>
      </c>
      <c r="C1845" s="3">
        <v>2063.0</v>
      </c>
      <c r="D1845" s="3">
        <v>11.28205204</v>
      </c>
      <c r="E1845" s="3">
        <v>0.620314085</v>
      </c>
      <c r="F1845" s="3">
        <v>146.9667315504146</v>
      </c>
    </row>
    <row r="1846" ht="14.25" customHeight="1">
      <c r="A1846" s="3" t="s">
        <v>18393</v>
      </c>
      <c r="B1846" s="3">
        <v>11.0</v>
      </c>
      <c r="C1846" s="3">
        <v>2054.0</v>
      </c>
      <c r="D1846" s="3">
        <v>11.27399158</v>
      </c>
      <c r="E1846" s="3">
        <v>0.622653952</v>
      </c>
      <c r="F1846" s="3">
        <v>147.4157036541362</v>
      </c>
    </row>
    <row r="1847" ht="14.25" customHeight="1">
      <c r="A1847" s="3" t="s">
        <v>18394</v>
      </c>
      <c r="B1847" s="3">
        <v>11.0</v>
      </c>
      <c r="C1847" s="3">
        <v>2043.0</v>
      </c>
      <c r="D1847" s="3">
        <v>11.28205204</v>
      </c>
      <c r="E1847" s="3">
        <v>0.621953694</v>
      </c>
      <c r="F1847" s="3">
        <v>147.355192785743</v>
      </c>
    </row>
    <row r="1848" ht="14.25" customHeight="1">
      <c r="A1848" s="3" t="s">
        <v>18395</v>
      </c>
      <c r="B1848" s="3">
        <v>11.10000038</v>
      </c>
      <c r="C1848" s="3">
        <v>2047.0</v>
      </c>
      <c r="D1848" s="3">
        <v>11.28205204</v>
      </c>
      <c r="E1848" s="3">
        <v>0.621216123</v>
      </c>
      <c r="F1848" s="3">
        <v>147.1804451832338</v>
      </c>
    </row>
    <row r="1849" ht="14.25" customHeight="1">
      <c r="A1849" s="3" t="s">
        <v>18396</v>
      </c>
      <c r="B1849" s="3">
        <v>11.10000038</v>
      </c>
      <c r="C1849" s="3">
        <v>2043.0</v>
      </c>
      <c r="D1849" s="3">
        <v>11.24578667</v>
      </c>
      <c r="E1849" s="3">
        <v>0.618704886</v>
      </c>
      <c r="F1849" s="3">
        <v>146.114286352496</v>
      </c>
    </row>
    <row r="1850" ht="14.25" customHeight="1">
      <c r="A1850" s="3" t="s">
        <v>18397</v>
      </c>
      <c r="B1850" s="3">
        <v>11.10000038</v>
      </c>
      <c r="C1850" s="3">
        <v>2045.0</v>
      </c>
      <c r="D1850" s="3">
        <v>11.22161102</v>
      </c>
      <c r="E1850" s="3">
        <v>0.61862526</v>
      </c>
      <c r="F1850" s="3">
        <v>145.7814127321936</v>
      </c>
    </row>
    <row r="1851" ht="14.25" customHeight="1">
      <c r="A1851" s="3" t="s">
        <v>18398</v>
      </c>
      <c r="B1851" s="3">
        <v>11.10000038</v>
      </c>
      <c r="C1851" s="3">
        <v>2043.0</v>
      </c>
      <c r="D1851" s="3">
        <v>11.21355247</v>
      </c>
      <c r="E1851" s="3">
        <v>0.620295991</v>
      </c>
      <c r="F1851" s="3">
        <v>146.0701544821921</v>
      </c>
    </row>
    <row r="1852" ht="14.25" customHeight="1">
      <c r="A1852" s="3" t="s">
        <v>18399</v>
      </c>
      <c r="B1852" s="3">
        <v>11.0</v>
      </c>
      <c r="C1852" s="3">
        <v>2037.0</v>
      </c>
      <c r="D1852" s="3">
        <v>11.21758175</v>
      </c>
      <c r="E1852" s="3">
        <v>0.616604742</v>
      </c>
      <c r="F1852" s="3">
        <v>145.2530961172758</v>
      </c>
    </row>
    <row r="1853" ht="14.25" customHeight="1">
      <c r="A1853" s="3" t="s">
        <v>18400</v>
      </c>
      <c r="B1853" s="3">
        <v>11.10000038</v>
      </c>
      <c r="C1853" s="3">
        <v>2043.0</v>
      </c>
      <c r="D1853" s="3">
        <v>11.19340515</v>
      </c>
      <c r="E1853" s="3">
        <v>0.618657433</v>
      </c>
      <c r="F1853" s="3">
        <v>145.4225492291876</v>
      </c>
    </row>
    <row r="1854" ht="14.25" customHeight="1">
      <c r="A1854" s="3" t="s">
        <v>18401</v>
      </c>
      <c r="B1854" s="3">
        <v>11.10000038</v>
      </c>
      <c r="C1854" s="3">
        <v>2032.0</v>
      </c>
      <c r="D1854" s="3">
        <v>11.16520119</v>
      </c>
      <c r="E1854" s="3">
        <v>0.611967674</v>
      </c>
      <c r="F1854" s="3">
        <v>143.487586241713</v>
      </c>
    </row>
    <row r="1855" ht="14.25" customHeight="1">
      <c r="A1855" s="3" t="s">
        <v>18402</v>
      </c>
      <c r="B1855" s="3">
        <v>11.10000038</v>
      </c>
      <c r="C1855" s="3">
        <v>2032.0</v>
      </c>
      <c r="D1855" s="3">
        <v>11.16117191</v>
      </c>
      <c r="E1855" s="3">
        <v>0.618738478</v>
      </c>
      <c r="F1855" s="3">
        <v>145.0227769260848</v>
      </c>
    </row>
    <row r="1856" ht="14.25" customHeight="1">
      <c r="A1856" s="3" t="s">
        <v>18403</v>
      </c>
      <c r="B1856" s="3">
        <v>11.10000038</v>
      </c>
      <c r="C1856" s="3">
        <v>2035.0</v>
      </c>
      <c r="D1856" s="3">
        <v>11.17728901</v>
      </c>
      <c r="E1856" s="3">
        <v>0.612618943</v>
      </c>
      <c r="F1856" s="3">
        <v>143.795798557146</v>
      </c>
    </row>
    <row r="1857" ht="14.25" customHeight="1">
      <c r="A1857" s="3" t="s">
        <v>18404</v>
      </c>
      <c r="B1857" s="3">
        <v>11.10000038</v>
      </c>
      <c r="C1857" s="3">
        <v>2032.0</v>
      </c>
      <c r="D1857" s="3">
        <v>11.15311241</v>
      </c>
      <c r="E1857" s="3">
        <v>0.613315421</v>
      </c>
      <c r="F1857" s="3">
        <v>143.647892497189</v>
      </c>
    </row>
    <row r="1858" ht="14.25" customHeight="1">
      <c r="A1858" s="3" t="s">
        <v>18405</v>
      </c>
      <c r="B1858" s="3">
        <v>11.10000038</v>
      </c>
      <c r="C1858" s="3">
        <v>2032.0</v>
      </c>
      <c r="D1858" s="3">
        <v>11.14102554</v>
      </c>
      <c r="E1858" s="3">
        <v>0.611593897</v>
      </c>
      <c r="F1858" s="3">
        <v>143.0894477582877</v>
      </c>
    </row>
    <row r="1859" ht="14.25" customHeight="1">
      <c r="A1859" s="3" t="s">
        <v>18406</v>
      </c>
      <c r="B1859" s="3">
        <v>11.10000038</v>
      </c>
      <c r="C1859" s="3">
        <v>2031.0</v>
      </c>
      <c r="D1859" s="3">
        <v>11.15311241</v>
      </c>
      <c r="E1859" s="3">
        <v>0.614848114</v>
      </c>
      <c r="F1859" s="3">
        <v>144.0068727408884</v>
      </c>
    </row>
    <row r="1860" ht="14.25" customHeight="1">
      <c r="A1860" s="3" t="s">
        <v>18407</v>
      </c>
      <c r="B1860" s="3">
        <v>11.10000038</v>
      </c>
      <c r="C1860" s="3">
        <v>2022.0</v>
      </c>
      <c r="D1860" s="3">
        <v>11.08058548</v>
      </c>
      <c r="E1860" s="3">
        <v>0.605794717</v>
      </c>
      <c r="F1860" s="3">
        <v>140.9637630460691</v>
      </c>
    </row>
    <row r="1861" ht="14.25" customHeight="1">
      <c r="A1861" s="3" t="s">
        <v>18408</v>
      </c>
      <c r="B1861" s="3">
        <v>11.10000038</v>
      </c>
      <c r="C1861" s="3">
        <v>2025.0</v>
      </c>
      <c r="D1861" s="3">
        <v>11.0926733</v>
      </c>
      <c r="E1861" s="3">
        <v>0.613617054</v>
      </c>
      <c r="F1861" s="3">
        <v>142.9397237379396</v>
      </c>
    </row>
    <row r="1862" ht="14.25" customHeight="1">
      <c r="A1862" s="3" t="s">
        <v>18409</v>
      </c>
      <c r="B1862" s="3">
        <v>11.0</v>
      </c>
      <c r="C1862" s="3">
        <v>2023.0</v>
      </c>
      <c r="D1862" s="3">
        <v>11.08058548</v>
      </c>
      <c r="E1862" s="3">
        <v>0.6191257</v>
      </c>
      <c r="F1862" s="3">
        <v>144.0657800760115</v>
      </c>
    </row>
    <row r="1863" ht="14.25" customHeight="1">
      <c r="A1863" s="3" t="s">
        <v>18410</v>
      </c>
      <c r="B1863" s="3">
        <v>11.0</v>
      </c>
      <c r="C1863" s="3">
        <v>2022.0</v>
      </c>
      <c r="D1863" s="3">
        <v>11.04029274</v>
      </c>
      <c r="E1863" s="3">
        <v>0.620133695</v>
      </c>
      <c r="F1863" s="3">
        <v>143.7756081454954</v>
      </c>
    </row>
    <row r="1864" ht="14.25" customHeight="1">
      <c r="A1864" s="3" t="s">
        <v>18411</v>
      </c>
      <c r="B1864" s="3">
        <v>10.89999962</v>
      </c>
      <c r="C1864" s="3">
        <v>2010.0</v>
      </c>
      <c r="D1864" s="3">
        <v>11.03223324</v>
      </c>
      <c r="E1864" s="3">
        <v>0.613579983</v>
      </c>
      <c r="F1864" s="3">
        <v>142.1523071608759</v>
      </c>
    </row>
    <row r="1865" ht="14.25" customHeight="1">
      <c r="A1865" s="3" t="s">
        <v>18412</v>
      </c>
      <c r="B1865" s="3">
        <v>10.89999962</v>
      </c>
      <c r="C1865" s="3">
        <v>2023.0</v>
      </c>
      <c r="D1865" s="3">
        <v>11.02014637</v>
      </c>
      <c r="E1865" s="3">
        <v>0.613119312</v>
      </c>
      <c r="F1865" s="3">
        <v>141.8899557707877</v>
      </c>
    </row>
    <row r="1866" ht="14.25" customHeight="1">
      <c r="A1866" s="3" t="s">
        <v>18413</v>
      </c>
      <c r="B1866" s="3">
        <v>10.89999962</v>
      </c>
      <c r="C1866" s="3">
        <v>2019.0</v>
      </c>
      <c r="D1866" s="3">
        <v>11.02417564</v>
      </c>
      <c r="E1866" s="3">
        <v>0.61834549</v>
      </c>
      <c r="F1866" s="3">
        <v>143.1517350471991</v>
      </c>
    </row>
    <row r="1867" ht="14.25" customHeight="1">
      <c r="A1867" s="3" t="s">
        <v>18414</v>
      </c>
      <c r="B1867" s="3">
        <v>10.80000019</v>
      </c>
      <c r="C1867" s="3">
        <v>2014.0</v>
      </c>
      <c r="D1867" s="3">
        <v>10.97582436</v>
      </c>
      <c r="E1867" s="3">
        <v>0.619104723</v>
      </c>
      <c r="F1867" s="3">
        <v>142.6988787019835</v>
      </c>
    </row>
    <row r="1868" ht="14.25" customHeight="1">
      <c r="A1868" s="3" t="s">
        <v>18415</v>
      </c>
      <c r="B1868" s="3">
        <v>10.80000019</v>
      </c>
      <c r="C1868" s="3">
        <v>2029.0</v>
      </c>
      <c r="D1868" s="3">
        <v>10.96373558</v>
      </c>
      <c r="E1868" s="3">
        <v>0.616843462</v>
      </c>
      <c r="F1868" s="3">
        <v>142.0210808440153</v>
      </c>
    </row>
    <row r="1869" ht="14.25" customHeight="1">
      <c r="A1869" s="3" t="s">
        <v>18416</v>
      </c>
      <c r="B1869" s="3">
        <v>10.80000019</v>
      </c>
      <c r="C1869" s="3">
        <v>2009.0</v>
      </c>
      <c r="D1869" s="3">
        <v>10.95970726</v>
      </c>
      <c r="E1869" s="3">
        <v>0.608529988</v>
      </c>
      <c r="F1869" s="3">
        <v>140.0555210756376</v>
      </c>
    </row>
    <row r="1870" ht="14.25" customHeight="1">
      <c r="A1870" s="3" t="s">
        <v>18417</v>
      </c>
      <c r="B1870" s="3">
        <v>10.80000019</v>
      </c>
      <c r="C1870" s="3">
        <v>2005.0</v>
      </c>
      <c r="D1870" s="3">
        <v>10.92344284</v>
      </c>
      <c r="E1870" s="3">
        <v>0.609669821</v>
      </c>
      <c r="F1870" s="3">
        <v>139.8535622602972</v>
      </c>
    </row>
    <row r="1871" ht="14.25" customHeight="1">
      <c r="A1871" s="3" t="s">
        <v>18418</v>
      </c>
      <c r="B1871" s="3">
        <v>10.80000019</v>
      </c>
      <c r="C1871" s="3">
        <v>2011.0</v>
      </c>
      <c r="D1871" s="3">
        <v>10.91941357</v>
      </c>
      <c r="E1871" s="3">
        <v>0.609208275</v>
      </c>
      <c r="F1871" s="3">
        <v>139.6961392048171</v>
      </c>
    </row>
    <row r="1872" ht="14.25" customHeight="1">
      <c r="A1872" s="3" t="s">
        <v>18419</v>
      </c>
      <c r="B1872" s="3">
        <v>10.69999981</v>
      </c>
      <c r="C1872" s="3">
        <v>2003.0</v>
      </c>
      <c r="D1872" s="3">
        <v>10.87509155</v>
      </c>
      <c r="E1872" s="3">
        <v>0.606405992</v>
      </c>
      <c r="F1872" s="3">
        <v>138.4891342688399</v>
      </c>
    </row>
    <row r="1873" ht="14.25" customHeight="1">
      <c r="A1873" s="3" t="s">
        <v>18420</v>
      </c>
      <c r="B1873" s="3">
        <v>10.69999981</v>
      </c>
      <c r="C1873" s="3">
        <v>2000.0</v>
      </c>
      <c r="D1873" s="3">
        <v>10.87509155</v>
      </c>
      <c r="E1873" s="3">
        <v>0.607234311</v>
      </c>
      <c r="F1873" s="3">
        <v>138.6783032129496</v>
      </c>
    </row>
    <row r="1874" ht="14.25" customHeight="1">
      <c r="A1874" s="3" t="s">
        <v>18421</v>
      </c>
      <c r="B1874" s="3">
        <v>10.60000038</v>
      </c>
      <c r="C1874" s="3">
        <v>1997.0</v>
      </c>
      <c r="D1874" s="3">
        <v>10.83076859</v>
      </c>
      <c r="E1874" s="3">
        <v>0.616874433</v>
      </c>
      <c r="F1874" s="3">
        <v>140.3057088911197</v>
      </c>
    </row>
    <row r="1875" ht="14.25" customHeight="1">
      <c r="A1875" s="3" t="s">
        <v>18422</v>
      </c>
      <c r="B1875" s="3">
        <v>10.5</v>
      </c>
      <c r="C1875" s="3">
        <v>1991.0</v>
      </c>
      <c r="D1875" s="3">
        <v>10.81868172</v>
      </c>
      <c r="E1875" s="3">
        <v>0.607184802</v>
      </c>
      <c r="F1875" s="3">
        <v>137.9477214792436</v>
      </c>
    </row>
    <row r="1876" ht="14.25" customHeight="1">
      <c r="A1876" s="3" t="s">
        <v>18423</v>
      </c>
      <c r="B1876" s="3">
        <v>10.5</v>
      </c>
      <c r="C1876" s="3">
        <v>1987.0</v>
      </c>
      <c r="D1876" s="3">
        <v>10.83882809</v>
      </c>
      <c r="E1876" s="3">
        <v>0.601657152</v>
      </c>
      <c r="F1876" s="3">
        <v>136.946427232587</v>
      </c>
    </row>
    <row r="1877" ht="14.25" customHeight="1">
      <c r="A1877" s="3" t="s">
        <v>18424</v>
      </c>
      <c r="B1877" s="3">
        <v>10.5</v>
      </c>
      <c r="C1877" s="3">
        <v>2000.0</v>
      </c>
      <c r="D1877" s="3">
        <v>10.7663002</v>
      </c>
      <c r="E1877" s="3">
        <v>0.608189207</v>
      </c>
      <c r="F1877" s="3">
        <v>137.5068992002008</v>
      </c>
    </row>
    <row r="1878" ht="14.25" customHeight="1">
      <c r="A1878" s="3" t="s">
        <v>18425</v>
      </c>
      <c r="B1878" s="3">
        <v>10.5</v>
      </c>
      <c r="C1878" s="3">
        <v>1987.0</v>
      </c>
      <c r="D1878" s="3">
        <v>10.75824165</v>
      </c>
      <c r="E1878" s="3">
        <v>0.609309613</v>
      </c>
      <c r="F1878" s="3">
        <v>137.6571011827616</v>
      </c>
    </row>
    <row r="1879" ht="14.25" customHeight="1">
      <c r="A1879" s="3" t="s">
        <v>18426</v>
      </c>
      <c r="B1879" s="3">
        <v>10.5</v>
      </c>
      <c r="C1879" s="3">
        <v>1984.0</v>
      </c>
      <c r="D1879" s="3">
        <v>10.71391964</v>
      </c>
      <c r="E1879" s="3">
        <v>0.60504374</v>
      </c>
      <c r="F1879" s="3">
        <v>136.1301901899461</v>
      </c>
    </row>
    <row r="1880" ht="14.25" customHeight="1">
      <c r="A1880" s="3" t="s">
        <v>18427</v>
      </c>
      <c r="B1880" s="3">
        <v>10.39999962</v>
      </c>
      <c r="C1880" s="3">
        <v>1985.0</v>
      </c>
      <c r="D1880" s="3">
        <v>10.68571281</v>
      </c>
      <c r="E1880" s="3">
        <v>0.602717475</v>
      </c>
      <c r="F1880" s="3">
        <v>135.2497827117854</v>
      </c>
    </row>
    <row r="1881" ht="14.25" customHeight="1">
      <c r="A1881" s="3" t="s">
        <v>18428</v>
      </c>
      <c r="B1881" s="3">
        <v>10.39999962</v>
      </c>
      <c r="C1881" s="3">
        <v>1989.0</v>
      </c>
      <c r="D1881" s="3">
        <v>10.66556644</v>
      </c>
      <c r="E1881" s="3">
        <v>0.613733932</v>
      </c>
      <c r="F1881" s="3">
        <v>137.4622205927973</v>
      </c>
    </row>
    <row r="1882" ht="14.25" customHeight="1">
      <c r="A1882" s="3" t="s">
        <v>18429</v>
      </c>
      <c r="B1882" s="3">
        <v>10.39999962</v>
      </c>
      <c r="C1882" s="3">
        <v>1984.0</v>
      </c>
      <c r="D1882" s="3">
        <v>10.60109806</v>
      </c>
      <c r="E1882" s="3">
        <v>0.609366568</v>
      </c>
      <c r="F1882" s="3">
        <v>135.6590495789268</v>
      </c>
    </row>
    <row r="1883" ht="14.25" customHeight="1">
      <c r="A1883" s="3" t="s">
        <v>18430</v>
      </c>
      <c r="B1883" s="3">
        <v>10.30000019</v>
      </c>
      <c r="C1883" s="3">
        <v>1978.0</v>
      </c>
      <c r="D1883" s="3">
        <v>10.61318779</v>
      </c>
      <c r="E1883" s="3">
        <v>0.60251616</v>
      </c>
      <c r="F1883" s="3">
        <v>134.2869602043834</v>
      </c>
    </row>
    <row r="1884" ht="14.25" customHeight="1">
      <c r="A1884" s="3" t="s">
        <v>18431</v>
      </c>
      <c r="B1884" s="3">
        <v>10.30000019</v>
      </c>
      <c r="C1884" s="3">
        <v>1984.0</v>
      </c>
      <c r="D1884" s="3">
        <v>10.54468822</v>
      </c>
      <c r="E1884" s="3">
        <v>0.606133684</v>
      </c>
      <c r="F1884" s="3">
        <v>134.22130506582</v>
      </c>
    </row>
    <row r="1885" ht="14.25" customHeight="1">
      <c r="A1885" s="3" t="s">
        <v>18432</v>
      </c>
      <c r="B1885" s="3">
        <v>10.30000019</v>
      </c>
      <c r="C1885" s="3">
        <v>1974.0</v>
      </c>
      <c r="D1885" s="3">
        <v>10.5245409</v>
      </c>
      <c r="E1885" s="3">
        <v>0.607953773</v>
      </c>
      <c r="F1885" s="3">
        <v>134.3671213342041</v>
      </c>
    </row>
    <row r="1886" ht="14.25" customHeight="1">
      <c r="A1886" s="3" t="s">
        <v>18433</v>
      </c>
      <c r="B1886" s="3">
        <v>10.19999981</v>
      </c>
      <c r="C1886" s="3">
        <v>1971.0</v>
      </c>
      <c r="D1886" s="3">
        <v>10.50842381</v>
      </c>
      <c r="E1886" s="3">
        <v>0.599850018</v>
      </c>
      <c r="F1886" s="3">
        <v>132.3730424431827</v>
      </c>
    </row>
    <row r="1887" ht="14.25" customHeight="1">
      <c r="A1887" s="3" t="s">
        <v>18434</v>
      </c>
      <c r="B1887" s="3">
        <v>10.19999981</v>
      </c>
      <c r="C1887" s="3">
        <v>1971.0</v>
      </c>
      <c r="D1887" s="3">
        <v>10.46813107</v>
      </c>
      <c r="E1887" s="3">
        <v>0.599799073</v>
      </c>
      <c r="F1887" s="3">
        <v>131.8542815483985</v>
      </c>
    </row>
    <row r="1888" ht="14.25" customHeight="1">
      <c r="A1888" s="3" t="s">
        <v>18435</v>
      </c>
      <c r="B1888" s="3">
        <v>10.19999981</v>
      </c>
      <c r="C1888" s="3">
        <v>1973.0</v>
      </c>
      <c r="D1888" s="3">
        <v>10.407691</v>
      </c>
      <c r="E1888" s="3">
        <v>0.598162484</v>
      </c>
      <c r="F1888" s="3">
        <v>130.7352963265533</v>
      </c>
    </row>
    <row r="1889" ht="14.25" customHeight="1">
      <c r="A1889" s="3" t="s">
        <v>18436</v>
      </c>
      <c r="B1889" s="3">
        <v>10.19999981</v>
      </c>
      <c r="C1889" s="3">
        <v>1969.0</v>
      </c>
      <c r="D1889" s="3">
        <v>10.38351631</v>
      </c>
      <c r="E1889" s="3">
        <v>0.600842713</v>
      </c>
      <c r="F1889" s="3">
        <v>131.0160623137831</v>
      </c>
    </row>
    <row r="1890" ht="14.25" customHeight="1">
      <c r="A1890" s="3" t="s">
        <v>18437</v>
      </c>
      <c r="B1890" s="3">
        <v>10.19999981</v>
      </c>
      <c r="C1890" s="3">
        <v>1965.0</v>
      </c>
      <c r="D1890" s="3">
        <v>10.31098938</v>
      </c>
      <c r="E1890" s="3">
        <v>0.592671273</v>
      </c>
      <c r="F1890" s="3">
        <v>128.3315712364157</v>
      </c>
    </row>
    <row r="1891" ht="14.25" customHeight="1">
      <c r="A1891" s="3" t="s">
        <v>18438</v>
      </c>
      <c r="B1891" s="3">
        <v>10.19999981</v>
      </c>
      <c r="C1891" s="3">
        <v>1964.0</v>
      </c>
      <c r="D1891" s="3">
        <v>10.27069569</v>
      </c>
      <c r="E1891" s="3">
        <v>0.599183548</v>
      </c>
      <c r="F1891" s="3">
        <v>129.2346695632127</v>
      </c>
    </row>
    <row r="1892" ht="14.25" customHeight="1">
      <c r="A1892" s="3" t="s">
        <v>18439</v>
      </c>
      <c r="B1892" s="3">
        <v>10.19999981</v>
      </c>
      <c r="C1892" s="3">
        <v>1959.0</v>
      </c>
      <c r="D1892" s="3">
        <v>10.23443222</v>
      </c>
      <c r="E1892" s="3">
        <v>0.604442404</v>
      </c>
      <c r="F1892" s="3">
        <v>129.908621107269</v>
      </c>
    </row>
    <row r="1893" ht="14.25" customHeight="1">
      <c r="A1893" s="3" t="s">
        <v>18440</v>
      </c>
      <c r="B1893" s="3">
        <v>10.19999981</v>
      </c>
      <c r="C1893" s="3">
        <v>1957.0</v>
      </c>
      <c r="D1893" s="3">
        <v>10.20622635</v>
      </c>
      <c r="E1893" s="3">
        <v>0.608971704</v>
      </c>
      <c r="F1893" s="3">
        <v>130.5213640871532</v>
      </c>
    </row>
    <row r="1894" ht="14.25" customHeight="1">
      <c r="A1894" s="3" t="s">
        <v>18441</v>
      </c>
      <c r="B1894" s="3">
        <v>10.19999981</v>
      </c>
      <c r="C1894" s="3">
        <v>1962.0</v>
      </c>
      <c r="D1894" s="3">
        <v>10.14981747</v>
      </c>
      <c r="E1894" s="3">
        <v>0.589123574</v>
      </c>
      <c r="F1894" s="3">
        <v>125.5694316108548</v>
      </c>
    </row>
    <row r="1895" ht="14.25" customHeight="1">
      <c r="A1895" s="3" t="s">
        <v>18442</v>
      </c>
      <c r="B1895" s="3">
        <v>10.10000038</v>
      </c>
      <c r="C1895" s="3">
        <v>1968.0</v>
      </c>
      <c r="D1895" s="3">
        <v>10.09743595</v>
      </c>
      <c r="E1895" s="3">
        <v>0.59484446</v>
      </c>
      <c r="F1895" s="3">
        <v>126.1344805363091</v>
      </c>
    </row>
    <row r="1896" ht="14.25" customHeight="1">
      <c r="A1896" s="3" t="s">
        <v>18443</v>
      </c>
      <c r="B1896" s="3">
        <v>10.10000038</v>
      </c>
      <c r="C1896" s="3">
        <v>1946.0</v>
      </c>
      <c r="D1896" s="3">
        <v>10.05311394</v>
      </c>
      <c r="E1896" s="3">
        <v>0.592999437</v>
      </c>
      <c r="F1896" s="3">
        <v>125.1913090368539</v>
      </c>
    </row>
    <row r="1897" ht="14.25" customHeight="1">
      <c r="A1897" s="3" t="s">
        <v>18444</v>
      </c>
      <c r="B1897" s="3">
        <v>10.10000038</v>
      </c>
      <c r="C1897" s="3">
        <v>1950.0</v>
      </c>
      <c r="D1897" s="3">
        <v>10.00879192</v>
      </c>
      <c r="E1897" s="3">
        <v>0.587351108</v>
      </c>
      <c r="F1897" s="3">
        <v>123.4521755030224</v>
      </c>
    </row>
    <row r="1898" ht="14.25" customHeight="1">
      <c r="A1898" s="3" t="s">
        <v>18445</v>
      </c>
      <c r="B1898" s="3">
        <v>10.10000038</v>
      </c>
      <c r="C1898" s="3">
        <v>1941.0</v>
      </c>
      <c r="D1898" s="3">
        <v>9.956409454</v>
      </c>
      <c r="E1898" s="3">
        <v>0.585691786</v>
      </c>
      <c r="F1898" s="3">
        <v>122.4591319404714</v>
      </c>
    </row>
    <row r="1899" ht="14.25" customHeight="1">
      <c r="A1899" s="3" t="s">
        <v>18446</v>
      </c>
      <c r="B1899" s="3">
        <v>10.10000038</v>
      </c>
      <c r="C1899" s="3">
        <v>1943.0</v>
      </c>
      <c r="D1899" s="3">
        <v>9.908058167</v>
      </c>
      <c r="E1899" s="3">
        <v>0.585501625</v>
      </c>
      <c r="F1899" s="3">
        <v>121.8248673048334</v>
      </c>
    </row>
    <row r="1900" ht="14.25" customHeight="1">
      <c r="A1900" s="3" t="s">
        <v>18447</v>
      </c>
      <c r="B1900" s="3">
        <v>10.0</v>
      </c>
      <c r="C1900" s="3">
        <v>1936.0</v>
      </c>
      <c r="D1900" s="3">
        <v>9.879853249</v>
      </c>
      <c r="E1900" s="3">
        <v>0.589922657</v>
      </c>
      <c r="F1900" s="3">
        <v>122.3953348678234</v>
      </c>
    </row>
    <row r="1901" ht="14.25" customHeight="1">
      <c r="A1901" s="3" t="s">
        <v>18448</v>
      </c>
      <c r="B1901" s="3">
        <v>10.0</v>
      </c>
      <c r="C1901" s="3">
        <v>1936.0</v>
      </c>
      <c r="D1901" s="3">
        <v>9.791208267</v>
      </c>
      <c r="E1901" s="3">
        <v>0.588658975</v>
      </c>
      <c r="F1901" s="3">
        <v>121.0373350717387</v>
      </c>
    </row>
    <row r="1902" ht="14.25" customHeight="1">
      <c r="A1902" s="3" t="s">
        <v>18449</v>
      </c>
      <c r="B1902" s="3">
        <v>10.0</v>
      </c>
      <c r="C1902" s="3">
        <v>1939.0</v>
      </c>
      <c r="D1902" s="3">
        <v>9.738827705</v>
      </c>
      <c r="E1902" s="3">
        <v>0.584604924</v>
      </c>
      <c r="F1902" s="3">
        <v>119.560699236943</v>
      </c>
    </row>
    <row r="1903" ht="14.25" customHeight="1">
      <c r="A1903" s="3" t="s">
        <v>18450</v>
      </c>
      <c r="B1903" s="3">
        <v>10.0</v>
      </c>
      <c r="C1903" s="3">
        <v>1933.0</v>
      </c>
      <c r="D1903" s="3">
        <v>9.682416916</v>
      </c>
      <c r="E1903" s="3">
        <v>0.579622711</v>
      </c>
      <c r="F1903" s="3">
        <v>117.8551235795677</v>
      </c>
    </row>
    <row r="1904" ht="14.25" customHeight="1">
      <c r="A1904" s="3" t="s">
        <v>18451</v>
      </c>
      <c r="B1904" s="3">
        <v>10.0</v>
      </c>
      <c r="C1904" s="3">
        <v>1925.0</v>
      </c>
      <c r="D1904" s="3">
        <v>9.630036354</v>
      </c>
      <c r="E1904" s="3">
        <v>0.580834422</v>
      </c>
      <c r="F1904" s="3">
        <v>117.4625885898061</v>
      </c>
    </row>
    <row r="1905" ht="14.25" customHeight="1">
      <c r="A1905" s="3" t="s">
        <v>18452</v>
      </c>
      <c r="B1905" s="3">
        <v>10.0</v>
      </c>
      <c r="C1905" s="3">
        <v>1941.0</v>
      </c>
      <c r="D1905" s="3">
        <v>9.585713387</v>
      </c>
      <c r="E1905" s="3">
        <v>0.58296913</v>
      </c>
      <c r="F1905" s="3">
        <v>117.3516748666236</v>
      </c>
    </row>
    <row r="1906" ht="14.25" customHeight="1">
      <c r="A1906" s="3" t="s">
        <v>18453</v>
      </c>
      <c r="B1906" s="3">
        <v>10.0</v>
      </c>
      <c r="C1906" s="3">
        <v>1919.0</v>
      </c>
      <c r="D1906" s="3">
        <v>9.541391373</v>
      </c>
      <c r="E1906" s="3">
        <v>0.573683271</v>
      </c>
      <c r="F1906" s="3">
        <v>114.9484688678303</v>
      </c>
    </row>
    <row r="1907" ht="14.25" customHeight="1">
      <c r="A1907" s="3" t="s">
        <v>18454</v>
      </c>
      <c r="B1907" s="3">
        <v>10.0</v>
      </c>
      <c r="C1907" s="3">
        <v>1930.0</v>
      </c>
      <c r="D1907" s="3">
        <v>9.476922989</v>
      </c>
      <c r="E1907" s="3">
        <v>0.569749721</v>
      </c>
      <c r="F1907" s="3">
        <v>113.388958807346</v>
      </c>
    </row>
    <row r="1908" ht="14.25" customHeight="1">
      <c r="A1908" s="3" t="s">
        <v>18455</v>
      </c>
      <c r="B1908" s="3">
        <v>9.899999619</v>
      </c>
      <c r="C1908" s="3">
        <v>1921.0</v>
      </c>
      <c r="D1908" s="3">
        <v>9.424541473</v>
      </c>
      <c r="E1908" s="3">
        <v>0.572350539</v>
      </c>
      <c r="F1908" s="3">
        <v>113.2769692298875</v>
      </c>
    </row>
    <row r="1909" ht="14.25" customHeight="1">
      <c r="A1909" s="3" t="s">
        <v>18456</v>
      </c>
      <c r="B1909" s="3">
        <v>10.0</v>
      </c>
      <c r="C1909" s="3">
        <v>1915.0</v>
      </c>
      <c r="D1909" s="3">
        <v>9.396337509</v>
      </c>
      <c r="E1909" s="3">
        <v>0.566312516</v>
      </c>
      <c r="F1909" s="3">
        <v>111.7465342540462</v>
      </c>
    </row>
    <row r="1910" ht="14.25" customHeight="1">
      <c r="A1910" s="3" t="s">
        <v>18457</v>
      </c>
      <c r="B1910" s="3">
        <v>10.0</v>
      </c>
      <c r="C1910" s="3">
        <v>1920.0</v>
      </c>
      <c r="D1910" s="3">
        <v>9.347985268</v>
      </c>
      <c r="E1910" s="3">
        <v>0.557609694</v>
      </c>
      <c r="F1910" s="3">
        <v>109.4630713009258</v>
      </c>
    </row>
    <row r="1911" ht="14.25" customHeight="1">
      <c r="A1911" s="3" t="s">
        <v>18458</v>
      </c>
      <c r="B1911" s="3">
        <v>10.0</v>
      </c>
      <c r="C1911" s="3">
        <v>1919.0</v>
      </c>
      <c r="D1911" s="3">
        <v>9.347985268</v>
      </c>
      <c r="E1911" s="3">
        <v>0.563281748</v>
      </c>
      <c r="F1911" s="3">
        <v>110.5765391227831</v>
      </c>
    </row>
    <row r="1912" ht="14.25" customHeight="1">
      <c r="A1912" s="3" t="s">
        <v>18459</v>
      </c>
      <c r="B1912" s="3">
        <v>10.0</v>
      </c>
      <c r="C1912" s="3">
        <v>1918.0</v>
      </c>
      <c r="D1912" s="3">
        <v>9.287545204</v>
      </c>
      <c r="E1912" s="3">
        <v>0.565129596</v>
      </c>
      <c r="F1912" s="3">
        <v>110.2220000483334</v>
      </c>
    </row>
    <row r="1913" ht="14.25" customHeight="1">
      <c r="A1913" s="3" t="s">
        <v>18460</v>
      </c>
      <c r="B1913" s="3">
        <v>10.0</v>
      </c>
      <c r="C1913" s="3">
        <v>1914.0</v>
      </c>
      <c r="D1913" s="3">
        <v>9.259340286</v>
      </c>
      <c r="E1913" s="3">
        <v>0.563794795</v>
      </c>
      <c r="F1913" s="3">
        <v>109.6277250259928</v>
      </c>
    </row>
    <row r="1914" ht="14.25" customHeight="1">
      <c r="A1914" s="3" t="s">
        <v>18461</v>
      </c>
      <c r="B1914" s="3">
        <v>10.0</v>
      </c>
      <c r="C1914" s="3">
        <v>1903.0</v>
      </c>
      <c r="D1914" s="3">
        <v>9.231135368</v>
      </c>
      <c r="E1914" s="3">
        <v>0.565635636</v>
      </c>
      <c r="F1914" s="3">
        <v>109.6506416224963</v>
      </c>
    </row>
    <row r="1915" ht="14.25" customHeight="1">
      <c r="A1915" s="3" t="s">
        <v>18462</v>
      </c>
      <c r="B1915" s="3">
        <v>10.0</v>
      </c>
      <c r="C1915" s="3">
        <v>1906.0</v>
      </c>
      <c r="D1915" s="3">
        <v>9.219047546</v>
      </c>
      <c r="E1915" s="3">
        <v>0.558268773</v>
      </c>
      <c r="F1915" s="3">
        <v>108.0808335964157</v>
      </c>
    </row>
    <row r="1916" ht="14.25" customHeight="1">
      <c r="A1916" s="3" t="s">
        <v>18463</v>
      </c>
      <c r="B1916" s="3">
        <v>9.899999619</v>
      </c>
      <c r="C1916" s="3">
        <v>1913.0</v>
      </c>
      <c r="D1916" s="3">
        <v>9.190842628</v>
      </c>
      <c r="E1916" s="3">
        <v>0.556402093</v>
      </c>
      <c r="F1916" s="3">
        <v>107.3898855677092</v>
      </c>
    </row>
    <row r="1917" ht="14.25" customHeight="1">
      <c r="A1917" s="3" t="s">
        <v>18464</v>
      </c>
      <c r="B1917" s="3">
        <v>9.899999619</v>
      </c>
      <c r="C1917" s="3">
        <v>1903.0</v>
      </c>
      <c r="D1917" s="3">
        <v>9.166666985</v>
      </c>
      <c r="E1917" s="3">
        <v>0.560744335</v>
      </c>
      <c r="F1917" s="3">
        <v>107.9432882360759</v>
      </c>
    </row>
    <row r="1918" ht="14.25" customHeight="1">
      <c r="A1918" s="3" t="s">
        <v>18465</v>
      </c>
      <c r="B1918" s="3">
        <v>9.899999619</v>
      </c>
      <c r="C1918" s="3">
        <v>1899.0</v>
      </c>
      <c r="D1918" s="3">
        <v>9.130402565</v>
      </c>
      <c r="E1918" s="3">
        <v>0.56610384</v>
      </c>
      <c r="F1918" s="3">
        <v>108.5438750086393</v>
      </c>
    </row>
    <row r="1919" ht="14.25" customHeight="1">
      <c r="A1919" s="3" t="s">
        <v>18466</v>
      </c>
      <c r="B1919" s="3">
        <v>9.800000191</v>
      </c>
      <c r="C1919" s="3">
        <v>1889.0</v>
      </c>
      <c r="D1919" s="3">
        <v>9.126373291</v>
      </c>
      <c r="E1919" s="3">
        <v>0.557943647</v>
      </c>
      <c r="F1919" s="3">
        <v>106.9320419551426</v>
      </c>
    </row>
    <row r="1920" ht="14.25" customHeight="1">
      <c r="A1920" s="3" t="s">
        <v>18467</v>
      </c>
      <c r="B1920" s="3">
        <v>9.800000191</v>
      </c>
      <c r="C1920" s="3">
        <v>1911.0</v>
      </c>
      <c r="D1920" s="3">
        <v>9.025640488</v>
      </c>
      <c r="E1920" s="3">
        <v>0.555981924</v>
      </c>
      <c r="F1920" s="3">
        <v>105.3799522408613</v>
      </c>
    </row>
    <row r="1921" ht="14.25" customHeight="1">
      <c r="A1921" s="3" t="s">
        <v>18468</v>
      </c>
      <c r="B1921" s="3">
        <v>9.800000191</v>
      </c>
      <c r="C1921" s="3">
        <v>1899.0</v>
      </c>
      <c r="D1921" s="3">
        <v>9.090108871</v>
      </c>
      <c r="E1921" s="3">
        <v>0.5595872</v>
      </c>
      <c r="F1921" s="3">
        <v>106.8208799871791</v>
      </c>
    </row>
    <row r="1922" ht="14.25" customHeight="1">
      <c r="A1922" s="3" t="s">
        <v>18469</v>
      </c>
      <c r="B1922" s="3">
        <v>9.800000191</v>
      </c>
      <c r="C1922" s="3">
        <v>1905.0</v>
      </c>
      <c r="D1922" s="3">
        <v>9.073992729</v>
      </c>
      <c r="E1922" s="3">
        <v>0.564260507</v>
      </c>
      <c r="F1922" s="3">
        <v>107.5220104933769</v>
      </c>
    </row>
    <row r="1923" ht="14.25" customHeight="1">
      <c r="A1923" s="3" t="s">
        <v>18470</v>
      </c>
      <c r="B1923" s="3">
        <v>9.699999809</v>
      </c>
      <c r="C1923" s="3">
        <v>1894.0</v>
      </c>
      <c r="D1923" s="3">
        <v>9.065933228</v>
      </c>
      <c r="E1923" s="3">
        <v>0.559869662</v>
      </c>
      <c r="F1923" s="3">
        <v>106.5905604135735</v>
      </c>
    </row>
    <row r="1924" ht="14.25" customHeight="1">
      <c r="A1924" s="3" t="s">
        <v>18471</v>
      </c>
      <c r="B1924" s="3">
        <v>9.699999809</v>
      </c>
      <c r="C1924" s="3">
        <v>1902.0</v>
      </c>
      <c r="D1924" s="3">
        <v>9.061903954</v>
      </c>
      <c r="E1924" s="3">
        <v>0.563900922</v>
      </c>
      <c r="F1924" s="3">
        <v>107.310335889457</v>
      </c>
    </row>
    <row r="1925" ht="14.25" customHeight="1">
      <c r="A1925" s="3" t="s">
        <v>18472</v>
      </c>
      <c r="B1925" s="3">
        <v>9.699999809</v>
      </c>
      <c r="C1925" s="3">
        <v>1901.0</v>
      </c>
      <c r="D1925" s="3">
        <v>9.033699036</v>
      </c>
      <c r="E1925" s="3">
        <v>0.563485109</v>
      </c>
      <c r="F1925" s="3">
        <v>106.8974526054468</v>
      </c>
    </row>
    <row r="1926" ht="14.25" customHeight="1">
      <c r="A1926" s="3" t="s">
        <v>18473</v>
      </c>
      <c r="B1926" s="3">
        <v>9.699999809</v>
      </c>
      <c r="C1926" s="3">
        <v>1899.0</v>
      </c>
      <c r="D1926" s="3">
        <v>9.021611214</v>
      </c>
      <c r="E1926" s="3">
        <v>0.557324114</v>
      </c>
      <c r="F1926" s="3">
        <v>105.5871910105953</v>
      </c>
    </row>
    <row r="1927" ht="14.25" customHeight="1">
      <c r="A1927" s="3" t="s">
        <v>18474</v>
      </c>
      <c r="B1927" s="3">
        <v>9.699999809</v>
      </c>
      <c r="C1927" s="3">
        <v>1890.0</v>
      </c>
      <c r="D1927" s="3">
        <v>9.009523392</v>
      </c>
      <c r="E1927" s="3">
        <v>0.565886213</v>
      </c>
      <c r="F1927" s="3">
        <v>107.0656665379097</v>
      </c>
    </row>
    <row r="1928" ht="14.25" customHeight="1">
      <c r="A1928" s="3" t="s">
        <v>18475</v>
      </c>
      <c r="B1928" s="3">
        <v>9.600000381</v>
      </c>
      <c r="C1928" s="3">
        <v>1891.0</v>
      </c>
      <c r="D1928" s="3">
        <v>8.99743557</v>
      </c>
      <c r="E1928" s="3">
        <v>0.554524694</v>
      </c>
      <c r="F1928" s="3">
        <v>104.7753043310183</v>
      </c>
    </row>
    <row r="1929" ht="14.25" customHeight="1">
      <c r="A1929" s="3" t="s">
        <v>18476</v>
      </c>
      <c r="B1929" s="3">
        <v>9.600000381</v>
      </c>
      <c r="C1929" s="3">
        <v>1897.0</v>
      </c>
      <c r="D1929" s="3">
        <v>9.001464844</v>
      </c>
      <c r="E1929" s="3">
        <v>0.551334507</v>
      </c>
      <c r="F1929" s="3">
        <v>104.219181822936</v>
      </c>
    </row>
    <row r="1930" ht="14.25" customHeight="1">
      <c r="A1930" s="3" t="s">
        <v>18477</v>
      </c>
      <c r="B1930" s="3">
        <v>9.600000381</v>
      </c>
      <c r="C1930" s="3">
        <v>1890.0</v>
      </c>
      <c r="D1930" s="3">
        <v>8.99743557</v>
      </c>
      <c r="E1930" s="3">
        <v>0.555615447</v>
      </c>
      <c r="F1930" s="3">
        <v>104.9813979076643</v>
      </c>
    </row>
    <row r="1931" ht="14.25" customHeight="1">
      <c r="A1931" s="3" t="s">
        <v>18478</v>
      </c>
      <c r="B1931" s="3">
        <v>9.600000381</v>
      </c>
      <c r="C1931" s="3">
        <v>1887.0</v>
      </c>
      <c r="D1931" s="3">
        <v>9.01758194</v>
      </c>
      <c r="E1931" s="3">
        <v>0.551823989</v>
      </c>
      <c r="F1931" s="3">
        <v>104.4984787825683</v>
      </c>
    </row>
    <row r="1932" ht="14.25" customHeight="1">
      <c r="A1932" s="3" t="s">
        <v>18479</v>
      </c>
      <c r="B1932" s="3">
        <v>9.600000381</v>
      </c>
      <c r="C1932" s="3">
        <v>1891.0</v>
      </c>
      <c r="D1932" s="3">
        <v>8.965201378</v>
      </c>
      <c r="E1932" s="3">
        <v>0.559574473</v>
      </c>
      <c r="F1932" s="3">
        <v>105.3506545650977</v>
      </c>
    </row>
    <row r="1933" ht="14.25" customHeight="1">
      <c r="A1933" s="3" t="s">
        <v>18480</v>
      </c>
      <c r="B1933" s="3">
        <v>9.600000381</v>
      </c>
      <c r="C1933" s="3">
        <v>1899.0</v>
      </c>
      <c r="D1933" s="3">
        <v>8.95714283</v>
      </c>
      <c r="E1933" s="3">
        <v>0.547278202</v>
      </c>
      <c r="F1933" s="3">
        <v>102.9430294842514</v>
      </c>
    </row>
    <row r="1934" ht="14.25" customHeight="1">
      <c r="A1934" s="3" t="s">
        <v>18481</v>
      </c>
      <c r="B1934" s="3">
        <v>9.600000381</v>
      </c>
      <c r="C1934" s="3">
        <v>1886.0</v>
      </c>
      <c r="D1934" s="3">
        <v>8.965201378</v>
      </c>
      <c r="E1934" s="3">
        <v>0.555097296</v>
      </c>
      <c r="F1934" s="3">
        <v>104.5077399034888</v>
      </c>
    </row>
    <row r="1935" ht="14.25" customHeight="1">
      <c r="A1935" s="3" t="s">
        <v>18482</v>
      </c>
      <c r="B1935" s="3">
        <v>9.699999809</v>
      </c>
      <c r="C1935" s="3">
        <v>1899.0</v>
      </c>
      <c r="D1935" s="3">
        <v>8.949084282</v>
      </c>
      <c r="E1935" s="3">
        <v>0.55246609</v>
      </c>
      <c r="F1935" s="3">
        <v>103.8253776494969</v>
      </c>
    </row>
    <row r="1936" ht="14.25" customHeight="1">
      <c r="A1936" s="3" t="s">
        <v>18483</v>
      </c>
      <c r="B1936" s="3">
        <v>9.600000381</v>
      </c>
      <c r="C1936" s="3">
        <v>1888.0</v>
      </c>
      <c r="D1936" s="3">
        <v>8.95714283</v>
      </c>
      <c r="E1936" s="3">
        <v>0.562068479</v>
      </c>
      <c r="F1936" s="3">
        <v>105.725080579521</v>
      </c>
    </row>
    <row r="1937" ht="14.25" customHeight="1">
      <c r="A1937" s="3" t="s">
        <v>18484</v>
      </c>
      <c r="B1937" s="3">
        <v>9.600000381</v>
      </c>
      <c r="C1937" s="3">
        <v>1889.0</v>
      </c>
      <c r="D1937" s="3">
        <v>8.949084282</v>
      </c>
      <c r="E1937" s="3">
        <v>0.547126467</v>
      </c>
      <c r="F1937" s="3">
        <v>102.8218981880137</v>
      </c>
    </row>
    <row r="1938" ht="14.25" customHeight="1">
      <c r="A1938" s="3" t="s">
        <v>18485</v>
      </c>
      <c r="B1938" s="3">
        <v>9.699999809</v>
      </c>
      <c r="C1938" s="3">
        <v>1875.0</v>
      </c>
      <c r="D1938" s="3">
        <v>8.95714283</v>
      </c>
      <c r="E1938" s="3">
        <v>0.554557343</v>
      </c>
      <c r="F1938" s="3">
        <v>104.3122359022023</v>
      </c>
    </row>
    <row r="1939" ht="14.25" customHeight="1">
      <c r="A1939" s="3" t="s">
        <v>18486</v>
      </c>
      <c r="B1939" s="3">
        <v>9.699999809</v>
      </c>
      <c r="C1939" s="3">
        <v>1879.0</v>
      </c>
      <c r="D1939" s="3">
        <v>8.945055008</v>
      </c>
      <c r="E1939" s="3">
        <v>0.554419114</v>
      </c>
      <c r="F1939" s="3">
        <v>104.1454989165491</v>
      </c>
    </row>
    <row r="1940" ht="14.25" customHeight="1">
      <c r="A1940" s="3" t="s">
        <v>18487</v>
      </c>
      <c r="B1940" s="3">
        <v>9.699999809</v>
      </c>
      <c r="C1940" s="3">
        <v>1885.0</v>
      </c>
      <c r="D1940" s="3">
        <v>8.916849136</v>
      </c>
      <c r="E1940" s="3">
        <v>0.563938313</v>
      </c>
      <c r="F1940" s="3">
        <v>105.5996100396583</v>
      </c>
    </row>
    <row r="1941" ht="14.25" customHeight="1">
      <c r="A1941" s="3" t="s">
        <v>18488</v>
      </c>
      <c r="B1941" s="3">
        <v>9.800000191</v>
      </c>
      <c r="C1941" s="3">
        <v>1879.0</v>
      </c>
      <c r="D1941" s="3">
        <v>8.908790588</v>
      </c>
      <c r="E1941" s="3">
        <v>0.563099574</v>
      </c>
      <c r="F1941" s="3">
        <v>105.3472598841182</v>
      </c>
    </row>
    <row r="1942" ht="14.25" customHeight="1">
      <c r="A1942" s="3" t="s">
        <v>18489</v>
      </c>
      <c r="B1942" s="3">
        <v>9.800000191</v>
      </c>
      <c r="C1942" s="3">
        <v>1881.0</v>
      </c>
      <c r="D1942" s="3">
        <v>8.896702766</v>
      </c>
      <c r="E1942" s="3">
        <v>0.560322619</v>
      </c>
      <c r="F1942" s="3">
        <v>104.685499680503</v>
      </c>
    </row>
    <row r="1943" ht="14.25" customHeight="1">
      <c r="A1943" s="3" t="s">
        <v>18490</v>
      </c>
      <c r="B1943" s="3">
        <v>9.800000191</v>
      </c>
      <c r="C1943" s="3">
        <v>1884.0</v>
      </c>
      <c r="D1943" s="3">
        <v>8.896702766</v>
      </c>
      <c r="E1943" s="3">
        <v>0.555273137</v>
      </c>
      <c r="F1943" s="3">
        <v>103.7421011305013</v>
      </c>
    </row>
    <row r="1944" ht="14.25" customHeight="1">
      <c r="A1944" s="3" t="s">
        <v>18491</v>
      </c>
      <c r="B1944" s="3">
        <v>9.800000191</v>
      </c>
      <c r="C1944" s="3">
        <v>1877.0</v>
      </c>
      <c r="D1944" s="3">
        <v>8.852380753</v>
      </c>
      <c r="E1944" s="3">
        <v>0.547762291</v>
      </c>
      <c r="F1944" s="3">
        <v>101.8290076034193</v>
      </c>
    </row>
    <row r="1945" ht="14.25" customHeight="1">
      <c r="A1945" s="3" t="s">
        <v>18492</v>
      </c>
      <c r="B1945" s="3">
        <v>9.800000191</v>
      </c>
      <c r="C1945" s="3">
        <v>1874.0</v>
      </c>
      <c r="D1945" s="3">
        <v>8.844322205</v>
      </c>
      <c r="E1945" s="3">
        <v>0.554883573</v>
      </c>
      <c r="F1945" s="3">
        <v>103.0589512233464</v>
      </c>
    </row>
    <row r="1946" ht="14.25" customHeight="1">
      <c r="A1946" s="3" t="s">
        <v>18493</v>
      </c>
      <c r="B1946" s="3">
        <v>9.800000191</v>
      </c>
      <c r="C1946" s="3">
        <v>1881.0</v>
      </c>
      <c r="D1946" s="3">
        <v>8.844322205</v>
      </c>
      <c r="E1946" s="3">
        <v>0.563707435</v>
      </c>
      <c r="F1946" s="3">
        <v>104.697813874376</v>
      </c>
    </row>
    <row r="1947" ht="14.25" customHeight="1">
      <c r="A1947" s="3" t="s">
        <v>18494</v>
      </c>
      <c r="B1947" s="3">
        <v>9.699999809</v>
      </c>
      <c r="C1947" s="3">
        <v>1877.0</v>
      </c>
      <c r="D1947" s="3">
        <v>8.840292931</v>
      </c>
      <c r="E1947" s="3">
        <v>0.550426886</v>
      </c>
      <c r="F1947" s="3">
        <v>102.184633096101</v>
      </c>
    </row>
    <row r="1948" ht="14.25" customHeight="1">
      <c r="A1948" s="3" t="s">
        <v>18495</v>
      </c>
      <c r="B1948" s="3">
        <v>9.699999809</v>
      </c>
      <c r="C1948" s="3">
        <v>1873.0</v>
      </c>
      <c r="D1948" s="3">
        <v>8.832234383</v>
      </c>
      <c r="E1948" s="3">
        <v>0.555940134</v>
      </c>
      <c r="F1948" s="3">
        <v>103.114064894493</v>
      </c>
    </row>
    <row r="1949" ht="14.25" customHeight="1">
      <c r="A1949" s="3" t="s">
        <v>18496</v>
      </c>
      <c r="B1949" s="3">
        <v>9.800000191</v>
      </c>
      <c r="C1949" s="3">
        <v>1878.0</v>
      </c>
      <c r="D1949" s="3">
        <v>8.828205109</v>
      </c>
      <c r="E1949" s="3">
        <v>0.554386224</v>
      </c>
      <c r="F1949" s="3">
        <v>102.7789411965964</v>
      </c>
    </row>
    <row r="1950" ht="14.25" customHeight="1">
      <c r="A1950" s="3" t="s">
        <v>18497</v>
      </c>
      <c r="B1950" s="3">
        <v>9.800000191</v>
      </c>
      <c r="C1950" s="3">
        <v>1878.0</v>
      </c>
      <c r="D1950" s="3">
        <v>8.812088013</v>
      </c>
      <c r="E1950" s="3">
        <v>0.551214413</v>
      </c>
      <c r="F1950" s="3">
        <v>102.0043483491928</v>
      </c>
    </row>
    <row r="1951" ht="14.25" customHeight="1">
      <c r="A1951" s="3" t="s">
        <v>18498</v>
      </c>
      <c r="B1951" s="3">
        <v>9.800000191</v>
      </c>
      <c r="C1951" s="3">
        <v>1874.0</v>
      </c>
      <c r="D1951" s="3">
        <v>8.820146561</v>
      </c>
      <c r="E1951" s="3">
        <v>0.552933462</v>
      </c>
      <c r="F1951" s="3">
        <v>102.4160376397436</v>
      </c>
    </row>
    <row r="1952" ht="14.25" customHeight="1">
      <c r="A1952" s="3" t="s">
        <v>18499</v>
      </c>
      <c r="B1952" s="3">
        <v>9.800000191</v>
      </c>
      <c r="C1952" s="3">
        <v>1879.0</v>
      </c>
      <c r="D1952" s="3">
        <v>8.775824547</v>
      </c>
      <c r="E1952" s="3">
        <v>0.551641374</v>
      </c>
      <c r="F1952" s="3">
        <v>101.6632661328901</v>
      </c>
    </row>
    <row r="1953" ht="14.25" customHeight="1">
      <c r="A1953" s="3" t="s">
        <v>18500</v>
      </c>
      <c r="B1953" s="3">
        <v>9.800000191</v>
      </c>
      <c r="C1953" s="3">
        <v>1875.0</v>
      </c>
      <c r="D1953" s="3">
        <v>8.771795273</v>
      </c>
      <c r="E1953" s="3">
        <v>0.560002704</v>
      </c>
      <c r="F1953" s="3">
        <v>103.1568105081028</v>
      </c>
    </row>
    <row r="1954" ht="14.25" customHeight="1">
      <c r="A1954" s="3" t="s">
        <v>18501</v>
      </c>
      <c r="B1954" s="3">
        <v>9.800000191</v>
      </c>
      <c r="C1954" s="3">
        <v>1873.0</v>
      </c>
      <c r="D1954" s="3">
        <v>8.751648903</v>
      </c>
      <c r="E1954" s="3">
        <v>0.551828376</v>
      </c>
      <c r="F1954" s="3">
        <v>101.4175722307581</v>
      </c>
    </row>
    <row r="1955" ht="14.25" customHeight="1">
      <c r="A1955" s="3" t="s">
        <v>18502</v>
      </c>
      <c r="B1955" s="3">
        <v>9.800000191</v>
      </c>
      <c r="C1955" s="3">
        <v>1875.0</v>
      </c>
      <c r="D1955" s="3">
        <v>8.763736725</v>
      </c>
      <c r="E1955" s="3">
        <v>0.55542744</v>
      </c>
      <c r="F1955" s="3">
        <v>102.2200169340154</v>
      </c>
    </row>
    <row r="1956" ht="14.25" customHeight="1">
      <c r="A1956" s="3" t="s">
        <v>18503</v>
      </c>
      <c r="B1956" s="3">
        <v>9.800000191</v>
      </c>
      <c r="C1956" s="3">
        <v>1874.0</v>
      </c>
      <c r="D1956" s="3">
        <v>8.727472305</v>
      </c>
      <c r="E1956" s="3">
        <v>0.548310814</v>
      </c>
      <c r="F1956" s="3">
        <v>100.4927163180571</v>
      </c>
    </row>
    <row r="1957" ht="14.25" customHeight="1">
      <c r="A1957" s="3" t="s">
        <v>18504</v>
      </c>
      <c r="B1957" s="3">
        <v>9.800000191</v>
      </c>
      <c r="C1957" s="3">
        <v>1872.0</v>
      </c>
      <c r="D1957" s="3">
        <v>8.707325935</v>
      </c>
      <c r="E1957" s="3">
        <v>0.546718569</v>
      </c>
      <c r="F1957" s="3">
        <v>99.96959227499553</v>
      </c>
    </row>
    <row r="1958" ht="14.25" customHeight="1">
      <c r="A1958" s="3" t="s">
        <v>18505</v>
      </c>
      <c r="B1958" s="3">
        <v>9.800000191</v>
      </c>
      <c r="C1958" s="3">
        <v>1876.0</v>
      </c>
      <c r="D1958" s="3">
        <v>8.715384483</v>
      </c>
      <c r="E1958" s="3">
        <v>0.54931316</v>
      </c>
      <c r="F1958" s="3">
        <v>100.5369832104056</v>
      </c>
    </row>
    <row r="1959" ht="14.25" customHeight="1">
      <c r="A1959" s="3" t="s">
        <v>18506</v>
      </c>
      <c r="B1959" s="3">
        <v>9.899999619</v>
      </c>
      <c r="C1959" s="3">
        <v>1875.0</v>
      </c>
      <c r="D1959" s="3">
        <v>8.703296661</v>
      </c>
      <c r="E1959" s="3">
        <v>0.550643835</v>
      </c>
      <c r="F1959" s="3">
        <v>100.6407496616704</v>
      </c>
    </row>
    <row r="1960" ht="14.25" customHeight="1">
      <c r="A1960" s="3" t="s">
        <v>18507</v>
      </c>
      <c r="B1960" s="3">
        <v>9.899999619</v>
      </c>
      <c r="C1960" s="3">
        <v>1870.0</v>
      </c>
      <c r="D1960" s="3">
        <v>8.699266434</v>
      </c>
      <c r="E1960" s="3">
        <v>0.548657329</v>
      </c>
      <c r="F1960" s="3">
        <v>100.2312420046937</v>
      </c>
    </row>
    <row r="1961" ht="14.25" customHeight="1">
      <c r="A1961" s="3" t="s">
        <v>18508</v>
      </c>
      <c r="B1961" s="3">
        <v>9.899999619</v>
      </c>
      <c r="C1961" s="3">
        <v>1866.0</v>
      </c>
      <c r="D1961" s="3">
        <v>8.658973694</v>
      </c>
      <c r="E1961" s="3">
        <v>0.544225552</v>
      </c>
      <c r="F1961" s="3">
        <v>98.96112950578322</v>
      </c>
    </row>
    <row r="1962" ht="14.25" customHeight="1">
      <c r="A1962" s="3" t="s">
        <v>18509</v>
      </c>
      <c r="B1962" s="3">
        <v>10.0</v>
      </c>
      <c r="C1962" s="3">
        <v>1869.0</v>
      </c>
      <c r="D1962" s="3">
        <v>8.67509079</v>
      </c>
      <c r="E1962" s="3">
        <v>0.538720297</v>
      </c>
      <c r="F1962" s="3">
        <v>98.14239722470607</v>
      </c>
    </row>
    <row r="1963" ht="14.25" customHeight="1">
      <c r="A1963" s="3" t="s">
        <v>18510</v>
      </c>
      <c r="B1963" s="3">
        <v>10.10000038</v>
      </c>
      <c r="C1963" s="3">
        <v>1875.0</v>
      </c>
      <c r="D1963" s="3">
        <v>8.650915146</v>
      </c>
      <c r="E1963" s="3">
        <v>0.547617214</v>
      </c>
      <c r="F1963" s="3">
        <v>99.48519106686138</v>
      </c>
    </row>
    <row r="1964" ht="14.25" customHeight="1">
      <c r="A1964" s="3" t="s">
        <v>18511</v>
      </c>
      <c r="B1964" s="3">
        <v>10.10000038</v>
      </c>
      <c r="C1964" s="3">
        <v>1872.0</v>
      </c>
      <c r="D1964" s="3">
        <v>8.691208839</v>
      </c>
      <c r="E1964" s="3">
        <v>0.544258785</v>
      </c>
      <c r="F1964" s="3">
        <v>99.3356020208034</v>
      </c>
    </row>
    <row r="1965" ht="14.25" customHeight="1">
      <c r="A1965" s="3" t="s">
        <v>18512</v>
      </c>
      <c r="B1965" s="3">
        <v>10.10000038</v>
      </c>
      <c r="C1965" s="3">
        <v>1875.0</v>
      </c>
      <c r="D1965" s="3">
        <v>8.646885872</v>
      </c>
      <c r="E1965" s="3">
        <v>0.540733871</v>
      </c>
      <c r="F1965" s="3">
        <v>98.18894546289718</v>
      </c>
    </row>
    <row r="1966" ht="14.25" customHeight="1">
      <c r="A1966" s="3" t="s">
        <v>18513</v>
      </c>
      <c r="B1966" s="3">
        <v>10.10000038</v>
      </c>
      <c r="C1966" s="3">
        <v>1874.0</v>
      </c>
      <c r="D1966" s="3">
        <v>8.65494442</v>
      </c>
      <c r="E1966" s="3">
        <v>0.544337584</v>
      </c>
      <c r="F1966" s="3">
        <v>98.9354422399787</v>
      </c>
    </row>
    <row r="1967" ht="14.25" customHeight="1">
      <c r="A1967" s="3" t="s">
        <v>18514</v>
      </c>
      <c r="B1967" s="3">
        <v>10.10000038</v>
      </c>
      <c r="C1967" s="3">
        <v>1867.0</v>
      </c>
      <c r="D1967" s="3">
        <v>8.658973694</v>
      </c>
      <c r="E1967" s="3">
        <v>0.562668697</v>
      </c>
      <c r="F1967" s="3">
        <v>102.3148023609654</v>
      </c>
    </row>
    <row r="1968" ht="14.25" customHeight="1">
      <c r="A1968" s="3" t="s">
        <v>18515</v>
      </c>
      <c r="B1968" s="3">
        <v>10.19999981</v>
      </c>
      <c r="C1968" s="3">
        <v>1872.0</v>
      </c>
      <c r="D1968" s="3">
        <v>8.630768776</v>
      </c>
      <c r="E1968" s="3">
        <v>0.538096121</v>
      </c>
      <c r="F1968" s="3">
        <v>97.5278471918839</v>
      </c>
    </row>
    <row r="1969" ht="14.25" customHeight="1">
      <c r="A1969" s="3" t="s">
        <v>18516</v>
      </c>
      <c r="B1969" s="3">
        <v>10.10000038</v>
      </c>
      <c r="C1969" s="3">
        <v>1867.0</v>
      </c>
      <c r="D1969" s="3">
        <v>8.646885872</v>
      </c>
      <c r="E1969" s="3">
        <v>0.542629863</v>
      </c>
      <c r="F1969" s="3">
        <v>98.53322841809992</v>
      </c>
    </row>
    <row r="1970" ht="14.25" customHeight="1">
      <c r="A1970" s="3" t="s">
        <v>18517</v>
      </c>
      <c r="B1970" s="3">
        <v>10.10000038</v>
      </c>
      <c r="C1970" s="3">
        <v>1872.0</v>
      </c>
      <c r="D1970" s="3">
        <v>8.646885872</v>
      </c>
      <c r="E1970" s="3">
        <v>0.550157329</v>
      </c>
      <c r="F1970" s="3">
        <v>99.9001003456545</v>
      </c>
    </row>
    <row r="1971" ht="14.25" customHeight="1">
      <c r="A1971" s="3" t="s">
        <v>18518</v>
      </c>
      <c r="B1971" s="3">
        <v>10.10000038</v>
      </c>
      <c r="C1971" s="3">
        <v>1874.0</v>
      </c>
      <c r="D1971" s="3">
        <v>8.650915146</v>
      </c>
      <c r="E1971" s="3">
        <v>0.544843967</v>
      </c>
      <c r="F1971" s="3">
        <v>98.98137745286749</v>
      </c>
    </row>
    <row r="1972" ht="14.25" customHeight="1">
      <c r="A1972" s="3" t="s">
        <v>18519</v>
      </c>
      <c r="B1972" s="3">
        <v>10.19999981</v>
      </c>
      <c r="C1972" s="3">
        <v>1871.0</v>
      </c>
      <c r="D1972" s="3">
        <v>8.679120064</v>
      </c>
      <c r="E1972" s="3">
        <v>0.540203224</v>
      </c>
      <c r="F1972" s="3">
        <v>98.4582614411736</v>
      </c>
    </row>
    <row r="1973" ht="14.25" customHeight="1">
      <c r="A1973" s="3" t="s">
        <v>18520</v>
      </c>
      <c r="B1973" s="3">
        <v>10.19999981</v>
      </c>
      <c r="C1973" s="3">
        <v>1871.0</v>
      </c>
      <c r="D1973" s="3">
        <v>8.642856598</v>
      </c>
      <c r="E1973" s="3">
        <v>0.538459227</v>
      </c>
      <c r="F1973" s="3">
        <v>97.73034353944952</v>
      </c>
    </row>
    <row r="1974" ht="14.25" customHeight="1">
      <c r="A1974" s="3" t="s">
        <v>18521</v>
      </c>
      <c r="B1974" s="3">
        <v>10.19999981</v>
      </c>
      <c r="C1974" s="3">
        <v>1871.0</v>
      </c>
      <c r="D1974" s="3">
        <v>8.683150291</v>
      </c>
      <c r="E1974" s="3">
        <v>0.550324524</v>
      </c>
      <c r="F1974" s="3">
        <v>100.3495615650158</v>
      </c>
    </row>
    <row r="1975" ht="14.25" customHeight="1">
      <c r="A1975" s="3" t="s">
        <v>18522</v>
      </c>
      <c r="B1975" s="3">
        <v>10.19999981</v>
      </c>
      <c r="C1975" s="3">
        <v>1873.0</v>
      </c>
      <c r="D1975" s="3">
        <v>8.691208839</v>
      </c>
      <c r="E1975" s="3">
        <v>0.548177187</v>
      </c>
      <c r="F1975" s="3">
        <v>100.0507706728437</v>
      </c>
    </row>
    <row r="1976" ht="14.25" customHeight="1">
      <c r="A1976" s="3" t="s">
        <v>18523</v>
      </c>
      <c r="B1976" s="3">
        <v>10.10000038</v>
      </c>
      <c r="C1976" s="3">
        <v>1874.0</v>
      </c>
      <c r="D1976" s="3">
        <v>8.699266434</v>
      </c>
      <c r="E1976" s="3">
        <v>0.551456684</v>
      </c>
      <c r="F1976" s="3">
        <v>100.742641039449</v>
      </c>
    </row>
    <row r="1977" ht="14.25" customHeight="1">
      <c r="A1977" s="3" t="s">
        <v>18524</v>
      </c>
      <c r="B1977" s="3">
        <v>10.10000038</v>
      </c>
      <c r="C1977" s="3">
        <v>1873.0</v>
      </c>
      <c r="D1977" s="3">
        <v>8.711355209</v>
      </c>
      <c r="E1977" s="3">
        <v>0.549095123</v>
      </c>
      <c r="F1977" s="3">
        <v>100.4506158596335</v>
      </c>
    </row>
    <row r="1978" ht="14.25" customHeight="1">
      <c r="A1978" s="3" t="s">
        <v>18525</v>
      </c>
      <c r="B1978" s="3">
        <v>10.10000038</v>
      </c>
      <c r="C1978" s="3">
        <v>1856.0</v>
      </c>
      <c r="D1978" s="3">
        <v>8.707325935</v>
      </c>
      <c r="E1978" s="3">
        <v>0.541818309</v>
      </c>
      <c r="F1978" s="3">
        <v>99.07356089428444</v>
      </c>
    </row>
    <row r="1979" ht="14.25" customHeight="1">
      <c r="A1979" s="3" t="s">
        <v>18526</v>
      </c>
      <c r="B1979" s="3">
        <v>10.10000038</v>
      </c>
      <c r="C1979" s="3">
        <v>1873.0</v>
      </c>
      <c r="D1979" s="3">
        <v>8.739560127</v>
      </c>
      <c r="E1979" s="3">
        <v>0.554791947</v>
      </c>
      <c r="F1979" s="3">
        <v>101.8213891544199</v>
      </c>
    </row>
    <row r="1980" ht="14.25" customHeight="1">
      <c r="A1980" s="3" t="s">
        <v>18527</v>
      </c>
      <c r="B1980" s="3">
        <v>10.10000038</v>
      </c>
      <c r="C1980" s="3">
        <v>1873.0</v>
      </c>
      <c r="D1980" s="3">
        <v>8.759706497</v>
      </c>
      <c r="E1980" s="3">
        <v>0.553048427</v>
      </c>
      <c r="F1980" s="3">
        <v>101.7353798820981</v>
      </c>
    </row>
    <row r="1981" ht="14.25" customHeight="1">
      <c r="A1981" s="3" t="s">
        <v>18528</v>
      </c>
      <c r="B1981" s="3">
        <v>10.10000038</v>
      </c>
      <c r="C1981" s="3">
        <v>1874.0</v>
      </c>
      <c r="D1981" s="3">
        <v>8.791941643</v>
      </c>
      <c r="E1981" s="3">
        <v>0.550613297</v>
      </c>
      <c r="F1981" s="3">
        <v>101.6601594767603</v>
      </c>
    </row>
    <row r="1982" ht="14.25" customHeight="1">
      <c r="A1982" s="3" t="s">
        <v>18529</v>
      </c>
      <c r="B1982" s="3">
        <v>10.10000038</v>
      </c>
      <c r="C1982" s="3">
        <v>1873.0</v>
      </c>
      <c r="D1982" s="3">
        <v>8.812088013</v>
      </c>
      <c r="E1982" s="3">
        <v>0.547783336</v>
      </c>
      <c r="F1982" s="3">
        <v>101.3694143466218</v>
      </c>
    </row>
    <row r="1983" ht="14.25" customHeight="1">
      <c r="A1983" s="3" t="s">
        <v>18530</v>
      </c>
      <c r="B1983" s="3">
        <v>10.10000038</v>
      </c>
      <c r="C1983" s="3">
        <v>1872.0</v>
      </c>
      <c r="D1983" s="3">
        <v>8.840292931</v>
      </c>
      <c r="E1983" s="3">
        <v>0.551019309</v>
      </c>
      <c r="F1983" s="3">
        <v>102.2946141461413</v>
      </c>
    </row>
    <row r="1984" ht="14.25" customHeight="1">
      <c r="A1984" s="3" t="s">
        <v>18531</v>
      </c>
      <c r="B1984" s="3">
        <v>10.10000038</v>
      </c>
      <c r="C1984" s="3">
        <v>1872.0</v>
      </c>
      <c r="D1984" s="3">
        <v>8.860439301</v>
      </c>
      <c r="E1984" s="3">
        <v>0.554484122</v>
      </c>
      <c r="F1984" s="3">
        <v>103.1724310333348</v>
      </c>
    </row>
    <row r="1985" ht="14.25" customHeight="1">
      <c r="A1985" s="3" t="s">
        <v>18532</v>
      </c>
      <c r="B1985" s="3">
        <v>10.10000038</v>
      </c>
      <c r="C1985" s="3">
        <v>1869.0</v>
      </c>
      <c r="D1985" s="3">
        <v>8.90073204</v>
      </c>
      <c r="E1985" s="3">
        <v>0.545191024</v>
      </c>
      <c r="F1985" s="3">
        <v>101.9045835199814</v>
      </c>
    </row>
    <row r="1986" ht="14.25" customHeight="1">
      <c r="A1986" s="3" t="s">
        <v>18533</v>
      </c>
      <c r="B1986" s="3">
        <v>10.10000038</v>
      </c>
      <c r="C1986" s="3">
        <v>1871.0</v>
      </c>
      <c r="D1986" s="3">
        <v>8.932967186</v>
      </c>
      <c r="E1986" s="3">
        <v>0.55533512</v>
      </c>
      <c r="F1986" s="3">
        <v>104.1765984880608</v>
      </c>
    </row>
    <row r="1987" ht="14.25" customHeight="1">
      <c r="A1987" s="3" t="s">
        <v>18534</v>
      </c>
      <c r="B1987" s="3">
        <v>10.10000038</v>
      </c>
      <c r="C1987" s="3">
        <v>1872.0</v>
      </c>
      <c r="D1987" s="3">
        <v>8.95714283</v>
      </c>
      <c r="E1987" s="3">
        <v>0.556501979</v>
      </c>
      <c r="F1987" s="3">
        <v>104.6780219326939</v>
      </c>
    </row>
    <row r="1988" ht="14.25" customHeight="1">
      <c r="A1988" s="3" t="s">
        <v>18535</v>
      </c>
      <c r="B1988" s="3">
        <v>10.10000038</v>
      </c>
      <c r="C1988" s="3">
        <v>1873.0</v>
      </c>
      <c r="D1988" s="3">
        <v>8.973259926</v>
      </c>
      <c r="E1988" s="3">
        <v>0.547892044</v>
      </c>
      <c r="F1988" s="3">
        <v>103.243932166188</v>
      </c>
    </row>
    <row r="1989" ht="14.25" customHeight="1">
      <c r="A1989" s="3" t="s">
        <v>18536</v>
      </c>
      <c r="B1989" s="3">
        <v>10.0</v>
      </c>
      <c r="C1989" s="3">
        <v>1873.0</v>
      </c>
      <c r="D1989" s="3">
        <v>9.025640488</v>
      </c>
      <c r="E1989" s="3">
        <v>0.561215647</v>
      </c>
      <c r="F1989" s="3">
        <v>106.3719439873087</v>
      </c>
    </row>
    <row r="1990" ht="14.25" customHeight="1">
      <c r="A1990" s="3" t="s">
        <v>18537</v>
      </c>
      <c r="B1990" s="3">
        <v>10.0</v>
      </c>
      <c r="C1990" s="3">
        <v>1874.0</v>
      </c>
      <c r="D1990" s="3">
        <v>9.061903954</v>
      </c>
      <c r="E1990" s="3">
        <v>0.560252189</v>
      </c>
      <c r="F1990" s="3">
        <v>106.6159820614614</v>
      </c>
    </row>
    <row r="1991" ht="14.25" customHeight="1">
      <c r="A1991" s="3" t="s">
        <v>18538</v>
      </c>
      <c r="B1991" s="3">
        <v>10.0</v>
      </c>
      <c r="C1991" s="3">
        <v>1873.0</v>
      </c>
      <c r="D1991" s="3">
        <v>9.090108871</v>
      </c>
      <c r="E1991" s="3">
        <v>0.568416778</v>
      </c>
      <c r="F1991" s="3">
        <v>108.5063783185838</v>
      </c>
    </row>
    <row r="1992" ht="14.25" customHeight="1">
      <c r="A1992" s="3" t="s">
        <v>18539</v>
      </c>
      <c r="B1992" s="3">
        <v>9.899999619</v>
      </c>
      <c r="C1992" s="3">
        <v>1878.0</v>
      </c>
      <c r="D1992" s="3">
        <v>9.130402565</v>
      </c>
      <c r="E1992" s="3">
        <v>0.560216549</v>
      </c>
      <c r="F1992" s="3">
        <v>107.415054934846</v>
      </c>
    </row>
    <row r="1993" ht="14.25" customHeight="1">
      <c r="A1993" s="3" t="s">
        <v>18540</v>
      </c>
      <c r="B1993" s="3">
        <v>9.800000191</v>
      </c>
      <c r="C1993" s="3">
        <v>1874.0</v>
      </c>
      <c r="D1993" s="3">
        <v>9.178754807</v>
      </c>
      <c r="E1993" s="3">
        <v>0.568947975</v>
      </c>
      <c r="F1993" s="3">
        <v>109.6669131697475</v>
      </c>
    </row>
    <row r="1994" ht="14.25" customHeight="1">
      <c r="A1994" s="3" t="s">
        <v>18541</v>
      </c>
      <c r="B1994" s="3">
        <v>9.800000191</v>
      </c>
      <c r="C1994" s="3">
        <v>1877.0</v>
      </c>
      <c r="D1994" s="3">
        <v>9.206959724</v>
      </c>
      <c r="E1994" s="3">
        <v>0.566686117</v>
      </c>
      <c r="F1994" s="3">
        <v>109.566581362748</v>
      </c>
    </row>
    <row r="1995" ht="14.25" customHeight="1">
      <c r="A1995" s="3" t="s">
        <v>18542</v>
      </c>
      <c r="B1995" s="3">
        <v>9.800000191</v>
      </c>
      <c r="C1995" s="3">
        <v>1875.0</v>
      </c>
      <c r="D1995" s="3">
        <v>9.239193916</v>
      </c>
      <c r="E1995" s="3">
        <v>0.569434267</v>
      </c>
      <c r="F1995" s="3">
        <v>110.4833859197947</v>
      </c>
    </row>
    <row r="1996" ht="14.25" customHeight="1">
      <c r="A1996" s="3" t="s">
        <v>18543</v>
      </c>
      <c r="B1996" s="3">
        <v>9.800000191</v>
      </c>
      <c r="C1996" s="3">
        <v>1875.0</v>
      </c>
      <c r="D1996" s="3">
        <v>9.279486656</v>
      </c>
      <c r="E1996" s="3">
        <v>0.561768422</v>
      </c>
      <c r="F1996" s="3">
        <v>109.4713740899347</v>
      </c>
    </row>
    <row r="1997" ht="14.25" customHeight="1">
      <c r="A1997" s="3" t="s">
        <v>18544</v>
      </c>
      <c r="B1997" s="3">
        <v>9.800000191</v>
      </c>
      <c r="C1997" s="3">
        <v>1870.0</v>
      </c>
      <c r="D1997" s="3">
        <v>9.295603752</v>
      </c>
      <c r="E1997" s="3">
        <v>0.561032454</v>
      </c>
      <c r="F1997" s="3">
        <v>109.5178430723195</v>
      </c>
    </row>
    <row r="1998" ht="14.25" customHeight="1">
      <c r="A1998" s="3" t="s">
        <v>18545</v>
      </c>
      <c r="B1998" s="3">
        <v>9.800000191</v>
      </c>
      <c r="C1998" s="3">
        <v>1873.0</v>
      </c>
      <c r="D1998" s="3">
        <v>9.32380867</v>
      </c>
      <c r="E1998" s="3">
        <v>0.570079801</v>
      </c>
      <c r="F1998" s="3">
        <v>111.6216148142692</v>
      </c>
    </row>
    <row r="1999" ht="14.25" customHeight="1">
      <c r="A1999" s="3" t="s">
        <v>18546</v>
      </c>
      <c r="B1999" s="3">
        <v>9.800000191</v>
      </c>
      <c r="C1999" s="3">
        <v>1878.0</v>
      </c>
      <c r="D1999" s="3">
        <v>9.347985268</v>
      </c>
      <c r="E1999" s="3">
        <v>0.570491557</v>
      </c>
      <c r="F1999" s="3">
        <v>111.991880077442</v>
      </c>
    </row>
    <row r="2000" ht="14.25" customHeight="1">
      <c r="A2000" s="3" t="s">
        <v>18547</v>
      </c>
      <c r="B2000" s="3">
        <v>9.800000191</v>
      </c>
      <c r="C2000" s="3">
        <v>1885.0</v>
      </c>
      <c r="D2000" s="3">
        <v>9.352014542</v>
      </c>
      <c r="E2000" s="3">
        <v>0.567664442</v>
      </c>
      <c r="F2000" s="3">
        <v>111.4849284477666</v>
      </c>
    </row>
    <row r="2001" ht="14.25" customHeight="1">
      <c r="A2001" s="3" t="s">
        <v>18548</v>
      </c>
      <c r="B2001" s="3">
        <v>9.800000191</v>
      </c>
      <c r="C2001" s="3">
        <v>1877.0</v>
      </c>
      <c r="D2001" s="3">
        <v>9.412453651</v>
      </c>
      <c r="E2001" s="3">
        <v>0.568501305</v>
      </c>
      <c r="F2001" s="3">
        <v>112.3708358607558</v>
      </c>
    </row>
    <row r="2002" ht="14.25" customHeight="1">
      <c r="A2002" s="3" t="s">
        <v>18549</v>
      </c>
      <c r="B2002" s="3">
        <v>9.800000191</v>
      </c>
      <c r="C2002" s="3">
        <v>1882.0</v>
      </c>
      <c r="D2002" s="3">
        <v>9.440659523</v>
      </c>
      <c r="E2002" s="3">
        <v>0.573942987</v>
      </c>
      <c r="F2002" s="3">
        <v>113.7864068434929</v>
      </c>
    </row>
    <row r="2003" ht="14.25" customHeight="1">
      <c r="A2003" s="3" t="s">
        <v>18550</v>
      </c>
      <c r="B2003" s="3">
        <v>9.800000191</v>
      </c>
      <c r="C2003" s="3">
        <v>1881.0</v>
      </c>
      <c r="D2003" s="3">
        <v>9.476922989</v>
      </c>
      <c r="E2003" s="3">
        <v>0.568601834</v>
      </c>
      <c r="F2003" s="3">
        <v>113.1605116366654</v>
      </c>
    </row>
    <row r="2004" ht="14.25" customHeight="1">
      <c r="A2004" s="3" t="s">
        <v>18551</v>
      </c>
      <c r="B2004" s="3">
        <v>9.800000191</v>
      </c>
      <c r="C2004" s="3">
        <v>1886.0</v>
      </c>
      <c r="D2004" s="3">
        <v>9.489010811</v>
      </c>
      <c r="E2004" s="3">
        <v>0.569641821</v>
      </c>
      <c r="F2004" s="3">
        <v>113.5120853552013</v>
      </c>
    </row>
    <row r="2005" ht="14.25" customHeight="1">
      <c r="A2005" s="3" t="s">
        <v>18552</v>
      </c>
      <c r="B2005" s="3">
        <v>9.800000191</v>
      </c>
      <c r="C2005" s="3">
        <v>1878.0</v>
      </c>
      <c r="D2005" s="3">
        <v>9.513186455</v>
      </c>
      <c r="E2005" s="3">
        <v>0.571981996</v>
      </c>
      <c r="F2005" s="3">
        <v>114.2687989138723</v>
      </c>
    </row>
    <row r="2006" ht="14.25" customHeight="1">
      <c r="A2006" s="3" t="s">
        <v>18553</v>
      </c>
      <c r="B2006" s="3">
        <v>9.800000191</v>
      </c>
      <c r="C2006" s="3">
        <v>1885.0</v>
      </c>
      <c r="D2006" s="3">
        <v>9.521245003</v>
      </c>
      <c r="E2006" s="3">
        <v>0.568891194</v>
      </c>
      <c r="F2006" s="3">
        <v>113.7476012005873</v>
      </c>
    </row>
    <row r="2007" ht="14.25" customHeight="1">
      <c r="A2007" s="3" t="s">
        <v>18554</v>
      </c>
      <c r="B2007" s="3">
        <v>9.800000191</v>
      </c>
      <c r="C2007" s="3">
        <v>1883.0</v>
      </c>
      <c r="D2007" s="3">
        <v>9.545420647</v>
      </c>
      <c r="E2007" s="3">
        <v>0.567482909</v>
      </c>
      <c r="F2007" s="3">
        <v>113.7541246041527</v>
      </c>
    </row>
    <row r="2008" ht="14.25" customHeight="1">
      <c r="A2008" s="3" t="s">
        <v>18555</v>
      </c>
      <c r="B2008" s="3">
        <v>9.899999619</v>
      </c>
      <c r="C2008" s="3">
        <v>1883.0</v>
      </c>
      <c r="D2008" s="3">
        <v>9.569597244</v>
      </c>
      <c r="E2008" s="3">
        <v>0.567995596</v>
      </c>
      <c r="F2008" s="3">
        <v>114.1452708918005</v>
      </c>
    </row>
    <row r="2009" ht="14.25" customHeight="1">
      <c r="A2009" s="3" t="s">
        <v>18556</v>
      </c>
      <c r="B2009" s="3">
        <v>9.899999619</v>
      </c>
      <c r="C2009" s="3">
        <v>1887.0</v>
      </c>
      <c r="D2009" s="3">
        <v>9.569597244</v>
      </c>
      <c r="E2009" s="3">
        <v>0.57724983</v>
      </c>
      <c r="F2009" s="3">
        <v>116.0050160276168</v>
      </c>
    </row>
    <row r="2010" ht="14.25" customHeight="1">
      <c r="A2010" s="3" t="s">
        <v>18557</v>
      </c>
      <c r="B2010" s="3">
        <v>9.800000191</v>
      </c>
      <c r="C2010" s="3">
        <v>1885.0</v>
      </c>
      <c r="D2010" s="3">
        <v>9.585713387</v>
      </c>
      <c r="E2010" s="3">
        <v>0.574243056</v>
      </c>
      <c r="F2010" s="3">
        <v>115.5951163351108</v>
      </c>
    </row>
    <row r="2011" ht="14.25" customHeight="1">
      <c r="A2011" s="3" t="s">
        <v>18558</v>
      </c>
      <c r="B2011" s="3">
        <v>9.800000191</v>
      </c>
      <c r="C2011" s="3">
        <v>1885.0</v>
      </c>
      <c r="D2011" s="3">
        <v>9.613919258</v>
      </c>
      <c r="E2011" s="3">
        <v>0.570607107</v>
      </c>
      <c r="F2011" s="3">
        <v>115.2011837495183</v>
      </c>
    </row>
    <row r="2012" ht="14.25" customHeight="1">
      <c r="A2012" s="3" t="s">
        <v>18559</v>
      </c>
      <c r="B2012" s="3">
        <v>9.800000191</v>
      </c>
      <c r="C2012" s="3">
        <v>1885.0</v>
      </c>
      <c r="D2012" s="3">
        <v>9.617948532</v>
      </c>
      <c r="E2012" s="3">
        <v>0.58287322</v>
      </c>
      <c r="F2012" s="3">
        <v>117.7269372434634</v>
      </c>
    </row>
    <row r="2013" ht="14.25" customHeight="1">
      <c r="A2013" s="3" t="s">
        <v>18560</v>
      </c>
      <c r="B2013" s="3">
        <v>9.699999809</v>
      </c>
      <c r="C2013" s="3">
        <v>1887.0</v>
      </c>
      <c r="D2013" s="3">
        <v>9.674358368</v>
      </c>
      <c r="E2013" s="3">
        <v>0.590528375</v>
      </c>
      <c r="F2013" s="3">
        <v>119.9726456506765</v>
      </c>
    </row>
    <row r="2014" ht="14.25" customHeight="1">
      <c r="A2014" s="3" t="s">
        <v>18561</v>
      </c>
      <c r="B2014" s="3">
        <v>9.699999809</v>
      </c>
      <c r="C2014" s="3">
        <v>1885.0</v>
      </c>
      <c r="D2014" s="3">
        <v>9.650182724</v>
      </c>
      <c r="E2014" s="3">
        <v>0.57462477</v>
      </c>
      <c r="F2014" s="3">
        <v>116.4499145929659</v>
      </c>
    </row>
    <row r="2015" ht="14.25" customHeight="1">
      <c r="A2015" s="3" t="s">
        <v>18562</v>
      </c>
      <c r="B2015" s="3">
        <v>9.699999809</v>
      </c>
      <c r="C2015" s="3">
        <v>1886.0</v>
      </c>
      <c r="D2015" s="3">
        <v>9.650182724</v>
      </c>
      <c r="E2015" s="3">
        <v>0.57523435</v>
      </c>
      <c r="F2015" s="3">
        <v>116.5734483190488</v>
      </c>
    </row>
    <row r="2016" ht="14.25" customHeight="1">
      <c r="A2016" s="3" t="s">
        <v>18563</v>
      </c>
      <c r="B2016" s="3">
        <v>9.699999809</v>
      </c>
      <c r="C2016" s="3">
        <v>1885.0</v>
      </c>
      <c r="D2016" s="3">
        <v>9.698534966</v>
      </c>
      <c r="E2016" s="3">
        <v>0.577514117</v>
      </c>
      <c r="F2016" s="3">
        <v>117.6218579987454</v>
      </c>
    </row>
    <row r="2017" ht="14.25" customHeight="1">
      <c r="A2017" s="3" t="s">
        <v>18564</v>
      </c>
      <c r="B2017" s="3">
        <v>9.699999809</v>
      </c>
      <c r="C2017" s="3">
        <v>1887.0</v>
      </c>
      <c r="D2017" s="3">
        <v>9.654211998</v>
      </c>
      <c r="E2017" s="3">
        <v>0.574611756</v>
      </c>
      <c r="F2017" s="3">
        <v>116.495897888308</v>
      </c>
    </row>
    <row r="2018" ht="14.25" customHeight="1">
      <c r="A2018" s="3" t="s">
        <v>18565</v>
      </c>
      <c r="B2018" s="3">
        <v>9.699999809</v>
      </c>
      <c r="C2018" s="3">
        <v>1878.0</v>
      </c>
      <c r="D2018" s="3">
        <v>9.650182724</v>
      </c>
      <c r="E2018" s="3">
        <v>0.573032294</v>
      </c>
      <c r="F2018" s="3">
        <v>116.1271932209107</v>
      </c>
    </row>
    <row r="2019" ht="14.25" customHeight="1">
      <c r="A2019" s="3" t="s">
        <v>18566</v>
      </c>
      <c r="B2019" s="3">
        <v>9.699999809</v>
      </c>
      <c r="C2019" s="3">
        <v>1882.0</v>
      </c>
      <c r="D2019" s="3">
        <v>9.66629982</v>
      </c>
      <c r="E2019" s="3">
        <v>0.574958573</v>
      </c>
      <c r="F2019" s="3">
        <v>116.7121609646445</v>
      </c>
    </row>
    <row r="2020" ht="14.25" customHeight="1">
      <c r="A2020" s="3" t="s">
        <v>18567</v>
      </c>
      <c r="B2020" s="3">
        <v>9.699999809</v>
      </c>
      <c r="C2020" s="3">
        <v>1890.0</v>
      </c>
      <c r="D2020" s="3">
        <v>9.658241272</v>
      </c>
      <c r="E2020" s="3">
        <v>0.572578523</v>
      </c>
      <c r="F2020" s="3">
        <v>116.1321319682874</v>
      </c>
    </row>
    <row r="2021" ht="14.25" customHeight="1">
      <c r="A2021" s="3" t="s">
        <v>18568</v>
      </c>
      <c r="B2021" s="3">
        <v>9.600000381</v>
      </c>
      <c r="C2021" s="3">
        <v>1904.0</v>
      </c>
      <c r="D2021" s="3">
        <v>9.658241272</v>
      </c>
      <c r="E2021" s="3">
        <v>0.570811081</v>
      </c>
      <c r="F2021" s="3">
        <v>115.7736539616118</v>
      </c>
    </row>
    <row r="2022" ht="14.25" customHeight="1">
      <c r="A2022" s="3" t="s">
        <v>18569</v>
      </c>
      <c r="B2022" s="3">
        <v>9.699999809</v>
      </c>
      <c r="C2022" s="3">
        <v>1895.0</v>
      </c>
      <c r="D2022" s="3">
        <v>9.613919258</v>
      </c>
      <c r="E2022" s="3">
        <v>0.586814824</v>
      </c>
      <c r="F2022" s="3">
        <v>118.4733970840031</v>
      </c>
    </row>
    <row r="2023" ht="14.25" customHeight="1">
      <c r="A2023" s="3" t="s">
        <v>18570</v>
      </c>
      <c r="B2023" s="3">
        <v>9.699999809</v>
      </c>
      <c r="C2023" s="3">
        <v>1888.0</v>
      </c>
      <c r="D2023" s="3">
        <v>9.60586071</v>
      </c>
      <c r="E2023" s="3">
        <v>0.573824208</v>
      </c>
      <c r="F2023" s="3">
        <v>115.7535836955554</v>
      </c>
    </row>
    <row r="2024" ht="14.25" customHeight="1">
      <c r="A2024" s="3" t="s">
        <v>18571</v>
      </c>
      <c r="B2024" s="3">
        <v>9.600000381</v>
      </c>
      <c r="C2024" s="3">
        <v>1892.0</v>
      </c>
      <c r="D2024" s="3">
        <v>9.601831436</v>
      </c>
      <c r="E2024" s="3">
        <v>0.574213926</v>
      </c>
      <c r="F2024" s="3">
        <v>115.7836118387713</v>
      </c>
    </row>
    <row r="2025" ht="14.25" customHeight="1">
      <c r="A2025" s="3" t="s">
        <v>18572</v>
      </c>
      <c r="B2025" s="3">
        <v>9.600000381</v>
      </c>
      <c r="C2025" s="3">
        <v>1893.0</v>
      </c>
      <c r="D2025" s="3">
        <v>9.601831436</v>
      </c>
      <c r="E2025" s="3">
        <v>0.571943727</v>
      </c>
      <c r="F2025" s="3">
        <v>115.3258524081636</v>
      </c>
    </row>
    <row r="2026" ht="14.25" customHeight="1">
      <c r="A2026" s="3" t="s">
        <v>18573</v>
      </c>
      <c r="B2026" s="3">
        <v>9.600000381</v>
      </c>
      <c r="C2026" s="3">
        <v>1886.0</v>
      </c>
      <c r="D2026" s="3">
        <v>9.589743614</v>
      </c>
      <c r="E2026" s="3">
        <v>0.566611998</v>
      </c>
      <c r="F2026" s="3">
        <v>114.1069395781619</v>
      </c>
    </row>
    <row r="2027" ht="14.25" customHeight="1">
      <c r="A2027" s="3" t="s">
        <v>18574</v>
      </c>
      <c r="B2027" s="3">
        <v>9.600000381</v>
      </c>
      <c r="C2027" s="3">
        <v>1886.0</v>
      </c>
      <c r="D2027" s="3">
        <v>9.545420647</v>
      </c>
      <c r="E2027" s="3">
        <v>0.570111085</v>
      </c>
      <c r="F2027" s="3">
        <v>114.280952558694</v>
      </c>
    </row>
    <row r="2028" ht="14.25" customHeight="1">
      <c r="A2028" s="3" t="s">
        <v>18575</v>
      </c>
      <c r="B2028" s="3">
        <v>9.600000381</v>
      </c>
      <c r="C2028" s="3">
        <v>1887.0</v>
      </c>
      <c r="D2028" s="3">
        <v>9.505127907</v>
      </c>
      <c r="E2028" s="3">
        <v>0.571699713</v>
      </c>
      <c r="F2028" s="3">
        <v>114.115656825664</v>
      </c>
    </row>
    <row r="2029" ht="14.25" customHeight="1">
      <c r="A2029" s="3" t="s">
        <v>18576</v>
      </c>
      <c r="B2029" s="3">
        <v>9.600000381</v>
      </c>
      <c r="C2029" s="3">
        <v>1890.0</v>
      </c>
      <c r="D2029" s="3">
        <v>9.489010811</v>
      </c>
      <c r="E2029" s="3">
        <v>0.567922698</v>
      </c>
      <c r="F2029" s="3">
        <v>113.16951704382</v>
      </c>
    </row>
    <row r="2030" ht="14.25" customHeight="1">
      <c r="A2030" s="3" t="s">
        <v>18577</v>
      </c>
      <c r="B2030" s="3">
        <v>9.600000381</v>
      </c>
      <c r="C2030" s="3">
        <v>1891.0</v>
      </c>
      <c r="D2030" s="3">
        <v>9.464835167</v>
      </c>
      <c r="E2030" s="3">
        <v>0.570052418</v>
      </c>
      <c r="F2030" s="3">
        <v>113.3044956313155</v>
      </c>
    </row>
    <row r="2031" ht="14.25" customHeight="1">
      <c r="A2031" s="3" t="s">
        <v>18578</v>
      </c>
      <c r="B2031" s="3">
        <v>9.600000381</v>
      </c>
      <c r="C2031" s="3">
        <v>1887.0</v>
      </c>
      <c r="D2031" s="3">
        <v>9.424541473</v>
      </c>
      <c r="E2031" s="3">
        <v>0.569686113</v>
      </c>
      <c r="F2031" s="3">
        <v>112.749638369774</v>
      </c>
    </row>
    <row r="2032" ht="14.25" customHeight="1">
      <c r="A2032" s="3" t="s">
        <v>18579</v>
      </c>
      <c r="B2032" s="3">
        <v>9.600000381</v>
      </c>
      <c r="C2032" s="3">
        <v>1885.0</v>
      </c>
      <c r="D2032" s="3">
        <v>9.400365829</v>
      </c>
      <c r="E2032" s="3">
        <v>0.570568277</v>
      </c>
      <c r="F2032" s="3">
        <v>112.6345612186663</v>
      </c>
    </row>
    <row r="2033" ht="14.25" customHeight="1">
      <c r="A2033" s="3" t="s">
        <v>18580</v>
      </c>
      <c r="B2033" s="3">
        <v>9.699999809</v>
      </c>
      <c r="C2033" s="3">
        <v>1884.0</v>
      </c>
      <c r="D2033" s="3">
        <v>9.347985268</v>
      </c>
      <c r="E2033" s="3">
        <v>0.565573863</v>
      </c>
      <c r="F2033" s="3">
        <v>111.0264989250869</v>
      </c>
    </row>
    <row r="2034" ht="14.25" customHeight="1">
      <c r="A2034" s="3" t="s">
        <v>18581</v>
      </c>
      <c r="B2034" s="3">
        <v>9.699999809</v>
      </c>
      <c r="C2034" s="3">
        <v>1885.0</v>
      </c>
      <c r="D2034" s="3">
        <v>9.299633026</v>
      </c>
      <c r="E2034" s="3">
        <v>0.564043719</v>
      </c>
      <c r="F2034" s="3">
        <v>110.1533915437255</v>
      </c>
    </row>
    <row r="2035" ht="14.25" customHeight="1">
      <c r="A2035" s="3" t="s">
        <v>18582</v>
      </c>
      <c r="B2035" s="3">
        <v>9.699999809</v>
      </c>
      <c r="C2035" s="3">
        <v>1885.0</v>
      </c>
      <c r="D2035" s="3">
        <v>9.247252464</v>
      </c>
      <c r="E2035" s="3">
        <v>0.559286804</v>
      </c>
      <c r="F2035" s="3">
        <v>108.6091918038054</v>
      </c>
    </row>
    <row r="2036" ht="14.25" customHeight="1">
      <c r="A2036" s="3" t="s">
        <v>18583</v>
      </c>
      <c r="B2036" s="3">
        <v>9.800000191</v>
      </c>
      <c r="C2036" s="3">
        <v>1886.0</v>
      </c>
      <c r="D2036" s="3">
        <v>9.182783127</v>
      </c>
      <c r="E2036" s="3">
        <v>0.561938208</v>
      </c>
      <c r="F2036" s="3">
        <v>108.3632905916194</v>
      </c>
    </row>
    <row r="2037" ht="14.25" customHeight="1">
      <c r="A2037" s="3" t="s">
        <v>18584</v>
      </c>
      <c r="B2037" s="3">
        <v>9.800000191</v>
      </c>
      <c r="C2037" s="3">
        <v>1886.0</v>
      </c>
      <c r="D2037" s="3">
        <v>9.146519661</v>
      </c>
      <c r="E2037" s="3">
        <v>0.552858503</v>
      </c>
      <c r="F2037" s="3">
        <v>106.1913545162511</v>
      </c>
    </row>
    <row r="2038" ht="14.25" customHeight="1">
      <c r="A2038" s="3" t="s">
        <v>18585</v>
      </c>
      <c r="B2038" s="3">
        <v>9.699999809</v>
      </c>
      <c r="C2038" s="3">
        <v>1881.0</v>
      </c>
      <c r="D2038" s="3">
        <v>9.090108871</v>
      </c>
      <c r="E2038" s="3">
        <v>0.562180259</v>
      </c>
      <c r="F2038" s="3">
        <v>107.3158749481765</v>
      </c>
    </row>
    <row r="2039" ht="14.25" customHeight="1">
      <c r="A2039" s="3" t="s">
        <v>18586</v>
      </c>
      <c r="B2039" s="3">
        <v>9.699999809</v>
      </c>
      <c r="C2039" s="3">
        <v>1879.0</v>
      </c>
      <c r="D2039" s="3">
        <v>9.021611214</v>
      </c>
      <c r="E2039" s="3">
        <v>0.552053329</v>
      </c>
      <c r="F2039" s="3">
        <v>104.5886205762811</v>
      </c>
    </row>
    <row r="2040" ht="14.25" customHeight="1">
      <c r="A2040" s="3" t="s">
        <v>18587</v>
      </c>
      <c r="B2040" s="3">
        <v>9.699999809</v>
      </c>
      <c r="C2040" s="3">
        <v>1869.0</v>
      </c>
      <c r="D2040" s="3">
        <v>8.953113556</v>
      </c>
      <c r="E2040" s="3">
        <v>0.55416813</v>
      </c>
      <c r="F2040" s="3">
        <v>104.1921341371296</v>
      </c>
    </row>
    <row r="2041" ht="14.25" customHeight="1">
      <c r="A2041" s="3" t="s">
        <v>18588</v>
      </c>
      <c r="B2041" s="3">
        <v>9.699999809</v>
      </c>
      <c r="C2041" s="3">
        <v>1870.0</v>
      </c>
      <c r="D2041" s="3">
        <v>8.868497849</v>
      </c>
      <c r="E2041" s="3">
        <v>0.548318123</v>
      </c>
      <c r="F2041" s="3">
        <v>102.1179199822576</v>
      </c>
    </row>
    <row r="2042" ht="14.25" customHeight="1">
      <c r="A2042" s="3" t="s">
        <v>18589</v>
      </c>
      <c r="B2042" s="3">
        <v>9.699999809</v>
      </c>
      <c r="C2042" s="3">
        <v>1872.0</v>
      </c>
      <c r="D2042" s="3">
        <v>8.779852867</v>
      </c>
      <c r="E2042" s="3">
        <v>0.547232672</v>
      </c>
      <c r="F2042" s="3">
        <v>100.8970692276807</v>
      </c>
    </row>
    <row r="2043" ht="14.25" customHeight="1">
      <c r="A2043" s="3" t="s">
        <v>18590</v>
      </c>
      <c r="B2043" s="3">
        <v>9.699999809</v>
      </c>
      <c r="C2043" s="3">
        <v>1875.0</v>
      </c>
      <c r="D2043" s="3">
        <v>8.723443031</v>
      </c>
      <c r="E2043" s="3">
        <v>0.570939964</v>
      </c>
      <c r="F2043" s="3">
        <v>104.591807251579</v>
      </c>
    </row>
    <row r="2044" ht="14.25" customHeight="1">
      <c r="A2044" s="3" t="s">
        <v>18591</v>
      </c>
      <c r="B2044" s="3">
        <v>9.699999809</v>
      </c>
      <c r="C2044" s="3">
        <v>1870.0</v>
      </c>
      <c r="D2044" s="3">
        <v>8.630768776</v>
      </c>
      <c r="E2044" s="3">
        <v>0.537367521</v>
      </c>
      <c r="F2044" s="3">
        <v>97.3957912511498</v>
      </c>
    </row>
    <row r="2045" ht="14.25" customHeight="1">
      <c r="A2045" s="3" t="s">
        <v>18592</v>
      </c>
      <c r="B2045" s="3">
        <v>9.699999809</v>
      </c>
      <c r="C2045" s="3">
        <v>1873.0</v>
      </c>
      <c r="D2045" s="3">
        <v>8.5340662</v>
      </c>
      <c r="E2045" s="3">
        <v>0.555867097</v>
      </c>
      <c r="F2045" s="3">
        <v>99.61993868819626</v>
      </c>
    </row>
    <row r="2046" ht="14.25" customHeight="1">
      <c r="A2046" s="3" t="s">
        <v>18593</v>
      </c>
      <c r="B2046" s="3">
        <v>9.699999809</v>
      </c>
      <c r="C2046" s="3">
        <v>1856.0</v>
      </c>
      <c r="D2046" s="3">
        <v>8.465566635</v>
      </c>
      <c r="E2046" s="3">
        <v>0.53222006</v>
      </c>
      <c r="F2046" s="3">
        <v>94.61643203068766</v>
      </c>
    </row>
    <row r="2047" ht="14.25" customHeight="1">
      <c r="A2047" s="3" t="s">
        <v>18594</v>
      </c>
      <c r="B2047" s="3">
        <v>9.699999809</v>
      </c>
      <c r="C2047" s="3">
        <v>1871.0</v>
      </c>
      <c r="D2047" s="3">
        <v>8.360805511</v>
      </c>
      <c r="E2047" s="3">
        <v>0.538494085</v>
      </c>
      <c r="F2047" s="3">
        <v>94.54713058368695</v>
      </c>
    </row>
    <row r="2048" ht="14.25" customHeight="1">
      <c r="A2048" s="3" t="s">
        <v>18595</v>
      </c>
      <c r="B2048" s="3">
        <v>9.699999809</v>
      </c>
      <c r="C2048" s="3">
        <v>1867.0</v>
      </c>
      <c r="D2048" s="3">
        <v>8.215750694</v>
      </c>
      <c r="E2048" s="3">
        <v>0.535381512</v>
      </c>
      <c r="F2048" s="3">
        <v>92.36978160414417</v>
      </c>
    </row>
    <row r="2049" ht="14.25" customHeight="1">
      <c r="A2049" s="3" t="s">
        <v>18596</v>
      </c>
      <c r="B2049" s="3">
        <v>9.699999809</v>
      </c>
      <c r="C2049" s="3">
        <v>1858.0</v>
      </c>
      <c r="D2049" s="3">
        <v>8.123076439</v>
      </c>
      <c r="E2049" s="3">
        <v>0.537074915</v>
      </c>
      <c r="F2049" s="3">
        <v>91.616712348303</v>
      </c>
    </row>
    <row r="2050" ht="14.25" customHeight="1">
      <c r="A2050" s="3" t="s">
        <v>18597</v>
      </c>
      <c r="B2050" s="3">
        <v>9.699999809</v>
      </c>
      <c r="C2050" s="3">
        <v>1854.0</v>
      </c>
      <c r="D2050" s="3">
        <v>8.018314362</v>
      </c>
      <c r="E2050" s="3">
        <v>0.525192431</v>
      </c>
      <c r="F2050" s="3">
        <v>88.43431825832087</v>
      </c>
    </row>
    <row r="2051" ht="14.25" customHeight="1">
      <c r="A2051" s="3" t="s">
        <v>18598</v>
      </c>
      <c r="B2051" s="3">
        <v>9.699999809</v>
      </c>
      <c r="C2051" s="3">
        <v>1854.0</v>
      </c>
      <c r="D2051" s="3">
        <v>7.92564106</v>
      </c>
      <c r="E2051" s="3">
        <v>0.519208471</v>
      </c>
      <c r="F2051" s="3">
        <v>86.41625950560581</v>
      </c>
    </row>
    <row r="2052" ht="14.25" customHeight="1">
      <c r="A2052" s="3" t="s">
        <v>18599</v>
      </c>
      <c r="B2052" s="3">
        <v>9.699999809</v>
      </c>
      <c r="C2052" s="3">
        <v>1850.0</v>
      </c>
      <c r="D2052" s="3">
        <v>7.816849709</v>
      </c>
      <c r="E2052" s="3">
        <v>0.519716583</v>
      </c>
      <c r="F2052" s="3">
        <v>85.31347483230653</v>
      </c>
    </row>
    <row r="2053" ht="14.25" customHeight="1">
      <c r="A2053" s="3" t="s">
        <v>18600</v>
      </c>
      <c r="B2053" s="3">
        <v>9.699999809</v>
      </c>
      <c r="C2053" s="3">
        <v>1850.0</v>
      </c>
      <c r="D2053" s="3">
        <v>7.683882713</v>
      </c>
      <c r="E2053" s="3">
        <v>0.513273759</v>
      </c>
      <c r="F2053" s="3">
        <v>82.8226426401492</v>
      </c>
    </row>
    <row r="2054" ht="14.25" customHeight="1">
      <c r="A2054" s="3" t="s">
        <v>18601</v>
      </c>
      <c r="B2054" s="3">
        <v>9.699999809</v>
      </c>
      <c r="C2054" s="3">
        <v>1851.0</v>
      </c>
      <c r="D2054" s="3">
        <v>7.579120159</v>
      </c>
      <c r="E2054" s="3">
        <v>0.508649024</v>
      </c>
      <c r="F2054" s="3">
        <v>80.95735350473558</v>
      </c>
    </row>
    <row r="2055" ht="14.25" customHeight="1">
      <c r="A2055" s="3" t="s">
        <v>18602</v>
      </c>
      <c r="B2055" s="3">
        <v>9.800000191</v>
      </c>
      <c r="C2055" s="3">
        <v>1850.0</v>
      </c>
      <c r="D2055" s="3">
        <v>7.486446381</v>
      </c>
      <c r="E2055" s="3">
        <v>0.50026464</v>
      </c>
      <c r="F2055" s="3">
        <v>78.64929247707563</v>
      </c>
    </row>
    <row r="2056" ht="14.25" customHeight="1">
      <c r="A2056" s="3" t="s">
        <v>18603</v>
      </c>
      <c r="B2056" s="3">
        <v>9.800000191</v>
      </c>
      <c r="C2056" s="3">
        <v>1844.0</v>
      </c>
      <c r="D2056" s="3">
        <v>7.413919449</v>
      </c>
      <c r="E2056" s="3">
        <v>0.502835302</v>
      </c>
      <c r="F2056" s="3">
        <v>78.28758892797336</v>
      </c>
    </row>
    <row r="2057" ht="14.25" customHeight="1">
      <c r="A2057" s="3" t="s">
        <v>18604</v>
      </c>
      <c r="B2057" s="3">
        <v>9.800000191</v>
      </c>
      <c r="C2057" s="3">
        <v>1837.0</v>
      </c>
      <c r="D2057" s="3">
        <v>7.29706955</v>
      </c>
      <c r="E2057" s="3">
        <v>0.4954606</v>
      </c>
      <c r="F2057" s="3">
        <v>75.92361960717933</v>
      </c>
    </row>
    <row r="2058" ht="14.25" customHeight="1">
      <c r="A2058" s="3" t="s">
        <v>18605</v>
      </c>
      <c r="B2058" s="3">
        <v>9.800000191</v>
      </c>
      <c r="C2058" s="3">
        <v>1836.0</v>
      </c>
      <c r="D2058" s="3">
        <v>7.208424568</v>
      </c>
      <c r="E2058" s="3">
        <v>0.502247856</v>
      </c>
      <c r="F2058" s="3">
        <v>76.02873147273024</v>
      </c>
    </row>
    <row r="2059" ht="14.25" customHeight="1">
      <c r="A2059" s="3" t="s">
        <v>18606</v>
      </c>
      <c r="B2059" s="3">
        <v>9.699999809</v>
      </c>
      <c r="C2059" s="3">
        <v>1840.0</v>
      </c>
      <c r="D2059" s="3">
        <v>7.111721516</v>
      </c>
      <c r="E2059" s="3">
        <v>0.491552886</v>
      </c>
      <c r="F2059" s="3">
        <v>73.41153194798</v>
      </c>
    </row>
    <row r="2060" ht="14.25" customHeight="1">
      <c r="A2060" s="3" t="s">
        <v>18607</v>
      </c>
      <c r="B2060" s="3">
        <v>9.699999809</v>
      </c>
      <c r="C2060" s="3">
        <v>1833.0</v>
      </c>
      <c r="D2060" s="3">
        <v>7.023077011</v>
      </c>
      <c r="E2060" s="3">
        <v>0.480283497</v>
      </c>
      <c r="F2060" s="3">
        <v>70.83442771741113</v>
      </c>
    </row>
    <row r="2061" ht="14.25" customHeight="1">
      <c r="A2061" s="3" t="s">
        <v>18608</v>
      </c>
      <c r="B2061" s="3">
        <v>9.699999809</v>
      </c>
      <c r="C2061" s="3">
        <v>1831.0</v>
      </c>
      <c r="D2061" s="3">
        <v>6.95860815</v>
      </c>
      <c r="E2061" s="3">
        <v>0.491668014</v>
      </c>
      <c r="F2061" s="3">
        <v>71.84782603560899</v>
      </c>
    </row>
    <row r="2062" ht="14.25" customHeight="1">
      <c r="A2062" s="3" t="s">
        <v>18609</v>
      </c>
      <c r="B2062" s="3">
        <v>9.699999809</v>
      </c>
      <c r="C2062" s="3">
        <v>1825.0</v>
      </c>
      <c r="D2062" s="3">
        <v>6.878021717</v>
      </c>
      <c r="E2062" s="3">
        <v>0.481371781</v>
      </c>
      <c r="F2062" s="3">
        <v>69.52859683704833</v>
      </c>
    </row>
    <row r="2063" ht="14.25" customHeight="1">
      <c r="A2063" s="3" t="s">
        <v>18610</v>
      </c>
      <c r="B2063" s="3">
        <v>9.699999809</v>
      </c>
      <c r="C2063" s="3">
        <v>1825.0</v>
      </c>
      <c r="D2063" s="3">
        <v>6.79743576</v>
      </c>
      <c r="E2063" s="3">
        <v>0.482252584</v>
      </c>
      <c r="F2063" s="3">
        <v>68.83970015651407</v>
      </c>
    </row>
    <row r="2064" ht="14.25" customHeight="1">
      <c r="A2064" s="3" t="s">
        <v>18611</v>
      </c>
      <c r="B2064" s="3">
        <v>9.699999809</v>
      </c>
      <c r="C2064" s="3">
        <v>1829.0</v>
      </c>
      <c r="D2064" s="3">
        <v>6.741025448</v>
      </c>
      <c r="E2064" s="3">
        <v>0.479425939</v>
      </c>
      <c r="F2064" s="3">
        <v>67.86827155983622</v>
      </c>
    </row>
    <row r="2065" ht="14.25" customHeight="1">
      <c r="A2065" s="3" t="s">
        <v>18612</v>
      </c>
      <c r="B2065" s="3">
        <v>9.699999809</v>
      </c>
      <c r="C2065" s="3">
        <v>1814.0</v>
      </c>
      <c r="D2065" s="3">
        <v>6.688644886</v>
      </c>
      <c r="E2065" s="3">
        <v>0.482199228</v>
      </c>
      <c r="F2065" s="3">
        <v>67.73044740830231</v>
      </c>
    </row>
    <row r="2066" ht="14.25" customHeight="1">
      <c r="A2066" s="3" t="s">
        <v>18613</v>
      </c>
      <c r="B2066" s="3">
        <v>9.699999809</v>
      </c>
      <c r="C2066" s="3">
        <v>1812.0</v>
      </c>
      <c r="D2066" s="3">
        <v>6.640293121</v>
      </c>
      <c r="E2066" s="3">
        <v>0.476478404</v>
      </c>
      <c r="F2066" s="3">
        <v>66.44308163611144</v>
      </c>
    </row>
    <row r="2067" ht="14.25" customHeight="1">
      <c r="A2067" s="3" t="s">
        <v>18614</v>
      </c>
      <c r="B2067" s="3">
        <v>9.800000191</v>
      </c>
      <c r="C2067" s="3">
        <v>1819.0</v>
      </c>
      <c r="D2067" s="3">
        <v>6.587911606</v>
      </c>
      <c r="E2067" s="3">
        <v>0.486197659</v>
      </c>
      <c r="F2067" s="3">
        <v>67.26357121125874</v>
      </c>
    </row>
    <row r="2068" ht="14.25" customHeight="1">
      <c r="A2068" s="3" t="s">
        <v>18615</v>
      </c>
      <c r="B2068" s="3">
        <v>9.699999809</v>
      </c>
      <c r="C2068" s="3">
        <v>1815.0</v>
      </c>
      <c r="D2068" s="3">
        <v>6.55164814</v>
      </c>
      <c r="E2068" s="3">
        <v>0.472806618</v>
      </c>
      <c r="F2068" s="3">
        <v>65.05091458738721</v>
      </c>
    </row>
    <row r="2069" ht="14.25" customHeight="1">
      <c r="A2069" s="3" t="s">
        <v>18616</v>
      </c>
      <c r="B2069" s="3">
        <v>9.800000191</v>
      </c>
      <c r="C2069" s="3">
        <v>1802.0</v>
      </c>
      <c r="D2069" s="3">
        <v>6.519413471</v>
      </c>
      <c r="E2069" s="3">
        <v>0.476494716</v>
      </c>
      <c r="F2069" s="3">
        <v>65.23578747736511</v>
      </c>
    </row>
    <row r="2070" ht="14.25" customHeight="1">
      <c r="A2070" s="3" t="s">
        <v>18617</v>
      </c>
      <c r="B2070" s="3">
        <v>9.800000191</v>
      </c>
      <c r="C2070" s="3">
        <v>1808.0</v>
      </c>
      <c r="D2070" s="3">
        <v>6.471062183</v>
      </c>
      <c r="E2070" s="3">
        <v>0.476335607</v>
      </c>
      <c r="F2070" s="3">
        <v>64.73034399035505</v>
      </c>
    </row>
    <row r="2071" ht="14.25" customHeight="1">
      <c r="A2071" s="3" t="s">
        <v>18618</v>
      </c>
      <c r="B2071" s="3">
        <v>9.800000191</v>
      </c>
      <c r="C2071" s="3">
        <v>1807.0</v>
      </c>
      <c r="D2071" s="3">
        <v>6.442856789</v>
      </c>
      <c r="E2071" s="3">
        <v>0.47056044</v>
      </c>
      <c r="F2071" s="3">
        <v>63.66682403526538</v>
      </c>
    </row>
    <row r="2072" ht="14.25" customHeight="1">
      <c r="A2072" s="3" t="s">
        <v>18619</v>
      </c>
      <c r="B2072" s="3">
        <v>9.800000191</v>
      </c>
      <c r="C2072" s="3">
        <v>1803.0</v>
      </c>
      <c r="D2072" s="3">
        <v>6.390476227</v>
      </c>
      <c r="E2072" s="3">
        <v>0.467298726</v>
      </c>
      <c r="F2072" s="3">
        <v>62.71148938761812</v>
      </c>
    </row>
    <row r="2073" ht="14.25" customHeight="1">
      <c r="A2073" s="3" t="s">
        <v>18620</v>
      </c>
      <c r="B2073" s="3">
        <v>9.800000191</v>
      </c>
      <c r="C2073" s="3">
        <v>1793.0</v>
      </c>
      <c r="D2073" s="3">
        <v>6.382417202</v>
      </c>
      <c r="E2073" s="3">
        <v>0.468340792</v>
      </c>
      <c r="F2073" s="3">
        <v>62.77207287244119</v>
      </c>
    </row>
    <row r="2074" ht="14.25" customHeight="1">
      <c r="A2074" s="3" t="s">
        <v>18621</v>
      </c>
      <c r="B2074" s="3">
        <v>9.699999809</v>
      </c>
      <c r="C2074" s="3">
        <v>1795.0</v>
      </c>
      <c r="D2074" s="3">
        <v>6.362270832</v>
      </c>
      <c r="E2074" s="3">
        <v>0.464100545</v>
      </c>
      <c r="F2074" s="3">
        <v>62.00740057194487</v>
      </c>
    </row>
    <row r="2075" ht="14.25" customHeight="1">
      <c r="A2075" s="3" t="s">
        <v>18622</v>
      </c>
      <c r="B2075" s="3">
        <v>9.699999809</v>
      </c>
      <c r="C2075" s="3">
        <v>1797.0</v>
      </c>
      <c r="D2075" s="3">
        <v>6.321977139</v>
      </c>
      <c r="E2075" s="3">
        <v>0.461928535</v>
      </c>
      <c r="F2075" s="3">
        <v>61.32633440055699</v>
      </c>
    </row>
    <row r="2076" ht="14.25" customHeight="1">
      <c r="A2076" s="3" t="s">
        <v>18623</v>
      </c>
      <c r="B2076" s="3">
        <v>9.800000191</v>
      </c>
      <c r="C2076" s="3">
        <v>1793.0</v>
      </c>
      <c r="D2076" s="3">
        <v>6.293773174</v>
      </c>
      <c r="E2076" s="3">
        <v>0.468575333</v>
      </c>
      <c r="F2076" s="3">
        <v>61.93124407750386</v>
      </c>
    </row>
    <row r="2077" ht="14.25" customHeight="1">
      <c r="A2077" s="3" t="s">
        <v>18624</v>
      </c>
      <c r="B2077" s="3">
        <v>9.699999809</v>
      </c>
      <c r="C2077" s="3">
        <v>1792.0</v>
      </c>
      <c r="D2077" s="3">
        <v>6.261538029</v>
      </c>
      <c r="E2077" s="3">
        <v>0.459670989</v>
      </c>
      <c r="F2077" s="3">
        <v>60.44319494748235</v>
      </c>
    </row>
    <row r="2078" ht="14.25" customHeight="1">
      <c r="A2078" s="3" t="s">
        <v>18625</v>
      </c>
      <c r="B2078" s="3">
        <v>9.800000191</v>
      </c>
      <c r="C2078" s="3">
        <v>1790.0</v>
      </c>
      <c r="D2078" s="3">
        <v>6.245420933</v>
      </c>
      <c r="E2078" s="3">
        <v>0.467544884</v>
      </c>
      <c r="F2078" s="3">
        <v>61.32030671866379</v>
      </c>
    </row>
    <row r="2079" ht="14.25" customHeight="1">
      <c r="A2079" s="3" t="s">
        <v>18626</v>
      </c>
      <c r="B2079" s="3">
        <v>9.800000191</v>
      </c>
      <c r="C2079" s="3">
        <v>1781.0</v>
      </c>
      <c r="D2079" s="3">
        <v>6.184981346</v>
      </c>
      <c r="E2079" s="3">
        <v>0.469506322</v>
      </c>
      <c r="F2079" s="3">
        <v>60.98164471138045</v>
      </c>
    </row>
    <row r="2080" ht="14.25" customHeight="1">
      <c r="A2080" s="3" t="s">
        <v>18627</v>
      </c>
      <c r="B2080" s="3">
        <v>9.800000191</v>
      </c>
      <c r="C2080" s="3">
        <v>1782.0</v>
      </c>
      <c r="D2080" s="3">
        <v>6.152747154</v>
      </c>
      <c r="E2080" s="3">
        <v>0.47178744</v>
      </c>
      <c r="F2080" s="3">
        <v>60.95856540381187</v>
      </c>
    </row>
    <row r="2081" ht="14.25" customHeight="1">
      <c r="A2081" s="3" t="s">
        <v>18628</v>
      </c>
      <c r="B2081" s="3">
        <v>9.800000191</v>
      </c>
      <c r="C2081" s="3">
        <v>1785.0</v>
      </c>
      <c r="D2081" s="3">
        <v>6.128571033</v>
      </c>
      <c r="E2081" s="3">
        <v>0.45682097</v>
      </c>
      <c r="F2081" s="3">
        <v>58.7928550441882</v>
      </c>
    </row>
    <row r="2082" ht="14.25" customHeight="1">
      <c r="A2082" s="3" t="s">
        <v>18629</v>
      </c>
      <c r="B2082" s="3">
        <v>9.800000191</v>
      </c>
      <c r="C2082" s="3">
        <v>1790.0</v>
      </c>
      <c r="D2082" s="3">
        <v>6.088278294</v>
      </c>
      <c r="E2082" s="3">
        <v>0.458802409</v>
      </c>
      <c r="F2082" s="3">
        <v>58.65965170694182</v>
      </c>
    </row>
    <row r="2083" ht="14.25" customHeight="1">
      <c r="A2083" s="3" t="s">
        <v>18630</v>
      </c>
      <c r="B2083" s="3">
        <v>9.800000191</v>
      </c>
      <c r="C2083" s="3">
        <v>1776.0</v>
      </c>
      <c r="D2083" s="3">
        <v>6.068131924</v>
      </c>
      <c r="E2083" s="3">
        <v>0.455274267</v>
      </c>
      <c r="F2083" s="3">
        <v>58.01595058892639</v>
      </c>
    </row>
    <row r="2084" ht="14.25" customHeight="1">
      <c r="A2084" s="3" t="s">
        <v>18631</v>
      </c>
      <c r="B2084" s="3">
        <v>9.800000191</v>
      </c>
      <c r="C2084" s="3">
        <v>1765.0</v>
      </c>
      <c r="D2084" s="3">
        <v>6.039926529</v>
      </c>
      <c r="E2084" s="3">
        <v>0.457575601</v>
      </c>
      <c r="F2084" s="3">
        <v>58.0381832415634</v>
      </c>
    </row>
    <row r="2085" ht="14.25" customHeight="1">
      <c r="A2085" s="3" t="s">
        <v>18632</v>
      </c>
      <c r="B2085" s="3">
        <v>9.800000191</v>
      </c>
      <c r="C2085" s="3">
        <v>1773.0</v>
      </c>
      <c r="D2085" s="3">
        <v>6.003663063</v>
      </c>
      <c r="E2085" s="3">
        <v>0.45369648</v>
      </c>
      <c r="F2085" s="3">
        <v>57.20065677457148</v>
      </c>
    </row>
    <row r="2086" ht="14.25" customHeight="1">
      <c r="A2086" s="3" t="s">
        <v>18633</v>
      </c>
      <c r="B2086" s="3">
        <v>9.699999809</v>
      </c>
      <c r="C2086" s="3">
        <v>1776.0</v>
      </c>
      <c r="D2086" s="3">
        <v>5.991575241</v>
      </c>
      <c r="E2086" s="3">
        <v>0.459339085</v>
      </c>
      <c r="F2086" s="3">
        <v>57.79545846710148</v>
      </c>
    </row>
    <row r="2087" ht="14.25" customHeight="1">
      <c r="A2087" s="3" t="s">
        <v>18634</v>
      </c>
      <c r="B2087" s="3">
        <v>9.699999809</v>
      </c>
      <c r="C2087" s="3">
        <v>1765.0</v>
      </c>
      <c r="D2087" s="3">
        <v>5.975458145</v>
      </c>
      <c r="E2087" s="3">
        <v>0.453775358</v>
      </c>
      <c r="F2087" s="3">
        <v>56.94182883818922</v>
      </c>
    </row>
    <row r="2088" ht="14.25" customHeight="1">
      <c r="A2088" s="3" t="s">
        <v>18635</v>
      </c>
      <c r="B2088" s="3">
        <v>9.699999809</v>
      </c>
      <c r="C2088" s="3">
        <v>1766.0</v>
      </c>
      <c r="D2088" s="3">
        <v>5.935164452</v>
      </c>
      <c r="E2088" s="3">
        <v>0.461566911</v>
      </c>
      <c r="F2088" s="3">
        <v>57.52898597011961</v>
      </c>
    </row>
    <row r="2089" ht="14.25" customHeight="1">
      <c r="A2089" s="3" t="s">
        <v>18636</v>
      </c>
      <c r="B2089" s="3">
        <v>9.699999809</v>
      </c>
      <c r="C2089" s="3">
        <v>1762.0</v>
      </c>
      <c r="D2089" s="3">
        <v>5.951282501</v>
      </c>
      <c r="E2089" s="3">
        <v>0.456270949</v>
      </c>
      <c r="F2089" s="3">
        <v>57.02334360446563</v>
      </c>
    </row>
    <row r="2090" ht="14.25" customHeight="1">
      <c r="A2090" s="3" t="s">
        <v>18637</v>
      </c>
      <c r="B2090" s="3">
        <v>9.699999809</v>
      </c>
      <c r="C2090" s="3">
        <v>1765.0</v>
      </c>
      <c r="D2090" s="3">
        <v>5.910988808</v>
      </c>
      <c r="E2090" s="3">
        <v>0.460721149</v>
      </c>
      <c r="F2090" s="3">
        <v>57.18966866230591</v>
      </c>
    </row>
    <row r="2091" ht="14.25" customHeight="1">
      <c r="A2091" s="3" t="s">
        <v>18638</v>
      </c>
      <c r="B2091" s="3">
        <v>9.699999809</v>
      </c>
      <c r="C2091" s="3">
        <v>1754.0</v>
      </c>
      <c r="D2091" s="3">
        <v>5.90293026</v>
      </c>
      <c r="E2091" s="3">
        <v>0.456295808</v>
      </c>
      <c r="F2091" s="3">
        <v>56.56312898364136</v>
      </c>
    </row>
    <row r="2092" ht="14.25" customHeight="1">
      <c r="A2092" s="3" t="s">
        <v>18639</v>
      </c>
      <c r="B2092" s="3">
        <v>9.699999809</v>
      </c>
      <c r="C2092" s="3">
        <v>1773.0</v>
      </c>
      <c r="D2092" s="3">
        <v>5.870696068</v>
      </c>
      <c r="E2092" s="3">
        <v>0.456445612</v>
      </c>
      <c r="F2092" s="3">
        <v>56.27272265210933</v>
      </c>
    </row>
    <row r="2093" ht="14.25" customHeight="1">
      <c r="A2093" s="3" t="s">
        <v>18640</v>
      </c>
      <c r="B2093" s="3">
        <v>9.600000381</v>
      </c>
      <c r="C2093" s="3">
        <v>1761.0</v>
      </c>
      <c r="D2093" s="3">
        <v>5.878754139</v>
      </c>
      <c r="E2093" s="3">
        <v>0.469957909</v>
      </c>
      <c r="F2093" s="3">
        <v>58.01810705648025</v>
      </c>
    </row>
    <row r="2094" ht="14.25" customHeight="1">
      <c r="A2094" s="3" t="s">
        <v>18641</v>
      </c>
      <c r="B2094" s="3">
        <v>9.600000381</v>
      </c>
      <c r="C2094" s="3">
        <v>1765.0</v>
      </c>
      <c r="D2094" s="3">
        <v>5.886812687</v>
      </c>
      <c r="E2094" s="3">
        <v>0.454394323</v>
      </c>
      <c r="F2094" s="3">
        <v>56.17361957628069</v>
      </c>
    </row>
    <row r="2095" ht="14.25" customHeight="1">
      <c r="A2095" s="3" t="s">
        <v>18642</v>
      </c>
      <c r="B2095" s="3">
        <v>9.699999809</v>
      </c>
      <c r="C2095" s="3">
        <v>1759.0</v>
      </c>
      <c r="D2095" s="3">
        <v>5.878754139</v>
      </c>
      <c r="E2095" s="3">
        <v>0.454875719</v>
      </c>
      <c r="F2095" s="3">
        <v>56.15615283183887</v>
      </c>
    </row>
    <row r="2096" ht="14.25" customHeight="1">
      <c r="A2096" s="3" t="s">
        <v>18643</v>
      </c>
      <c r="B2096" s="3">
        <v>9.699999809</v>
      </c>
      <c r="C2096" s="3">
        <v>1771.0</v>
      </c>
      <c r="D2096" s="3">
        <v>5.866666317</v>
      </c>
      <c r="E2096" s="3">
        <v>0.458055025</v>
      </c>
      <c r="F2096" s="3">
        <v>56.43237571650196</v>
      </c>
    </row>
    <row r="2097" ht="14.25" customHeight="1">
      <c r="A2097" s="3" t="s">
        <v>18644</v>
      </c>
      <c r="B2097" s="3">
        <v>9.699999809</v>
      </c>
      <c r="C2097" s="3">
        <v>1753.0</v>
      </c>
      <c r="D2097" s="3">
        <v>5.870696068</v>
      </c>
      <c r="E2097" s="3">
        <v>0.446688122</v>
      </c>
      <c r="F2097" s="3">
        <v>55.06977423040179</v>
      </c>
    </row>
    <row r="2098" ht="14.25" customHeight="1">
      <c r="A2098" s="3" t="s">
        <v>18645</v>
      </c>
      <c r="B2098" s="3">
        <v>9.699999809</v>
      </c>
      <c r="C2098" s="3">
        <v>1753.0</v>
      </c>
      <c r="D2098" s="3">
        <v>5.870696068</v>
      </c>
      <c r="E2098" s="3">
        <v>0.456573096</v>
      </c>
      <c r="F2098" s="3">
        <v>56.28843946827752</v>
      </c>
    </row>
    <row r="2099" ht="14.25" customHeight="1">
      <c r="A2099" s="3" t="s">
        <v>18646</v>
      </c>
      <c r="B2099" s="3">
        <v>9.699999809</v>
      </c>
      <c r="C2099" s="3">
        <v>1769.0</v>
      </c>
      <c r="D2099" s="3">
        <v>5.846519947</v>
      </c>
      <c r="E2099" s="3">
        <v>0.449257118</v>
      </c>
      <c r="F2099" s="3">
        <v>55.15840473609339</v>
      </c>
    </row>
    <row r="2100" ht="14.25" customHeight="1">
      <c r="A2100" s="3" t="s">
        <v>18647</v>
      </c>
      <c r="B2100" s="3">
        <v>9.699999809</v>
      </c>
      <c r="C2100" s="3">
        <v>1760.0</v>
      </c>
      <c r="D2100" s="3">
        <v>5.870696068</v>
      </c>
      <c r="E2100" s="3">
        <v>0.45541895</v>
      </c>
      <c r="F2100" s="3">
        <v>56.14615102021146</v>
      </c>
    </row>
    <row r="2101" ht="14.25" customHeight="1">
      <c r="A2101" s="3" t="s">
        <v>18648</v>
      </c>
      <c r="B2101" s="3">
        <v>9.699999809</v>
      </c>
      <c r="C2101" s="3">
        <v>1760.0</v>
      </c>
      <c r="D2101" s="3">
        <v>5.858607769</v>
      </c>
      <c r="E2101" s="3">
        <v>0.450035676</v>
      </c>
      <c r="F2101" s="3">
        <v>55.3682326625561</v>
      </c>
    </row>
    <row r="2102" ht="14.25" customHeight="1">
      <c r="A2102" s="3" t="s">
        <v>18649</v>
      </c>
      <c r="B2102" s="3">
        <v>9.600000381</v>
      </c>
      <c r="C2102" s="3">
        <v>1747.0</v>
      </c>
      <c r="D2102" s="3">
        <v>5.874724865</v>
      </c>
      <c r="E2102" s="3">
        <v>0.449961747</v>
      </c>
      <c r="F2102" s="3">
        <v>55.51143073139453</v>
      </c>
    </row>
    <row r="2103" ht="14.25" customHeight="1">
      <c r="A2103" s="3" t="s">
        <v>18650</v>
      </c>
      <c r="B2103" s="3">
        <v>9.600000381</v>
      </c>
      <c r="C2103" s="3">
        <v>1756.0</v>
      </c>
      <c r="D2103" s="3">
        <v>5.862637043</v>
      </c>
      <c r="E2103" s="3">
        <v>0.452000919</v>
      </c>
      <c r="F2103" s="3">
        <v>55.6482639551883</v>
      </c>
    </row>
    <row r="2104" ht="14.25" customHeight="1">
      <c r="A2104" s="3" t="s">
        <v>18651</v>
      </c>
      <c r="B2104" s="3">
        <v>9.600000381</v>
      </c>
      <c r="C2104" s="3">
        <v>1747.0</v>
      </c>
      <c r="D2104" s="3">
        <v>5.846519947</v>
      </c>
      <c r="E2104" s="3">
        <v>0.439022043</v>
      </c>
      <c r="F2104" s="3">
        <v>53.90177376301602</v>
      </c>
    </row>
    <row r="2105" ht="14.25" customHeight="1">
      <c r="A2105" s="3" t="s">
        <v>18652</v>
      </c>
      <c r="B2105" s="3">
        <v>9.699999809</v>
      </c>
      <c r="C2105" s="3">
        <v>1757.0</v>
      </c>
      <c r="D2105" s="3">
        <v>5.842490673</v>
      </c>
      <c r="E2105" s="3">
        <v>0.442093638</v>
      </c>
      <c r="F2105" s="3">
        <v>54.24148708876041</v>
      </c>
    </row>
    <row r="2106" ht="14.25" customHeight="1">
      <c r="A2106" s="3" t="s">
        <v>18653</v>
      </c>
      <c r="B2106" s="3">
        <v>9.699999809</v>
      </c>
      <c r="C2106" s="3">
        <v>1758.0</v>
      </c>
      <c r="D2106" s="3">
        <v>5.838460922</v>
      </c>
      <c r="E2106" s="3">
        <v>0.450048056</v>
      </c>
      <c r="F2106" s="3">
        <v>55.17934774753942</v>
      </c>
    </row>
    <row r="2107" ht="14.25" customHeight="1">
      <c r="A2107" s="3" t="s">
        <v>18654</v>
      </c>
      <c r="B2107" s="3">
        <v>9.699999809</v>
      </c>
      <c r="C2107" s="3">
        <v>1744.0</v>
      </c>
      <c r="D2107" s="3">
        <v>5.830402851</v>
      </c>
      <c r="E2107" s="3">
        <v>0.459566779</v>
      </c>
      <c r="F2107" s="3">
        <v>56.26864862863622</v>
      </c>
    </row>
    <row r="2108" ht="14.25" customHeight="1">
      <c r="A2108" s="3" t="s">
        <v>18655</v>
      </c>
      <c r="B2108" s="3">
        <v>9.600000381</v>
      </c>
      <c r="C2108" s="3">
        <v>1759.0</v>
      </c>
      <c r="D2108" s="3">
        <v>5.822344303</v>
      </c>
      <c r="E2108" s="3">
        <v>0.446381177</v>
      </c>
      <c r="F2108" s="3">
        <v>54.57868296032009</v>
      </c>
    </row>
    <row r="2109" ht="14.25" customHeight="1">
      <c r="A2109" s="3" t="s">
        <v>18656</v>
      </c>
      <c r="B2109" s="3">
        <v>9.699999809</v>
      </c>
      <c r="C2109" s="3">
        <v>1751.0</v>
      </c>
      <c r="D2109" s="3">
        <v>5.782051086</v>
      </c>
      <c r="E2109" s="3">
        <v>0.452862733</v>
      </c>
      <c r="F2109" s="3">
        <v>54.98798460018314</v>
      </c>
    </row>
    <row r="2110" ht="14.25" customHeight="1">
      <c r="A2110" s="3" t="s">
        <v>18657</v>
      </c>
      <c r="B2110" s="3">
        <v>9.699999809</v>
      </c>
      <c r="C2110" s="3">
        <v>1751.0</v>
      </c>
      <c r="D2110" s="3">
        <v>5.794138908</v>
      </c>
      <c r="E2110" s="3">
        <v>0.449270545</v>
      </c>
      <c r="F2110" s="3">
        <v>54.66585484506016</v>
      </c>
    </row>
    <row r="2111" ht="14.25" customHeight="1">
      <c r="A2111" s="3" t="s">
        <v>18658</v>
      </c>
      <c r="B2111" s="3">
        <v>9.699999809</v>
      </c>
      <c r="C2111" s="3">
        <v>1749.0</v>
      </c>
      <c r="D2111" s="3">
        <v>5.794138908</v>
      </c>
      <c r="E2111" s="3">
        <v>0.447990282</v>
      </c>
      <c r="F2111" s="3">
        <v>54.51007639018393</v>
      </c>
    </row>
    <row r="2112" ht="14.25" customHeight="1">
      <c r="A2112" s="3" t="s">
        <v>18659</v>
      </c>
      <c r="B2112" s="3">
        <v>9.699999809</v>
      </c>
      <c r="C2112" s="3">
        <v>1744.0</v>
      </c>
      <c r="D2112" s="3">
        <v>5.790110111</v>
      </c>
      <c r="E2112" s="3">
        <v>0.441537101</v>
      </c>
      <c r="F2112" s="3">
        <v>53.68751709051629</v>
      </c>
    </row>
    <row r="2113" ht="14.25" customHeight="1">
      <c r="A2113" s="3" t="s">
        <v>18660</v>
      </c>
      <c r="B2113" s="3">
        <v>9.699999809</v>
      </c>
      <c r="C2113" s="3">
        <v>1751.0</v>
      </c>
      <c r="D2113" s="3">
        <v>5.78608036</v>
      </c>
      <c r="E2113" s="3">
        <v>0.44644883</v>
      </c>
      <c r="F2113" s="3">
        <v>54.24696494716756</v>
      </c>
    </row>
    <row r="2114" ht="14.25" customHeight="1">
      <c r="A2114" s="3" t="s">
        <v>18661</v>
      </c>
      <c r="B2114" s="3">
        <v>9.600000381</v>
      </c>
      <c r="C2114" s="3">
        <v>1754.0</v>
      </c>
      <c r="D2114" s="3">
        <v>5.757874966</v>
      </c>
      <c r="E2114" s="3">
        <v>0.453334055</v>
      </c>
      <c r="F2114" s="3">
        <v>54.81505693691511</v>
      </c>
    </row>
    <row r="2115" ht="14.25" customHeight="1">
      <c r="A2115" s="3" t="s">
        <v>18662</v>
      </c>
      <c r="B2115" s="3">
        <v>9.699999809</v>
      </c>
      <c r="C2115" s="3">
        <v>1744.0</v>
      </c>
      <c r="D2115" s="3">
        <v>5.773992538</v>
      </c>
      <c r="E2115" s="3">
        <v>0.447257475</v>
      </c>
      <c r="F2115" s="3">
        <v>54.23168778750915</v>
      </c>
    </row>
    <row r="2116" ht="14.25" customHeight="1">
      <c r="A2116" s="3" t="s">
        <v>18663</v>
      </c>
      <c r="B2116" s="3">
        <v>9.699999809</v>
      </c>
      <c r="C2116" s="3">
        <v>1749.0</v>
      </c>
      <c r="D2116" s="3">
        <v>5.782051086</v>
      </c>
      <c r="E2116" s="3">
        <v>0.449042165</v>
      </c>
      <c r="F2116" s="3">
        <v>54.52407949375887</v>
      </c>
    </row>
    <row r="2117" ht="14.25" customHeight="1">
      <c r="A2117" s="3" t="s">
        <v>18664</v>
      </c>
      <c r="B2117" s="3">
        <v>9.699999809</v>
      </c>
      <c r="C2117" s="3">
        <v>1749.0</v>
      </c>
      <c r="D2117" s="3">
        <v>5.733699799</v>
      </c>
      <c r="E2117" s="3">
        <v>0.456549746</v>
      </c>
      <c r="F2117" s="3">
        <v>54.97210292434772</v>
      </c>
    </row>
    <row r="2118" ht="14.25" customHeight="1">
      <c r="A2118" s="3" t="s">
        <v>18665</v>
      </c>
      <c r="B2118" s="3">
        <v>9.699999809</v>
      </c>
      <c r="C2118" s="3">
        <v>1745.0</v>
      </c>
      <c r="D2118" s="3">
        <v>5.70146513</v>
      </c>
      <c r="E2118" s="3">
        <v>0.44184555</v>
      </c>
      <c r="F2118" s="3">
        <v>52.9025069195841</v>
      </c>
    </row>
    <row r="2119" ht="14.25" customHeight="1">
      <c r="A2119" s="3" t="s">
        <v>18666</v>
      </c>
      <c r="B2119" s="3">
        <v>9.699999809</v>
      </c>
      <c r="C2119" s="3">
        <v>1749.0</v>
      </c>
      <c r="D2119" s="3">
        <v>5.737728596</v>
      </c>
      <c r="E2119" s="3">
        <v>0.444375619</v>
      </c>
      <c r="F2119" s="3">
        <v>53.54384062653152</v>
      </c>
    </row>
    <row r="2120" ht="14.25" customHeight="1">
      <c r="A2120" s="3" t="s">
        <v>18667</v>
      </c>
      <c r="B2120" s="3">
        <v>9.699999809</v>
      </c>
      <c r="C2120" s="3">
        <v>1743.0</v>
      </c>
      <c r="D2120" s="3">
        <v>5.733699799</v>
      </c>
      <c r="E2120" s="3">
        <v>0.443984009</v>
      </c>
      <c r="F2120" s="3">
        <v>53.4590914864128</v>
      </c>
    </row>
    <row r="2121" ht="14.25" customHeight="1">
      <c r="A2121" s="3" t="s">
        <v>18668</v>
      </c>
      <c r="B2121" s="3">
        <v>9.699999809</v>
      </c>
      <c r="C2121" s="3">
        <v>1749.0</v>
      </c>
      <c r="D2121" s="3">
        <v>5.737728596</v>
      </c>
      <c r="E2121" s="3">
        <v>0.444643373</v>
      </c>
      <c r="F2121" s="3">
        <v>53.57610292196389</v>
      </c>
    </row>
    <row r="2122" ht="14.25" customHeight="1">
      <c r="A2122" s="3" t="s">
        <v>18669</v>
      </c>
      <c r="B2122" s="3">
        <v>9.600000381</v>
      </c>
      <c r="C2122" s="3">
        <v>1744.0</v>
      </c>
      <c r="D2122" s="3">
        <v>5.733699799</v>
      </c>
      <c r="E2122" s="3">
        <v>0.459013006</v>
      </c>
      <c r="F2122" s="3">
        <v>55.2686983850523</v>
      </c>
    </row>
    <row r="2123" ht="14.25" customHeight="1">
      <c r="A2123" s="3" t="s">
        <v>18670</v>
      </c>
      <c r="B2123" s="3">
        <v>9.5</v>
      </c>
      <c r="C2123" s="3">
        <v>1744.0</v>
      </c>
      <c r="D2123" s="3">
        <v>5.729670525</v>
      </c>
      <c r="E2123" s="3">
        <v>0.445129657</v>
      </c>
      <c r="F2123" s="3">
        <v>53.55937178584146</v>
      </c>
    </row>
    <row r="2124" ht="14.25" customHeight="1">
      <c r="A2124" s="3" t="s">
        <v>18671</v>
      </c>
      <c r="B2124" s="3">
        <v>9.5</v>
      </c>
      <c r="C2124" s="3">
        <v>1744.0</v>
      </c>
      <c r="D2124" s="3">
        <v>5.725640774</v>
      </c>
      <c r="E2124" s="3">
        <v>0.443230756</v>
      </c>
      <c r="F2124" s="3">
        <v>53.29338186573335</v>
      </c>
    </row>
    <row r="2125" ht="14.25" customHeight="1">
      <c r="A2125" s="3" t="s">
        <v>18672</v>
      </c>
      <c r="B2125" s="3">
        <v>9.5</v>
      </c>
      <c r="C2125" s="3">
        <v>1750.0</v>
      </c>
      <c r="D2125" s="3">
        <v>5.693406582</v>
      </c>
      <c r="E2125" s="3">
        <v>0.463158631</v>
      </c>
      <c r="F2125" s="3">
        <v>55.37595836315569</v>
      </c>
    </row>
    <row r="2126" ht="14.25" customHeight="1">
      <c r="A2126" s="3" t="s">
        <v>18673</v>
      </c>
      <c r="B2126" s="3">
        <v>9.399999619</v>
      </c>
      <c r="C2126" s="3">
        <v>1744.0</v>
      </c>
      <c r="D2126" s="3">
        <v>5.725640774</v>
      </c>
      <c r="E2126" s="3">
        <v>0.460633786</v>
      </c>
      <c r="F2126" s="3">
        <v>55.3858953270754</v>
      </c>
    </row>
    <row r="2127" ht="14.25" customHeight="1">
      <c r="A2127" s="3" t="s">
        <v>18674</v>
      </c>
      <c r="B2127" s="3">
        <v>9.399999619</v>
      </c>
      <c r="C2127" s="3">
        <v>1747.0</v>
      </c>
      <c r="D2127" s="3">
        <v>5.669230938</v>
      </c>
      <c r="E2127" s="3">
        <v>0.444771411</v>
      </c>
      <c r="F2127" s="3">
        <v>52.95174871516139</v>
      </c>
    </row>
    <row r="2128" ht="14.25" customHeight="1">
      <c r="A2128" s="3" t="s">
        <v>18675</v>
      </c>
      <c r="B2128" s="3">
        <v>9.399999619</v>
      </c>
      <c r="C2128" s="3">
        <v>1742.0</v>
      </c>
      <c r="D2128" s="3">
        <v>5.64505434</v>
      </c>
      <c r="E2128" s="3">
        <v>0.435861694</v>
      </c>
      <c r="F2128" s="3">
        <v>51.66972189444349</v>
      </c>
    </row>
    <row r="2129" ht="14.25" customHeight="1">
      <c r="A2129" s="3" t="s">
        <v>18676</v>
      </c>
      <c r="B2129" s="3">
        <v>9.399999619</v>
      </c>
      <c r="C2129" s="3">
        <v>1744.0</v>
      </c>
      <c r="D2129" s="3">
        <v>5.620878696</v>
      </c>
      <c r="E2129" s="3">
        <v>0.452072501</v>
      </c>
      <c r="F2129" s="3">
        <v>53.36193848828511</v>
      </c>
    </row>
    <row r="2130" ht="14.25" customHeight="1">
      <c r="A2130" s="3" t="s">
        <v>18677</v>
      </c>
      <c r="B2130" s="3">
        <v>9.5</v>
      </c>
      <c r="C2130" s="3">
        <v>1744.0</v>
      </c>
      <c r="D2130" s="3">
        <v>5.608790874</v>
      </c>
      <c r="E2130" s="3">
        <v>0.441078497</v>
      </c>
      <c r="F2130" s="3">
        <v>51.95225802251597</v>
      </c>
    </row>
    <row r="2131" ht="14.25" customHeight="1">
      <c r="A2131" s="3" t="s">
        <v>18678</v>
      </c>
      <c r="B2131" s="3">
        <v>9.5</v>
      </c>
      <c r="C2131" s="3">
        <v>1740.0</v>
      </c>
      <c r="D2131" s="3">
        <v>5.572527409</v>
      </c>
      <c r="E2131" s="3">
        <v>0.438257114</v>
      </c>
      <c r="F2131" s="3">
        <v>51.28619537903899</v>
      </c>
    </row>
    <row r="2132" ht="14.25" customHeight="1">
      <c r="A2132" s="3" t="s">
        <v>18679</v>
      </c>
      <c r="B2132" s="3">
        <v>9.600000381</v>
      </c>
      <c r="C2132" s="3">
        <v>1742.0</v>
      </c>
      <c r="D2132" s="3">
        <v>5.524175644</v>
      </c>
      <c r="E2132" s="3">
        <v>0.439059709</v>
      </c>
      <c r="F2132" s="3">
        <v>50.93430196511007</v>
      </c>
    </row>
    <row r="2133" ht="14.25" customHeight="1">
      <c r="A2133" s="3" t="s">
        <v>18680</v>
      </c>
      <c r="B2133" s="3">
        <v>9.600000381</v>
      </c>
      <c r="C2133" s="3">
        <v>1730.0</v>
      </c>
      <c r="D2133" s="3">
        <v>5.47985363</v>
      </c>
      <c r="E2133" s="3">
        <v>0.43493061</v>
      </c>
      <c r="F2133" s="3">
        <v>50.0504777221389</v>
      </c>
    </row>
    <row r="2134" ht="14.25" customHeight="1">
      <c r="A2134" s="3" t="s">
        <v>18681</v>
      </c>
      <c r="B2134" s="3">
        <v>9.699999809</v>
      </c>
      <c r="C2134" s="3">
        <v>1737.0</v>
      </c>
      <c r="D2134" s="3">
        <v>5.475823879</v>
      </c>
      <c r="E2134" s="3">
        <v>0.436845771</v>
      </c>
      <c r="F2134" s="3">
        <v>50.23390058992128</v>
      </c>
    </row>
    <row r="2135" ht="14.25" customHeight="1">
      <c r="A2135" s="3" t="s">
        <v>18682</v>
      </c>
      <c r="B2135" s="3">
        <v>9.699999809</v>
      </c>
      <c r="C2135" s="3">
        <v>1735.0</v>
      </c>
      <c r="D2135" s="3">
        <v>5.415384293</v>
      </c>
      <c r="E2135" s="3">
        <v>0.436162226</v>
      </c>
      <c r="F2135" s="3">
        <v>49.60170742548664</v>
      </c>
    </row>
    <row r="2136" ht="14.25" customHeight="1">
      <c r="A2136" s="3" t="s">
        <v>18683</v>
      </c>
      <c r="B2136" s="3">
        <v>9.699999809</v>
      </c>
      <c r="C2136" s="3">
        <v>1739.0</v>
      </c>
      <c r="D2136" s="3">
        <v>5.371062279</v>
      </c>
      <c r="E2136" s="3">
        <v>0.427027776</v>
      </c>
      <c r="F2136" s="3">
        <v>48.1654483749361</v>
      </c>
    </row>
    <row r="2137" ht="14.25" customHeight="1">
      <c r="A2137" s="3" t="s">
        <v>18684</v>
      </c>
      <c r="B2137" s="3">
        <v>9.699999809</v>
      </c>
      <c r="C2137" s="3">
        <v>1731.0</v>
      </c>
      <c r="D2137" s="3">
        <v>5.338828087</v>
      </c>
      <c r="E2137" s="3">
        <v>0.433504815</v>
      </c>
      <c r="F2137" s="3">
        <v>48.60256132560652</v>
      </c>
    </row>
    <row r="2138" ht="14.25" customHeight="1">
      <c r="A2138" s="3" t="s">
        <v>18685</v>
      </c>
      <c r="B2138" s="3">
        <v>9.699999809</v>
      </c>
      <c r="C2138" s="3">
        <v>1733.0</v>
      </c>
      <c r="D2138" s="3">
        <v>5.298534393</v>
      </c>
      <c r="E2138" s="3">
        <v>0.436570161</v>
      </c>
      <c r="F2138" s="3">
        <v>48.57682227333699</v>
      </c>
    </row>
    <row r="2139" ht="14.25" customHeight="1">
      <c r="A2139" s="3" t="s">
        <v>18686</v>
      </c>
      <c r="B2139" s="3">
        <v>9.699999809</v>
      </c>
      <c r="C2139" s="3">
        <v>1742.0</v>
      </c>
      <c r="D2139" s="3">
        <v>5.238095284</v>
      </c>
      <c r="E2139" s="3">
        <v>0.431766432</v>
      </c>
      <c r="F2139" s="3">
        <v>47.49430793622283</v>
      </c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7.14"/>
    <col customWidth="1" min="2" max="2" width="21.29"/>
    <col customWidth="1" min="3" max="3" width="19.86"/>
    <col customWidth="1" min="4" max="5" width="21.71"/>
    <col customWidth="1" min="6" max="6" width="21.86"/>
    <col customWidth="1" min="7" max="26" width="8.71"/>
  </cols>
  <sheetData>
    <row r="1" ht="14.2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ht="14.25" customHeight="1">
      <c r="A2" s="3" t="s">
        <v>18687</v>
      </c>
      <c r="B2" s="3">
        <v>27.39999962</v>
      </c>
      <c r="C2" s="3">
        <v>2711.0</v>
      </c>
      <c r="D2" s="3">
        <v>12.03956032</v>
      </c>
      <c r="E2" s="3">
        <v>0.606113899</v>
      </c>
      <c r="F2" s="3">
        <v>153.2442418038187</v>
      </c>
    </row>
    <row r="3" ht="14.25" customHeight="1">
      <c r="A3" s="3" t="s">
        <v>18688</v>
      </c>
      <c r="B3" s="3">
        <v>27.20000076</v>
      </c>
      <c r="C3" s="3">
        <v>2702.0</v>
      </c>
      <c r="D3" s="3">
        <v>12.00329685</v>
      </c>
      <c r="E3" s="3">
        <v>0.631644993</v>
      </c>
      <c r="F3" s="3">
        <v>159.2182694506986</v>
      </c>
    </row>
    <row r="4" ht="14.25" customHeight="1">
      <c r="A4" s="3" t="s">
        <v>18689</v>
      </c>
      <c r="B4" s="3">
        <v>26.89999962</v>
      </c>
      <c r="C4" s="3">
        <v>2710.0</v>
      </c>
      <c r="D4" s="3">
        <v>12.03150177</v>
      </c>
      <c r="E4" s="3">
        <v>0.619657823</v>
      </c>
      <c r="F4" s="3">
        <v>156.5636980785958</v>
      </c>
    </row>
    <row r="5" ht="14.25" customHeight="1">
      <c r="A5" s="3" t="s">
        <v>18690</v>
      </c>
      <c r="B5" s="3">
        <v>26.70000076</v>
      </c>
      <c r="C5" s="3">
        <v>2736.0</v>
      </c>
      <c r="D5" s="3">
        <v>12.12417603</v>
      </c>
      <c r="E5" s="3">
        <v>0.626594695</v>
      </c>
      <c r="F5" s="3">
        <v>159.5358320145274</v>
      </c>
    </row>
    <row r="6" ht="14.25" customHeight="1">
      <c r="A6" s="3" t="s">
        <v>18691</v>
      </c>
      <c r="B6" s="3">
        <v>26.70000076</v>
      </c>
      <c r="C6" s="3">
        <v>2714.0</v>
      </c>
      <c r="D6" s="3">
        <v>12.11611652</v>
      </c>
      <c r="E6" s="3">
        <v>0.626995772</v>
      </c>
      <c r="F6" s="3">
        <v>159.5318304530864</v>
      </c>
    </row>
    <row r="7" ht="14.25" customHeight="1">
      <c r="A7" s="3" t="s">
        <v>18692</v>
      </c>
      <c r="B7" s="3">
        <v>26.79999924</v>
      </c>
      <c r="C7" s="3">
        <v>2753.0</v>
      </c>
      <c r="D7" s="3">
        <v>12.19267368</v>
      </c>
      <c r="E7" s="3">
        <v>0.622754884</v>
      </c>
      <c r="F7" s="3">
        <v>159.4539887480033</v>
      </c>
    </row>
    <row r="8" ht="14.25" customHeight="1">
      <c r="A8" s="3" t="s">
        <v>18693</v>
      </c>
      <c r="B8" s="3">
        <v>26.79999924</v>
      </c>
      <c r="C8" s="3">
        <v>2759.0</v>
      </c>
      <c r="D8" s="3">
        <v>12.22490883</v>
      </c>
      <c r="E8" s="3">
        <v>0.624387181</v>
      </c>
      <c r="F8" s="3">
        <v>160.2946036092599</v>
      </c>
    </row>
    <row r="9" ht="14.25" customHeight="1">
      <c r="A9" s="3" t="s">
        <v>18694</v>
      </c>
      <c r="B9" s="3">
        <v>26.79999924</v>
      </c>
      <c r="C9" s="3">
        <v>2732.0</v>
      </c>
      <c r="D9" s="3">
        <v>12.17655659</v>
      </c>
      <c r="E9" s="3">
        <v>0.629655716</v>
      </c>
      <c r="F9" s="3">
        <v>161.0078076199104</v>
      </c>
    </row>
    <row r="10" ht="14.25" customHeight="1">
      <c r="A10" s="3" t="s">
        <v>18695</v>
      </c>
      <c r="B10" s="3">
        <v>26.79999924</v>
      </c>
      <c r="C10" s="3">
        <v>2741.0</v>
      </c>
      <c r="D10" s="3">
        <v>12.22893715</v>
      </c>
      <c r="E10" s="3">
        <v>0.623242267</v>
      </c>
      <c r="F10" s="3">
        <v>160.0534007596969</v>
      </c>
    </row>
    <row r="11" ht="14.25" customHeight="1">
      <c r="A11" s="3" t="s">
        <v>18696</v>
      </c>
      <c r="B11" s="3">
        <v>26.60000038</v>
      </c>
      <c r="C11" s="3">
        <v>2741.0</v>
      </c>
      <c r="D11" s="3">
        <v>12.27728844</v>
      </c>
      <c r="E11" s="3">
        <v>0.626158528</v>
      </c>
      <c r="F11" s="3">
        <v>161.4381060058581</v>
      </c>
    </row>
    <row r="12" ht="14.25" customHeight="1">
      <c r="A12" s="3" t="s">
        <v>18697</v>
      </c>
      <c r="B12" s="3">
        <v>26.60000038</v>
      </c>
      <c r="C12" s="3">
        <v>2783.0</v>
      </c>
      <c r="D12" s="3">
        <v>12.41428471</v>
      </c>
      <c r="E12" s="3">
        <v>0.632998651</v>
      </c>
      <c r="F12" s="3">
        <v>165.0227349657584</v>
      </c>
    </row>
    <row r="13" ht="14.25" customHeight="1">
      <c r="A13" s="3" t="s">
        <v>18698</v>
      </c>
      <c r="B13" s="3">
        <v>26.89999962</v>
      </c>
      <c r="C13" s="3">
        <v>2795.0</v>
      </c>
      <c r="D13" s="3">
        <v>12.51098824</v>
      </c>
      <c r="E13" s="3">
        <v>0.635597317</v>
      </c>
      <c r="F13" s="3">
        <v>166.9909617256136</v>
      </c>
    </row>
    <row r="14" ht="14.25" customHeight="1">
      <c r="A14" s="3" t="s">
        <v>18699</v>
      </c>
      <c r="B14" s="3">
        <v>27.39999962</v>
      </c>
      <c r="C14" s="3">
        <v>2791.0</v>
      </c>
      <c r="D14" s="3">
        <v>12.50695896</v>
      </c>
      <c r="E14" s="3">
        <v>0.62455188</v>
      </c>
      <c r="F14" s="3">
        <v>164.0361393625677</v>
      </c>
    </row>
    <row r="15" ht="14.25" customHeight="1">
      <c r="A15" s="3" t="s">
        <v>18700</v>
      </c>
      <c r="B15" s="3">
        <v>27.60000038</v>
      </c>
      <c r="C15" s="3">
        <v>2790.0</v>
      </c>
      <c r="D15" s="3">
        <v>12.50292969</v>
      </c>
      <c r="E15" s="3">
        <v>0.630309646</v>
      </c>
      <c r="F15" s="3">
        <v>165.4950609242026</v>
      </c>
    </row>
    <row r="16" ht="14.25" customHeight="1">
      <c r="A16" s="3" t="s">
        <v>18701</v>
      </c>
      <c r="B16" s="3">
        <v>27.89999962</v>
      </c>
      <c r="C16" s="3">
        <v>2796.0</v>
      </c>
      <c r="D16" s="3">
        <v>12.49890041</v>
      </c>
      <c r="E16" s="3">
        <v>0.632765926</v>
      </c>
      <c r="F16" s="3">
        <v>166.086444130224</v>
      </c>
    </row>
    <row r="17" ht="14.25" customHeight="1">
      <c r="A17" s="3" t="s">
        <v>18702</v>
      </c>
      <c r="B17" s="3">
        <v>27.79999924</v>
      </c>
      <c r="C17" s="3">
        <v>2806.0</v>
      </c>
      <c r="D17" s="3">
        <v>12.52710724</v>
      </c>
      <c r="E17" s="3">
        <v>0.647891363</v>
      </c>
      <c r="F17" s="3">
        <v>170.4402962675861</v>
      </c>
    </row>
    <row r="18" ht="14.25" customHeight="1">
      <c r="A18" s="3" t="s">
        <v>18703</v>
      </c>
      <c r="B18" s="3">
        <v>27.79999924</v>
      </c>
      <c r="C18" s="3">
        <v>2800.0</v>
      </c>
      <c r="D18" s="3">
        <v>12.52710724</v>
      </c>
      <c r="E18" s="3">
        <v>0.647392392</v>
      </c>
      <c r="F18" s="3">
        <v>170.3090323398265</v>
      </c>
    </row>
    <row r="19" ht="14.25" customHeight="1">
      <c r="A19" s="3" t="s">
        <v>18704</v>
      </c>
      <c r="B19" s="3">
        <v>27.79999924</v>
      </c>
      <c r="C19" s="3">
        <v>2800.0</v>
      </c>
      <c r="D19" s="3">
        <v>12.4706955</v>
      </c>
      <c r="E19" s="3">
        <v>0.62440325</v>
      </c>
      <c r="F19" s="3">
        <v>163.5215987991679</v>
      </c>
    </row>
    <row r="20" ht="14.25" customHeight="1">
      <c r="A20" s="3" t="s">
        <v>18705</v>
      </c>
      <c r="B20" s="3">
        <v>27.70000076</v>
      </c>
      <c r="C20" s="3">
        <v>2769.0</v>
      </c>
      <c r="D20" s="3">
        <v>12.24908447</v>
      </c>
      <c r="E20" s="3">
        <v>0.62424091</v>
      </c>
      <c r="F20" s="3">
        <v>160.573972360613</v>
      </c>
    </row>
    <row r="21" ht="14.25" customHeight="1">
      <c r="A21" s="3" t="s">
        <v>18706</v>
      </c>
      <c r="B21" s="3">
        <v>27.60000038</v>
      </c>
      <c r="C21" s="3">
        <v>2754.0</v>
      </c>
      <c r="D21" s="3">
        <v>12.30952358</v>
      </c>
      <c r="E21" s="3">
        <v>0.617011395</v>
      </c>
      <c r="F21" s="3">
        <v>159.4974426335051</v>
      </c>
    </row>
    <row r="22" ht="14.25" customHeight="1">
      <c r="A22" s="3" t="s">
        <v>18707</v>
      </c>
      <c r="B22" s="3">
        <v>26.70000076</v>
      </c>
      <c r="C22" s="3">
        <v>2678.0</v>
      </c>
      <c r="D22" s="3">
        <v>12.1443224</v>
      </c>
      <c r="E22" s="3">
        <v>0.621874851</v>
      </c>
      <c r="F22" s="3">
        <v>158.5972223429152</v>
      </c>
    </row>
    <row r="23" ht="14.25" customHeight="1">
      <c r="A23" s="3" t="s">
        <v>18708</v>
      </c>
      <c r="B23" s="3">
        <v>26.20000076</v>
      </c>
      <c r="C23" s="3">
        <v>2653.0</v>
      </c>
      <c r="D23" s="3">
        <v>11.89450455</v>
      </c>
      <c r="E23" s="3">
        <v>0.616341802</v>
      </c>
      <c r="F23" s="3">
        <v>153.9526877331282</v>
      </c>
    </row>
    <row r="24" ht="14.25" customHeight="1">
      <c r="A24" s="3" t="s">
        <v>18709</v>
      </c>
      <c r="B24" s="3">
        <v>25.79999924</v>
      </c>
      <c r="C24" s="3">
        <v>2642.0</v>
      </c>
      <c r="D24" s="3">
        <v>11.89047527</v>
      </c>
      <c r="E24" s="3">
        <v>0.624506321</v>
      </c>
      <c r="F24" s="3">
        <v>155.9392162819928</v>
      </c>
    </row>
    <row r="25" ht="14.25" customHeight="1">
      <c r="A25" s="3" t="s">
        <v>18710</v>
      </c>
      <c r="B25" s="3">
        <v>25.70000076</v>
      </c>
      <c r="C25" s="3">
        <v>2640.0</v>
      </c>
      <c r="D25" s="3">
        <v>11.91465092</v>
      </c>
      <c r="E25" s="3">
        <v>0.624937301</v>
      </c>
      <c r="F25" s="3">
        <v>156.3641055543413</v>
      </c>
    </row>
    <row r="26" ht="14.25" customHeight="1">
      <c r="A26" s="3" t="s">
        <v>18711</v>
      </c>
      <c r="B26" s="3">
        <v>24.5</v>
      </c>
      <c r="C26" s="3">
        <v>2640.0</v>
      </c>
      <c r="D26" s="3">
        <v>11.95494366</v>
      </c>
      <c r="E26" s="3">
        <v>0.615854597</v>
      </c>
      <c r="F26" s="3">
        <v>154.6126472076271</v>
      </c>
    </row>
    <row r="27" ht="14.25" customHeight="1">
      <c r="A27" s="3" t="s">
        <v>18712</v>
      </c>
      <c r="B27" s="3">
        <v>23.79999924</v>
      </c>
      <c r="C27" s="3">
        <v>2645.0</v>
      </c>
      <c r="D27" s="3">
        <v>11.9952383</v>
      </c>
      <c r="E27" s="3">
        <v>0.625286315</v>
      </c>
      <c r="F27" s="3">
        <v>157.5096254372312</v>
      </c>
    </row>
    <row r="28" ht="14.25" customHeight="1">
      <c r="A28" s="3" t="s">
        <v>18713</v>
      </c>
      <c r="B28" s="3">
        <v>23.79999924</v>
      </c>
      <c r="C28" s="3">
        <v>2642.0</v>
      </c>
      <c r="D28" s="3">
        <v>11.99926567</v>
      </c>
      <c r="E28" s="3">
        <v>0.619437258</v>
      </c>
      <c r="F28" s="3">
        <v>156.088636717405</v>
      </c>
    </row>
    <row r="29" ht="14.25" customHeight="1">
      <c r="A29" s="3" t="s">
        <v>18714</v>
      </c>
      <c r="B29" s="3">
        <v>23.79999924</v>
      </c>
      <c r="C29" s="3">
        <v>2658.0</v>
      </c>
      <c r="D29" s="3">
        <v>12.03553104</v>
      </c>
      <c r="E29" s="3">
        <v>0.616492495</v>
      </c>
      <c r="F29" s="3">
        <v>155.8161057494904</v>
      </c>
    </row>
    <row r="30" ht="14.25" customHeight="1">
      <c r="A30" s="3" t="s">
        <v>18715</v>
      </c>
      <c r="B30" s="3">
        <v>23.89999962</v>
      </c>
      <c r="C30" s="3">
        <v>2658.0</v>
      </c>
      <c r="D30" s="3">
        <v>12.09194088</v>
      </c>
      <c r="E30" s="3">
        <v>0.618648752</v>
      </c>
      <c r="F30" s="3">
        <v>157.0939468280654</v>
      </c>
    </row>
    <row r="31" ht="14.25" customHeight="1">
      <c r="A31" s="3" t="s">
        <v>18716</v>
      </c>
      <c r="B31" s="3">
        <v>23.89999962</v>
      </c>
      <c r="C31" s="3">
        <v>2668.0</v>
      </c>
      <c r="D31" s="3">
        <v>12.14835167</v>
      </c>
      <c r="E31" s="3">
        <v>0.621135704</v>
      </c>
      <c r="F31" s="3">
        <v>158.4612743066855</v>
      </c>
    </row>
    <row r="32" ht="14.25" customHeight="1">
      <c r="A32" s="3" t="s">
        <v>18717</v>
      </c>
      <c r="B32" s="3">
        <v>23.79999924</v>
      </c>
      <c r="C32" s="3">
        <v>2657.0</v>
      </c>
      <c r="D32" s="3">
        <v>12.07985306</v>
      </c>
      <c r="E32" s="3">
        <v>0.622003585</v>
      </c>
      <c r="F32" s="3">
        <v>157.7879501014576</v>
      </c>
    </row>
    <row r="33" ht="14.25" customHeight="1">
      <c r="A33" s="3" t="s">
        <v>18718</v>
      </c>
      <c r="B33" s="3">
        <v>23.79999924</v>
      </c>
      <c r="C33" s="3">
        <v>2641.0</v>
      </c>
      <c r="D33" s="3">
        <v>12.11611652</v>
      </c>
      <c r="E33" s="3">
        <v>0.625217441</v>
      </c>
      <c r="F33" s="3">
        <v>159.0793546753367</v>
      </c>
    </row>
    <row r="34" ht="14.25" customHeight="1">
      <c r="A34" s="3" t="s">
        <v>18719</v>
      </c>
      <c r="B34" s="3">
        <v>23.79999924</v>
      </c>
      <c r="C34" s="3">
        <v>2640.0</v>
      </c>
      <c r="D34" s="3">
        <v>12.11611652</v>
      </c>
      <c r="E34" s="3">
        <v>0.621836302</v>
      </c>
      <c r="F34" s="3">
        <v>158.2190629193561</v>
      </c>
    </row>
    <row r="35" ht="14.25" customHeight="1">
      <c r="A35" s="3" t="s">
        <v>18720</v>
      </c>
      <c r="B35" s="3">
        <v>23.70000076</v>
      </c>
      <c r="C35" s="3">
        <v>2637.0</v>
      </c>
      <c r="D35" s="3">
        <v>12.1201458</v>
      </c>
      <c r="E35" s="3">
        <v>0.622878249</v>
      </c>
      <c r="F35" s="3">
        <v>158.5368790641028</v>
      </c>
    </row>
    <row r="36" ht="14.25" customHeight="1">
      <c r="A36" s="3" t="s">
        <v>18721</v>
      </c>
      <c r="B36" s="3">
        <v>23.29999924</v>
      </c>
      <c r="C36" s="3">
        <v>2640.0</v>
      </c>
      <c r="D36" s="3">
        <v>12.1443224</v>
      </c>
      <c r="E36" s="3">
        <v>0.623297851</v>
      </c>
      <c r="F36" s="3">
        <v>158.9601311291944</v>
      </c>
    </row>
    <row r="37" ht="14.25" customHeight="1">
      <c r="A37" s="3" t="s">
        <v>18722</v>
      </c>
      <c r="B37" s="3">
        <v>23.29999924</v>
      </c>
      <c r="C37" s="3">
        <v>2641.0</v>
      </c>
      <c r="D37" s="3">
        <v>12.16043854</v>
      </c>
      <c r="E37" s="3">
        <v>0.628483353</v>
      </c>
      <c r="F37" s="3">
        <v>160.4952969389621</v>
      </c>
    </row>
    <row r="38" ht="14.25" customHeight="1">
      <c r="A38" s="3" t="s">
        <v>18723</v>
      </c>
      <c r="B38" s="3">
        <v>23.20000076</v>
      </c>
      <c r="C38" s="3">
        <v>2654.0</v>
      </c>
      <c r="D38" s="3">
        <v>12.19670296</v>
      </c>
      <c r="E38" s="3">
        <v>0.618566492</v>
      </c>
      <c r="F38" s="3">
        <v>158.4339070425975</v>
      </c>
    </row>
    <row r="39" ht="14.25" customHeight="1">
      <c r="A39" s="3" t="s">
        <v>18724</v>
      </c>
      <c r="B39" s="3">
        <v>23.20000076</v>
      </c>
      <c r="C39" s="3">
        <v>2662.0</v>
      </c>
      <c r="D39" s="3">
        <v>12.2369957</v>
      </c>
      <c r="E39" s="3">
        <v>0.617956797</v>
      </c>
      <c r="F39" s="3">
        <v>158.8006280211702</v>
      </c>
    </row>
    <row r="40" ht="14.25" customHeight="1">
      <c r="A40" s="3" t="s">
        <v>18725</v>
      </c>
      <c r="B40" s="3">
        <v>23.39999962</v>
      </c>
      <c r="C40" s="3">
        <v>2694.0</v>
      </c>
      <c r="D40" s="3">
        <v>12.43443203</v>
      </c>
      <c r="E40" s="3">
        <v>0.630779994</v>
      </c>
      <c r="F40" s="3">
        <v>164.7112101868129</v>
      </c>
    </row>
    <row r="41" ht="14.25" customHeight="1">
      <c r="A41" s="3" t="s">
        <v>18726</v>
      </c>
      <c r="B41" s="3">
        <v>23.5</v>
      </c>
      <c r="C41" s="3">
        <v>2718.0</v>
      </c>
      <c r="D41" s="3">
        <v>12.51904678</v>
      </c>
      <c r="E41" s="3">
        <v>0.629936093</v>
      </c>
      <c r="F41" s="3">
        <v>165.610187750226</v>
      </c>
    </row>
    <row r="42" ht="14.25" customHeight="1">
      <c r="A42" s="3" t="s">
        <v>18727</v>
      </c>
      <c r="B42" s="3">
        <v>23.5</v>
      </c>
      <c r="C42" s="3">
        <v>2722.0</v>
      </c>
      <c r="D42" s="3">
        <v>12.5633688</v>
      </c>
      <c r="E42" s="3">
        <v>0.630212211</v>
      </c>
      <c r="F42" s="3">
        <v>166.2693570101847</v>
      </c>
    </row>
    <row r="43" ht="14.25" customHeight="1">
      <c r="A43" s="3" t="s">
        <v>18728</v>
      </c>
      <c r="B43" s="3">
        <v>24.0</v>
      </c>
      <c r="C43" s="3">
        <v>2754.0</v>
      </c>
      <c r="D43" s="3">
        <v>12.63186836</v>
      </c>
      <c r="E43" s="3">
        <v>0.638711251</v>
      </c>
      <c r="F43" s="3">
        <v>169.4304452963413</v>
      </c>
    </row>
    <row r="44" ht="14.25" customHeight="1">
      <c r="A44" s="3" t="s">
        <v>18729</v>
      </c>
      <c r="B44" s="3">
        <v>24.20000076</v>
      </c>
      <c r="C44" s="3">
        <v>2757.0</v>
      </c>
      <c r="D44" s="3">
        <v>12.70439529</v>
      </c>
      <c r="E44" s="3">
        <v>0.623794791</v>
      </c>
      <c r="F44" s="3">
        <v>166.4236476988456</v>
      </c>
    </row>
    <row r="45" ht="14.25" customHeight="1">
      <c r="A45" s="3" t="s">
        <v>18730</v>
      </c>
      <c r="B45" s="3">
        <v>25.20000076</v>
      </c>
      <c r="C45" s="3">
        <v>2769.0</v>
      </c>
      <c r="D45" s="3">
        <v>12.74065876</v>
      </c>
      <c r="E45" s="3">
        <v>0.62034947</v>
      </c>
      <c r="F45" s="3">
        <v>165.976879093554</v>
      </c>
    </row>
    <row r="46" ht="14.25" customHeight="1">
      <c r="A46" s="3" t="s">
        <v>18731</v>
      </c>
      <c r="B46" s="3">
        <v>25.5</v>
      </c>
      <c r="C46" s="3">
        <v>2775.0</v>
      </c>
      <c r="D46" s="3">
        <v>12.72857189</v>
      </c>
      <c r="E46" s="3">
        <v>0.634743803</v>
      </c>
      <c r="F46" s="3">
        <v>169.6670246925675</v>
      </c>
    </row>
    <row r="47" ht="14.25" customHeight="1">
      <c r="A47" s="3" t="s">
        <v>18732</v>
      </c>
      <c r="B47" s="3">
        <v>25.70000076</v>
      </c>
      <c r="C47" s="3">
        <v>2783.0</v>
      </c>
      <c r="D47" s="3">
        <v>12.77692318</v>
      </c>
      <c r="E47" s="3">
        <v>0.633027408</v>
      </c>
      <c r="F47" s="3">
        <v>169.8509938198609</v>
      </c>
    </row>
    <row r="48" ht="14.25" customHeight="1">
      <c r="A48" s="3" t="s">
        <v>18733</v>
      </c>
      <c r="B48" s="3">
        <v>26.39999962</v>
      </c>
      <c r="C48" s="3">
        <v>2791.0</v>
      </c>
      <c r="D48" s="3">
        <v>12.76886463</v>
      </c>
      <c r="E48" s="3">
        <v>0.630455084</v>
      </c>
      <c r="F48" s="3">
        <v>169.0541080807168</v>
      </c>
    </row>
    <row r="49" ht="14.25" customHeight="1">
      <c r="A49" s="3" t="s">
        <v>18734</v>
      </c>
      <c r="B49" s="3">
        <v>26.60000038</v>
      </c>
      <c r="C49" s="3">
        <v>2786.0</v>
      </c>
      <c r="D49" s="3">
        <v>12.80109882</v>
      </c>
      <c r="E49" s="3">
        <v>0.636561811</v>
      </c>
      <c r="F49" s="3">
        <v>171.1225036006324</v>
      </c>
    </row>
    <row r="50" ht="14.25" customHeight="1">
      <c r="A50" s="3" t="s">
        <v>18735</v>
      </c>
      <c r="B50" s="3">
        <v>26.89999962</v>
      </c>
      <c r="C50" s="3">
        <v>2782.0</v>
      </c>
      <c r="D50" s="3">
        <v>12.70842552</v>
      </c>
      <c r="E50" s="3">
        <v>0.627228514</v>
      </c>
      <c r="F50" s="3">
        <v>167.3928239379748</v>
      </c>
    </row>
    <row r="51" ht="14.25" customHeight="1">
      <c r="A51" s="3" t="s">
        <v>18736</v>
      </c>
      <c r="B51" s="3">
        <v>27.10000038</v>
      </c>
      <c r="C51" s="3">
        <v>2790.0</v>
      </c>
      <c r="D51" s="3">
        <v>12.7124548</v>
      </c>
      <c r="E51" s="3">
        <v>0.631563289</v>
      </c>
      <c r="F51" s="3">
        <v>168.6031150597886</v>
      </c>
    </row>
    <row r="52" ht="14.25" customHeight="1">
      <c r="A52" s="3" t="s">
        <v>18737</v>
      </c>
      <c r="B52" s="3">
        <v>27.39999962</v>
      </c>
      <c r="C52" s="3">
        <v>2770.0</v>
      </c>
      <c r="D52" s="3">
        <v>12.68021965</v>
      </c>
      <c r="E52" s="3">
        <v>0.63183324</v>
      </c>
      <c r="F52" s="3">
        <v>168.2474695727945</v>
      </c>
    </row>
    <row r="53" ht="14.25" customHeight="1">
      <c r="A53" s="3" t="s">
        <v>18738</v>
      </c>
      <c r="B53" s="3">
        <v>27.79999924</v>
      </c>
      <c r="C53" s="3">
        <v>2698.0</v>
      </c>
      <c r="D53" s="3">
        <v>12.26117134</v>
      </c>
      <c r="E53" s="3">
        <v>0.633024498</v>
      </c>
      <c r="F53" s="3">
        <v>162.9940584803053</v>
      </c>
    </row>
    <row r="54" ht="14.25" customHeight="1">
      <c r="A54" s="3" t="s">
        <v>18739</v>
      </c>
      <c r="B54" s="3">
        <v>27.89999962</v>
      </c>
      <c r="C54" s="3">
        <v>2683.0</v>
      </c>
      <c r="D54" s="3">
        <v>12.16043854</v>
      </c>
      <c r="E54" s="3">
        <v>0.621669755</v>
      </c>
      <c r="F54" s="3">
        <v>158.7553138049415</v>
      </c>
    </row>
    <row r="55" ht="14.25" customHeight="1">
      <c r="A55" s="3" t="s">
        <v>18740</v>
      </c>
      <c r="B55" s="3">
        <v>27.89999962</v>
      </c>
      <c r="C55" s="3">
        <v>2679.0</v>
      </c>
      <c r="D55" s="3">
        <v>12.16446877</v>
      </c>
      <c r="E55" s="3">
        <v>0.621661389</v>
      </c>
      <c r="F55" s="3">
        <v>158.8057915921117</v>
      </c>
    </row>
    <row r="56" ht="14.25" customHeight="1">
      <c r="A56" s="3" t="s">
        <v>18741</v>
      </c>
      <c r="B56" s="3">
        <v>27.70000076</v>
      </c>
      <c r="C56" s="3">
        <v>2672.0</v>
      </c>
      <c r="D56" s="3">
        <v>12.16043854</v>
      </c>
      <c r="E56" s="3">
        <v>0.615809259</v>
      </c>
      <c r="F56" s="3">
        <v>157.2587235750813</v>
      </c>
    </row>
    <row r="57" ht="14.25" customHeight="1">
      <c r="A57" s="3" t="s">
        <v>18742</v>
      </c>
      <c r="B57" s="3">
        <v>27.10000038</v>
      </c>
      <c r="C57" s="3">
        <v>2667.0</v>
      </c>
      <c r="D57" s="3">
        <v>12.16446877</v>
      </c>
      <c r="E57" s="3">
        <v>0.619101699</v>
      </c>
      <c r="F57" s="3">
        <v>158.1519089417282</v>
      </c>
    </row>
    <row r="58" ht="14.25" customHeight="1">
      <c r="A58" s="3" t="s">
        <v>18743</v>
      </c>
      <c r="B58" s="3">
        <v>26.60000038</v>
      </c>
      <c r="C58" s="3">
        <v>2657.0</v>
      </c>
      <c r="D58" s="3">
        <v>12.18461514</v>
      </c>
      <c r="E58" s="3">
        <v>0.618696865</v>
      </c>
      <c r="F58" s="3">
        <v>158.3102469553403</v>
      </c>
    </row>
    <row r="59" ht="14.25" customHeight="1">
      <c r="A59" s="3" t="s">
        <v>18744</v>
      </c>
      <c r="B59" s="3">
        <v>26.5</v>
      </c>
      <c r="C59" s="3">
        <v>2651.0</v>
      </c>
      <c r="D59" s="3">
        <v>12.20073223</v>
      </c>
      <c r="E59" s="3">
        <v>0.611513596</v>
      </c>
      <c r="F59" s="3">
        <v>156.6791864358084</v>
      </c>
    </row>
    <row r="60" ht="14.25" customHeight="1">
      <c r="A60" s="3" t="s">
        <v>18745</v>
      </c>
      <c r="B60" s="3">
        <v>26.20000076</v>
      </c>
      <c r="C60" s="3">
        <v>2656.0</v>
      </c>
      <c r="D60" s="3">
        <v>12.18461514</v>
      </c>
      <c r="E60" s="3">
        <v>0.621282798</v>
      </c>
      <c r="F60" s="3">
        <v>158.9719275213796</v>
      </c>
    </row>
    <row r="61" ht="14.25" customHeight="1">
      <c r="A61" s="3" t="s">
        <v>18746</v>
      </c>
      <c r="B61" s="3">
        <v>25.60000038</v>
      </c>
      <c r="C61" s="3">
        <v>2645.0</v>
      </c>
      <c r="D61" s="3">
        <v>12.17655659</v>
      </c>
      <c r="E61" s="3">
        <v>0.614591434</v>
      </c>
      <c r="F61" s="3">
        <v>157.1557548924353</v>
      </c>
    </row>
    <row r="62" ht="14.25" customHeight="1">
      <c r="A62" s="3" t="s">
        <v>18747</v>
      </c>
      <c r="B62" s="3">
        <v>25.0</v>
      </c>
      <c r="C62" s="3">
        <v>2645.0</v>
      </c>
      <c r="D62" s="3">
        <v>12.18864441</v>
      </c>
      <c r="E62" s="3">
        <v>0.616483248</v>
      </c>
      <c r="F62" s="3">
        <v>157.7959969864707</v>
      </c>
    </row>
    <row r="63" ht="14.25" customHeight="1">
      <c r="A63" s="3" t="s">
        <v>18748</v>
      </c>
      <c r="B63" s="3">
        <v>24.89999962</v>
      </c>
      <c r="C63" s="3">
        <v>2649.0</v>
      </c>
      <c r="D63" s="3">
        <v>12.20073223</v>
      </c>
      <c r="E63" s="3">
        <v>0.623472674</v>
      </c>
      <c r="F63" s="3">
        <v>159.7432861121177</v>
      </c>
    </row>
    <row r="64" ht="14.25" customHeight="1">
      <c r="A64" s="3" t="s">
        <v>18749</v>
      </c>
      <c r="B64" s="3">
        <v>24.79999924</v>
      </c>
      <c r="C64" s="3">
        <v>2643.0</v>
      </c>
      <c r="D64" s="3">
        <v>12.2369957</v>
      </c>
      <c r="E64" s="3">
        <v>0.621354735</v>
      </c>
      <c r="F64" s="3">
        <v>159.6738196277624</v>
      </c>
    </row>
    <row r="65" ht="14.25" customHeight="1">
      <c r="A65" s="3" t="s">
        <v>18750</v>
      </c>
      <c r="B65" s="3">
        <v>24.79999924</v>
      </c>
      <c r="C65" s="3">
        <v>2640.0</v>
      </c>
      <c r="D65" s="3">
        <v>12.18461514</v>
      </c>
      <c r="E65" s="3">
        <v>0.621943827</v>
      </c>
      <c r="F65" s="3">
        <v>159.1410695845686</v>
      </c>
    </row>
    <row r="66" ht="14.25" customHeight="1">
      <c r="A66" s="3" t="s">
        <v>18751</v>
      </c>
      <c r="B66" s="3">
        <v>24.79999924</v>
      </c>
      <c r="C66" s="3">
        <v>2634.0</v>
      </c>
      <c r="D66" s="3">
        <v>12.19670296</v>
      </c>
      <c r="E66" s="3">
        <v>0.619269321</v>
      </c>
      <c r="F66" s="3">
        <v>158.6139231700357</v>
      </c>
    </row>
    <row r="67" ht="14.25" customHeight="1">
      <c r="A67" s="3" t="s">
        <v>18752</v>
      </c>
      <c r="B67" s="3">
        <v>24.5</v>
      </c>
      <c r="C67" s="3">
        <v>2633.0</v>
      </c>
      <c r="D67" s="3">
        <v>12.2208786</v>
      </c>
      <c r="E67" s="3">
        <v>0.628772426</v>
      </c>
      <c r="F67" s="3">
        <v>161.3671811886432</v>
      </c>
    </row>
    <row r="68" ht="14.25" customHeight="1">
      <c r="A68" s="3" t="s">
        <v>18753</v>
      </c>
      <c r="B68" s="3">
        <v>24.29999924</v>
      </c>
      <c r="C68" s="3">
        <v>2643.0</v>
      </c>
      <c r="D68" s="3">
        <v>12.25311279</v>
      </c>
      <c r="E68" s="3">
        <v>0.645895967</v>
      </c>
      <c r="F68" s="3">
        <v>166.1989588193995</v>
      </c>
    </row>
    <row r="69" ht="14.25" customHeight="1">
      <c r="A69" s="3" t="s">
        <v>18754</v>
      </c>
      <c r="B69" s="3">
        <v>24.29999924</v>
      </c>
      <c r="C69" s="3">
        <v>2643.0</v>
      </c>
      <c r="D69" s="3">
        <v>12.30146408</v>
      </c>
      <c r="E69" s="3">
        <v>0.647587467</v>
      </c>
      <c r="F69" s="3">
        <v>167.2917532431324</v>
      </c>
    </row>
    <row r="70" ht="14.25" customHeight="1">
      <c r="A70" s="3" t="s">
        <v>18755</v>
      </c>
      <c r="B70" s="3">
        <v>24.20000076</v>
      </c>
      <c r="C70" s="3">
        <v>2706.0</v>
      </c>
      <c r="D70" s="3">
        <v>12.67619038</v>
      </c>
      <c r="E70" s="3">
        <v>0.643369001</v>
      </c>
      <c r="F70" s="3">
        <v>171.2648267665946</v>
      </c>
    </row>
    <row r="71" ht="14.25" customHeight="1">
      <c r="A71" s="3" t="s">
        <v>18756</v>
      </c>
      <c r="B71" s="3">
        <v>24.29999924</v>
      </c>
      <c r="C71" s="3">
        <v>2672.0</v>
      </c>
      <c r="D71" s="3">
        <v>12.57545662</v>
      </c>
      <c r="E71" s="3">
        <v>0.651432089</v>
      </c>
      <c r="F71" s="3">
        <v>172.0331754980051</v>
      </c>
    </row>
    <row r="72" ht="14.25" customHeight="1">
      <c r="A72" s="3" t="s">
        <v>18757</v>
      </c>
      <c r="B72" s="3">
        <v>24.39999962</v>
      </c>
      <c r="C72" s="3">
        <v>2695.0</v>
      </c>
      <c r="D72" s="3">
        <v>12.66007328</v>
      </c>
      <c r="E72" s="3">
        <v>0.654644682</v>
      </c>
      <c r="F72" s="3">
        <v>174.0448425761283</v>
      </c>
    </row>
    <row r="73" ht="14.25" customHeight="1">
      <c r="A73" s="3" t="s">
        <v>18758</v>
      </c>
      <c r="B73" s="3">
        <v>24.39999962</v>
      </c>
      <c r="C73" s="3">
        <v>2707.0</v>
      </c>
      <c r="D73" s="3">
        <v>12.66007328</v>
      </c>
      <c r="E73" s="3">
        <v>0.632413258</v>
      </c>
      <c r="F73" s="3">
        <v>168.1343619799945</v>
      </c>
    </row>
    <row r="74" ht="14.25" customHeight="1">
      <c r="A74" s="3" t="s">
        <v>18759</v>
      </c>
      <c r="B74" s="3">
        <v>24.60000038</v>
      </c>
      <c r="C74" s="3">
        <v>2646.0</v>
      </c>
      <c r="D74" s="3">
        <v>12.3538456</v>
      </c>
      <c r="E74" s="3">
        <v>0.628261125</v>
      </c>
      <c r="F74" s="3">
        <v>162.9902596293783</v>
      </c>
    </row>
    <row r="75" ht="14.25" customHeight="1">
      <c r="A75" s="3" t="s">
        <v>18760</v>
      </c>
      <c r="B75" s="3">
        <v>24.5</v>
      </c>
      <c r="C75" s="3">
        <v>2634.0</v>
      </c>
      <c r="D75" s="3">
        <v>12.31355286</v>
      </c>
      <c r="E75" s="3">
        <v>0.624632599</v>
      </c>
      <c r="F75" s="3">
        <v>161.5203770431794</v>
      </c>
    </row>
    <row r="76" ht="14.25" customHeight="1">
      <c r="A76" s="3" t="s">
        <v>18761</v>
      </c>
      <c r="B76" s="3">
        <v>24.29999924</v>
      </c>
      <c r="C76" s="3">
        <v>2629.0</v>
      </c>
      <c r="D76" s="3">
        <v>12.2450552</v>
      </c>
      <c r="E76" s="3">
        <v>0.627687839</v>
      </c>
      <c r="F76" s="3">
        <v>161.407516975398</v>
      </c>
    </row>
    <row r="77" ht="14.25" customHeight="1">
      <c r="A77" s="3" t="s">
        <v>18762</v>
      </c>
      <c r="B77" s="3">
        <v>24.10000038</v>
      </c>
      <c r="C77" s="3">
        <v>2626.0</v>
      </c>
      <c r="D77" s="3">
        <v>12.2369957</v>
      </c>
      <c r="E77" s="3">
        <v>0.626439928</v>
      </c>
      <c r="F77" s="3">
        <v>160.9805968101305</v>
      </c>
    </row>
    <row r="78" ht="14.25" customHeight="1">
      <c r="A78" s="3" t="s">
        <v>18763</v>
      </c>
      <c r="B78" s="3">
        <v>24.10000038</v>
      </c>
      <c r="C78" s="3">
        <v>2624.0</v>
      </c>
      <c r="D78" s="3">
        <v>12.22893715</v>
      </c>
      <c r="E78" s="3">
        <v>0.627809602</v>
      </c>
      <c r="F78" s="3">
        <v>161.2263274655148</v>
      </c>
    </row>
    <row r="79" ht="14.25" customHeight="1">
      <c r="A79" s="3" t="s">
        <v>18764</v>
      </c>
      <c r="B79" s="3">
        <v>24.0</v>
      </c>
      <c r="C79" s="3">
        <v>2619.0</v>
      </c>
      <c r="D79" s="3">
        <v>12.22490883</v>
      </c>
      <c r="E79" s="3">
        <v>0.632643471</v>
      </c>
      <c r="F79" s="3">
        <v>162.4141838522647</v>
      </c>
    </row>
    <row r="80" ht="14.25" customHeight="1">
      <c r="A80" s="3" t="s">
        <v>18765</v>
      </c>
      <c r="B80" s="3">
        <v>24.10000038</v>
      </c>
      <c r="C80" s="3">
        <v>2621.0</v>
      </c>
      <c r="D80" s="3">
        <v>12.22893715</v>
      </c>
      <c r="E80" s="3">
        <v>0.6326226</v>
      </c>
      <c r="F80" s="3">
        <v>162.4623423164614</v>
      </c>
    </row>
    <row r="81" ht="14.25" customHeight="1">
      <c r="A81" s="3" t="s">
        <v>18766</v>
      </c>
      <c r="B81" s="3">
        <v>24.10000038</v>
      </c>
      <c r="C81" s="3">
        <v>2615.0</v>
      </c>
      <c r="D81" s="3">
        <v>12.22490883</v>
      </c>
      <c r="E81" s="3">
        <v>0.629555142</v>
      </c>
      <c r="F81" s="3">
        <v>161.6213385025618</v>
      </c>
    </row>
    <row r="82" ht="14.25" customHeight="1">
      <c r="A82" s="3" t="s">
        <v>18767</v>
      </c>
      <c r="B82" s="3">
        <v>24.10000038</v>
      </c>
      <c r="C82" s="3">
        <v>2610.0</v>
      </c>
      <c r="D82" s="3">
        <v>12.19670296</v>
      </c>
      <c r="E82" s="3">
        <v>0.625722062</v>
      </c>
      <c r="F82" s="3">
        <v>160.2666686403868</v>
      </c>
    </row>
    <row r="83" ht="14.25" customHeight="1">
      <c r="A83" s="3" t="s">
        <v>18768</v>
      </c>
      <c r="B83" s="3">
        <v>24.0</v>
      </c>
      <c r="C83" s="3">
        <v>2610.0</v>
      </c>
      <c r="D83" s="3">
        <v>12.19670296</v>
      </c>
      <c r="E83" s="3">
        <v>0.625735365</v>
      </c>
      <c r="F83" s="3">
        <v>160.2700759479158</v>
      </c>
    </row>
    <row r="84" ht="14.25" customHeight="1">
      <c r="A84" s="3" t="s">
        <v>18769</v>
      </c>
      <c r="B84" s="3">
        <v>24.0</v>
      </c>
      <c r="C84" s="3">
        <v>2613.0</v>
      </c>
      <c r="D84" s="3">
        <v>12.19670296</v>
      </c>
      <c r="E84" s="3">
        <v>0.622316643</v>
      </c>
      <c r="F84" s="3">
        <v>159.3944360764426</v>
      </c>
    </row>
    <row r="85" ht="14.25" customHeight="1">
      <c r="A85" s="3" t="s">
        <v>18770</v>
      </c>
      <c r="B85" s="3">
        <v>24.0</v>
      </c>
      <c r="C85" s="3">
        <v>2612.0</v>
      </c>
      <c r="D85" s="3">
        <v>12.18864441</v>
      </c>
      <c r="E85" s="3">
        <v>0.63124992</v>
      </c>
      <c r="F85" s="3">
        <v>161.5756969831399</v>
      </c>
    </row>
    <row r="86" ht="14.25" customHeight="1">
      <c r="A86" s="3" t="s">
        <v>18771</v>
      </c>
      <c r="B86" s="3">
        <v>23.89999962</v>
      </c>
      <c r="C86" s="3">
        <v>2608.0</v>
      </c>
      <c r="D86" s="3">
        <v>12.19670296</v>
      </c>
      <c r="E86" s="3">
        <v>0.630710484</v>
      </c>
      <c r="F86" s="3">
        <v>161.5443569692225</v>
      </c>
    </row>
    <row r="87" ht="14.25" customHeight="1">
      <c r="A87" s="3" t="s">
        <v>18772</v>
      </c>
      <c r="B87" s="3">
        <v>23.89999962</v>
      </c>
      <c r="C87" s="3">
        <v>2608.0</v>
      </c>
      <c r="D87" s="3">
        <v>12.20879078</v>
      </c>
      <c r="E87" s="3">
        <v>0.627703084</v>
      </c>
      <c r="F87" s="3">
        <v>160.9334081148521</v>
      </c>
    </row>
    <row r="88" ht="14.25" customHeight="1">
      <c r="A88" s="3" t="s">
        <v>18773</v>
      </c>
      <c r="B88" s="3">
        <v>23.70000076</v>
      </c>
      <c r="C88" s="3">
        <v>2608.0</v>
      </c>
      <c r="D88" s="3">
        <v>12.23296642</v>
      </c>
      <c r="E88" s="3">
        <v>0.626165759</v>
      </c>
      <c r="F88" s="3">
        <v>160.8571587672171</v>
      </c>
    </row>
    <row r="89" ht="14.25" customHeight="1">
      <c r="A89" s="3" t="s">
        <v>18774</v>
      </c>
      <c r="B89" s="3">
        <v>23.5</v>
      </c>
      <c r="C89" s="3">
        <v>2608.0</v>
      </c>
      <c r="D89" s="3">
        <v>12.22893715</v>
      </c>
      <c r="E89" s="3">
        <v>0.631562226</v>
      </c>
      <c r="F89" s="3">
        <v>162.19003012943</v>
      </c>
    </row>
    <row r="90" ht="14.25" customHeight="1">
      <c r="A90" s="3" t="s">
        <v>18775</v>
      </c>
      <c r="B90" s="3">
        <v>23.5</v>
      </c>
      <c r="C90" s="3">
        <v>2609.0</v>
      </c>
      <c r="D90" s="3">
        <v>12.22893715</v>
      </c>
      <c r="E90" s="3">
        <v>0.625442495</v>
      </c>
      <c r="F90" s="3">
        <v>160.618436208178</v>
      </c>
    </row>
    <row r="91" ht="14.25" customHeight="1">
      <c r="A91" s="3" t="s">
        <v>18776</v>
      </c>
      <c r="B91" s="3">
        <v>23.5</v>
      </c>
      <c r="C91" s="3">
        <v>2608.0</v>
      </c>
      <c r="D91" s="3">
        <v>12.22893715</v>
      </c>
      <c r="E91" s="3">
        <v>0.633455088</v>
      </c>
      <c r="F91" s="3">
        <v>162.6761316284941</v>
      </c>
    </row>
    <row r="92" ht="14.25" customHeight="1">
      <c r="A92" s="3" t="s">
        <v>18777</v>
      </c>
      <c r="B92" s="3">
        <v>23.60000038</v>
      </c>
      <c r="C92" s="3">
        <v>2612.0</v>
      </c>
      <c r="D92" s="3">
        <v>12.25311279</v>
      </c>
      <c r="E92" s="3">
        <v>0.633848673</v>
      </c>
      <c r="F92" s="3">
        <v>163.0990049232774</v>
      </c>
    </row>
    <row r="93" ht="14.25" customHeight="1">
      <c r="A93" s="3" t="s">
        <v>18778</v>
      </c>
      <c r="B93" s="3">
        <v>23.60000038</v>
      </c>
      <c r="C93" s="3">
        <v>2608.0</v>
      </c>
      <c r="D93" s="3">
        <v>12.25311279</v>
      </c>
      <c r="E93" s="3">
        <v>0.631235747</v>
      </c>
      <c r="F93" s="3">
        <v>162.426658906489</v>
      </c>
    </row>
    <row r="94" ht="14.25" customHeight="1">
      <c r="A94" s="3" t="s">
        <v>18779</v>
      </c>
      <c r="B94" s="3">
        <v>23.60000038</v>
      </c>
      <c r="C94" s="3">
        <v>2607.0</v>
      </c>
      <c r="D94" s="3">
        <v>12.26520157</v>
      </c>
      <c r="E94" s="3">
        <v>0.641917755</v>
      </c>
      <c r="F94" s="3">
        <v>165.3382637851744</v>
      </c>
    </row>
    <row r="95" ht="14.25" customHeight="1">
      <c r="A95" s="3" t="s">
        <v>18780</v>
      </c>
      <c r="B95" s="3">
        <v>23.39999962</v>
      </c>
      <c r="C95" s="3">
        <v>2606.0</v>
      </c>
      <c r="D95" s="3">
        <v>12.26520157</v>
      </c>
      <c r="E95" s="3">
        <v>0.636924573</v>
      </c>
      <c r="F95" s="3">
        <v>164.0521737273548</v>
      </c>
    </row>
    <row r="96" ht="14.25" customHeight="1">
      <c r="A96" s="3" t="s">
        <v>18781</v>
      </c>
      <c r="B96" s="3">
        <v>23.29999924</v>
      </c>
      <c r="C96" s="3">
        <v>2609.0</v>
      </c>
      <c r="D96" s="3">
        <v>12.26923084</v>
      </c>
      <c r="E96" s="3">
        <v>0.630861819</v>
      </c>
      <c r="F96" s="3">
        <v>162.5439749945193</v>
      </c>
    </row>
    <row r="97" ht="14.25" customHeight="1">
      <c r="A97" s="3" t="s">
        <v>18782</v>
      </c>
      <c r="B97" s="3">
        <v>23.20000076</v>
      </c>
      <c r="C97" s="3">
        <v>2607.0</v>
      </c>
      <c r="D97" s="3">
        <v>12.30146408</v>
      </c>
      <c r="E97" s="3">
        <v>0.638507213</v>
      </c>
      <c r="F97" s="3">
        <v>164.9460444563486</v>
      </c>
    </row>
    <row r="98" ht="14.25" customHeight="1">
      <c r="A98" s="3" t="s">
        <v>18783</v>
      </c>
      <c r="B98" s="3">
        <v>22.89999962</v>
      </c>
      <c r="C98" s="3">
        <v>2610.0</v>
      </c>
      <c r="D98" s="3">
        <v>12.31355286</v>
      </c>
      <c r="E98" s="3">
        <v>0.657365032</v>
      </c>
      <c r="F98" s="3">
        <v>169.9844804667994</v>
      </c>
    </row>
    <row r="99" ht="14.25" customHeight="1">
      <c r="A99" s="3" t="s">
        <v>18784</v>
      </c>
      <c r="B99" s="3">
        <v>22.60000038</v>
      </c>
      <c r="C99" s="3">
        <v>2608.0</v>
      </c>
      <c r="D99" s="3">
        <v>12.30549431</v>
      </c>
      <c r="E99" s="3">
        <v>0.650100868</v>
      </c>
      <c r="F99" s="3">
        <v>167.9960631741013</v>
      </c>
    </row>
    <row r="100" ht="14.25" customHeight="1">
      <c r="A100" s="3" t="s">
        <v>18785</v>
      </c>
      <c r="B100" s="3">
        <v>22.39999962</v>
      </c>
      <c r="C100" s="3">
        <v>2611.0</v>
      </c>
      <c r="D100" s="3">
        <v>12.33369923</v>
      </c>
      <c r="E100" s="3">
        <v>0.658524772</v>
      </c>
      <c r="F100" s="3">
        <v>170.5629759403989</v>
      </c>
    </row>
    <row r="101" ht="14.25" customHeight="1">
      <c r="A101" s="3" t="s">
        <v>18786</v>
      </c>
      <c r="B101" s="3">
        <v>22.20000076</v>
      </c>
      <c r="C101" s="3">
        <v>2608.0</v>
      </c>
      <c r="D101" s="3">
        <v>12.32966995</v>
      </c>
      <c r="E101" s="3">
        <v>0.637977939</v>
      </c>
      <c r="F101" s="3">
        <v>165.1872058882759</v>
      </c>
    </row>
    <row r="102" ht="14.25" customHeight="1">
      <c r="A102" s="3" t="s">
        <v>18787</v>
      </c>
      <c r="B102" s="3">
        <v>22.20000076</v>
      </c>
      <c r="C102" s="3">
        <v>2608.0</v>
      </c>
      <c r="D102" s="3">
        <v>12.37399197</v>
      </c>
      <c r="E102" s="3">
        <v>0.629886091</v>
      </c>
      <c r="F102" s="3">
        <v>163.6783140730225</v>
      </c>
    </row>
    <row r="103" ht="14.25" customHeight="1">
      <c r="A103" s="3" t="s">
        <v>18788</v>
      </c>
      <c r="B103" s="3">
        <v>22.0</v>
      </c>
      <c r="C103" s="3">
        <v>2613.0</v>
      </c>
      <c r="D103" s="3">
        <v>12.31758213</v>
      </c>
      <c r="E103" s="3">
        <v>0.633922218</v>
      </c>
      <c r="F103" s="3">
        <v>163.9761686691821</v>
      </c>
    </row>
    <row r="104" ht="14.25" customHeight="1">
      <c r="A104" s="3" t="s">
        <v>18789</v>
      </c>
      <c r="B104" s="3">
        <v>21.79999924</v>
      </c>
      <c r="C104" s="3">
        <v>2609.0</v>
      </c>
      <c r="D104" s="3">
        <v>12.34175777</v>
      </c>
      <c r="E104" s="3">
        <v>0.634311826</v>
      </c>
      <c r="F104" s="3">
        <v>164.3989810499062</v>
      </c>
    </row>
    <row r="105" ht="14.25" customHeight="1">
      <c r="A105" s="3" t="s">
        <v>18790</v>
      </c>
      <c r="B105" s="3">
        <v>21.60000038</v>
      </c>
      <c r="C105" s="3">
        <v>2615.0</v>
      </c>
      <c r="D105" s="3">
        <v>12.34981632</v>
      </c>
      <c r="E105" s="3">
        <v>0.641158256</v>
      </c>
      <c r="F105" s="3">
        <v>166.2819205666823</v>
      </c>
    </row>
    <row r="106" ht="14.25" customHeight="1">
      <c r="A106" s="3" t="s">
        <v>18791</v>
      </c>
      <c r="B106" s="3">
        <v>21.60000038</v>
      </c>
      <c r="C106" s="3">
        <v>2608.0</v>
      </c>
      <c r="D106" s="3">
        <v>12.36593437</v>
      </c>
      <c r="E106" s="3">
        <v>0.630112046</v>
      </c>
      <c r="F106" s="3">
        <v>163.6304083382308</v>
      </c>
    </row>
    <row r="107" ht="14.25" customHeight="1">
      <c r="A107" s="3" t="s">
        <v>18792</v>
      </c>
      <c r="B107" s="3">
        <v>21.79999924</v>
      </c>
      <c r="C107" s="3">
        <v>2617.0</v>
      </c>
      <c r="D107" s="3">
        <v>12.37399197</v>
      </c>
      <c r="E107" s="3">
        <v>0.63187463</v>
      </c>
      <c r="F107" s="3">
        <v>164.1950435510012</v>
      </c>
    </row>
    <row r="108" ht="14.25" customHeight="1">
      <c r="A108" s="3" t="s">
        <v>18793</v>
      </c>
      <c r="B108" s="3">
        <v>21.89999962</v>
      </c>
      <c r="C108" s="3">
        <v>2602.0</v>
      </c>
      <c r="D108" s="3">
        <v>12.37399197</v>
      </c>
      <c r="E108" s="3">
        <v>0.637471466</v>
      </c>
      <c r="F108" s="3">
        <v>165.6494028291507</v>
      </c>
    </row>
    <row r="109" ht="14.25" customHeight="1">
      <c r="A109" s="3" t="s">
        <v>18794</v>
      </c>
      <c r="B109" s="3">
        <v>22.10000038</v>
      </c>
      <c r="C109" s="3">
        <v>2622.0</v>
      </c>
      <c r="D109" s="3">
        <v>12.40622711</v>
      </c>
      <c r="E109" s="3">
        <v>0.638505255</v>
      </c>
      <c r="F109" s="3">
        <v>166.3502652936277</v>
      </c>
    </row>
    <row r="110" ht="14.25" customHeight="1">
      <c r="A110" s="3" t="s">
        <v>18795</v>
      </c>
      <c r="B110" s="3">
        <v>22.20000076</v>
      </c>
      <c r="C110" s="3">
        <v>2619.0</v>
      </c>
      <c r="D110" s="3">
        <v>12.41831398</v>
      </c>
      <c r="E110" s="3">
        <v>0.636141448</v>
      </c>
      <c r="F110" s="3">
        <v>165.8958889760727</v>
      </c>
    </row>
    <row r="111" ht="14.25" customHeight="1">
      <c r="A111" s="3" t="s">
        <v>18796</v>
      </c>
      <c r="B111" s="3">
        <v>22.20000076</v>
      </c>
      <c r="C111" s="3">
        <v>2622.0</v>
      </c>
      <c r="D111" s="3">
        <v>12.43443203</v>
      </c>
      <c r="E111" s="3">
        <v>0.636833114</v>
      </c>
      <c r="F111" s="3">
        <v>166.2918194802111</v>
      </c>
    </row>
    <row r="112" ht="14.25" customHeight="1">
      <c r="A112" s="3" t="s">
        <v>18797</v>
      </c>
      <c r="B112" s="3">
        <v>22.20000076</v>
      </c>
      <c r="C112" s="3">
        <v>2624.0</v>
      </c>
      <c r="D112" s="3">
        <v>12.44248962</v>
      </c>
      <c r="E112" s="3">
        <v>0.637836292</v>
      </c>
      <c r="F112" s="3">
        <v>166.6617002918551</v>
      </c>
    </row>
    <row r="113" ht="14.25" customHeight="1">
      <c r="A113" s="3" t="s">
        <v>18798</v>
      </c>
      <c r="B113" s="3">
        <v>22.10000038</v>
      </c>
      <c r="C113" s="3">
        <v>2624.0</v>
      </c>
      <c r="D113" s="3">
        <v>12.46263599</v>
      </c>
      <c r="E113" s="3">
        <v>0.632370745</v>
      </c>
      <c r="F113" s="3">
        <v>165.5011345188624</v>
      </c>
    </row>
    <row r="114" ht="14.25" customHeight="1">
      <c r="A114" s="3" t="s">
        <v>18799</v>
      </c>
      <c r="B114" s="3">
        <v>21.79999924</v>
      </c>
      <c r="C114" s="3">
        <v>2627.0</v>
      </c>
      <c r="D114" s="3">
        <v>12.4706955</v>
      </c>
      <c r="E114" s="3">
        <v>0.639776825</v>
      </c>
      <c r="F114" s="3">
        <v>167.5477014231675</v>
      </c>
    </row>
    <row r="115" ht="14.25" customHeight="1">
      <c r="A115" s="3" t="s">
        <v>18800</v>
      </c>
      <c r="B115" s="3">
        <v>21.70000076</v>
      </c>
      <c r="C115" s="3">
        <v>2628.0</v>
      </c>
      <c r="D115" s="3">
        <v>12.4706955</v>
      </c>
      <c r="E115" s="3">
        <v>0.642980192</v>
      </c>
      <c r="F115" s="3">
        <v>168.3866139262342</v>
      </c>
    </row>
    <row r="116" ht="14.25" customHeight="1">
      <c r="A116" s="3" t="s">
        <v>18801</v>
      </c>
      <c r="B116" s="3">
        <v>21.60000038</v>
      </c>
      <c r="C116" s="3">
        <v>2631.0</v>
      </c>
      <c r="D116" s="3">
        <v>12.46666622</v>
      </c>
      <c r="E116" s="3">
        <v>0.626001103</v>
      </c>
      <c r="F116" s="3">
        <v>163.8870828935096</v>
      </c>
    </row>
    <row r="117" ht="14.25" customHeight="1">
      <c r="A117" s="3" t="s">
        <v>18802</v>
      </c>
      <c r="B117" s="3">
        <v>21.60000038</v>
      </c>
      <c r="C117" s="3">
        <v>2633.0</v>
      </c>
      <c r="D117" s="3">
        <v>12.48278236</v>
      </c>
      <c r="E117" s="3">
        <v>0.638570899</v>
      </c>
      <c r="F117" s="3">
        <v>167.3939726265774</v>
      </c>
    </row>
    <row r="118" ht="14.25" customHeight="1">
      <c r="A118" s="3" t="s">
        <v>18803</v>
      </c>
      <c r="B118" s="3">
        <v>21.70000076</v>
      </c>
      <c r="C118" s="3">
        <v>2635.0</v>
      </c>
      <c r="D118" s="3">
        <v>12.53113461</v>
      </c>
      <c r="E118" s="3">
        <v>0.641890817</v>
      </c>
      <c r="F118" s="3">
        <v>168.9160248877474</v>
      </c>
    </row>
    <row r="119" ht="14.25" customHeight="1">
      <c r="A119" s="3" t="s">
        <v>18804</v>
      </c>
      <c r="B119" s="3">
        <v>21.70000076</v>
      </c>
      <c r="C119" s="3">
        <v>2640.0</v>
      </c>
      <c r="D119" s="3">
        <v>12.51501751</v>
      </c>
      <c r="E119" s="3">
        <v>0.640651739</v>
      </c>
      <c r="F119" s="3">
        <v>168.373122359336</v>
      </c>
    </row>
    <row r="120" ht="14.25" customHeight="1">
      <c r="A120" s="3" t="s">
        <v>18805</v>
      </c>
      <c r="B120" s="3">
        <v>21.60000038</v>
      </c>
      <c r="C120" s="3">
        <v>2641.0</v>
      </c>
      <c r="D120" s="3">
        <v>12.55531025</v>
      </c>
      <c r="E120" s="3">
        <v>0.640873275</v>
      </c>
      <c r="F120" s="3">
        <v>168.9736187697299</v>
      </c>
    </row>
    <row r="121" ht="14.25" customHeight="1">
      <c r="A121" s="3" t="s">
        <v>18806</v>
      </c>
      <c r="B121" s="3">
        <v>21.60000038</v>
      </c>
      <c r="C121" s="3">
        <v>2647.0</v>
      </c>
      <c r="D121" s="3">
        <v>12.57142925</v>
      </c>
      <c r="E121" s="3">
        <v>0.642227281</v>
      </c>
      <c r="F121" s="3">
        <v>169.5480113357388</v>
      </c>
    </row>
    <row r="122" ht="14.25" customHeight="1">
      <c r="A122" s="3" t="s">
        <v>18807</v>
      </c>
      <c r="B122" s="3">
        <v>21.60000038</v>
      </c>
      <c r="C122" s="3">
        <v>2650.0</v>
      </c>
      <c r="D122" s="3">
        <v>12.57142925</v>
      </c>
      <c r="E122" s="3">
        <v>0.643848037</v>
      </c>
      <c r="F122" s="3">
        <v>169.9758909428345</v>
      </c>
    </row>
    <row r="123" ht="14.25" customHeight="1">
      <c r="A123" s="3" t="s">
        <v>18808</v>
      </c>
      <c r="B123" s="3">
        <v>21.60000038</v>
      </c>
      <c r="C123" s="3">
        <v>2644.0</v>
      </c>
      <c r="D123" s="3">
        <v>12.55933952</v>
      </c>
      <c r="E123" s="3">
        <v>0.63624961</v>
      </c>
      <c r="F123" s="3">
        <v>167.8083723006093</v>
      </c>
    </row>
    <row r="124" ht="14.25" customHeight="1">
      <c r="A124" s="3" t="s">
        <v>18809</v>
      </c>
      <c r="B124" s="3">
        <v>21.70000076</v>
      </c>
      <c r="C124" s="3">
        <v>2651.0</v>
      </c>
      <c r="D124" s="3">
        <v>12.57545662</v>
      </c>
      <c r="E124" s="3">
        <v>0.646395401</v>
      </c>
      <c r="F124" s="3">
        <v>170.7030638175031</v>
      </c>
    </row>
    <row r="125" ht="14.25" customHeight="1">
      <c r="A125" s="3" t="s">
        <v>18810</v>
      </c>
      <c r="B125" s="3">
        <v>21.79999924</v>
      </c>
      <c r="C125" s="3">
        <v>2651.0</v>
      </c>
      <c r="D125" s="3">
        <v>12.57142925</v>
      </c>
      <c r="E125" s="3">
        <v>0.637331759</v>
      </c>
      <c r="F125" s="3">
        <v>168.2555934579776</v>
      </c>
    </row>
    <row r="126" ht="14.25" customHeight="1">
      <c r="A126" s="3" t="s">
        <v>18811</v>
      </c>
      <c r="B126" s="3">
        <v>21.89999962</v>
      </c>
      <c r="C126" s="3">
        <v>2666.0</v>
      </c>
      <c r="D126" s="3">
        <v>12.61172199</v>
      </c>
      <c r="E126" s="3">
        <v>0.639559011</v>
      </c>
      <c r="F126" s="3">
        <v>169.3847493015584</v>
      </c>
    </row>
    <row r="127" ht="14.25" customHeight="1">
      <c r="A127" s="3" t="s">
        <v>18812</v>
      </c>
      <c r="B127" s="3">
        <v>21.89999962</v>
      </c>
      <c r="C127" s="3">
        <v>2659.0</v>
      </c>
      <c r="D127" s="3">
        <v>12.59963226</v>
      </c>
      <c r="E127" s="3">
        <v>0.640400928</v>
      </c>
      <c r="F127" s="3">
        <v>169.4451400270175</v>
      </c>
    </row>
    <row r="128" ht="14.25" customHeight="1">
      <c r="A128" s="3" t="s">
        <v>18813</v>
      </c>
      <c r="B128" s="3">
        <v>22.29999924</v>
      </c>
      <c r="C128" s="3">
        <v>2672.0</v>
      </c>
      <c r="D128" s="3">
        <v>12.63186836</v>
      </c>
      <c r="E128" s="3">
        <v>0.647272213</v>
      </c>
      <c r="F128" s="3">
        <v>171.7014051417395</v>
      </c>
    </row>
    <row r="129" ht="14.25" customHeight="1">
      <c r="A129" s="3" t="s">
        <v>18814</v>
      </c>
      <c r="B129" s="3">
        <v>22.5</v>
      </c>
      <c r="C129" s="3">
        <v>2672.0</v>
      </c>
      <c r="D129" s="3">
        <v>12.61575127</v>
      </c>
      <c r="E129" s="3">
        <v>0.639337608</v>
      </c>
      <c r="F129" s="3">
        <v>169.38020904178</v>
      </c>
    </row>
    <row r="130" ht="14.25" customHeight="1">
      <c r="A130" s="3" t="s">
        <v>18815</v>
      </c>
      <c r="B130" s="3">
        <v>22.79999924</v>
      </c>
      <c r="C130" s="3">
        <v>2674.0</v>
      </c>
      <c r="D130" s="3">
        <v>12.62380791</v>
      </c>
      <c r="E130" s="3">
        <v>0.643656645</v>
      </c>
      <c r="F130" s="3">
        <v>170.6333547759763</v>
      </c>
    </row>
    <row r="131" ht="14.25" customHeight="1">
      <c r="A131" s="3" t="s">
        <v>18816</v>
      </c>
      <c r="B131" s="3">
        <v>22.89999962</v>
      </c>
      <c r="C131" s="3">
        <v>2682.0</v>
      </c>
      <c r="D131" s="3">
        <v>12.63589764</v>
      </c>
      <c r="E131" s="3">
        <v>0.644115082</v>
      </c>
      <c r="F131" s="3">
        <v>170.9184171351764</v>
      </c>
    </row>
    <row r="132" ht="14.25" customHeight="1">
      <c r="A132" s="3" t="s">
        <v>18817</v>
      </c>
      <c r="B132" s="3">
        <v>23.10000038</v>
      </c>
      <c r="C132" s="3">
        <v>2676.0</v>
      </c>
      <c r="D132" s="3">
        <v>12.64798546</v>
      </c>
      <c r="E132" s="3">
        <v>0.637483707</v>
      </c>
      <c r="F132" s="3">
        <v>169.3205777995809</v>
      </c>
    </row>
    <row r="133" ht="14.25" customHeight="1">
      <c r="A133" s="3" t="s">
        <v>18818</v>
      </c>
      <c r="B133" s="3">
        <v>23.20000076</v>
      </c>
      <c r="C133" s="3">
        <v>2675.0</v>
      </c>
      <c r="D133" s="3">
        <v>12.61575127</v>
      </c>
      <c r="E133" s="3">
        <v>0.635763423</v>
      </c>
      <c r="F133" s="3">
        <v>168.4332974337677</v>
      </c>
    </row>
    <row r="134" ht="14.25" customHeight="1">
      <c r="A134" s="3" t="s">
        <v>18819</v>
      </c>
      <c r="B134" s="3">
        <v>23.20000076</v>
      </c>
      <c r="C134" s="3">
        <v>2689.0</v>
      </c>
      <c r="D134" s="3">
        <v>12.63992691</v>
      </c>
      <c r="E134" s="3">
        <v>0.639069052</v>
      </c>
      <c r="F134" s="3">
        <v>169.6335082621828</v>
      </c>
    </row>
    <row r="135" ht="14.25" customHeight="1">
      <c r="A135" s="3" t="s">
        <v>18820</v>
      </c>
      <c r="B135" s="3">
        <v>23.29999924</v>
      </c>
      <c r="C135" s="3">
        <v>2688.0</v>
      </c>
      <c r="D135" s="3">
        <v>12.64798546</v>
      </c>
      <c r="E135" s="3">
        <v>0.640194799</v>
      </c>
      <c r="F135" s="3">
        <v>170.0406646957121</v>
      </c>
    </row>
    <row r="136" ht="14.25" customHeight="1">
      <c r="A136" s="3" t="s">
        <v>18821</v>
      </c>
      <c r="B136" s="3">
        <v>23.60000038</v>
      </c>
      <c r="C136" s="3">
        <v>2677.0</v>
      </c>
      <c r="D136" s="3">
        <v>12.57545662</v>
      </c>
      <c r="E136" s="3">
        <v>0.647538925</v>
      </c>
      <c r="F136" s="3">
        <v>171.0050508830776</v>
      </c>
    </row>
    <row r="137" ht="14.25" customHeight="1">
      <c r="A137" s="3" t="s">
        <v>18822</v>
      </c>
      <c r="B137" s="3">
        <v>23.79999924</v>
      </c>
      <c r="C137" s="3">
        <v>2672.0</v>
      </c>
      <c r="D137" s="3">
        <v>12.5633688</v>
      </c>
      <c r="E137" s="3">
        <v>0.64133428</v>
      </c>
      <c r="F137" s="3">
        <v>169.2037007581717</v>
      </c>
    </row>
    <row r="138" ht="14.25" customHeight="1">
      <c r="A138" s="3" t="s">
        <v>18823</v>
      </c>
      <c r="B138" s="3">
        <v>23.89999962</v>
      </c>
      <c r="C138" s="3">
        <v>2672.0</v>
      </c>
      <c r="D138" s="3">
        <v>12.54322243</v>
      </c>
      <c r="E138" s="3">
        <v>0.644489763</v>
      </c>
      <c r="F138" s="3">
        <v>169.7635474745067</v>
      </c>
    </row>
    <row r="139" ht="14.25" customHeight="1">
      <c r="A139" s="3" t="s">
        <v>18824</v>
      </c>
      <c r="B139" s="3">
        <v>24.0</v>
      </c>
      <c r="C139" s="3">
        <v>2673.0</v>
      </c>
      <c r="D139" s="3">
        <v>12.53113461</v>
      </c>
      <c r="E139" s="3">
        <v>0.640894249</v>
      </c>
      <c r="F139" s="3">
        <v>168.653774204871</v>
      </c>
    </row>
    <row r="140" ht="14.25" customHeight="1">
      <c r="A140" s="3" t="s">
        <v>18825</v>
      </c>
      <c r="B140" s="3">
        <v>24.10000038</v>
      </c>
      <c r="C140" s="3">
        <v>2671.0</v>
      </c>
      <c r="D140" s="3">
        <v>12.55933952</v>
      </c>
      <c r="E140" s="3">
        <v>0.631988231</v>
      </c>
      <c r="F140" s="3">
        <v>166.684450081237</v>
      </c>
    </row>
    <row r="141" ht="14.25" customHeight="1">
      <c r="A141" s="3" t="s">
        <v>18826</v>
      </c>
      <c r="B141" s="3">
        <v>24.10000038</v>
      </c>
      <c r="C141" s="3">
        <v>2662.0</v>
      </c>
      <c r="D141" s="3">
        <v>12.51501751</v>
      </c>
      <c r="E141" s="3">
        <v>0.641387275</v>
      </c>
      <c r="F141" s="3">
        <v>168.5664325236399</v>
      </c>
    </row>
    <row r="142" ht="14.25" customHeight="1">
      <c r="A142" s="3" t="s">
        <v>18827</v>
      </c>
      <c r="B142" s="3">
        <v>23.89999962</v>
      </c>
      <c r="C142" s="3">
        <v>2672.0</v>
      </c>
      <c r="D142" s="3">
        <v>12.51098824</v>
      </c>
      <c r="E142" s="3">
        <v>0.637798005</v>
      </c>
      <c r="F142" s="3">
        <v>167.5691501410597</v>
      </c>
    </row>
    <row r="143" ht="14.25" customHeight="1">
      <c r="A143" s="3" t="s">
        <v>18828</v>
      </c>
      <c r="B143" s="3">
        <v>23.70000076</v>
      </c>
      <c r="C143" s="3">
        <v>2655.0</v>
      </c>
      <c r="D143" s="3">
        <v>12.49890041</v>
      </c>
      <c r="E143" s="3">
        <v>0.644237747</v>
      </c>
      <c r="F143" s="3">
        <v>169.0975322424313</v>
      </c>
    </row>
    <row r="144" ht="14.25" customHeight="1">
      <c r="A144" s="3" t="s">
        <v>18829</v>
      </c>
      <c r="B144" s="3">
        <v>23.39999962</v>
      </c>
      <c r="C144" s="3">
        <v>2653.0</v>
      </c>
      <c r="D144" s="3">
        <v>12.48278236</v>
      </c>
      <c r="E144" s="3">
        <v>0.627244758</v>
      </c>
      <c r="F144" s="3">
        <v>164.4249558118622</v>
      </c>
    </row>
    <row r="145" ht="14.25" customHeight="1">
      <c r="A145" s="3" t="s">
        <v>18830</v>
      </c>
      <c r="B145" s="3">
        <v>23.20000076</v>
      </c>
      <c r="C145" s="3">
        <v>2656.0</v>
      </c>
      <c r="D145" s="3">
        <v>12.47875404</v>
      </c>
      <c r="E145" s="3">
        <v>0.639446105</v>
      </c>
      <c r="F145" s="3">
        <v>167.5693039887513</v>
      </c>
    </row>
    <row r="146" ht="14.25" customHeight="1">
      <c r="A146" s="3" t="s">
        <v>18831</v>
      </c>
      <c r="B146" s="3">
        <v>23.10000038</v>
      </c>
      <c r="C146" s="3">
        <v>2654.0</v>
      </c>
      <c r="D146" s="3">
        <v>12.48681259</v>
      </c>
      <c r="E146" s="3">
        <v>0.634805741</v>
      </c>
      <c r="F146" s="3">
        <v>166.4607066973846</v>
      </c>
    </row>
    <row r="147" ht="14.25" customHeight="1">
      <c r="A147" s="3" t="s">
        <v>18832</v>
      </c>
      <c r="B147" s="3">
        <v>23.20000076</v>
      </c>
      <c r="C147" s="3">
        <v>2644.0</v>
      </c>
      <c r="D147" s="3">
        <v>12.44651985</v>
      </c>
      <c r="E147" s="3">
        <v>0.626781208</v>
      </c>
      <c r="F147" s="3">
        <v>163.8261396865585</v>
      </c>
    </row>
    <row r="148" ht="14.25" customHeight="1">
      <c r="A148" s="3" t="s">
        <v>18833</v>
      </c>
      <c r="B148" s="3">
        <v>23.20000076</v>
      </c>
      <c r="C148" s="3">
        <v>2651.0</v>
      </c>
      <c r="D148" s="3">
        <v>12.4545784</v>
      </c>
      <c r="E148" s="3">
        <v>0.631691365</v>
      </c>
      <c r="F148" s="3">
        <v>165.2164422299059</v>
      </c>
    </row>
    <row r="149" ht="14.25" customHeight="1">
      <c r="A149" s="3" t="s">
        <v>18834</v>
      </c>
      <c r="B149" s="3">
        <v>23.0</v>
      </c>
      <c r="C149" s="3">
        <v>2647.0</v>
      </c>
      <c r="D149" s="3">
        <v>12.44651985</v>
      </c>
      <c r="E149" s="3">
        <v>0.635946133</v>
      </c>
      <c r="F149" s="3">
        <v>166.22163952622</v>
      </c>
    </row>
    <row r="150" ht="14.25" customHeight="1">
      <c r="A150" s="3" t="s">
        <v>18835</v>
      </c>
      <c r="B150" s="3">
        <v>22.79999924</v>
      </c>
      <c r="C150" s="3">
        <v>2646.0</v>
      </c>
      <c r="D150" s="3">
        <v>12.44248962</v>
      </c>
      <c r="E150" s="3">
        <v>0.639814673</v>
      </c>
      <c r="F150" s="3">
        <v>167.1786359780501</v>
      </c>
    </row>
    <row r="151" ht="14.25" customHeight="1">
      <c r="A151" s="3" t="s">
        <v>18836</v>
      </c>
      <c r="B151" s="3">
        <v>22.60000038</v>
      </c>
      <c r="C151" s="3">
        <v>2643.0</v>
      </c>
      <c r="D151" s="3">
        <v>12.4706955</v>
      </c>
      <c r="E151" s="3">
        <v>0.650460321</v>
      </c>
      <c r="F151" s="3">
        <v>170.3455445584884</v>
      </c>
    </row>
    <row r="152" ht="14.25" customHeight="1">
      <c r="A152" s="3" t="s">
        <v>18837</v>
      </c>
      <c r="B152" s="3">
        <v>22.29999924</v>
      </c>
      <c r="C152" s="3">
        <v>2641.0</v>
      </c>
      <c r="D152" s="3">
        <v>12.4706955</v>
      </c>
      <c r="E152" s="3">
        <v>0.637121617</v>
      </c>
      <c r="F152" s="3">
        <v>166.8523433235671</v>
      </c>
    </row>
    <row r="153" ht="14.25" customHeight="1">
      <c r="A153" s="3" t="s">
        <v>18838</v>
      </c>
      <c r="B153" s="3">
        <v>22.20000076</v>
      </c>
      <c r="C153" s="3">
        <v>2642.0</v>
      </c>
      <c r="D153" s="3">
        <v>12.44248962</v>
      </c>
      <c r="E153" s="3">
        <v>0.640244262</v>
      </c>
      <c r="F153" s="3">
        <v>167.2908842681908</v>
      </c>
    </row>
    <row r="154" ht="14.25" customHeight="1">
      <c r="A154" s="3" t="s">
        <v>18839</v>
      </c>
      <c r="B154" s="3">
        <v>22.10000038</v>
      </c>
      <c r="C154" s="3">
        <v>2637.0</v>
      </c>
      <c r="D154" s="3">
        <v>12.46263599</v>
      </c>
      <c r="E154" s="3">
        <v>0.628311797</v>
      </c>
      <c r="F154" s="3">
        <v>164.4388454989092</v>
      </c>
    </row>
    <row r="155" ht="14.25" customHeight="1">
      <c r="A155" s="3" t="s">
        <v>18840</v>
      </c>
      <c r="B155" s="3">
        <v>22.20000076</v>
      </c>
      <c r="C155" s="3">
        <v>2637.0</v>
      </c>
      <c r="D155" s="3">
        <v>12.4545784</v>
      </c>
      <c r="E155" s="3">
        <v>0.640826662</v>
      </c>
      <c r="F155" s="3">
        <v>167.6057439564754</v>
      </c>
    </row>
    <row r="156" ht="14.25" customHeight="1">
      <c r="A156" s="3" t="s">
        <v>18841</v>
      </c>
      <c r="B156" s="3">
        <v>22.10000038</v>
      </c>
      <c r="C156" s="3">
        <v>2640.0</v>
      </c>
      <c r="D156" s="3">
        <v>12.4706955</v>
      </c>
      <c r="E156" s="3">
        <v>0.652971834</v>
      </c>
      <c r="F156" s="3">
        <v>171.0032711497015</v>
      </c>
    </row>
    <row r="157" ht="14.25" customHeight="1">
      <c r="A157" s="3" t="s">
        <v>18842</v>
      </c>
      <c r="B157" s="3">
        <v>22.0</v>
      </c>
      <c r="C157" s="3">
        <v>2636.0</v>
      </c>
      <c r="D157" s="3">
        <v>12.45860767</v>
      </c>
      <c r="E157" s="3">
        <v>0.641810967</v>
      </c>
      <c r="F157" s="3">
        <v>167.9174917592826</v>
      </c>
    </row>
    <row r="158" ht="14.25" customHeight="1">
      <c r="A158" s="3" t="s">
        <v>18843</v>
      </c>
      <c r="B158" s="3">
        <v>21.89999962</v>
      </c>
      <c r="C158" s="3">
        <v>2635.0</v>
      </c>
      <c r="D158" s="3">
        <v>12.4545784</v>
      </c>
      <c r="E158" s="3">
        <v>0.626325528</v>
      </c>
      <c r="F158" s="3">
        <v>163.8130282403453</v>
      </c>
    </row>
    <row r="159" ht="14.25" customHeight="1">
      <c r="A159" s="3" t="s">
        <v>18844</v>
      </c>
      <c r="B159" s="3">
        <v>21.89999962</v>
      </c>
      <c r="C159" s="3">
        <v>2641.0</v>
      </c>
      <c r="D159" s="3">
        <v>12.48681259</v>
      </c>
      <c r="E159" s="3">
        <v>0.639830757</v>
      </c>
      <c r="F159" s="3">
        <v>167.7783817915135</v>
      </c>
    </row>
    <row r="160" ht="14.25" customHeight="1">
      <c r="A160" s="3" t="s">
        <v>18845</v>
      </c>
      <c r="B160" s="3">
        <v>22.0</v>
      </c>
      <c r="C160" s="3">
        <v>2640.0</v>
      </c>
      <c r="D160" s="3">
        <v>12.4545784</v>
      </c>
      <c r="E160" s="3">
        <v>0.65212258</v>
      </c>
      <c r="F160" s="3">
        <v>170.5601477794257</v>
      </c>
    </row>
    <row r="161" ht="14.25" customHeight="1">
      <c r="A161" s="3" t="s">
        <v>18846</v>
      </c>
      <c r="B161" s="3">
        <v>22.0</v>
      </c>
      <c r="C161" s="3">
        <v>2642.0</v>
      </c>
      <c r="D161" s="3">
        <v>12.50695896</v>
      </c>
      <c r="E161" s="3">
        <v>0.635975132</v>
      </c>
      <c r="F161" s="3">
        <v>167.0364123855962</v>
      </c>
    </row>
    <row r="162" ht="14.25" customHeight="1">
      <c r="A162" s="3" t="s">
        <v>18847</v>
      </c>
      <c r="B162" s="3">
        <v>22.10000038</v>
      </c>
      <c r="C162" s="3">
        <v>2638.0</v>
      </c>
      <c r="D162" s="3">
        <v>12.4706955</v>
      </c>
      <c r="E162" s="3">
        <v>0.641374126</v>
      </c>
      <c r="F162" s="3">
        <v>167.9660099654173</v>
      </c>
    </row>
    <row r="163" ht="14.25" customHeight="1">
      <c r="A163" s="3" t="s">
        <v>18848</v>
      </c>
      <c r="B163" s="3">
        <v>22.20000076</v>
      </c>
      <c r="C163" s="3">
        <v>2638.0</v>
      </c>
      <c r="D163" s="3">
        <v>12.46666622</v>
      </c>
      <c r="E163" s="3">
        <v>0.640933975</v>
      </c>
      <c r="F163" s="3">
        <v>167.7965086430393</v>
      </c>
    </row>
    <row r="164" ht="14.25" customHeight="1">
      <c r="A164" s="3" t="s">
        <v>18849</v>
      </c>
      <c r="B164" s="3">
        <v>22.39999962</v>
      </c>
      <c r="C164" s="3">
        <v>2637.0</v>
      </c>
      <c r="D164" s="3">
        <v>12.48278236</v>
      </c>
      <c r="E164" s="3">
        <v>0.631774064</v>
      </c>
      <c r="F164" s="3">
        <v>165.6122609736989</v>
      </c>
    </row>
    <row r="165" ht="14.25" customHeight="1">
      <c r="A165" s="3" t="s">
        <v>18850</v>
      </c>
      <c r="B165" s="3">
        <v>22.5</v>
      </c>
      <c r="C165" s="3">
        <v>2640.0</v>
      </c>
      <c r="D165" s="3">
        <v>12.48278236</v>
      </c>
      <c r="E165" s="3">
        <v>0.636588835</v>
      </c>
      <c r="F165" s="3">
        <v>166.87439748233</v>
      </c>
    </row>
    <row r="166" ht="14.25" customHeight="1">
      <c r="A166" s="3" t="s">
        <v>18851</v>
      </c>
      <c r="B166" s="3">
        <v>22.60000038</v>
      </c>
      <c r="C166" s="3">
        <v>2638.0</v>
      </c>
      <c r="D166" s="3">
        <v>12.50695896</v>
      </c>
      <c r="E166" s="3">
        <v>0.633826102</v>
      </c>
      <c r="F166" s="3">
        <v>166.4719779553063</v>
      </c>
    </row>
    <row r="167" ht="14.25" customHeight="1">
      <c r="A167" s="3" t="s">
        <v>18852</v>
      </c>
      <c r="B167" s="3">
        <v>22.70000076</v>
      </c>
      <c r="C167" s="3">
        <v>2635.0</v>
      </c>
      <c r="D167" s="3">
        <v>12.49487114</v>
      </c>
      <c r="E167" s="3">
        <v>0.639461254</v>
      </c>
      <c r="F167" s="3">
        <v>167.789705322809</v>
      </c>
    </row>
    <row r="168" ht="14.25" customHeight="1">
      <c r="A168" s="3" t="s">
        <v>18853</v>
      </c>
      <c r="B168" s="3">
        <v>22.70000076</v>
      </c>
      <c r="C168" s="3">
        <v>2640.0</v>
      </c>
      <c r="D168" s="3">
        <v>12.52710724</v>
      </c>
      <c r="E168" s="3">
        <v>0.643099832</v>
      </c>
      <c r="F168" s="3">
        <v>169.1797917912896</v>
      </c>
    </row>
    <row r="169" ht="14.25" customHeight="1">
      <c r="A169" s="3" t="s">
        <v>18854</v>
      </c>
      <c r="B169" s="3">
        <v>22.5</v>
      </c>
      <c r="C169" s="3">
        <v>2630.0</v>
      </c>
      <c r="D169" s="3">
        <v>12.56739998</v>
      </c>
      <c r="E169" s="3">
        <v>0.632650193</v>
      </c>
      <c r="F169" s="3">
        <v>166.9661284799591</v>
      </c>
    </row>
    <row r="170" ht="14.25" customHeight="1">
      <c r="A170" s="3" t="s">
        <v>18855</v>
      </c>
      <c r="B170" s="3">
        <v>22.5</v>
      </c>
      <c r="C170" s="3">
        <v>2640.0</v>
      </c>
      <c r="D170" s="3">
        <v>12.55128288</v>
      </c>
      <c r="E170" s="3">
        <v>0.648276819</v>
      </c>
      <c r="F170" s="3">
        <v>170.8708205361267</v>
      </c>
    </row>
    <row r="171" ht="14.25" customHeight="1">
      <c r="A171" s="3" t="s">
        <v>18856</v>
      </c>
      <c r="B171" s="3">
        <v>22.5</v>
      </c>
      <c r="C171" s="3">
        <v>2641.0</v>
      </c>
      <c r="D171" s="3">
        <v>12.53516388</v>
      </c>
      <c r="E171" s="3">
        <v>0.64280019</v>
      </c>
      <c r="F171" s="3">
        <v>169.2097201986479</v>
      </c>
    </row>
    <row r="172" ht="14.25" customHeight="1">
      <c r="A172" s="3" t="s">
        <v>18857</v>
      </c>
      <c r="B172" s="3">
        <v>22.5</v>
      </c>
      <c r="C172" s="3">
        <v>2646.0</v>
      </c>
      <c r="D172" s="3">
        <v>12.5633688</v>
      </c>
      <c r="E172" s="3">
        <v>0.6339437</v>
      </c>
      <c r="F172" s="3">
        <v>167.2538385322677</v>
      </c>
    </row>
    <row r="173" ht="14.25" customHeight="1">
      <c r="A173" s="3" t="s">
        <v>18858</v>
      </c>
      <c r="B173" s="3">
        <v>22.5</v>
      </c>
      <c r="C173" s="3">
        <v>2653.0</v>
      </c>
      <c r="D173" s="3">
        <v>12.56739998</v>
      </c>
      <c r="E173" s="3">
        <v>0.639401394</v>
      </c>
      <c r="F173" s="3">
        <v>168.747874389519</v>
      </c>
    </row>
    <row r="174" ht="14.25" customHeight="1">
      <c r="A174" s="3" t="s">
        <v>18859</v>
      </c>
      <c r="B174" s="3">
        <v>22.39999962</v>
      </c>
      <c r="C174" s="3">
        <v>2647.0</v>
      </c>
      <c r="D174" s="3">
        <v>12.54322243</v>
      </c>
      <c r="E174" s="3">
        <v>0.642791315</v>
      </c>
      <c r="F174" s="3">
        <v>169.3161632424611</v>
      </c>
    </row>
    <row r="175" ht="14.25" customHeight="1">
      <c r="A175" s="3" t="s">
        <v>18860</v>
      </c>
      <c r="B175" s="3">
        <v>22.29999924</v>
      </c>
      <c r="C175" s="3">
        <v>2641.0</v>
      </c>
      <c r="D175" s="3">
        <v>12.51904678</v>
      </c>
      <c r="E175" s="3">
        <v>0.641972152</v>
      </c>
      <c r="F175" s="3">
        <v>168.7744674492507</v>
      </c>
    </row>
    <row r="176" ht="14.25" customHeight="1">
      <c r="A176" s="3" t="s">
        <v>18861</v>
      </c>
      <c r="B176" s="3">
        <v>22.39999962</v>
      </c>
      <c r="C176" s="3">
        <v>2647.0</v>
      </c>
      <c r="D176" s="3">
        <v>12.49487114</v>
      </c>
      <c r="E176" s="3">
        <v>0.641919923</v>
      </c>
      <c r="F176" s="3">
        <v>168.4348411217582</v>
      </c>
    </row>
    <row r="177" ht="14.25" customHeight="1">
      <c r="A177" s="3" t="s">
        <v>18862</v>
      </c>
      <c r="B177" s="3">
        <v>22.39999962</v>
      </c>
      <c r="C177" s="3">
        <v>2640.0</v>
      </c>
      <c r="D177" s="3">
        <v>12.49890041</v>
      </c>
      <c r="E177" s="3">
        <v>0.645270061</v>
      </c>
      <c r="F177" s="3">
        <v>169.3684908298661</v>
      </c>
    </row>
    <row r="178" ht="14.25" customHeight="1">
      <c r="A178" s="3" t="s">
        <v>18863</v>
      </c>
      <c r="B178" s="3">
        <v>22.5</v>
      </c>
      <c r="C178" s="3">
        <v>2647.0</v>
      </c>
      <c r="D178" s="3">
        <v>12.48681259</v>
      </c>
      <c r="E178" s="3">
        <v>0.649728906</v>
      </c>
      <c r="F178" s="3">
        <v>170.3739047540822</v>
      </c>
    </row>
    <row r="179" ht="14.25" customHeight="1">
      <c r="A179" s="3" t="s">
        <v>18864</v>
      </c>
      <c r="B179" s="3">
        <v>22.5</v>
      </c>
      <c r="C179" s="3">
        <v>2635.0</v>
      </c>
      <c r="D179" s="3">
        <v>12.4706955</v>
      </c>
      <c r="E179" s="3">
        <v>0.638483239</v>
      </c>
      <c r="F179" s="3">
        <v>167.2089311638772</v>
      </c>
    </row>
    <row r="180" ht="14.25" customHeight="1">
      <c r="A180" s="3" t="s">
        <v>18865</v>
      </c>
      <c r="B180" s="3">
        <v>22.60000038</v>
      </c>
      <c r="C180" s="3">
        <v>2634.0</v>
      </c>
      <c r="D180" s="3">
        <v>12.50292969</v>
      </c>
      <c r="E180" s="3">
        <v>0.638968952</v>
      </c>
      <c r="F180" s="3">
        <v>167.7686614999287</v>
      </c>
    </row>
    <row r="181" ht="14.25" customHeight="1">
      <c r="A181" s="3" t="s">
        <v>18866</v>
      </c>
      <c r="B181" s="3">
        <v>22.60000038</v>
      </c>
      <c r="C181" s="3">
        <v>2638.0</v>
      </c>
      <c r="D181" s="3">
        <v>12.47875404</v>
      </c>
      <c r="E181" s="3">
        <v>0.637041579</v>
      </c>
      <c r="F181" s="3">
        <v>166.9391887294788</v>
      </c>
    </row>
    <row r="182" ht="14.25" customHeight="1">
      <c r="A182" s="3" t="s">
        <v>18867</v>
      </c>
      <c r="B182" s="3">
        <v>22.60000038</v>
      </c>
      <c r="C182" s="3">
        <v>2637.0</v>
      </c>
      <c r="D182" s="3">
        <v>12.49890041</v>
      </c>
      <c r="E182" s="3">
        <v>0.640775414</v>
      </c>
      <c r="F182" s="3">
        <v>168.1887497800129</v>
      </c>
    </row>
    <row r="183" ht="14.25" customHeight="1">
      <c r="A183" s="3" t="s">
        <v>18868</v>
      </c>
      <c r="B183" s="3">
        <v>22.60000038</v>
      </c>
      <c r="C183" s="3">
        <v>2640.0</v>
      </c>
      <c r="D183" s="3">
        <v>12.46263599</v>
      </c>
      <c r="E183" s="3">
        <v>0.632133773</v>
      </c>
      <c r="F183" s="3">
        <v>165.4391153075701</v>
      </c>
    </row>
    <row r="184" ht="14.25" customHeight="1">
      <c r="A184" s="3" t="s">
        <v>18869</v>
      </c>
      <c r="B184" s="3">
        <v>22.79999924</v>
      </c>
      <c r="C184" s="3">
        <v>2635.0</v>
      </c>
      <c r="D184" s="3">
        <v>12.48278236</v>
      </c>
      <c r="E184" s="3">
        <v>0.634258628</v>
      </c>
      <c r="F184" s="3">
        <v>166.2635606788002</v>
      </c>
    </row>
    <row r="185" ht="14.25" customHeight="1">
      <c r="A185" s="3" t="s">
        <v>18870</v>
      </c>
      <c r="B185" s="3">
        <v>22.89999962</v>
      </c>
      <c r="C185" s="3">
        <v>2640.0</v>
      </c>
      <c r="D185" s="3">
        <v>12.46666622</v>
      </c>
      <c r="E185" s="3">
        <v>0.641757981</v>
      </c>
      <c r="F185" s="3">
        <v>168.0122334061101</v>
      </c>
    </row>
    <row r="186" ht="14.25" customHeight="1">
      <c r="A186" s="3" t="s">
        <v>18871</v>
      </c>
      <c r="B186" s="3">
        <v>23.10000038</v>
      </c>
      <c r="C186" s="3">
        <v>2639.0</v>
      </c>
      <c r="D186" s="3">
        <v>12.49084187</v>
      </c>
      <c r="E186" s="3">
        <v>0.644258844</v>
      </c>
      <c r="F186" s="3">
        <v>168.994042218813</v>
      </c>
    </row>
    <row r="187" ht="14.25" customHeight="1">
      <c r="A187" s="3" t="s">
        <v>18872</v>
      </c>
      <c r="B187" s="3">
        <v>23.29999924</v>
      </c>
      <c r="C187" s="3">
        <v>2641.0</v>
      </c>
      <c r="D187" s="3">
        <v>12.4706955</v>
      </c>
      <c r="E187" s="3">
        <v>0.659127277</v>
      </c>
      <c r="F187" s="3">
        <v>172.6152869114342</v>
      </c>
    </row>
    <row r="188" ht="14.25" customHeight="1">
      <c r="A188" s="3" t="s">
        <v>18873</v>
      </c>
      <c r="B188" s="3">
        <v>23.39999962</v>
      </c>
      <c r="C188" s="3">
        <v>2639.0</v>
      </c>
      <c r="D188" s="3">
        <v>12.47875404</v>
      </c>
      <c r="E188" s="3">
        <v>0.661292779</v>
      </c>
      <c r="F188" s="3">
        <v>173.2943086889506</v>
      </c>
    </row>
    <row r="189" ht="14.25" customHeight="1">
      <c r="A189" s="3" t="s">
        <v>18874</v>
      </c>
      <c r="B189" s="3">
        <v>23.5</v>
      </c>
      <c r="C189" s="3">
        <v>2637.0</v>
      </c>
      <c r="D189" s="3">
        <v>12.47875404</v>
      </c>
      <c r="E189" s="3">
        <v>0.659684111</v>
      </c>
      <c r="F189" s="3">
        <v>172.8727510705662</v>
      </c>
    </row>
    <row r="190" ht="14.25" customHeight="1">
      <c r="A190" s="3" t="s">
        <v>18875</v>
      </c>
      <c r="B190" s="3">
        <v>23.60000038</v>
      </c>
      <c r="C190" s="3">
        <v>2643.0</v>
      </c>
      <c r="D190" s="3">
        <v>12.48681259</v>
      </c>
      <c r="E190" s="3">
        <v>0.648252443</v>
      </c>
      <c r="F190" s="3">
        <v>169.9867421017638</v>
      </c>
    </row>
    <row r="191" ht="14.25" customHeight="1">
      <c r="A191" s="3" t="s">
        <v>18876</v>
      </c>
      <c r="B191" s="3">
        <v>23.5</v>
      </c>
      <c r="C191" s="3">
        <v>2637.0</v>
      </c>
      <c r="D191" s="3">
        <v>12.51098824</v>
      </c>
      <c r="E191" s="3">
        <v>0.637187955</v>
      </c>
      <c r="F191" s="3">
        <v>167.4088712451676</v>
      </c>
    </row>
    <row r="192" ht="14.25" customHeight="1">
      <c r="A192" s="3" t="s">
        <v>18877</v>
      </c>
      <c r="B192" s="3">
        <v>23.39999962</v>
      </c>
      <c r="C192" s="3">
        <v>2638.0</v>
      </c>
      <c r="D192" s="3">
        <v>12.47875404</v>
      </c>
      <c r="E192" s="3">
        <v>0.639079045</v>
      </c>
      <c r="F192" s="3">
        <v>167.4731145081349</v>
      </c>
    </row>
    <row r="193" ht="14.25" customHeight="1">
      <c r="A193" s="3" t="s">
        <v>18878</v>
      </c>
      <c r="B193" s="3">
        <v>23.29999924</v>
      </c>
      <c r="C193" s="3">
        <v>2634.0</v>
      </c>
      <c r="D193" s="3">
        <v>12.49890041</v>
      </c>
      <c r="E193" s="3">
        <v>0.635088126</v>
      </c>
      <c r="F193" s="3">
        <v>166.6959680073981</v>
      </c>
    </row>
    <row r="194" ht="14.25" customHeight="1">
      <c r="A194" s="3" t="s">
        <v>18879</v>
      </c>
      <c r="B194" s="3">
        <v>23.29999924</v>
      </c>
      <c r="C194" s="3">
        <v>2629.0</v>
      </c>
      <c r="D194" s="3">
        <v>12.49487114</v>
      </c>
      <c r="E194" s="3">
        <v>0.637371861</v>
      </c>
      <c r="F194" s="3">
        <v>167.2414647005968</v>
      </c>
    </row>
    <row r="195" ht="14.25" customHeight="1">
      <c r="A195" s="3" t="s">
        <v>18880</v>
      </c>
      <c r="B195" s="3">
        <v>23.10000038</v>
      </c>
      <c r="C195" s="3">
        <v>2626.0</v>
      </c>
      <c r="D195" s="3">
        <v>12.51501751</v>
      </c>
      <c r="E195" s="3">
        <v>0.638436609</v>
      </c>
      <c r="F195" s="3">
        <v>167.7909521538605</v>
      </c>
    </row>
    <row r="196" ht="14.25" customHeight="1">
      <c r="A196" s="3" t="s">
        <v>18881</v>
      </c>
      <c r="B196" s="3">
        <v>22.89999962</v>
      </c>
      <c r="C196" s="3">
        <v>2630.0</v>
      </c>
      <c r="D196" s="3">
        <v>12.51501751</v>
      </c>
      <c r="E196" s="3">
        <v>0.63017787</v>
      </c>
      <c r="F196" s="3">
        <v>165.6204286267546</v>
      </c>
    </row>
    <row r="197" ht="14.25" customHeight="1">
      <c r="A197" s="3" t="s">
        <v>18882</v>
      </c>
      <c r="B197" s="3">
        <v>22.79999924</v>
      </c>
      <c r="C197" s="3">
        <v>2635.0</v>
      </c>
      <c r="D197" s="3">
        <v>12.53113461</v>
      </c>
      <c r="E197" s="3">
        <v>0.640631458</v>
      </c>
      <c r="F197" s="3">
        <v>168.5846197475698</v>
      </c>
    </row>
    <row r="198" ht="14.25" customHeight="1">
      <c r="A198" s="3" t="s">
        <v>18883</v>
      </c>
      <c r="B198" s="3">
        <v>22.89999962</v>
      </c>
      <c r="C198" s="3">
        <v>2640.0</v>
      </c>
      <c r="D198" s="3">
        <v>12.52710724</v>
      </c>
      <c r="E198" s="3">
        <v>0.638191389</v>
      </c>
      <c r="F198" s="3">
        <v>167.8885313625987</v>
      </c>
    </row>
    <row r="199" ht="14.25" customHeight="1">
      <c r="A199" s="3" t="s">
        <v>18884</v>
      </c>
      <c r="B199" s="3">
        <v>23.0</v>
      </c>
      <c r="C199" s="3">
        <v>2654.0</v>
      </c>
      <c r="D199" s="3">
        <v>12.57545662</v>
      </c>
      <c r="E199" s="3">
        <v>0.64296147</v>
      </c>
      <c r="F199" s="3">
        <v>169.7962155606451</v>
      </c>
    </row>
    <row r="200" ht="14.25" customHeight="1">
      <c r="A200" s="3" t="s">
        <v>18885</v>
      </c>
      <c r="B200" s="3">
        <v>22.89999962</v>
      </c>
      <c r="C200" s="3">
        <v>2636.0</v>
      </c>
      <c r="D200" s="3">
        <v>12.56739998</v>
      </c>
      <c r="E200" s="3">
        <v>0.640498581</v>
      </c>
      <c r="F200" s="3">
        <v>169.037438935038</v>
      </c>
    </row>
    <row r="201" ht="14.25" customHeight="1">
      <c r="A201" s="3" t="s">
        <v>18886</v>
      </c>
      <c r="B201" s="3">
        <v>22.89999962</v>
      </c>
      <c r="C201" s="3">
        <v>2641.0</v>
      </c>
      <c r="D201" s="3">
        <v>12.56739998</v>
      </c>
      <c r="E201" s="3">
        <v>0.634498336</v>
      </c>
      <c r="F201" s="3">
        <v>167.4538818782851</v>
      </c>
    </row>
    <row r="202" ht="14.25" customHeight="1">
      <c r="A202" s="3" t="s">
        <v>18887</v>
      </c>
      <c r="B202" s="3">
        <v>22.70000076</v>
      </c>
      <c r="C202" s="3">
        <v>2627.0</v>
      </c>
      <c r="D202" s="3">
        <v>12.51501751</v>
      </c>
      <c r="E202" s="3">
        <v>0.642949209</v>
      </c>
      <c r="F202" s="3">
        <v>168.9769327821886</v>
      </c>
    </row>
    <row r="203" ht="14.25" customHeight="1">
      <c r="A203" s="3" t="s">
        <v>18888</v>
      </c>
      <c r="B203" s="3">
        <v>22.70000076</v>
      </c>
      <c r="C203" s="3">
        <v>2626.0</v>
      </c>
      <c r="D203" s="3">
        <v>12.55933952</v>
      </c>
      <c r="E203" s="3">
        <v>0.641218303</v>
      </c>
      <c r="F203" s="3">
        <v>169.11884585012</v>
      </c>
    </row>
    <row r="204" ht="14.25" customHeight="1">
      <c r="A204" s="3" t="s">
        <v>18889</v>
      </c>
      <c r="B204" s="3">
        <v>22.70000076</v>
      </c>
      <c r="C204" s="3">
        <v>2630.0</v>
      </c>
      <c r="D204" s="3">
        <v>12.51098824</v>
      </c>
      <c r="E204" s="3">
        <v>0.644798105</v>
      </c>
      <c r="F204" s="3">
        <v>169.408291685415</v>
      </c>
    </row>
    <row r="205" ht="14.25" customHeight="1">
      <c r="A205" s="3" t="s">
        <v>18890</v>
      </c>
      <c r="B205" s="3">
        <v>22.70000076</v>
      </c>
      <c r="C205" s="3">
        <v>2629.0</v>
      </c>
      <c r="D205" s="3">
        <v>12.52307606</v>
      </c>
      <c r="E205" s="3">
        <v>0.644630319</v>
      </c>
      <c r="F205" s="3">
        <v>169.5278448238003</v>
      </c>
    </row>
    <row r="206" ht="14.25" customHeight="1">
      <c r="A206" s="3" t="s">
        <v>18891</v>
      </c>
      <c r="B206" s="3">
        <v>22.70000076</v>
      </c>
      <c r="C206" s="3">
        <v>2631.0</v>
      </c>
      <c r="D206" s="3">
        <v>12.51904678</v>
      </c>
      <c r="E206" s="3">
        <v>0.659770268</v>
      </c>
      <c r="F206" s="3">
        <v>173.4535918320479</v>
      </c>
    </row>
    <row r="207" ht="14.25" customHeight="1">
      <c r="A207" s="3" t="s">
        <v>18892</v>
      </c>
      <c r="B207" s="3">
        <v>22.79999924</v>
      </c>
      <c r="C207" s="3">
        <v>2625.0</v>
      </c>
      <c r="D207" s="3">
        <v>12.53113461</v>
      </c>
      <c r="E207" s="3">
        <v>0.662775731</v>
      </c>
      <c r="F207" s="3">
        <v>174.4119699294451</v>
      </c>
    </row>
    <row r="208" ht="14.25" customHeight="1">
      <c r="A208" s="3" t="s">
        <v>18893</v>
      </c>
      <c r="B208" s="3">
        <v>22.79999924</v>
      </c>
      <c r="C208" s="3">
        <v>2624.0</v>
      </c>
      <c r="D208" s="3">
        <v>12.51098824</v>
      </c>
      <c r="E208" s="3">
        <v>0.657552097</v>
      </c>
      <c r="F208" s="3">
        <v>172.7591576078411</v>
      </c>
    </row>
    <row r="209" ht="14.25" customHeight="1">
      <c r="A209" s="3" t="s">
        <v>18894</v>
      </c>
      <c r="B209" s="3">
        <v>22.70000076</v>
      </c>
      <c r="C209" s="3">
        <v>2626.0</v>
      </c>
      <c r="D209" s="3">
        <v>12.50292969</v>
      </c>
      <c r="E209" s="3">
        <v>0.631045244</v>
      </c>
      <c r="F209" s="3">
        <v>165.6882006557588</v>
      </c>
    </row>
    <row r="210" ht="14.25" customHeight="1">
      <c r="A210" s="3" t="s">
        <v>18895</v>
      </c>
      <c r="B210" s="3">
        <v>22.60000038</v>
      </c>
      <c r="C210" s="3">
        <v>2627.0</v>
      </c>
      <c r="D210" s="3">
        <v>12.52710724</v>
      </c>
      <c r="E210" s="3">
        <v>0.649106335</v>
      </c>
      <c r="F210" s="3">
        <v>170.7599180428757</v>
      </c>
    </row>
    <row r="211" ht="14.25" customHeight="1">
      <c r="A211" s="3" t="s">
        <v>18896</v>
      </c>
      <c r="B211" s="3">
        <v>22.39999962</v>
      </c>
      <c r="C211" s="3">
        <v>2611.0</v>
      </c>
      <c r="D211" s="3">
        <v>12.54322243</v>
      </c>
      <c r="E211" s="3">
        <v>0.63556084</v>
      </c>
      <c r="F211" s="3">
        <v>167.4116006622705</v>
      </c>
    </row>
    <row r="212" ht="14.25" customHeight="1">
      <c r="A212" s="3" t="s">
        <v>18897</v>
      </c>
      <c r="B212" s="3">
        <v>22.29999924</v>
      </c>
      <c r="C212" s="3">
        <v>2628.0</v>
      </c>
      <c r="D212" s="3">
        <v>12.55128288</v>
      </c>
      <c r="E212" s="3">
        <v>0.66206606</v>
      </c>
      <c r="F212" s="3">
        <v>174.5053464904481</v>
      </c>
    </row>
    <row r="213" ht="14.25" customHeight="1">
      <c r="A213" s="3" t="s">
        <v>18898</v>
      </c>
      <c r="B213" s="3">
        <v>22.39999962</v>
      </c>
      <c r="C213" s="3">
        <v>2621.0</v>
      </c>
      <c r="D213" s="3">
        <v>12.54725361</v>
      </c>
      <c r="E213" s="3">
        <v>0.639061081</v>
      </c>
      <c r="F213" s="3">
        <v>168.3876905673428</v>
      </c>
    </row>
    <row r="214" ht="14.25" customHeight="1">
      <c r="A214" s="3" t="s">
        <v>18899</v>
      </c>
      <c r="B214" s="3">
        <v>22.39999962</v>
      </c>
      <c r="C214" s="3">
        <v>2621.0</v>
      </c>
      <c r="D214" s="3">
        <v>12.55933952</v>
      </c>
      <c r="E214" s="3">
        <v>0.640220496</v>
      </c>
      <c r="F214" s="3">
        <v>168.8556781154628</v>
      </c>
    </row>
    <row r="215" ht="14.25" customHeight="1">
      <c r="A215" s="3" t="s">
        <v>18900</v>
      </c>
      <c r="B215" s="3">
        <v>22.5</v>
      </c>
      <c r="C215" s="3">
        <v>2625.0</v>
      </c>
      <c r="D215" s="3">
        <v>12.54725361</v>
      </c>
      <c r="E215" s="3">
        <v>0.632835815</v>
      </c>
      <c r="F215" s="3">
        <v>166.7473807502169</v>
      </c>
    </row>
    <row r="216" ht="14.25" customHeight="1">
      <c r="A216" s="3" t="s">
        <v>18901</v>
      </c>
      <c r="B216" s="3">
        <v>22.60000038</v>
      </c>
      <c r="C216" s="3">
        <v>2627.0</v>
      </c>
      <c r="D216" s="3">
        <v>12.53516388</v>
      </c>
      <c r="E216" s="3">
        <v>0.638714825</v>
      </c>
      <c r="F216" s="3">
        <v>168.134295083171</v>
      </c>
    </row>
    <row r="217" ht="14.25" customHeight="1">
      <c r="A217" s="3" t="s">
        <v>18902</v>
      </c>
      <c r="B217" s="3">
        <v>22.70000076</v>
      </c>
      <c r="C217" s="3">
        <v>2626.0</v>
      </c>
      <c r="D217" s="3">
        <v>12.56739998</v>
      </c>
      <c r="E217" s="3">
        <v>0.638215177</v>
      </c>
      <c r="F217" s="3">
        <v>168.4348134559754</v>
      </c>
    </row>
    <row r="218" ht="14.25" customHeight="1">
      <c r="A218" s="3" t="s">
        <v>18903</v>
      </c>
      <c r="B218" s="3">
        <v>22.89999962</v>
      </c>
      <c r="C218" s="3">
        <v>2626.0</v>
      </c>
      <c r="D218" s="3">
        <v>12.54725361</v>
      </c>
      <c r="E218" s="3">
        <v>0.634461779</v>
      </c>
      <c r="F218" s="3">
        <v>167.1758097862602</v>
      </c>
    </row>
    <row r="219" ht="14.25" customHeight="1">
      <c r="A219" s="3" t="s">
        <v>18904</v>
      </c>
      <c r="B219" s="3">
        <v>23.0</v>
      </c>
      <c r="C219" s="3">
        <v>2635.0</v>
      </c>
      <c r="D219" s="3">
        <v>12.55531025</v>
      </c>
      <c r="E219" s="3">
        <v>0.640584332</v>
      </c>
      <c r="F219" s="3">
        <v>168.8974356205291</v>
      </c>
    </row>
    <row r="220" ht="14.25" customHeight="1">
      <c r="A220" s="3" t="s">
        <v>18905</v>
      </c>
      <c r="B220" s="3">
        <v>23.0</v>
      </c>
      <c r="C220" s="3">
        <v>2633.0</v>
      </c>
      <c r="D220" s="3">
        <v>12.57142925</v>
      </c>
      <c r="E220" s="3">
        <v>0.642544018</v>
      </c>
      <c r="F220" s="3">
        <v>169.6316299082523</v>
      </c>
    </row>
    <row r="221" ht="14.25" customHeight="1">
      <c r="A221" s="3" t="s">
        <v>18906</v>
      </c>
      <c r="B221" s="3">
        <v>23.0</v>
      </c>
      <c r="C221" s="3">
        <v>2624.0</v>
      </c>
      <c r="D221" s="3">
        <v>12.57142925</v>
      </c>
      <c r="E221" s="3">
        <v>0.636728129</v>
      </c>
      <c r="F221" s="3">
        <v>168.0962351293758</v>
      </c>
    </row>
    <row r="222" ht="14.25" customHeight="1">
      <c r="A222" s="3" t="s">
        <v>18907</v>
      </c>
      <c r="B222" s="3">
        <v>22.89999962</v>
      </c>
      <c r="C222" s="3">
        <v>2627.0</v>
      </c>
      <c r="D222" s="3">
        <v>12.58351517</v>
      </c>
      <c r="E222" s="3">
        <v>0.633834809</v>
      </c>
      <c r="F222" s="3">
        <v>167.4932686208366</v>
      </c>
    </row>
    <row r="223" ht="14.25" customHeight="1">
      <c r="A223" s="3" t="s">
        <v>18908</v>
      </c>
      <c r="B223" s="3">
        <v>22.89999962</v>
      </c>
      <c r="C223" s="3">
        <v>2627.0</v>
      </c>
      <c r="D223" s="3">
        <v>12.57948589</v>
      </c>
      <c r="E223" s="3">
        <v>0.638450208</v>
      </c>
      <c r="F223" s="3">
        <v>168.6588830430749</v>
      </c>
    </row>
    <row r="224" ht="14.25" customHeight="1">
      <c r="A224" s="3" t="s">
        <v>18909</v>
      </c>
      <c r="B224" s="3">
        <v>23.0</v>
      </c>
      <c r="C224" s="3">
        <v>2631.0</v>
      </c>
      <c r="D224" s="3">
        <v>12.58351517</v>
      </c>
      <c r="E224" s="3">
        <v>0.638094957</v>
      </c>
      <c r="F224" s="3">
        <v>168.6190289975099</v>
      </c>
    </row>
    <row r="225" ht="14.25" customHeight="1">
      <c r="A225" s="3" t="s">
        <v>18910</v>
      </c>
      <c r="B225" s="3">
        <v>23.0</v>
      </c>
      <c r="C225" s="3">
        <v>2627.0</v>
      </c>
      <c r="D225" s="3">
        <v>12.59157562</v>
      </c>
      <c r="E225" s="3">
        <v>0.645437601</v>
      </c>
      <c r="F225" s="3">
        <v>170.6686035806406</v>
      </c>
    </row>
    <row r="226" ht="14.25" customHeight="1">
      <c r="A226" s="3" t="s">
        <v>18911</v>
      </c>
      <c r="B226" s="3">
        <v>23.20000076</v>
      </c>
      <c r="C226" s="3">
        <v>2640.0</v>
      </c>
      <c r="D226" s="3">
        <v>12.59157562</v>
      </c>
      <c r="E226" s="3">
        <v>0.640312555</v>
      </c>
      <c r="F226" s="3">
        <v>169.3134230910761</v>
      </c>
    </row>
    <row r="227" ht="14.25" customHeight="1">
      <c r="A227" s="3" t="s">
        <v>18912</v>
      </c>
      <c r="B227" s="3">
        <v>23.20000076</v>
      </c>
      <c r="C227" s="3">
        <v>2630.0</v>
      </c>
      <c r="D227" s="3">
        <v>12.57545662</v>
      </c>
      <c r="E227" s="3">
        <v>0.639544855</v>
      </c>
      <c r="F227" s="3">
        <v>168.8939401925305</v>
      </c>
    </row>
    <row r="228" ht="14.25" customHeight="1">
      <c r="A228" s="3" t="s">
        <v>18913</v>
      </c>
      <c r="B228" s="3">
        <v>23.20000076</v>
      </c>
      <c r="C228" s="3">
        <v>2637.0</v>
      </c>
      <c r="D228" s="3">
        <v>12.59963226</v>
      </c>
      <c r="E228" s="3">
        <v>0.639441268</v>
      </c>
      <c r="F228" s="3">
        <v>169.1912214020302</v>
      </c>
    </row>
    <row r="229" ht="14.25" customHeight="1">
      <c r="A229" s="3" t="s">
        <v>18914</v>
      </c>
      <c r="B229" s="3">
        <v>23.29999924</v>
      </c>
      <c r="C229" s="3">
        <v>2638.0</v>
      </c>
      <c r="D229" s="3">
        <v>12.60769272</v>
      </c>
      <c r="E229" s="3">
        <v>0.644256527</v>
      </c>
      <c r="F229" s="3">
        <v>170.5743548306781</v>
      </c>
    </row>
    <row r="230" ht="14.25" customHeight="1">
      <c r="A230" s="3" t="s">
        <v>18915</v>
      </c>
      <c r="B230" s="3">
        <v>23.29999924</v>
      </c>
      <c r="C230" s="3">
        <v>2640.0</v>
      </c>
      <c r="D230" s="3">
        <v>12.60769272</v>
      </c>
      <c r="E230" s="3">
        <v>0.645520877</v>
      </c>
      <c r="F230" s="3">
        <v>170.9091060927792</v>
      </c>
    </row>
    <row r="231" ht="14.25" customHeight="1">
      <c r="A231" s="3" t="s">
        <v>18916</v>
      </c>
      <c r="B231" s="3">
        <v>23.20000076</v>
      </c>
      <c r="C231" s="3">
        <v>2658.0</v>
      </c>
      <c r="D231" s="3">
        <v>12.59963226</v>
      </c>
      <c r="E231" s="3">
        <v>0.641640719</v>
      </c>
      <c r="F231" s="3">
        <v>169.7731791512819</v>
      </c>
    </row>
    <row r="232" ht="14.25" customHeight="1">
      <c r="A232" s="3" t="s">
        <v>18917</v>
      </c>
      <c r="B232" s="3">
        <v>23.10000038</v>
      </c>
      <c r="C232" s="3">
        <v>2635.0</v>
      </c>
      <c r="D232" s="3">
        <v>12.62380791</v>
      </c>
      <c r="E232" s="3">
        <v>0.648714222</v>
      </c>
      <c r="F232" s="3">
        <v>171.974118267275</v>
      </c>
    </row>
    <row r="233" ht="14.25" customHeight="1">
      <c r="A233" s="3" t="s">
        <v>18918</v>
      </c>
      <c r="B233" s="3">
        <v>23.0</v>
      </c>
      <c r="C233" s="3">
        <v>2647.0</v>
      </c>
      <c r="D233" s="3">
        <v>12.61575127</v>
      </c>
      <c r="E233" s="3">
        <v>0.646416434</v>
      </c>
      <c r="F233" s="3">
        <v>171.2556079118718</v>
      </c>
    </row>
    <row r="234" ht="14.25" customHeight="1">
      <c r="A234" s="3" t="s">
        <v>18919</v>
      </c>
      <c r="B234" s="3">
        <v>22.89999962</v>
      </c>
      <c r="C234" s="3">
        <v>2640.0</v>
      </c>
      <c r="D234" s="3">
        <v>12.61575127</v>
      </c>
      <c r="E234" s="3">
        <v>0.640253556</v>
      </c>
      <c r="F234" s="3">
        <v>169.6228718568094</v>
      </c>
    </row>
    <row r="235" ht="14.25" customHeight="1">
      <c r="A235" s="3" t="s">
        <v>18920</v>
      </c>
      <c r="B235" s="3">
        <v>22.79999924</v>
      </c>
      <c r="C235" s="3">
        <v>2642.0</v>
      </c>
      <c r="D235" s="3">
        <v>12.63186836</v>
      </c>
      <c r="E235" s="3">
        <v>0.637351321</v>
      </c>
      <c r="F235" s="3">
        <v>169.0696977048262</v>
      </c>
    </row>
    <row r="236" ht="14.25" customHeight="1">
      <c r="A236" s="3" t="s">
        <v>18921</v>
      </c>
      <c r="B236" s="3">
        <v>22.79999924</v>
      </c>
      <c r="C236" s="3">
        <v>2640.0</v>
      </c>
      <c r="D236" s="3">
        <v>12.63589764</v>
      </c>
      <c r="E236" s="3">
        <v>0.64045013</v>
      </c>
      <c r="F236" s="3">
        <v>169.9459080102986</v>
      </c>
    </row>
    <row r="237" ht="14.25" customHeight="1">
      <c r="A237" s="3" t="s">
        <v>18922</v>
      </c>
      <c r="B237" s="3">
        <v>22.60000038</v>
      </c>
      <c r="C237" s="3">
        <v>2643.0</v>
      </c>
      <c r="D237" s="3">
        <v>12.63186836</v>
      </c>
      <c r="E237" s="3">
        <v>0.642698113</v>
      </c>
      <c r="F237" s="3">
        <v>170.4880371313645</v>
      </c>
    </row>
    <row r="238" ht="14.25" customHeight="1">
      <c r="A238" s="3" t="s">
        <v>18923</v>
      </c>
      <c r="B238" s="3">
        <v>22.60000038</v>
      </c>
      <c r="C238" s="3">
        <v>2645.0</v>
      </c>
      <c r="D238" s="3">
        <v>12.65201473</v>
      </c>
      <c r="E238" s="3">
        <v>0.641320871</v>
      </c>
      <c r="F238" s="3">
        <v>170.394023237517</v>
      </c>
    </row>
    <row r="239" ht="14.25" customHeight="1">
      <c r="A239" s="3" t="s">
        <v>18924</v>
      </c>
      <c r="B239" s="3">
        <v>22.39999962</v>
      </c>
      <c r="C239" s="3">
        <v>2651.0</v>
      </c>
      <c r="D239" s="3">
        <v>12.67619038</v>
      </c>
      <c r="E239" s="3">
        <v>0.641670792</v>
      </c>
      <c r="F239" s="3">
        <v>170.812763534225</v>
      </c>
    </row>
    <row r="240" ht="14.25" customHeight="1">
      <c r="A240" s="3" t="s">
        <v>18925</v>
      </c>
      <c r="B240" s="3">
        <v>22.20000076</v>
      </c>
      <c r="C240" s="3">
        <v>2647.0</v>
      </c>
      <c r="D240" s="3">
        <v>12.65604401</v>
      </c>
      <c r="E240" s="3">
        <v>0.634893648</v>
      </c>
      <c r="F240" s="3">
        <v>168.7400809659064</v>
      </c>
    </row>
    <row r="241" ht="14.25" customHeight="1">
      <c r="A241" s="3" t="s">
        <v>18926</v>
      </c>
      <c r="B241" s="3">
        <v>22.0</v>
      </c>
      <c r="C241" s="3">
        <v>2655.0</v>
      </c>
      <c r="D241" s="3">
        <v>12.69633675</v>
      </c>
      <c r="E241" s="3">
        <v>0.645357285</v>
      </c>
      <c r="F241" s="3">
        <v>172.0671417029402</v>
      </c>
    </row>
    <row r="242" ht="14.25" customHeight="1">
      <c r="A242" s="3" t="s">
        <v>18927</v>
      </c>
      <c r="B242" s="3">
        <v>21.89999962</v>
      </c>
      <c r="C242" s="3">
        <v>2656.0</v>
      </c>
      <c r="D242" s="3">
        <v>12.70036602</v>
      </c>
      <c r="E242" s="3">
        <v>0.645599092</v>
      </c>
      <c r="F242" s="3">
        <v>172.1862401821727</v>
      </c>
    </row>
    <row r="243" ht="14.25" customHeight="1">
      <c r="A243" s="3" t="s">
        <v>18928</v>
      </c>
      <c r="B243" s="3">
        <v>21.79999924</v>
      </c>
      <c r="C243" s="3">
        <v>2660.0</v>
      </c>
      <c r="D243" s="3">
        <v>12.7124548</v>
      </c>
      <c r="E243" s="3">
        <v>0.644048479</v>
      </c>
      <c r="F243" s="3">
        <v>171.9361807442212</v>
      </c>
    </row>
    <row r="244" ht="14.25" customHeight="1">
      <c r="A244" s="3" t="s">
        <v>18929</v>
      </c>
      <c r="B244" s="3">
        <v>21.79999924</v>
      </c>
      <c r="C244" s="3">
        <v>2662.0</v>
      </c>
      <c r="D244" s="3">
        <v>12.72857189</v>
      </c>
      <c r="E244" s="3">
        <v>0.637312275</v>
      </c>
      <c r="F244" s="3">
        <v>170.3535772830559</v>
      </c>
    </row>
    <row r="245" ht="14.25" customHeight="1">
      <c r="A245" s="3" t="s">
        <v>18930</v>
      </c>
      <c r="B245" s="3">
        <v>21.79999924</v>
      </c>
      <c r="C245" s="3">
        <v>2667.0</v>
      </c>
      <c r="D245" s="3">
        <v>12.70842552</v>
      </c>
      <c r="E245" s="3">
        <v>0.645016973</v>
      </c>
      <c r="F245" s="3">
        <v>172.1401533706334</v>
      </c>
    </row>
    <row r="246" ht="14.25" customHeight="1">
      <c r="A246" s="3" t="s">
        <v>18931</v>
      </c>
      <c r="B246" s="3">
        <v>22.0</v>
      </c>
      <c r="C246" s="3">
        <v>2669.0</v>
      </c>
      <c r="D246" s="3">
        <v>12.72454166</v>
      </c>
      <c r="E246" s="3">
        <v>0.646652648</v>
      </c>
      <c r="F246" s="3">
        <v>172.7955297395316</v>
      </c>
    </row>
    <row r="247" ht="14.25" customHeight="1">
      <c r="A247" s="3" t="s">
        <v>18932</v>
      </c>
      <c r="B247" s="3">
        <v>22.20000076</v>
      </c>
      <c r="C247" s="3">
        <v>2673.0</v>
      </c>
      <c r="D247" s="3">
        <v>12.74468803</v>
      </c>
      <c r="E247" s="3">
        <v>0.641787511</v>
      </c>
      <c r="F247" s="3">
        <v>171.7670137941491</v>
      </c>
    </row>
    <row r="248" ht="14.25" customHeight="1">
      <c r="A248" s="3" t="s">
        <v>18933</v>
      </c>
      <c r="B248" s="3">
        <v>22.39999962</v>
      </c>
      <c r="C248" s="3">
        <v>2678.0</v>
      </c>
      <c r="D248" s="3">
        <v>12.76080513</v>
      </c>
      <c r="E248" s="3">
        <v>0.662012309</v>
      </c>
      <c r="F248" s="3">
        <v>177.4040114450172</v>
      </c>
    </row>
    <row r="249" ht="14.25" customHeight="1">
      <c r="A249" s="3" t="s">
        <v>18934</v>
      </c>
      <c r="B249" s="3">
        <v>22.60000038</v>
      </c>
      <c r="C249" s="3">
        <v>2681.0</v>
      </c>
      <c r="D249" s="3">
        <v>12.76080513</v>
      </c>
      <c r="E249" s="3">
        <v>0.645615747</v>
      </c>
      <c r="F249" s="3">
        <v>173.010111462854</v>
      </c>
    </row>
    <row r="250" ht="14.25" customHeight="1">
      <c r="A250" s="3" t="s">
        <v>18935</v>
      </c>
      <c r="B250" s="3">
        <v>22.79999924</v>
      </c>
      <c r="C250" s="3">
        <v>2691.0</v>
      </c>
      <c r="D250" s="3">
        <v>12.78498077</v>
      </c>
      <c r="E250" s="3">
        <v>0.638684764</v>
      </c>
      <c r="F250" s="3">
        <v>171.4770209424717</v>
      </c>
    </row>
    <row r="251" ht="14.25" customHeight="1">
      <c r="A251" s="3" t="s">
        <v>18936</v>
      </c>
      <c r="B251" s="3">
        <v>23.0</v>
      </c>
      <c r="C251" s="3">
        <v>2691.0</v>
      </c>
      <c r="D251" s="3">
        <v>12.80512714</v>
      </c>
      <c r="E251" s="3">
        <v>0.642876281</v>
      </c>
      <c r="F251" s="3">
        <v>172.8743627834027</v>
      </c>
    </row>
    <row r="252" ht="14.25" customHeight="1">
      <c r="A252" s="3" t="s">
        <v>18937</v>
      </c>
      <c r="B252" s="3">
        <v>23.10000038</v>
      </c>
      <c r="C252" s="3">
        <v>2702.0</v>
      </c>
      <c r="D252" s="3">
        <v>12.83333302</v>
      </c>
      <c r="E252" s="3">
        <v>0.640729839</v>
      </c>
      <c r="F252" s="3">
        <v>172.6766873944977</v>
      </c>
    </row>
    <row r="253" ht="14.25" customHeight="1">
      <c r="A253" s="3" t="s">
        <v>18938</v>
      </c>
      <c r="B253" s="3">
        <v>23.20000076</v>
      </c>
      <c r="C253" s="3">
        <v>2704.0</v>
      </c>
      <c r="D253" s="3">
        <v>12.82930374</v>
      </c>
      <c r="E253" s="3">
        <v>0.648490536</v>
      </c>
      <c r="F253" s="3">
        <v>174.7133232360475</v>
      </c>
    </row>
    <row r="254" ht="14.25" customHeight="1">
      <c r="A254" s="3" t="s">
        <v>18939</v>
      </c>
      <c r="B254" s="3">
        <v>23.29999924</v>
      </c>
      <c r="C254" s="3">
        <v>2705.0</v>
      </c>
      <c r="D254" s="3">
        <v>12.84139156</v>
      </c>
      <c r="E254" s="3">
        <v>0.642851813</v>
      </c>
      <c r="F254" s="3">
        <v>173.3573487615669</v>
      </c>
    </row>
    <row r="255" ht="14.25" customHeight="1">
      <c r="A255" s="3" t="s">
        <v>18940</v>
      </c>
      <c r="B255" s="3">
        <v>23.5</v>
      </c>
      <c r="C255" s="3">
        <v>2719.0</v>
      </c>
      <c r="D255" s="3">
        <v>12.95824146</v>
      </c>
      <c r="E255" s="3">
        <v>0.649212392</v>
      </c>
      <c r="F255" s="3">
        <v>176.6656696215636</v>
      </c>
    </row>
    <row r="256" ht="14.25" customHeight="1">
      <c r="A256" s="3" t="s">
        <v>18941</v>
      </c>
      <c r="B256" s="3">
        <v>23.70000076</v>
      </c>
      <c r="C256" s="3">
        <v>2719.0</v>
      </c>
      <c r="D256" s="3">
        <v>12.91794872</v>
      </c>
      <c r="E256" s="3">
        <v>0.650075579</v>
      </c>
      <c r="F256" s="3">
        <v>176.3505028665725</v>
      </c>
    </row>
    <row r="257" ht="14.25" customHeight="1">
      <c r="A257" s="3" t="s">
        <v>18942</v>
      </c>
      <c r="B257" s="3">
        <v>23.89999962</v>
      </c>
      <c r="C257" s="3">
        <v>2768.0</v>
      </c>
      <c r="D257" s="3">
        <v>13.12344265</v>
      </c>
      <c r="E257" s="3">
        <v>0.644849803</v>
      </c>
      <c r="F257" s="3">
        <v>177.7156375582203</v>
      </c>
    </row>
    <row r="258" ht="14.25" customHeight="1">
      <c r="A258" s="3" t="s">
        <v>18943</v>
      </c>
      <c r="B258" s="3">
        <v>24.20000076</v>
      </c>
      <c r="C258" s="3">
        <v>2741.0</v>
      </c>
      <c r="D258" s="3">
        <v>12.96227074</v>
      </c>
      <c r="E258" s="3">
        <v>0.662263851</v>
      </c>
      <c r="F258" s="3">
        <v>180.2733100975174</v>
      </c>
    </row>
    <row r="259" ht="14.25" customHeight="1">
      <c r="A259" s="3" t="s">
        <v>18944</v>
      </c>
      <c r="B259" s="3">
        <v>24.39999962</v>
      </c>
      <c r="C259" s="3">
        <v>2733.0</v>
      </c>
      <c r="D259" s="3">
        <v>12.89377308</v>
      </c>
      <c r="E259" s="3">
        <v>0.645341814</v>
      </c>
      <c r="F259" s="3">
        <v>174.7387090837829</v>
      </c>
    </row>
    <row r="260" ht="14.25" customHeight="1">
      <c r="A260" s="3" t="s">
        <v>18945</v>
      </c>
      <c r="B260" s="3">
        <v>24.79999924</v>
      </c>
      <c r="C260" s="3">
        <v>2731.0</v>
      </c>
      <c r="D260" s="3">
        <v>12.8816843</v>
      </c>
      <c r="E260" s="3">
        <v>0.654561477</v>
      </c>
      <c r="F260" s="3">
        <v>177.0689403347699</v>
      </c>
    </row>
    <row r="261" ht="14.25" customHeight="1">
      <c r="A261" s="3" t="s">
        <v>18946</v>
      </c>
      <c r="B261" s="3">
        <v>25.10000038</v>
      </c>
      <c r="C261" s="3">
        <v>2743.0</v>
      </c>
      <c r="D261" s="3">
        <v>12.93003654</v>
      </c>
      <c r="E261" s="3">
        <v>0.652111606</v>
      </c>
      <c r="F261" s="3">
        <v>177.0683647684997</v>
      </c>
    </row>
    <row r="262" ht="14.25" customHeight="1">
      <c r="A262" s="3" t="s">
        <v>18947</v>
      </c>
      <c r="B262" s="3">
        <v>25.39999962</v>
      </c>
      <c r="C262" s="3">
        <v>2768.0</v>
      </c>
      <c r="D262" s="3">
        <v>13.0146513</v>
      </c>
      <c r="E262" s="3">
        <v>0.653094506</v>
      </c>
      <c r="F262" s="3">
        <v>178.4957424922509</v>
      </c>
    </row>
    <row r="263" ht="14.25" customHeight="1">
      <c r="A263" s="3" t="s">
        <v>18948</v>
      </c>
      <c r="B263" s="3">
        <v>25.79999924</v>
      </c>
      <c r="C263" s="3">
        <v>2773.0</v>
      </c>
      <c r="D263" s="3">
        <v>13.02270985</v>
      </c>
      <c r="E263" s="3">
        <v>0.651690294</v>
      </c>
      <c r="F263" s="3">
        <v>178.2222458272871</v>
      </c>
    </row>
    <row r="264" ht="14.25" customHeight="1">
      <c r="A264" s="3" t="s">
        <v>18949</v>
      </c>
      <c r="B264" s="3">
        <v>26.10000038</v>
      </c>
      <c r="C264" s="3">
        <v>2769.0</v>
      </c>
      <c r="D264" s="3">
        <v>12.9985342</v>
      </c>
      <c r="E264" s="3">
        <v>0.648304427</v>
      </c>
      <c r="F264" s="3">
        <v>176.967152593789</v>
      </c>
    </row>
    <row r="265" ht="14.25" customHeight="1">
      <c r="A265" s="3" t="s">
        <v>18950</v>
      </c>
      <c r="B265" s="3">
        <v>26.10000038</v>
      </c>
      <c r="C265" s="3">
        <v>2761.0</v>
      </c>
      <c r="D265" s="3">
        <v>12.8897438</v>
      </c>
      <c r="E265" s="3">
        <v>0.657880356</v>
      </c>
      <c r="F265" s="3">
        <v>178.0780940377487</v>
      </c>
    </row>
    <row r="266" ht="14.25" customHeight="1">
      <c r="A266" s="3" t="s">
        <v>18951</v>
      </c>
      <c r="B266" s="3">
        <v>25.89999962</v>
      </c>
      <c r="C266" s="3">
        <v>2754.0</v>
      </c>
      <c r="D266" s="3">
        <v>12.90585995</v>
      </c>
      <c r="E266" s="3">
        <v>0.649193148</v>
      </c>
      <c r="F266" s="3">
        <v>175.9463128203401</v>
      </c>
    </row>
    <row r="267" ht="14.25" customHeight="1">
      <c r="A267" s="3" t="s">
        <v>18952</v>
      </c>
      <c r="B267" s="3">
        <v>25.79999924</v>
      </c>
      <c r="C267" s="3">
        <v>2750.0</v>
      </c>
      <c r="D267" s="3">
        <v>12.8816843</v>
      </c>
      <c r="E267" s="3">
        <v>0.641592982</v>
      </c>
      <c r="F267" s="3">
        <v>173.5607631076112</v>
      </c>
    </row>
    <row r="268" ht="14.25" customHeight="1">
      <c r="A268" s="3" t="s">
        <v>18953</v>
      </c>
      <c r="B268" s="3">
        <v>25.79999924</v>
      </c>
      <c r="C268" s="3">
        <v>2746.0</v>
      </c>
      <c r="D268" s="3">
        <v>12.82527447</v>
      </c>
      <c r="E268" s="3">
        <v>0.641431153</v>
      </c>
      <c r="F268" s="3">
        <v>172.7571424075048</v>
      </c>
    </row>
    <row r="269" ht="14.25" customHeight="1">
      <c r="A269" s="3" t="s">
        <v>18954</v>
      </c>
      <c r="B269" s="3">
        <v>25.79999924</v>
      </c>
      <c r="C269" s="3">
        <v>2736.0</v>
      </c>
      <c r="D269" s="3">
        <v>12.76886463</v>
      </c>
      <c r="E269" s="3">
        <v>0.65020489</v>
      </c>
      <c r="F269" s="3">
        <v>174.3499426656549</v>
      </c>
    </row>
    <row r="270" ht="14.25" customHeight="1">
      <c r="A270" s="3" t="s">
        <v>18955</v>
      </c>
      <c r="B270" s="3">
        <v>25.79999924</v>
      </c>
      <c r="C270" s="3">
        <v>2735.0</v>
      </c>
      <c r="D270" s="3">
        <v>12.78498077</v>
      </c>
      <c r="E270" s="3">
        <v>0.640128821</v>
      </c>
      <c r="F270" s="3">
        <v>171.8647280029632</v>
      </c>
    </row>
    <row r="271" ht="14.25" customHeight="1">
      <c r="A271" s="3" t="s">
        <v>18956</v>
      </c>
      <c r="B271" s="3">
        <v>25.79999924</v>
      </c>
      <c r="C271" s="3">
        <v>2735.0</v>
      </c>
      <c r="D271" s="3">
        <v>12.72857189</v>
      </c>
      <c r="E271" s="3">
        <v>0.632561539</v>
      </c>
      <c r="F271" s="3">
        <v>169.0837055042213</v>
      </c>
    </row>
    <row r="272" ht="14.25" customHeight="1">
      <c r="A272" s="3" t="s">
        <v>18957</v>
      </c>
      <c r="B272" s="3">
        <v>25.79999924</v>
      </c>
      <c r="C272" s="3">
        <v>2724.0</v>
      </c>
      <c r="D272" s="3">
        <v>12.67619038</v>
      </c>
      <c r="E272" s="3">
        <v>0.636546781</v>
      </c>
      <c r="F272" s="3">
        <v>169.4487518163755</v>
      </c>
    </row>
    <row r="273" ht="14.25" customHeight="1">
      <c r="A273" s="3" t="s">
        <v>18958</v>
      </c>
      <c r="B273" s="3">
        <v>25.70000076</v>
      </c>
      <c r="C273" s="3">
        <v>2742.0</v>
      </c>
      <c r="D273" s="3">
        <v>12.79706955</v>
      </c>
      <c r="E273" s="3">
        <v>0.642488571</v>
      </c>
      <c r="F273" s="3">
        <v>172.6613894915094</v>
      </c>
    </row>
    <row r="274" ht="14.25" customHeight="1">
      <c r="A274" s="3" t="s">
        <v>18959</v>
      </c>
      <c r="B274" s="3">
        <v>25.5</v>
      </c>
      <c r="C274" s="3">
        <v>2739.0</v>
      </c>
      <c r="D274" s="3">
        <v>12.74468803</v>
      </c>
      <c r="E274" s="3">
        <v>0.638938685</v>
      </c>
      <c r="F274" s="3">
        <v>171.0045584230922</v>
      </c>
    </row>
    <row r="275" ht="14.25" customHeight="1">
      <c r="A275" s="3" t="s">
        <v>18960</v>
      </c>
      <c r="B275" s="3">
        <v>25.5</v>
      </c>
      <c r="C275" s="3">
        <v>2727.0</v>
      </c>
      <c r="D275" s="3">
        <v>12.66410255</v>
      </c>
      <c r="E275" s="3">
        <v>0.641042927</v>
      </c>
      <c r="F275" s="3">
        <v>170.4829006960834</v>
      </c>
    </row>
    <row r="276" ht="14.25" customHeight="1">
      <c r="A276" s="3" t="s">
        <v>18961</v>
      </c>
      <c r="B276" s="3">
        <v>25.70000076</v>
      </c>
      <c r="C276" s="3">
        <v>2736.0</v>
      </c>
      <c r="D276" s="3">
        <v>12.68021965</v>
      </c>
      <c r="E276" s="3">
        <v>0.637754819</v>
      </c>
      <c r="F276" s="3">
        <v>169.8242949430859</v>
      </c>
    </row>
    <row r="277" ht="14.25" customHeight="1">
      <c r="A277" s="3" t="s">
        <v>18962</v>
      </c>
      <c r="B277" s="3">
        <v>25.89999962</v>
      </c>
      <c r="C277" s="3">
        <v>2736.0</v>
      </c>
      <c r="D277" s="3">
        <v>12.69230747</v>
      </c>
      <c r="E277" s="3">
        <v>0.649464343</v>
      </c>
      <c r="F277" s="3">
        <v>173.1072237753084</v>
      </c>
    </row>
    <row r="278" ht="14.25" customHeight="1">
      <c r="A278" s="3" t="s">
        <v>18963</v>
      </c>
      <c r="B278" s="3">
        <v>25.89999962</v>
      </c>
      <c r="C278" s="3">
        <v>2753.0</v>
      </c>
      <c r="D278" s="3">
        <v>12.7124548</v>
      </c>
      <c r="E278" s="3">
        <v>0.64082211</v>
      </c>
      <c r="F278" s="3">
        <v>171.0748642725282</v>
      </c>
    </row>
    <row r="279" ht="14.25" customHeight="1">
      <c r="A279" s="3" t="s">
        <v>18964</v>
      </c>
      <c r="B279" s="3">
        <v>26.10000038</v>
      </c>
      <c r="C279" s="3">
        <v>2738.0</v>
      </c>
      <c r="D279" s="3">
        <v>12.70036602</v>
      </c>
      <c r="E279" s="3">
        <v>0.64203016</v>
      </c>
      <c r="F279" s="3">
        <v>171.2343785854625</v>
      </c>
    </row>
    <row r="280" ht="14.25" customHeight="1">
      <c r="A280" s="3" t="s">
        <v>18965</v>
      </c>
      <c r="B280" s="3">
        <v>26.20000076</v>
      </c>
      <c r="C280" s="3">
        <v>2730.0</v>
      </c>
      <c r="D280" s="3">
        <v>12.62783909</v>
      </c>
      <c r="E280" s="3">
        <v>0.653118698</v>
      </c>
      <c r="F280" s="3">
        <v>173.1970343253004</v>
      </c>
    </row>
    <row r="281" ht="14.25" customHeight="1">
      <c r="A281" s="3" t="s">
        <v>18966</v>
      </c>
      <c r="B281" s="3">
        <v>26.20000076</v>
      </c>
      <c r="C281" s="3">
        <v>2723.0</v>
      </c>
      <c r="D281" s="3">
        <v>12.57948589</v>
      </c>
      <c r="E281" s="3">
        <v>0.643242013</v>
      </c>
      <c r="F281" s="3">
        <v>169.9247303541626</v>
      </c>
    </row>
    <row r="282" ht="14.25" customHeight="1">
      <c r="A282" s="3" t="s">
        <v>18967</v>
      </c>
      <c r="B282" s="3">
        <v>26.10000038</v>
      </c>
      <c r="C282" s="3">
        <v>2714.0</v>
      </c>
      <c r="D282" s="3">
        <v>12.61172199</v>
      </c>
      <c r="E282" s="3">
        <v>0.63809118</v>
      </c>
      <c r="F282" s="3">
        <v>168.995999895052</v>
      </c>
    </row>
    <row r="283" ht="14.25" customHeight="1">
      <c r="A283" s="3" t="s">
        <v>18968</v>
      </c>
      <c r="B283" s="3">
        <v>26.0</v>
      </c>
      <c r="C283" s="3">
        <v>2718.0</v>
      </c>
      <c r="D283" s="3">
        <v>12.59157562</v>
      </c>
      <c r="E283" s="3">
        <v>0.635592666</v>
      </c>
      <c r="F283" s="3">
        <v>168.0653754665845</v>
      </c>
    </row>
    <row r="284" ht="14.25" customHeight="1">
      <c r="A284" s="3" t="s">
        <v>18969</v>
      </c>
      <c r="B284" s="3">
        <v>25.70000076</v>
      </c>
      <c r="C284" s="3">
        <v>2709.0</v>
      </c>
      <c r="D284" s="3">
        <v>12.61575127</v>
      </c>
      <c r="E284" s="3">
        <v>0.640534054</v>
      </c>
      <c r="F284" s="3">
        <v>169.6971844098037</v>
      </c>
    </row>
    <row r="285" ht="14.25" customHeight="1">
      <c r="A285" s="3" t="s">
        <v>18970</v>
      </c>
      <c r="B285" s="3">
        <v>25.39999962</v>
      </c>
      <c r="C285" s="3">
        <v>2725.0</v>
      </c>
      <c r="D285" s="3">
        <v>12.63589764</v>
      </c>
      <c r="E285" s="3">
        <v>0.645568564</v>
      </c>
      <c r="F285" s="3">
        <v>171.3041041804215</v>
      </c>
    </row>
    <row r="286" ht="14.25" customHeight="1">
      <c r="A286" s="3" t="s">
        <v>18971</v>
      </c>
      <c r="B286" s="3">
        <v>25.20000076</v>
      </c>
      <c r="C286" s="3">
        <v>2723.0</v>
      </c>
      <c r="D286" s="3">
        <v>12.63992691</v>
      </c>
      <c r="E286" s="3">
        <v>0.638384828</v>
      </c>
      <c r="F286" s="3">
        <v>169.4518888938314</v>
      </c>
    </row>
    <row r="287" ht="14.25" customHeight="1">
      <c r="A287" s="3" t="s">
        <v>18972</v>
      </c>
      <c r="B287" s="3">
        <v>25.10000038</v>
      </c>
      <c r="C287" s="3">
        <v>2710.0</v>
      </c>
      <c r="D287" s="3">
        <v>12.60366154</v>
      </c>
      <c r="E287" s="3">
        <v>0.637743593</v>
      </c>
      <c r="F287" s="3">
        <v>168.7959923049858</v>
      </c>
    </row>
    <row r="288" ht="14.25" customHeight="1">
      <c r="A288" s="3" t="s">
        <v>18973</v>
      </c>
      <c r="B288" s="3">
        <v>24.79999924</v>
      </c>
      <c r="C288" s="3">
        <v>2717.0</v>
      </c>
      <c r="D288" s="3">
        <v>12.59963226</v>
      </c>
      <c r="E288" s="3">
        <v>0.644965995</v>
      </c>
      <c r="F288" s="3">
        <v>170.6530215013049</v>
      </c>
    </row>
    <row r="289" ht="14.25" customHeight="1">
      <c r="A289" s="3" t="s">
        <v>18974</v>
      </c>
      <c r="B289" s="3">
        <v>24.5</v>
      </c>
      <c r="C289" s="3">
        <v>2715.0</v>
      </c>
      <c r="D289" s="3">
        <v>12.63992691</v>
      </c>
      <c r="E289" s="3">
        <v>0.672554448</v>
      </c>
      <c r="F289" s="3">
        <v>178.5218203800233</v>
      </c>
    </row>
    <row r="290" ht="14.25" customHeight="1">
      <c r="A290" s="3" t="s">
        <v>18975</v>
      </c>
      <c r="B290" s="3">
        <v>24.29999924</v>
      </c>
      <c r="C290" s="3">
        <v>2710.0</v>
      </c>
      <c r="D290" s="3">
        <v>12.63186836</v>
      </c>
      <c r="E290" s="3">
        <v>0.639080138</v>
      </c>
      <c r="F290" s="3">
        <v>169.5282996688393</v>
      </c>
    </row>
    <row r="291" ht="14.25" customHeight="1">
      <c r="A291" s="3" t="s">
        <v>18976</v>
      </c>
      <c r="B291" s="3">
        <v>24.29999924</v>
      </c>
      <c r="C291" s="3">
        <v>2707.0</v>
      </c>
      <c r="D291" s="3">
        <v>12.59157562</v>
      </c>
      <c r="E291" s="3">
        <v>0.642816698</v>
      </c>
      <c r="F291" s="3">
        <v>169.9755763159797</v>
      </c>
    </row>
    <row r="292" ht="14.25" customHeight="1">
      <c r="A292" s="3" t="s">
        <v>18977</v>
      </c>
      <c r="B292" s="3">
        <v>24.39999962</v>
      </c>
      <c r="C292" s="3">
        <v>2695.0</v>
      </c>
      <c r="D292" s="3">
        <v>12.57142925</v>
      </c>
      <c r="E292" s="3">
        <v>0.63575162</v>
      </c>
      <c r="F292" s="3">
        <v>167.8384367394606</v>
      </c>
    </row>
    <row r="293" ht="14.25" customHeight="1">
      <c r="A293" s="3" t="s">
        <v>18978</v>
      </c>
      <c r="B293" s="3">
        <v>24.5</v>
      </c>
      <c r="C293" s="3">
        <v>2700.0</v>
      </c>
      <c r="D293" s="3">
        <v>12.57142925</v>
      </c>
      <c r="E293" s="3">
        <v>0.643653059</v>
      </c>
      <c r="F293" s="3">
        <v>169.9244167480561</v>
      </c>
    </row>
    <row r="294" ht="14.25" customHeight="1">
      <c r="A294" s="3" t="s">
        <v>18979</v>
      </c>
      <c r="B294" s="3">
        <v>24.5</v>
      </c>
      <c r="C294" s="3">
        <v>2701.0</v>
      </c>
      <c r="D294" s="3">
        <v>12.58351517</v>
      </c>
      <c r="E294" s="3">
        <v>0.647979364</v>
      </c>
      <c r="F294" s="3">
        <v>171.23102129156</v>
      </c>
    </row>
    <row r="295" ht="14.25" customHeight="1">
      <c r="A295" s="3" t="s">
        <v>18980</v>
      </c>
      <c r="B295" s="3">
        <v>24.39999962</v>
      </c>
      <c r="C295" s="3">
        <v>2689.0</v>
      </c>
      <c r="D295" s="3">
        <v>12.57545662</v>
      </c>
      <c r="E295" s="3">
        <v>0.647418185</v>
      </c>
      <c r="F295" s="3">
        <v>170.9731653097993</v>
      </c>
    </row>
    <row r="296" ht="14.25" customHeight="1">
      <c r="A296" s="3" t="s">
        <v>18981</v>
      </c>
      <c r="B296" s="3">
        <v>24.39999962</v>
      </c>
      <c r="C296" s="3">
        <v>2704.0</v>
      </c>
      <c r="D296" s="3">
        <v>12.60366154</v>
      </c>
      <c r="E296" s="3">
        <v>0.642713649</v>
      </c>
      <c r="F296" s="3">
        <v>170.1114512818216</v>
      </c>
    </row>
    <row r="297" ht="14.25" customHeight="1">
      <c r="A297" s="3" t="s">
        <v>18982</v>
      </c>
      <c r="B297" s="3">
        <v>24.20000076</v>
      </c>
      <c r="C297" s="3">
        <v>2695.0</v>
      </c>
      <c r="D297" s="3">
        <v>12.61575127</v>
      </c>
      <c r="E297" s="3">
        <v>0.638433382</v>
      </c>
      <c r="F297" s="3">
        <v>169.1406517453148</v>
      </c>
    </row>
    <row r="298" ht="14.25" customHeight="1">
      <c r="A298" s="3" t="s">
        <v>18983</v>
      </c>
      <c r="B298" s="3">
        <v>24.0</v>
      </c>
      <c r="C298" s="3">
        <v>2699.0</v>
      </c>
      <c r="D298" s="3">
        <v>12.59157562</v>
      </c>
      <c r="E298" s="3">
        <v>0.661272085</v>
      </c>
      <c r="F298" s="3">
        <v>174.8556067371239</v>
      </c>
    </row>
    <row r="299" ht="14.25" customHeight="1">
      <c r="A299" s="3" t="s">
        <v>18984</v>
      </c>
      <c r="B299" s="3">
        <v>23.89999962</v>
      </c>
      <c r="C299" s="3">
        <v>2688.0</v>
      </c>
      <c r="D299" s="3">
        <v>12.57142925</v>
      </c>
      <c r="E299" s="3">
        <v>0.649616384</v>
      </c>
      <c r="F299" s="3">
        <v>171.4987346330335</v>
      </c>
    </row>
    <row r="300" ht="14.25" customHeight="1">
      <c r="A300" s="3" t="s">
        <v>18985</v>
      </c>
      <c r="B300" s="3">
        <v>23.89999962</v>
      </c>
      <c r="C300" s="3">
        <v>2687.0</v>
      </c>
      <c r="D300" s="3">
        <v>12.57142925</v>
      </c>
      <c r="E300" s="3">
        <v>0.64393254</v>
      </c>
      <c r="F300" s="3">
        <v>169.9981997360387</v>
      </c>
    </row>
    <row r="301" ht="14.25" customHeight="1">
      <c r="A301" s="3" t="s">
        <v>18986</v>
      </c>
      <c r="B301" s="3">
        <v>23.89999962</v>
      </c>
      <c r="C301" s="3">
        <v>2689.0</v>
      </c>
      <c r="D301" s="3">
        <v>12.5633688</v>
      </c>
      <c r="E301" s="3">
        <v>0.637826255</v>
      </c>
      <c r="F301" s="3">
        <v>168.2781759096447</v>
      </c>
    </row>
    <row r="302" ht="14.25" customHeight="1">
      <c r="A302" s="3" t="s">
        <v>18987</v>
      </c>
      <c r="B302" s="3">
        <v>24.10000038</v>
      </c>
      <c r="C302" s="3">
        <v>2688.0</v>
      </c>
      <c r="D302" s="3">
        <v>12.59963226</v>
      </c>
      <c r="E302" s="3">
        <v>0.641624456</v>
      </c>
      <c r="F302" s="3">
        <v>169.7688760870735</v>
      </c>
    </row>
    <row r="303" ht="14.25" customHeight="1">
      <c r="A303" s="3" t="s">
        <v>18988</v>
      </c>
      <c r="B303" s="3">
        <v>24.20000076</v>
      </c>
      <c r="C303" s="3">
        <v>2682.0</v>
      </c>
      <c r="D303" s="3">
        <v>12.57142925</v>
      </c>
      <c r="E303" s="3">
        <v>0.638320906</v>
      </c>
      <c r="F303" s="3">
        <v>168.5167282800729</v>
      </c>
    </row>
    <row r="304" ht="14.25" customHeight="1">
      <c r="A304" s="3" t="s">
        <v>18989</v>
      </c>
      <c r="B304" s="3">
        <v>24.29999924</v>
      </c>
      <c r="C304" s="3">
        <v>2683.0</v>
      </c>
      <c r="D304" s="3">
        <v>12.57142925</v>
      </c>
      <c r="E304" s="3">
        <v>0.630983171</v>
      </c>
      <c r="F304" s="3">
        <v>166.5795661355102</v>
      </c>
    </row>
    <row r="305" ht="14.25" customHeight="1">
      <c r="A305" s="3" t="s">
        <v>18990</v>
      </c>
      <c r="B305" s="3">
        <v>24.29999924</v>
      </c>
      <c r="C305" s="3">
        <v>2678.0</v>
      </c>
      <c r="D305" s="3">
        <v>12.57142925</v>
      </c>
      <c r="E305" s="3">
        <v>0.643982453</v>
      </c>
      <c r="F305" s="3">
        <v>170.01137676875</v>
      </c>
    </row>
    <row r="306" ht="14.25" customHeight="1">
      <c r="A306" s="3" t="s">
        <v>18991</v>
      </c>
      <c r="B306" s="3">
        <v>24.5</v>
      </c>
      <c r="C306" s="3">
        <v>2704.0</v>
      </c>
      <c r="D306" s="3">
        <v>12.59157562</v>
      </c>
      <c r="E306" s="3">
        <v>0.64247887</v>
      </c>
      <c r="F306" s="3">
        <v>169.8862467930001</v>
      </c>
    </row>
    <row r="307" ht="14.25" customHeight="1">
      <c r="A307" s="3" t="s">
        <v>18992</v>
      </c>
      <c r="B307" s="3">
        <v>24.39999962</v>
      </c>
      <c r="C307" s="3">
        <v>2683.0</v>
      </c>
      <c r="D307" s="3">
        <v>12.58754635</v>
      </c>
      <c r="E307" s="3">
        <v>0.637936189</v>
      </c>
      <c r="F307" s="3">
        <v>168.6310782949771</v>
      </c>
    </row>
    <row r="308" ht="14.25" customHeight="1">
      <c r="A308" s="3" t="s">
        <v>18993</v>
      </c>
      <c r="B308" s="3">
        <v>24.29999924</v>
      </c>
      <c r="C308" s="3">
        <v>2681.0</v>
      </c>
      <c r="D308" s="3">
        <v>12.5956049</v>
      </c>
      <c r="E308" s="3">
        <v>0.64057067</v>
      </c>
      <c r="F308" s="3">
        <v>169.4358764668139</v>
      </c>
    </row>
    <row r="309" ht="14.25" customHeight="1">
      <c r="A309" s="3" t="s">
        <v>18994</v>
      </c>
      <c r="B309" s="3">
        <v>24.29999924</v>
      </c>
      <c r="C309" s="3">
        <v>2682.0</v>
      </c>
      <c r="D309" s="3">
        <v>12.61172199</v>
      </c>
      <c r="E309" s="3">
        <v>0.650418236</v>
      </c>
      <c r="F309" s="3">
        <v>172.2607733628224</v>
      </c>
    </row>
    <row r="310" ht="14.25" customHeight="1">
      <c r="A310" s="3" t="s">
        <v>18995</v>
      </c>
      <c r="B310" s="3">
        <v>24.39999962</v>
      </c>
      <c r="C310" s="3">
        <v>2677.0</v>
      </c>
      <c r="D310" s="3">
        <v>12.57545662</v>
      </c>
      <c r="E310" s="3">
        <v>0.654815033</v>
      </c>
      <c r="F310" s="3">
        <v>172.9265588739227</v>
      </c>
    </row>
    <row r="311" ht="14.25" customHeight="1">
      <c r="A311" s="3" t="s">
        <v>18996</v>
      </c>
      <c r="B311" s="3">
        <v>24.60000038</v>
      </c>
      <c r="C311" s="3">
        <v>2672.0</v>
      </c>
      <c r="D311" s="3">
        <v>12.55933952</v>
      </c>
      <c r="E311" s="3">
        <v>0.631693694</v>
      </c>
      <c r="F311" s="3">
        <v>166.6067670873687</v>
      </c>
    </row>
    <row r="312" ht="14.25" customHeight="1">
      <c r="A312" s="3" t="s">
        <v>18997</v>
      </c>
      <c r="B312" s="3">
        <v>24.70000076</v>
      </c>
      <c r="C312" s="3">
        <v>2672.0</v>
      </c>
      <c r="D312" s="3">
        <v>12.53516388</v>
      </c>
      <c r="E312" s="3">
        <v>0.651428982</v>
      </c>
      <c r="F312" s="3">
        <v>171.481149956583</v>
      </c>
    </row>
    <row r="313" ht="14.25" customHeight="1">
      <c r="A313" s="3" t="s">
        <v>18998</v>
      </c>
      <c r="B313" s="3">
        <v>24.79999924</v>
      </c>
      <c r="C313" s="3">
        <v>2673.0</v>
      </c>
      <c r="D313" s="3">
        <v>12.51501751</v>
      </c>
      <c r="E313" s="3">
        <v>0.634860565</v>
      </c>
      <c r="F313" s="3">
        <v>166.8511128350534</v>
      </c>
    </row>
    <row r="314" ht="14.25" customHeight="1">
      <c r="A314" s="3" t="s">
        <v>18999</v>
      </c>
      <c r="B314" s="3">
        <v>24.89999962</v>
      </c>
      <c r="C314" s="3">
        <v>2672.0</v>
      </c>
      <c r="D314" s="3">
        <v>12.50695896</v>
      </c>
      <c r="E314" s="3">
        <v>0.662005382</v>
      </c>
      <c r="F314" s="3">
        <v>173.8731570234356</v>
      </c>
    </row>
    <row r="315" ht="14.25" customHeight="1">
      <c r="A315" s="3" t="s">
        <v>19000</v>
      </c>
      <c r="B315" s="3">
        <v>25.20000076</v>
      </c>
      <c r="C315" s="3">
        <v>2656.0</v>
      </c>
      <c r="D315" s="3">
        <v>12.48681259</v>
      </c>
      <c r="E315" s="3">
        <v>0.635873628</v>
      </c>
      <c r="F315" s="3">
        <v>166.7407312989469</v>
      </c>
    </row>
    <row r="316" ht="14.25" customHeight="1">
      <c r="A316" s="3" t="s">
        <v>19001</v>
      </c>
      <c r="B316" s="3">
        <v>25.29999924</v>
      </c>
      <c r="C316" s="3">
        <v>2645.0</v>
      </c>
      <c r="D316" s="3">
        <v>12.44248962</v>
      </c>
      <c r="E316" s="3">
        <v>0.637321237</v>
      </c>
      <c r="F316" s="3">
        <v>166.5271203955393</v>
      </c>
    </row>
    <row r="317" ht="14.25" customHeight="1">
      <c r="A317" s="3" t="s">
        <v>19002</v>
      </c>
      <c r="B317" s="3">
        <v>25.10000038</v>
      </c>
      <c r="C317" s="3">
        <v>2645.0</v>
      </c>
      <c r="D317" s="3">
        <v>12.41428471</v>
      </c>
      <c r="E317" s="3">
        <v>0.63591749</v>
      </c>
      <c r="F317" s="3">
        <v>165.7836762315001</v>
      </c>
    </row>
    <row r="318" ht="14.25" customHeight="1">
      <c r="A318" s="3" t="s">
        <v>19003</v>
      </c>
      <c r="B318" s="3">
        <v>24.89999962</v>
      </c>
      <c r="C318" s="3">
        <v>2640.0</v>
      </c>
      <c r="D318" s="3">
        <v>12.37399197</v>
      </c>
      <c r="E318" s="3">
        <v>0.634382367</v>
      </c>
      <c r="F318" s="3">
        <v>164.8466886185194</v>
      </c>
    </row>
    <row r="319" ht="14.25" customHeight="1">
      <c r="A319" s="3" t="s">
        <v>19004</v>
      </c>
      <c r="B319" s="3">
        <v>24.70000076</v>
      </c>
      <c r="C319" s="3">
        <v>2643.0</v>
      </c>
      <c r="D319" s="3">
        <v>12.42234325</v>
      </c>
      <c r="E319" s="3">
        <v>0.635014883</v>
      </c>
      <c r="F319" s="3">
        <v>165.6558297551764</v>
      </c>
    </row>
    <row r="320" ht="14.25" customHeight="1">
      <c r="A320" s="3" t="s">
        <v>19005</v>
      </c>
      <c r="B320" s="3">
        <v>24.5</v>
      </c>
      <c r="C320" s="3">
        <v>2640.0</v>
      </c>
      <c r="D320" s="3">
        <v>12.42234325</v>
      </c>
      <c r="E320" s="3">
        <v>0.652674701</v>
      </c>
      <c r="F320" s="3">
        <v>170.2627324946755</v>
      </c>
    </row>
    <row r="321" ht="14.25" customHeight="1">
      <c r="A321" s="3" t="s">
        <v>19006</v>
      </c>
      <c r="B321" s="3">
        <v>24.29999924</v>
      </c>
      <c r="C321" s="3">
        <v>2637.0</v>
      </c>
      <c r="D321" s="3">
        <v>12.42234325</v>
      </c>
      <c r="E321" s="3">
        <v>0.636429802</v>
      </c>
      <c r="F321" s="3">
        <v>166.0249385544443</v>
      </c>
    </row>
    <row r="322" ht="14.25" customHeight="1">
      <c r="A322" s="3" t="s">
        <v>19007</v>
      </c>
      <c r="B322" s="3">
        <v>24.0</v>
      </c>
      <c r="C322" s="3">
        <v>2635.0</v>
      </c>
      <c r="D322" s="3">
        <v>12.37399197</v>
      </c>
      <c r="E322" s="3">
        <v>0.630809915</v>
      </c>
      <c r="F322" s="3">
        <v>163.9183732789341</v>
      </c>
    </row>
    <row r="323" ht="14.25" customHeight="1">
      <c r="A323" s="3" t="s">
        <v>19008</v>
      </c>
      <c r="B323" s="3">
        <v>23.79999924</v>
      </c>
      <c r="C323" s="3">
        <v>2635.0</v>
      </c>
      <c r="D323" s="3">
        <v>12.40219688</v>
      </c>
      <c r="E323" s="3">
        <v>0.622990041</v>
      </c>
      <c r="F323" s="3">
        <v>162.2553479979867</v>
      </c>
    </row>
    <row r="324" ht="14.25" customHeight="1">
      <c r="A324" s="3" t="s">
        <v>19009</v>
      </c>
      <c r="B324" s="3">
        <v>23.60000038</v>
      </c>
      <c r="C324" s="3">
        <v>2629.0</v>
      </c>
      <c r="D324" s="3">
        <v>12.40622711</v>
      </c>
      <c r="E324" s="3">
        <v>0.635688952</v>
      </c>
      <c r="F324" s="3">
        <v>165.6165317064277</v>
      </c>
    </row>
    <row r="325" ht="14.25" customHeight="1">
      <c r="A325" s="3" t="s">
        <v>19010</v>
      </c>
      <c r="B325" s="3">
        <v>23.29999924</v>
      </c>
      <c r="C325" s="3">
        <v>2633.0</v>
      </c>
      <c r="D325" s="3">
        <v>12.36593437</v>
      </c>
      <c r="E325" s="3">
        <v>0.629378275</v>
      </c>
      <c r="F325" s="3">
        <v>163.43985929363</v>
      </c>
    </row>
    <row r="326" ht="14.25" customHeight="1">
      <c r="A326" s="3" t="s">
        <v>19011</v>
      </c>
      <c r="B326" s="3">
        <v>23.29999924</v>
      </c>
      <c r="C326" s="3">
        <v>2629.0</v>
      </c>
      <c r="D326" s="3">
        <v>12.43040276</v>
      </c>
      <c r="E326" s="3">
        <v>0.630725749</v>
      </c>
      <c r="F326" s="3">
        <v>164.643676914626</v>
      </c>
    </row>
    <row r="327" ht="14.25" customHeight="1">
      <c r="A327" s="3" t="s">
        <v>19012</v>
      </c>
      <c r="B327" s="3">
        <v>23.29999924</v>
      </c>
      <c r="C327" s="3">
        <v>2629.0</v>
      </c>
      <c r="D327" s="3">
        <v>12.41025639</v>
      </c>
      <c r="E327" s="3">
        <v>0.637033336</v>
      </c>
      <c r="F327" s="3">
        <v>166.0206876034774</v>
      </c>
    </row>
    <row r="328" ht="14.25" customHeight="1">
      <c r="A328" s="3" t="s">
        <v>19013</v>
      </c>
      <c r="B328" s="3">
        <v>23.29999924</v>
      </c>
      <c r="C328" s="3">
        <v>2635.0</v>
      </c>
      <c r="D328" s="3">
        <v>12.42234325</v>
      </c>
      <c r="E328" s="3">
        <v>0.651665665</v>
      </c>
      <c r="F328" s="3">
        <v>169.9995060722597</v>
      </c>
    </row>
    <row r="329" ht="14.25" customHeight="1">
      <c r="A329" s="3" t="s">
        <v>19014</v>
      </c>
      <c r="B329" s="3">
        <v>23.29999924</v>
      </c>
      <c r="C329" s="3">
        <v>2621.0</v>
      </c>
      <c r="D329" s="3">
        <v>12.40622711</v>
      </c>
      <c r="E329" s="3">
        <v>0.635580535</v>
      </c>
      <c r="F329" s="3">
        <v>165.5882857420114</v>
      </c>
    </row>
    <row r="330" ht="14.25" customHeight="1">
      <c r="A330" s="3" t="s">
        <v>19015</v>
      </c>
      <c r="B330" s="3">
        <v>23.29999924</v>
      </c>
      <c r="C330" s="3">
        <v>2630.0</v>
      </c>
      <c r="D330" s="3">
        <v>12.41428471</v>
      </c>
      <c r="E330" s="3">
        <v>0.633336703</v>
      </c>
      <c r="F330" s="3">
        <v>165.1108651150289</v>
      </c>
    </row>
    <row r="331" ht="14.25" customHeight="1">
      <c r="A331" s="3" t="s">
        <v>19016</v>
      </c>
      <c r="B331" s="3">
        <v>23.10000038</v>
      </c>
      <c r="C331" s="3">
        <v>2629.0</v>
      </c>
      <c r="D331" s="3">
        <v>12.44651985</v>
      </c>
      <c r="E331" s="3">
        <v>0.636616102</v>
      </c>
      <c r="F331" s="3">
        <v>166.3967539578251</v>
      </c>
    </row>
    <row r="332" ht="14.25" customHeight="1">
      <c r="A332" s="3" t="s">
        <v>19017</v>
      </c>
      <c r="B332" s="3">
        <v>23.0</v>
      </c>
      <c r="C332" s="3">
        <v>2624.0</v>
      </c>
      <c r="D332" s="3">
        <v>12.43443203</v>
      </c>
      <c r="E332" s="3">
        <v>0.633243487</v>
      </c>
      <c r="F332" s="3">
        <v>165.3544850483755</v>
      </c>
    </row>
    <row r="333" ht="14.25" customHeight="1">
      <c r="A333" s="3" t="s">
        <v>19018</v>
      </c>
      <c r="B333" s="3">
        <v>22.89999962</v>
      </c>
      <c r="C333" s="3">
        <v>2629.0</v>
      </c>
      <c r="D333" s="3">
        <v>12.41831398</v>
      </c>
      <c r="E333" s="3">
        <v>0.636461781</v>
      </c>
      <c r="F333" s="3">
        <v>165.979426887288</v>
      </c>
    </row>
    <row r="334" ht="14.25" customHeight="1">
      <c r="A334" s="3" t="s">
        <v>19019</v>
      </c>
      <c r="B334" s="3">
        <v>22.79999924</v>
      </c>
      <c r="C334" s="3">
        <v>2628.0</v>
      </c>
      <c r="D334" s="3">
        <v>12.43846035</v>
      </c>
      <c r="E334" s="3">
        <v>0.632600713</v>
      </c>
      <c r="F334" s="3">
        <v>165.2401566066768</v>
      </c>
    </row>
    <row r="335" ht="14.25" customHeight="1">
      <c r="A335" s="3" t="s">
        <v>19020</v>
      </c>
      <c r="B335" s="3">
        <v>22.70000076</v>
      </c>
      <c r="C335" s="3">
        <v>2613.0</v>
      </c>
      <c r="D335" s="3">
        <v>12.42637348</v>
      </c>
      <c r="E335" s="3">
        <v>0.630668994</v>
      </c>
      <c r="F335" s="3">
        <v>164.5754976956975</v>
      </c>
    </row>
    <row r="336" ht="14.25" customHeight="1">
      <c r="A336" s="3" t="s">
        <v>19021</v>
      </c>
      <c r="B336" s="3">
        <v>22.60000038</v>
      </c>
      <c r="C336" s="3">
        <v>2623.0</v>
      </c>
      <c r="D336" s="3">
        <v>12.44248962</v>
      </c>
      <c r="E336" s="3">
        <v>0.629861645</v>
      </c>
      <c r="F336" s="3">
        <v>164.5779865789211</v>
      </c>
    </row>
    <row r="337" ht="14.25" customHeight="1">
      <c r="A337" s="3" t="s">
        <v>19022</v>
      </c>
      <c r="B337" s="3">
        <v>22.5</v>
      </c>
      <c r="C337" s="3">
        <v>2627.0</v>
      </c>
      <c r="D337" s="3">
        <v>12.4545784</v>
      </c>
      <c r="E337" s="3">
        <v>0.63177156</v>
      </c>
      <c r="F337" s="3">
        <v>165.2374169231164</v>
      </c>
    </row>
    <row r="338" ht="14.25" customHeight="1">
      <c r="A338" s="3" t="s">
        <v>19023</v>
      </c>
      <c r="B338" s="3">
        <v>22.5</v>
      </c>
      <c r="C338" s="3">
        <v>2639.0</v>
      </c>
      <c r="D338" s="3">
        <v>12.57142925</v>
      </c>
      <c r="E338" s="3">
        <v>0.647941778</v>
      </c>
      <c r="F338" s="3">
        <v>171.0566386251703</v>
      </c>
    </row>
    <row r="339" ht="14.25" customHeight="1">
      <c r="A339" s="3" t="s">
        <v>19024</v>
      </c>
      <c r="B339" s="3">
        <v>22.39999962</v>
      </c>
      <c r="C339" s="3">
        <v>2640.0</v>
      </c>
      <c r="D339" s="3">
        <v>12.58351517</v>
      </c>
      <c r="E339" s="3">
        <v>0.639603894</v>
      </c>
      <c r="F339" s="3">
        <v>169.0177713617415</v>
      </c>
    </row>
    <row r="340" ht="14.25" customHeight="1">
      <c r="A340" s="3" t="s">
        <v>19025</v>
      </c>
      <c r="B340" s="3">
        <v>22.39999962</v>
      </c>
      <c r="C340" s="3">
        <v>2640.0</v>
      </c>
      <c r="D340" s="3">
        <v>12.56739998</v>
      </c>
      <c r="E340" s="3">
        <v>0.642894336</v>
      </c>
      <c r="F340" s="3">
        <v>169.6697155731588</v>
      </c>
    </row>
    <row r="341" ht="14.25" customHeight="1">
      <c r="A341" s="3" t="s">
        <v>19026</v>
      </c>
      <c r="B341" s="3">
        <v>22.39999962</v>
      </c>
      <c r="C341" s="3">
        <v>2633.0</v>
      </c>
      <c r="D341" s="3">
        <v>12.55531025</v>
      </c>
      <c r="E341" s="3">
        <v>0.637036937</v>
      </c>
      <c r="F341" s="3">
        <v>167.9621240796388</v>
      </c>
    </row>
    <row r="342" ht="14.25" customHeight="1">
      <c r="A342" s="3" t="s">
        <v>19027</v>
      </c>
      <c r="B342" s="3">
        <v>22.29999924</v>
      </c>
      <c r="C342" s="3">
        <v>2630.0</v>
      </c>
      <c r="D342" s="3">
        <v>12.53516388</v>
      </c>
      <c r="E342" s="3">
        <v>0.638607639</v>
      </c>
      <c r="F342" s="3">
        <v>168.1060796075825</v>
      </c>
    </row>
    <row r="343" ht="14.25" customHeight="1">
      <c r="A343" s="3" t="s">
        <v>19028</v>
      </c>
      <c r="B343" s="3">
        <v>22.39999962</v>
      </c>
      <c r="C343" s="3">
        <v>2626.0</v>
      </c>
      <c r="D343" s="3">
        <v>12.51501751</v>
      </c>
      <c r="E343" s="3">
        <v>0.635396112</v>
      </c>
      <c r="F343" s="3">
        <v>166.9918628167843</v>
      </c>
    </row>
    <row r="344" ht="14.25" customHeight="1">
      <c r="A344" s="3" t="s">
        <v>19029</v>
      </c>
      <c r="B344" s="3">
        <v>22.10000038</v>
      </c>
      <c r="C344" s="3">
        <v>2628.0</v>
      </c>
      <c r="D344" s="3">
        <v>12.5633688</v>
      </c>
      <c r="E344" s="3">
        <v>0.631605729</v>
      </c>
      <c r="F344" s="3">
        <v>166.637009902017</v>
      </c>
    </row>
    <row r="345" ht="14.25" customHeight="1">
      <c r="A345" s="3" t="s">
        <v>19030</v>
      </c>
      <c r="B345" s="3">
        <v>22.0</v>
      </c>
      <c r="C345" s="3">
        <v>2637.0</v>
      </c>
      <c r="D345" s="3">
        <v>12.55128288</v>
      </c>
      <c r="E345" s="3">
        <v>0.644025917</v>
      </c>
      <c r="F345" s="3">
        <v>169.7503807926864</v>
      </c>
    </row>
    <row r="346" ht="14.25" customHeight="1">
      <c r="A346" s="3" t="s">
        <v>19031</v>
      </c>
      <c r="B346" s="3">
        <v>22.0</v>
      </c>
      <c r="C346" s="3">
        <v>2626.0</v>
      </c>
      <c r="D346" s="3">
        <v>12.55933952</v>
      </c>
      <c r="E346" s="3">
        <v>0.637954872</v>
      </c>
      <c r="F346" s="3">
        <v>168.258128553609</v>
      </c>
    </row>
    <row r="347" ht="14.25" customHeight="1">
      <c r="A347" s="3" t="s">
        <v>19032</v>
      </c>
      <c r="B347" s="3">
        <v>22.0</v>
      </c>
      <c r="C347" s="3">
        <v>2634.0</v>
      </c>
      <c r="D347" s="3">
        <v>12.5633688</v>
      </c>
      <c r="E347" s="3">
        <v>0.639790977</v>
      </c>
      <c r="F347" s="3">
        <v>168.7965299782297</v>
      </c>
    </row>
    <row r="348" ht="14.25" customHeight="1">
      <c r="A348" s="3" t="s">
        <v>19033</v>
      </c>
      <c r="B348" s="3">
        <v>22.10000038</v>
      </c>
      <c r="C348" s="3">
        <v>2637.0</v>
      </c>
      <c r="D348" s="3">
        <v>12.57142925</v>
      </c>
      <c r="E348" s="3">
        <v>0.644016966</v>
      </c>
      <c r="F348" s="3">
        <v>170.0204882012418</v>
      </c>
    </row>
    <row r="349" ht="14.25" customHeight="1">
      <c r="A349" s="3" t="s">
        <v>19034</v>
      </c>
      <c r="B349" s="3">
        <v>22.20000076</v>
      </c>
      <c r="C349" s="3">
        <v>2637.0</v>
      </c>
      <c r="D349" s="3">
        <v>12.57142925</v>
      </c>
      <c r="E349" s="3">
        <v>0.642590292</v>
      </c>
      <c r="F349" s="3">
        <v>169.6438462449116</v>
      </c>
    </row>
    <row r="350" ht="14.25" customHeight="1">
      <c r="A350" s="3" t="s">
        <v>19035</v>
      </c>
      <c r="B350" s="3">
        <v>22.29999924</v>
      </c>
      <c r="C350" s="3">
        <v>2626.0</v>
      </c>
      <c r="D350" s="3">
        <v>12.52710724</v>
      </c>
      <c r="E350" s="3">
        <v>0.635614301</v>
      </c>
      <c r="F350" s="3">
        <v>167.2105787499974</v>
      </c>
    </row>
    <row r="351" ht="14.25" customHeight="1">
      <c r="A351" s="3" t="s">
        <v>19036</v>
      </c>
      <c r="B351" s="3">
        <v>22.39999962</v>
      </c>
      <c r="C351" s="3">
        <v>2629.0</v>
      </c>
      <c r="D351" s="3">
        <v>12.50695896</v>
      </c>
      <c r="E351" s="3">
        <v>0.627441773</v>
      </c>
      <c r="F351" s="3">
        <v>164.7951585987134</v>
      </c>
    </row>
    <row r="352" ht="14.25" customHeight="1">
      <c r="A352" s="3" t="s">
        <v>19037</v>
      </c>
      <c r="B352" s="3">
        <v>22.60000038</v>
      </c>
      <c r="C352" s="3">
        <v>2633.0</v>
      </c>
      <c r="D352" s="3">
        <v>12.51904678</v>
      </c>
      <c r="E352" s="3">
        <v>0.63655023</v>
      </c>
      <c r="F352" s="3">
        <v>167.3490442509849</v>
      </c>
    </row>
    <row r="353" ht="14.25" customHeight="1">
      <c r="A353" s="3" t="s">
        <v>19038</v>
      </c>
      <c r="B353" s="3">
        <v>22.70000076</v>
      </c>
      <c r="C353" s="3">
        <v>2640.0</v>
      </c>
      <c r="D353" s="3">
        <v>12.55933952</v>
      </c>
      <c r="E353" s="3">
        <v>0.63787885</v>
      </c>
      <c r="F353" s="3">
        <v>168.2380780453202</v>
      </c>
    </row>
    <row r="354" ht="14.25" customHeight="1">
      <c r="A354" s="3" t="s">
        <v>19039</v>
      </c>
      <c r="B354" s="3">
        <v>22.79999924</v>
      </c>
      <c r="C354" s="3">
        <v>2642.0</v>
      </c>
      <c r="D354" s="3">
        <v>12.62380791</v>
      </c>
      <c r="E354" s="3">
        <v>0.639765196</v>
      </c>
      <c r="F354" s="3">
        <v>169.6017317779575</v>
      </c>
    </row>
    <row r="355" ht="14.25" customHeight="1">
      <c r="A355" s="3" t="s">
        <v>19040</v>
      </c>
      <c r="B355" s="3">
        <v>22.89999962</v>
      </c>
      <c r="C355" s="3">
        <v>2649.0</v>
      </c>
      <c r="D355" s="3">
        <v>12.58351517</v>
      </c>
      <c r="E355" s="3">
        <v>0.639955584</v>
      </c>
      <c r="F355" s="3">
        <v>169.1107067871944</v>
      </c>
    </row>
    <row r="356" ht="14.25" customHeight="1">
      <c r="A356" s="3" t="s">
        <v>19041</v>
      </c>
      <c r="B356" s="3">
        <v>23.10000038</v>
      </c>
      <c r="C356" s="3">
        <v>2652.0</v>
      </c>
      <c r="D356" s="3">
        <v>12.63186836</v>
      </c>
      <c r="E356" s="3">
        <v>0.640932556</v>
      </c>
      <c r="F356" s="3">
        <v>170.0196891756369</v>
      </c>
    </row>
    <row r="357" ht="14.25" customHeight="1">
      <c r="A357" s="3" t="s">
        <v>19042</v>
      </c>
      <c r="B357" s="3">
        <v>23.20000076</v>
      </c>
      <c r="C357" s="3">
        <v>2637.0</v>
      </c>
      <c r="D357" s="3">
        <v>12.51098824</v>
      </c>
      <c r="E357" s="3">
        <v>0.635184231</v>
      </c>
      <c r="F357" s="3">
        <v>166.8824313297633</v>
      </c>
    </row>
    <row r="358" ht="14.25" customHeight="1">
      <c r="A358" s="3" t="s">
        <v>19043</v>
      </c>
      <c r="B358" s="3">
        <v>23.29999924</v>
      </c>
      <c r="C358" s="3">
        <v>2624.0</v>
      </c>
      <c r="D358" s="3">
        <v>12.49084187</v>
      </c>
      <c r="E358" s="3">
        <v>0.638374443</v>
      </c>
      <c r="F358" s="3">
        <v>167.4505186486089</v>
      </c>
    </row>
    <row r="359" ht="14.25" customHeight="1">
      <c r="A359" s="3" t="s">
        <v>19044</v>
      </c>
      <c r="B359" s="3">
        <v>23.20000076</v>
      </c>
      <c r="C359" s="3">
        <v>2629.0</v>
      </c>
      <c r="D359" s="3">
        <v>12.48278236</v>
      </c>
      <c r="E359" s="3">
        <v>0.637709309</v>
      </c>
      <c r="F359" s="3">
        <v>167.1681167770528</v>
      </c>
    </row>
    <row r="360" ht="14.25" customHeight="1">
      <c r="A360" s="3" t="s">
        <v>19045</v>
      </c>
      <c r="B360" s="3">
        <v>23.0</v>
      </c>
      <c r="C360" s="3">
        <v>2626.0</v>
      </c>
      <c r="D360" s="3">
        <v>12.45860767</v>
      </c>
      <c r="E360" s="3">
        <v>0.630502737</v>
      </c>
      <c r="F360" s="3">
        <v>164.9589109380281</v>
      </c>
    </row>
    <row r="361" ht="14.25" customHeight="1">
      <c r="A361" s="3" t="s">
        <v>19046</v>
      </c>
      <c r="B361" s="3">
        <v>22.89999962</v>
      </c>
      <c r="C361" s="3">
        <v>2624.0</v>
      </c>
      <c r="D361" s="3">
        <v>12.43040276</v>
      </c>
      <c r="E361" s="3">
        <v>0.627008248</v>
      </c>
      <c r="F361" s="3">
        <v>163.6732661861213</v>
      </c>
    </row>
    <row r="362" ht="14.25" customHeight="1">
      <c r="A362" s="3" t="s">
        <v>19047</v>
      </c>
      <c r="B362" s="3">
        <v>22.79999924</v>
      </c>
      <c r="C362" s="3">
        <v>2624.0</v>
      </c>
      <c r="D362" s="3">
        <v>12.42234325</v>
      </c>
      <c r="E362" s="3">
        <v>0.637398054</v>
      </c>
      <c r="F362" s="3">
        <v>166.2775256870708</v>
      </c>
    </row>
    <row r="363" ht="14.25" customHeight="1">
      <c r="A363" s="3" t="s">
        <v>19048</v>
      </c>
      <c r="B363" s="3">
        <v>22.60000038</v>
      </c>
      <c r="C363" s="3">
        <v>2624.0</v>
      </c>
      <c r="D363" s="3">
        <v>12.41025639</v>
      </c>
      <c r="E363" s="3">
        <v>0.631856211</v>
      </c>
      <c r="F363" s="3">
        <v>164.6714491826027</v>
      </c>
    </row>
    <row r="364" ht="14.25" customHeight="1">
      <c r="A364" s="3" t="s">
        <v>19049</v>
      </c>
      <c r="B364" s="3">
        <v>22.5</v>
      </c>
      <c r="C364" s="3">
        <v>2624.0</v>
      </c>
      <c r="D364" s="3">
        <v>12.37399197</v>
      </c>
      <c r="E364" s="3">
        <v>0.646768011</v>
      </c>
      <c r="F364" s="3">
        <v>168.0651456659043</v>
      </c>
    </row>
    <row r="365" ht="14.25" customHeight="1">
      <c r="A365" s="3" t="s">
        <v>19050</v>
      </c>
      <c r="B365" s="3">
        <v>22.5</v>
      </c>
      <c r="C365" s="3">
        <v>2622.0</v>
      </c>
      <c r="D365" s="3">
        <v>12.40219688</v>
      </c>
      <c r="E365" s="3">
        <v>0.633193661</v>
      </c>
      <c r="F365" s="3">
        <v>164.9128413846895</v>
      </c>
    </row>
    <row r="366" ht="14.25" customHeight="1">
      <c r="A366" s="3" t="s">
        <v>19051</v>
      </c>
      <c r="B366" s="3">
        <v>22.60000038</v>
      </c>
      <c r="C366" s="3">
        <v>2619.0</v>
      </c>
      <c r="D366" s="3">
        <v>12.42234325</v>
      </c>
      <c r="E366" s="3">
        <v>0.636538845</v>
      </c>
      <c r="F366" s="3">
        <v>166.0533845155195</v>
      </c>
    </row>
    <row r="367" ht="14.25" customHeight="1">
      <c r="A367" s="3" t="s">
        <v>19052</v>
      </c>
      <c r="B367" s="3">
        <v>22.5</v>
      </c>
      <c r="C367" s="3">
        <v>2627.0</v>
      </c>
      <c r="D367" s="3">
        <v>12.39816761</v>
      </c>
      <c r="E367" s="3">
        <v>0.634614332</v>
      </c>
      <c r="F367" s="3">
        <v>165.2291519727279</v>
      </c>
    </row>
    <row r="368" ht="14.25" customHeight="1">
      <c r="A368" s="3" t="s">
        <v>19053</v>
      </c>
      <c r="B368" s="3">
        <v>22.39999962</v>
      </c>
      <c r="C368" s="3">
        <v>2623.0</v>
      </c>
      <c r="D368" s="3">
        <v>12.36593437</v>
      </c>
      <c r="E368" s="3">
        <v>0.632410364</v>
      </c>
      <c r="F368" s="3">
        <v>164.227246178768</v>
      </c>
    </row>
    <row r="369" ht="14.25" customHeight="1">
      <c r="A369" s="3" t="s">
        <v>19054</v>
      </c>
      <c r="B369" s="3">
        <v>22.29999924</v>
      </c>
      <c r="C369" s="3">
        <v>2619.0</v>
      </c>
      <c r="D369" s="3">
        <v>12.37399197</v>
      </c>
      <c r="E369" s="3">
        <v>0.640470893</v>
      </c>
      <c r="F369" s="3">
        <v>166.4288154270153</v>
      </c>
    </row>
    <row r="370" ht="14.25" customHeight="1">
      <c r="A370" s="3" t="s">
        <v>19055</v>
      </c>
      <c r="B370" s="3">
        <v>22.29999924</v>
      </c>
      <c r="C370" s="3">
        <v>2623.0</v>
      </c>
      <c r="D370" s="3">
        <v>12.36190414</v>
      </c>
      <c r="E370" s="3">
        <v>0.6346354</v>
      </c>
      <c r="F370" s="3">
        <v>164.7513415516617</v>
      </c>
    </row>
    <row r="371" ht="14.25" customHeight="1">
      <c r="A371" s="3" t="s">
        <v>19056</v>
      </c>
      <c r="B371" s="3">
        <v>22.20000076</v>
      </c>
      <c r="C371" s="3">
        <v>2611.0</v>
      </c>
      <c r="D371" s="3">
        <v>12.34981632</v>
      </c>
      <c r="E371" s="3">
        <v>0.633592805</v>
      </c>
      <c r="F371" s="3">
        <v>164.3198500318951</v>
      </c>
    </row>
    <row r="372" ht="14.25" customHeight="1">
      <c r="A372" s="3" t="s">
        <v>19057</v>
      </c>
      <c r="B372" s="3">
        <v>22.20000076</v>
      </c>
      <c r="C372" s="3">
        <v>2614.0</v>
      </c>
      <c r="D372" s="3">
        <v>12.39413834</v>
      </c>
      <c r="E372" s="3">
        <v>0.631029853</v>
      </c>
      <c r="F372" s="3">
        <v>164.2424971897891</v>
      </c>
    </row>
    <row r="373" ht="14.25" customHeight="1">
      <c r="A373" s="3" t="s">
        <v>19058</v>
      </c>
      <c r="B373" s="3">
        <v>22.20000076</v>
      </c>
      <c r="C373" s="3">
        <v>2612.0</v>
      </c>
      <c r="D373" s="3">
        <v>12.37399197</v>
      </c>
      <c r="E373" s="3">
        <v>0.639192842</v>
      </c>
      <c r="F373" s="3">
        <v>166.0967089779791</v>
      </c>
    </row>
    <row r="374" ht="14.25" customHeight="1">
      <c r="A374" s="3" t="s">
        <v>19059</v>
      </c>
      <c r="B374" s="3">
        <v>22.10000038</v>
      </c>
      <c r="C374" s="3">
        <v>2611.0</v>
      </c>
      <c r="D374" s="3">
        <v>12.3538456</v>
      </c>
      <c r="E374" s="3">
        <v>0.629201845</v>
      </c>
      <c r="F374" s="3">
        <v>163.2343113316678</v>
      </c>
    </row>
    <row r="375" ht="14.25" customHeight="1">
      <c r="A375" s="3" t="s">
        <v>19060</v>
      </c>
      <c r="B375" s="3">
        <v>21.89999962</v>
      </c>
      <c r="C375" s="3">
        <v>2608.0</v>
      </c>
      <c r="D375" s="3">
        <v>12.42234325</v>
      </c>
      <c r="E375" s="3">
        <v>0.639799361</v>
      </c>
      <c r="F375" s="3">
        <v>166.903952742926</v>
      </c>
    </row>
    <row r="376" ht="14.25" customHeight="1">
      <c r="A376" s="3" t="s">
        <v>19061</v>
      </c>
      <c r="B376" s="3">
        <v>21.79999924</v>
      </c>
      <c r="C376" s="3">
        <v>2608.0</v>
      </c>
      <c r="D376" s="3">
        <v>12.40219688</v>
      </c>
      <c r="E376" s="3">
        <v>0.636485473</v>
      </c>
      <c r="F376" s="3">
        <v>165.7701810955244</v>
      </c>
    </row>
    <row r="377" ht="14.25" customHeight="1">
      <c r="A377" s="3" t="s">
        <v>19062</v>
      </c>
      <c r="B377" s="3">
        <v>21.79999924</v>
      </c>
      <c r="C377" s="3">
        <v>2605.0</v>
      </c>
      <c r="D377" s="3">
        <v>12.37399197</v>
      </c>
      <c r="E377" s="3">
        <v>0.631606819</v>
      </c>
      <c r="F377" s="3">
        <v>164.1254518365681</v>
      </c>
    </row>
    <row r="378" ht="14.25" customHeight="1">
      <c r="A378" s="3" t="s">
        <v>19063</v>
      </c>
      <c r="B378" s="3">
        <v>21.70000076</v>
      </c>
      <c r="C378" s="3">
        <v>2608.0</v>
      </c>
      <c r="D378" s="3">
        <v>12.36996269</v>
      </c>
      <c r="E378" s="3">
        <v>0.634155282</v>
      </c>
      <c r="F378" s="3">
        <v>164.734020738135</v>
      </c>
    </row>
    <row r="379" ht="14.25" customHeight="1">
      <c r="A379" s="3" t="s">
        <v>19064</v>
      </c>
      <c r="B379" s="3">
        <v>21.70000076</v>
      </c>
      <c r="C379" s="3">
        <v>2607.0</v>
      </c>
      <c r="D379" s="3">
        <v>12.40622711</v>
      </c>
      <c r="E379" s="3">
        <v>0.633258163</v>
      </c>
      <c r="F379" s="3">
        <v>164.9832363782274</v>
      </c>
    </row>
    <row r="380" ht="14.25" customHeight="1">
      <c r="A380" s="3" t="s">
        <v>19065</v>
      </c>
      <c r="B380" s="3">
        <v>21.79999924</v>
      </c>
      <c r="C380" s="3">
        <v>2611.0</v>
      </c>
      <c r="D380" s="3">
        <v>12.3538456</v>
      </c>
      <c r="E380" s="3">
        <v>0.635973404</v>
      </c>
      <c r="F380" s="3">
        <v>164.9910620131709</v>
      </c>
    </row>
    <row r="381" ht="14.25" customHeight="1">
      <c r="A381" s="3" t="s">
        <v>19066</v>
      </c>
      <c r="B381" s="3">
        <v>21.89999962</v>
      </c>
      <c r="C381" s="3">
        <v>2605.0</v>
      </c>
      <c r="D381" s="3">
        <v>12.37399197</v>
      </c>
      <c r="E381" s="3">
        <v>0.637535543</v>
      </c>
      <c r="F381" s="3">
        <v>165.6660534831034</v>
      </c>
    </row>
    <row r="382" ht="14.25" customHeight="1">
      <c r="A382" s="3" t="s">
        <v>19067</v>
      </c>
      <c r="B382" s="3">
        <v>22.0</v>
      </c>
      <c r="C382" s="3">
        <v>2608.0</v>
      </c>
      <c r="D382" s="3">
        <v>12.42234325</v>
      </c>
      <c r="E382" s="3">
        <v>0.6355407</v>
      </c>
      <c r="F382" s="3">
        <v>165.7929992196508</v>
      </c>
    </row>
    <row r="383" ht="14.25" customHeight="1">
      <c r="A383" s="3" t="s">
        <v>19068</v>
      </c>
      <c r="B383" s="3">
        <v>22.0</v>
      </c>
      <c r="C383" s="3">
        <v>2608.0</v>
      </c>
      <c r="D383" s="3">
        <v>12.44248962</v>
      </c>
      <c r="E383" s="3">
        <v>0.640105589</v>
      </c>
      <c r="F383" s="3">
        <v>167.2546500835662</v>
      </c>
    </row>
    <row r="384" ht="14.25" customHeight="1">
      <c r="A384" s="3" t="s">
        <v>19069</v>
      </c>
      <c r="B384" s="3">
        <v>22.0</v>
      </c>
      <c r="C384" s="3">
        <v>2608.0</v>
      </c>
      <c r="D384" s="3">
        <v>12.44248962</v>
      </c>
      <c r="E384" s="3">
        <v>0.644154372</v>
      </c>
      <c r="F384" s="3">
        <v>168.31256583304</v>
      </c>
    </row>
    <row r="385" ht="14.25" customHeight="1">
      <c r="A385" s="3" t="s">
        <v>19070</v>
      </c>
      <c r="B385" s="3">
        <v>22.10000038</v>
      </c>
      <c r="C385" s="3">
        <v>2610.0</v>
      </c>
      <c r="D385" s="3">
        <v>12.44248962</v>
      </c>
      <c r="E385" s="3">
        <v>0.633833667</v>
      </c>
      <c r="F385" s="3">
        <v>165.6158452715348</v>
      </c>
    </row>
    <row r="386" ht="14.25" customHeight="1">
      <c r="A386" s="3" t="s">
        <v>19071</v>
      </c>
      <c r="B386" s="3">
        <v>22.10000038</v>
      </c>
      <c r="C386" s="3">
        <v>2613.0</v>
      </c>
      <c r="D386" s="3">
        <v>12.44651985</v>
      </c>
      <c r="E386" s="3">
        <v>0.648457936</v>
      </c>
      <c r="F386" s="3">
        <v>169.4919360185946</v>
      </c>
    </row>
    <row r="387" ht="14.25" customHeight="1">
      <c r="A387" s="3" t="s">
        <v>19072</v>
      </c>
      <c r="B387" s="3">
        <v>22.20000076</v>
      </c>
      <c r="C387" s="3">
        <v>2613.0</v>
      </c>
      <c r="D387" s="3">
        <v>12.4545784</v>
      </c>
      <c r="E387" s="3">
        <v>0.636973954</v>
      </c>
      <c r="F387" s="3">
        <v>166.5980830258709</v>
      </c>
    </row>
    <row r="388" ht="14.25" customHeight="1">
      <c r="A388" s="3" t="s">
        <v>19073</v>
      </c>
      <c r="B388" s="3">
        <v>22.39999962</v>
      </c>
      <c r="C388" s="3">
        <v>2608.0</v>
      </c>
      <c r="D388" s="3">
        <v>12.45054913</v>
      </c>
      <c r="E388" s="3">
        <v>0.642908843</v>
      </c>
      <c r="F388" s="3">
        <v>168.0959308535421</v>
      </c>
    </row>
    <row r="389" ht="14.25" customHeight="1">
      <c r="A389" s="3" t="s">
        <v>19074</v>
      </c>
      <c r="B389" s="3">
        <v>22.39999962</v>
      </c>
      <c r="C389" s="3">
        <v>2617.0</v>
      </c>
      <c r="D389" s="3">
        <v>12.45054913</v>
      </c>
      <c r="E389" s="3">
        <v>0.647070384</v>
      </c>
      <c r="F389" s="3">
        <v>169.1840137377593</v>
      </c>
    </row>
    <row r="390" ht="14.25" customHeight="1">
      <c r="A390" s="3" t="s">
        <v>19075</v>
      </c>
      <c r="B390" s="3">
        <v>22.60000038</v>
      </c>
      <c r="C390" s="3">
        <v>2623.0</v>
      </c>
      <c r="D390" s="3">
        <v>12.45054913</v>
      </c>
      <c r="E390" s="3">
        <v>0.638934698</v>
      </c>
      <c r="F390" s="3">
        <v>167.056844814525</v>
      </c>
    </row>
    <row r="391" ht="14.25" customHeight="1">
      <c r="A391" s="3" t="s">
        <v>19076</v>
      </c>
      <c r="B391" s="3">
        <v>22.70000076</v>
      </c>
      <c r="C391" s="3">
        <v>2618.0</v>
      </c>
      <c r="D391" s="3">
        <v>12.45860767</v>
      </c>
      <c r="E391" s="3">
        <v>0.64154845</v>
      </c>
      <c r="F391" s="3">
        <v>167.8488092367788</v>
      </c>
    </row>
    <row r="392" ht="14.25" customHeight="1">
      <c r="A392" s="3" t="s">
        <v>19077</v>
      </c>
      <c r="B392" s="3">
        <v>22.79999924</v>
      </c>
      <c r="C392" s="3">
        <v>2611.0</v>
      </c>
      <c r="D392" s="3">
        <v>12.4706955</v>
      </c>
      <c r="E392" s="3">
        <v>0.64590374</v>
      </c>
      <c r="F392" s="3">
        <v>169.1522461408746</v>
      </c>
    </row>
    <row r="393" ht="14.25" customHeight="1">
      <c r="A393" s="3" t="s">
        <v>19078</v>
      </c>
      <c r="B393" s="3">
        <v>22.79999924</v>
      </c>
      <c r="C393" s="3">
        <v>2608.0</v>
      </c>
      <c r="D393" s="3">
        <v>12.50292969</v>
      </c>
      <c r="E393" s="3">
        <v>0.643723189</v>
      </c>
      <c r="F393" s="3">
        <v>169.0169412096812</v>
      </c>
    </row>
    <row r="394" ht="14.25" customHeight="1">
      <c r="A394" s="3" t="s">
        <v>19079</v>
      </c>
      <c r="B394" s="3">
        <v>22.79999924</v>
      </c>
      <c r="C394" s="3">
        <v>2618.0</v>
      </c>
      <c r="D394" s="3">
        <v>12.51501751</v>
      </c>
      <c r="E394" s="3">
        <v>0.640250863</v>
      </c>
      <c r="F394" s="3">
        <v>168.2677659859898</v>
      </c>
    </row>
    <row r="395" ht="14.25" customHeight="1">
      <c r="A395" s="3" t="s">
        <v>19080</v>
      </c>
      <c r="B395" s="3">
        <v>22.79999924</v>
      </c>
      <c r="C395" s="3">
        <v>2625.0</v>
      </c>
      <c r="D395" s="3">
        <v>12.53516388</v>
      </c>
      <c r="E395" s="3">
        <v>0.638216713</v>
      </c>
      <c r="F395" s="3">
        <v>168.0031728566085</v>
      </c>
    </row>
    <row r="396" ht="14.25" customHeight="1">
      <c r="A396" s="3" t="s">
        <v>19081</v>
      </c>
      <c r="B396" s="3">
        <v>22.79999924</v>
      </c>
      <c r="C396" s="3">
        <v>2624.0</v>
      </c>
      <c r="D396" s="3">
        <v>12.54725361</v>
      </c>
      <c r="E396" s="3">
        <v>0.632928062</v>
      </c>
      <c r="F396" s="3">
        <v>166.7716871267959</v>
      </c>
    </row>
    <row r="397" ht="14.25" customHeight="1">
      <c r="A397" s="3" t="s">
        <v>19082</v>
      </c>
      <c r="B397" s="3">
        <v>22.5</v>
      </c>
      <c r="C397" s="3">
        <v>2635.0</v>
      </c>
      <c r="D397" s="3">
        <v>12.57142925</v>
      </c>
      <c r="E397" s="3">
        <v>0.636761354</v>
      </c>
      <c r="F397" s="3">
        <v>168.1050065298493</v>
      </c>
    </row>
    <row r="398" ht="14.25" customHeight="1">
      <c r="A398" s="3" t="s">
        <v>19083</v>
      </c>
      <c r="B398" s="3">
        <v>22.39999962</v>
      </c>
      <c r="C398" s="3">
        <v>2637.0</v>
      </c>
      <c r="D398" s="3">
        <v>12.58351517</v>
      </c>
      <c r="E398" s="3">
        <v>0.641657664</v>
      </c>
      <c r="F398" s="3">
        <v>169.560487926706</v>
      </c>
    </row>
    <row r="399" ht="14.25" customHeight="1">
      <c r="A399" s="3" t="s">
        <v>19084</v>
      </c>
      <c r="B399" s="3">
        <v>22.39999962</v>
      </c>
      <c r="C399" s="3">
        <v>2637.0</v>
      </c>
      <c r="D399" s="3">
        <v>12.60769272</v>
      </c>
      <c r="E399" s="3">
        <v>0.642382295</v>
      </c>
      <c r="F399" s="3">
        <v>170.0781302666962</v>
      </c>
    </row>
    <row r="400" ht="14.25" customHeight="1">
      <c r="A400" s="3" t="s">
        <v>19085</v>
      </c>
      <c r="B400" s="3">
        <v>22.5</v>
      </c>
      <c r="C400" s="3">
        <v>2640.0</v>
      </c>
      <c r="D400" s="3">
        <v>12.63186836</v>
      </c>
      <c r="E400" s="3">
        <v>0.644405129</v>
      </c>
      <c r="F400" s="3">
        <v>170.9408559607732</v>
      </c>
    </row>
    <row r="401" ht="14.25" customHeight="1">
      <c r="A401" s="3" t="s">
        <v>19086</v>
      </c>
      <c r="B401" s="3">
        <v>22.5</v>
      </c>
      <c r="C401" s="3">
        <v>2651.0</v>
      </c>
      <c r="D401" s="3">
        <v>12.64395428</v>
      </c>
      <c r="E401" s="3">
        <v>0.649702337</v>
      </c>
      <c r="F401" s="3">
        <v>172.5109395373802</v>
      </c>
    </row>
    <row r="402" ht="14.25" customHeight="1">
      <c r="A402" s="3" t="s">
        <v>19087</v>
      </c>
      <c r="B402" s="3">
        <v>22.29999924</v>
      </c>
      <c r="C402" s="3">
        <v>2662.0</v>
      </c>
      <c r="D402" s="3">
        <v>12.66007328</v>
      </c>
      <c r="E402" s="3">
        <v>0.646580219</v>
      </c>
      <c r="F402" s="3">
        <v>171.9008120327074</v>
      </c>
    </row>
    <row r="403" ht="14.25" customHeight="1">
      <c r="A403" s="3" t="s">
        <v>19088</v>
      </c>
      <c r="B403" s="3">
        <v>22.29999924</v>
      </c>
      <c r="C403" s="3">
        <v>2658.0</v>
      </c>
      <c r="D403" s="3">
        <v>12.68021965</v>
      </c>
      <c r="E403" s="3">
        <v>0.638145928</v>
      </c>
      <c r="F403" s="3">
        <v>169.9284412516548</v>
      </c>
    </row>
    <row r="404" ht="14.25" customHeight="1">
      <c r="A404" s="3" t="s">
        <v>19089</v>
      </c>
      <c r="B404" s="3">
        <v>22.20000076</v>
      </c>
      <c r="C404" s="3">
        <v>2663.0</v>
      </c>
      <c r="D404" s="3">
        <v>12.69230747</v>
      </c>
      <c r="E404" s="3">
        <v>0.640502334</v>
      </c>
      <c r="F404" s="3">
        <v>170.7185037259933</v>
      </c>
    </row>
    <row r="405" ht="14.25" customHeight="1">
      <c r="A405" s="3" t="s">
        <v>19090</v>
      </c>
      <c r="B405" s="3">
        <v>22.20000076</v>
      </c>
      <c r="C405" s="3">
        <v>2674.0</v>
      </c>
      <c r="D405" s="3">
        <v>12.72454166</v>
      </c>
      <c r="E405" s="3">
        <v>0.636229128</v>
      </c>
      <c r="F405" s="3">
        <v>170.0102049353709</v>
      </c>
    </row>
    <row r="406" ht="14.25" customHeight="1">
      <c r="A406" s="3" t="s">
        <v>19091</v>
      </c>
      <c r="B406" s="3">
        <v>22.29999924</v>
      </c>
      <c r="C406" s="3">
        <v>2688.0</v>
      </c>
      <c r="D406" s="3">
        <v>12.90585995</v>
      </c>
      <c r="E406" s="3">
        <v>0.647689188</v>
      </c>
      <c r="F406" s="3">
        <v>175.5387049806016</v>
      </c>
    </row>
    <row r="407" ht="14.25" customHeight="1">
      <c r="A407" s="3" t="s">
        <v>19092</v>
      </c>
      <c r="B407" s="3">
        <v>22.39999962</v>
      </c>
      <c r="C407" s="3">
        <v>2681.0</v>
      </c>
      <c r="D407" s="3">
        <v>12.77289391</v>
      </c>
      <c r="E407" s="3">
        <v>0.643493632</v>
      </c>
      <c r="F407" s="3">
        <v>172.6047937592282</v>
      </c>
    </row>
    <row r="408" ht="14.25" customHeight="1">
      <c r="A408" s="3" t="s">
        <v>19093</v>
      </c>
      <c r="B408" s="3">
        <v>22.5</v>
      </c>
      <c r="C408" s="3">
        <v>2672.0</v>
      </c>
      <c r="D408" s="3">
        <v>12.7124548</v>
      </c>
      <c r="E408" s="3">
        <v>0.649452945</v>
      </c>
      <c r="F408" s="3">
        <v>173.3789653688271</v>
      </c>
    </row>
    <row r="409" ht="14.25" customHeight="1">
      <c r="A409" s="3" t="s">
        <v>19094</v>
      </c>
      <c r="B409" s="3">
        <v>22.60000038</v>
      </c>
      <c r="C409" s="3">
        <v>2665.0</v>
      </c>
      <c r="D409" s="3">
        <v>12.6721611</v>
      </c>
      <c r="E409" s="3">
        <v>0.641473286</v>
      </c>
      <c r="F409" s="3">
        <v>170.7059092523059</v>
      </c>
    </row>
    <row r="410" ht="14.25" customHeight="1">
      <c r="A410" s="3" t="s">
        <v>19095</v>
      </c>
      <c r="B410" s="3">
        <v>22.5</v>
      </c>
      <c r="C410" s="3">
        <v>2673.0</v>
      </c>
      <c r="D410" s="3">
        <v>12.68021965</v>
      </c>
      <c r="E410" s="3">
        <v>0.665507845</v>
      </c>
      <c r="F410" s="3">
        <v>177.2144987213613</v>
      </c>
    </row>
    <row r="411" ht="14.25" customHeight="1">
      <c r="A411" s="3" t="s">
        <v>19096</v>
      </c>
      <c r="B411" s="3">
        <v>22.39999962</v>
      </c>
      <c r="C411" s="3">
        <v>2671.0</v>
      </c>
      <c r="D411" s="3">
        <v>12.65604401</v>
      </c>
      <c r="E411" s="3">
        <v>0.645362195</v>
      </c>
      <c r="F411" s="3">
        <v>171.5223791885143</v>
      </c>
    </row>
    <row r="412" ht="14.25" customHeight="1">
      <c r="A412" s="3" t="s">
        <v>19097</v>
      </c>
      <c r="B412" s="3">
        <v>22.29999924</v>
      </c>
      <c r="C412" s="3">
        <v>2670.0</v>
      </c>
      <c r="D412" s="3">
        <v>12.66007328</v>
      </c>
      <c r="E412" s="3">
        <v>0.648546578</v>
      </c>
      <c r="F412" s="3">
        <v>172.423591262438</v>
      </c>
    </row>
    <row r="413" ht="14.25" customHeight="1">
      <c r="A413" s="3" t="s">
        <v>19098</v>
      </c>
      <c r="B413" s="3">
        <v>22.29999924</v>
      </c>
      <c r="C413" s="3">
        <v>2669.0</v>
      </c>
      <c r="D413" s="3">
        <v>12.66007328</v>
      </c>
      <c r="E413" s="3">
        <v>0.656304039</v>
      </c>
      <c r="F413" s="3">
        <v>174.4860017816995</v>
      </c>
    </row>
    <row r="414" ht="14.25" customHeight="1">
      <c r="A414" s="3" t="s">
        <v>19099</v>
      </c>
      <c r="B414" s="3">
        <v>22.20000076</v>
      </c>
      <c r="C414" s="3">
        <v>2674.0</v>
      </c>
      <c r="D414" s="3">
        <v>12.64798546</v>
      </c>
      <c r="E414" s="3">
        <v>0.644573279</v>
      </c>
      <c r="F414" s="3">
        <v>171.203622674627</v>
      </c>
    </row>
    <row r="415" ht="14.25" customHeight="1">
      <c r="A415" s="3" t="s">
        <v>19100</v>
      </c>
      <c r="B415" s="3">
        <v>22.20000076</v>
      </c>
      <c r="C415" s="3">
        <v>2669.0</v>
      </c>
      <c r="D415" s="3">
        <v>12.65604401</v>
      </c>
      <c r="E415" s="3">
        <v>0.646780728</v>
      </c>
      <c r="F415" s="3">
        <v>171.8993925261446</v>
      </c>
    </row>
    <row r="416" ht="14.25" customHeight="1">
      <c r="A416" s="3" t="s">
        <v>19101</v>
      </c>
      <c r="B416" s="3">
        <v>22.29999924</v>
      </c>
      <c r="C416" s="3">
        <v>2671.0</v>
      </c>
      <c r="D416" s="3">
        <v>12.6721611</v>
      </c>
      <c r="E416" s="3">
        <v>0.64656016</v>
      </c>
      <c r="F416" s="3">
        <v>172.0596046755973</v>
      </c>
    </row>
    <row r="417" ht="14.25" customHeight="1">
      <c r="A417" s="3" t="s">
        <v>19102</v>
      </c>
      <c r="B417" s="3">
        <v>22.29999924</v>
      </c>
      <c r="C417" s="3">
        <v>2671.0</v>
      </c>
      <c r="D417" s="3">
        <v>12.67619038</v>
      </c>
      <c r="E417" s="3">
        <v>0.643629595</v>
      </c>
      <c r="F417" s="3">
        <v>171.3341968888682</v>
      </c>
    </row>
    <row r="418" ht="14.25" customHeight="1">
      <c r="A418" s="3" t="s">
        <v>19103</v>
      </c>
      <c r="B418" s="3">
        <v>22.29999924</v>
      </c>
      <c r="C418" s="3">
        <v>2670.0</v>
      </c>
      <c r="D418" s="3">
        <v>12.64798546</v>
      </c>
      <c r="E418" s="3">
        <v>0.65024993</v>
      </c>
      <c r="F418" s="3">
        <v>172.7113848601263</v>
      </c>
    </row>
    <row r="419" ht="14.25" customHeight="1">
      <c r="A419" s="3" t="s">
        <v>19104</v>
      </c>
      <c r="B419" s="3">
        <v>22.39999962</v>
      </c>
      <c r="C419" s="3">
        <v>2671.0</v>
      </c>
      <c r="D419" s="3">
        <v>12.63186836</v>
      </c>
      <c r="E419" s="3">
        <v>0.65099342</v>
      </c>
      <c r="F419" s="3">
        <v>172.6885268779901</v>
      </c>
    </row>
    <row r="420" ht="14.25" customHeight="1">
      <c r="A420" s="3" t="s">
        <v>19105</v>
      </c>
      <c r="B420" s="3">
        <v>22.5</v>
      </c>
      <c r="C420" s="3">
        <v>2671.0</v>
      </c>
      <c r="D420" s="3">
        <v>12.63992691</v>
      </c>
      <c r="E420" s="3">
        <v>0.648774984</v>
      </c>
      <c r="F420" s="3">
        <v>172.2098359547248</v>
      </c>
    </row>
    <row r="421" ht="14.25" customHeight="1">
      <c r="A421" s="3" t="s">
        <v>19106</v>
      </c>
      <c r="B421" s="3">
        <v>22.39999962</v>
      </c>
      <c r="C421" s="3">
        <v>2671.0</v>
      </c>
      <c r="D421" s="3">
        <v>12.63589764</v>
      </c>
      <c r="E421" s="3">
        <v>0.647299025</v>
      </c>
      <c r="F421" s="3">
        <v>171.7632886698078</v>
      </c>
    </row>
    <row r="422" ht="14.25" customHeight="1">
      <c r="A422" s="3" t="s">
        <v>19107</v>
      </c>
      <c r="B422" s="3">
        <v>22.20000076</v>
      </c>
      <c r="C422" s="3">
        <v>2661.0</v>
      </c>
      <c r="D422" s="3">
        <v>12.60769272</v>
      </c>
      <c r="E422" s="3">
        <v>0.641582519</v>
      </c>
      <c r="F422" s="3">
        <v>169.8663803355868</v>
      </c>
    </row>
    <row r="423" ht="14.25" customHeight="1">
      <c r="A423" s="3" t="s">
        <v>19108</v>
      </c>
      <c r="B423" s="3">
        <v>22.10000038</v>
      </c>
      <c r="C423" s="3">
        <v>2661.0</v>
      </c>
      <c r="D423" s="3">
        <v>12.62783909</v>
      </c>
      <c r="E423" s="3">
        <v>0.643556071</v>
      </c>
      <c r="F423" s="3">
        <v>170.6611727095929</v>
      </c>
    </row>
    <row r="424" ht="14.25" customHeight="1">
      <c r="A424" s="3" t="s">
        <v>19109</v>
      </c>
      <c r="B424" s="3">
        <v>22.0</v>
      </c>
      <c r="C424" s="3">
        <v>2661.0</v>
      </c>
      <c r="D424" s="3">
        <v>12.62380791</v>
      </c>
      <c r="E424" s="3">
        <v>0.640207855</v>
      </c>
      <c r="F424" s="3">
        <v>169.7190806638558</v>
      </c>
    </row>
    <row r="425" ht="14.25" customHeight="1">
      <c r="A425" s="3" t="s">
        <v>19110</v>
      </c>
      <c r="B425" s="3">
        <v>22.10000038</v>
      </c>
      <c r="C425" s="3">
        <v>2662.0</v>
      </c>
      <c r="D425" s="3">
        <v>12.62380791</v>
      </c>
      <c r="E425" s="3">
        <v>0.650949105</v>
      </c>
      <c r="F425" s="3">
        <v>172.5665856748348</v>
      </c>
    </row>
    <row r="426" ht="14.25" customHeight="1">
      <c r="A426" s="3" t="s">
        <v>19111</v>
      </c>
      <c r="B426" s="3">
        <v>22.10000038</v>
      </c>
      <c r="C426" s="3">
        <v>2655.0</v>
      </c>
      <c r="D426" s="3">
        <v>12.61575127</v>
      </c>
      <c r="E426" s="3">
        <v>0.65079705</v>
      </c>
      <c r="F426" s="3">
        <v>172.4161679110449</v>
      </c>
    </row>
    <row r="427" ht="14.25" customHeight="1">
      <c r="A427" s="3" t="s">
        <v>19112</v>
      </c>
      <c r="B427" s="3">
        <v>22.10000038</v>
      </c>
      <c r="C427" s="3">
        <v>2655.0</v>
      </c>
      <c r="D427" s="3">
        <v>12.59963226</v>
      </c>
      <c r="E427" s="3">
        <v>0.650017186</v>
      </c>
      <c r="F427" s="3">
        <v>171.9895276318804</v>
      </c>
    </row>
    <row r="428" ht="14.25" customHeight="1">
      <c r="A428" s="3" t="s">
        <v>19113</v>
      </c>
      <c r="B428" s="3">
        <v>22.0</v>
      </c>
      <c r="C428" s="3">
        <v>2656.0</v>
      </c>
      <c r="D428" s="3">
        <v>12.5956049</v>
      </c>
      <c r="E428" s="3">
        <v>0.644712653</v>
      </c>
      <c r="F428" s="3">
        <v>170.5314628755948</v>
      </c>
    </row>
    <row r="429" ht="14.25" customHeight="1">
      <c r="A429" s="3" t="s">
        <v>19114</v>
      </c>
      <c r="B429" s="3">
        <v>22.0</v>
      </c>
      <c r="C429" s="3">
        <v>2653.0</v>
      </c>
      <c r="D429" s="3">
        <v>12.59963226</v>
      </c>
      <c r="E429" s="3">
        <v>0.643336426</v>
      </c>
      <c r="F429" s="3">
        <v>170.2218501283168</v>
      </c>
    </row>
    <row r="430" ht="14.25" customHeight="1">
      <c r="A430" s="3" t="s">
        <v>19115</v>
      </c>
      <c r="B430" s="3">
        <v>22.0</v>
      </c>
      <c r="C430" s="3">
        <v>2658.0</v>
      </c>
      <c r="D430" s="3">
        <v>12.61575127</v>
      </c>
      <c r="E430" s="3">
        <v>0.652040403</v>
      </c>
      <c r="F430" s="3">
        <v>172.7455703870098</v>
      </c>
    </row>
    <row r="431" ht="14.25" customHeight="1">
      <c r="A431" s="3" t="s">
        <v>19116</v>
      </c>
      <c r="B431" s="3">
        <v>22.0</v>
      </c>
      <c r="C431" s="3">
        <v>2649.0</v>
      </c>
      <c r="D431" s="3">
        <v>12.58351517</v>
      </c>
      <c r="E431" s="3">
        <v>0.642101356</v>
      </c>
      <c r="F431" s="3">
        <v>169.677735231975</v>
      </c>
    </row>
    <row r="432" ht="14.25" customHeight="1">
      <c r="A432" s="3" t="s">
        <v>19117</v>
      </c>
      <c r="B432" s="3">
        <v>22.0</v>
      </c>
      <c r="C432" s="3">
        <v>2653.0</v>
      </c>
      <c r="D432" s="3">
        <v>12.58351517</v>
      </c>
      <c r="E432" s="3">
        <v>0.654189801</v>
      </c>
      <c r="F432" s="3">
        <v>172.8721529837984</v>
      </c>
    </row>
    <row r="433" ht="14.25" customHeight="1">
      <c r="A433" s="3" t="s">
        <v>19118</v>
      </c>
      <c r="B433" s="3">
        <v>22.10000038</v>
      </c>
      <c r="C433" s="3">
        <v>2673.0</v>
      </c>
      <c r="D433" s="3">
        <v>12.58351517</v>
      </c>
      <c r="E433" s="3">
        <v>0.650354741</v>
      </c>
      <c r="F433" s="3">
        <v>171.8587237343533</v>
      </c>
    </row>
    <row r="434" ht="14.25" customHeight="1">
      <c r="A434" s="3" t="s">
        <v>19119</v>
      </c>
      <c r="B434" s="3">
        <v>22.20000076</v>
      </c>
      <c r="C434" s="3">
        <v>2655.0</v>
      </c>
      <c r="D434" s="3">
        <v>12.57142925</v>
      </c>
      <c r="E434" s="3">
        <v>0.651130617</v>
      </c>
      <c r="F434" s="3">
        <v>171.8984921666113</v>
      </c>
    </row>
    <row r="435" ht="14.25" customHeight="1">
      <c r="A435" s="3" t="s">
        <v>19120</v>
      </c>
      <c r="B435" s="3">
        <v>22.20000076</v>
      </c>
      <c r="C435" s="3">
        <v>2647.0</v>
      </c>
      <c r="D435" s="3">
        <v>12.57142925</v>
      </c>
      <c r="E435" s="3">
        <v>0.660727845</v>
      </c>
      <c r="F435" s="3">
        <v>174.4321604953718</v>
      </c>
    </row>
    <row r="436" ht="14.25" customHeight="1">
      <c r="A436" s="3" t="s">
        <v>19121</v>
      </c>
      <c r="B436" s="3">
        <v>22.10000038</v>
      </c>
      <c r="C436" s="3">
        <v>2658.0</v>
      </c>
      <c r="D436" s="3">
        <v>12.59963226</v>
      </c>
      <c r="E436" s="3">
        <v>0.65282037</v>
      </c>
      <c r="F436" s="3">
        <v>172.7312284705799</v>
      </c>
    </row>
    <row r="437" ht="14.25" customHeight="1">
      <c r="A437" s="3" t="s">
        <v>19122</v>
      </c>
      <c r="B437" s="3">
        <v>22.10000038</v>
      </c>
      <c r="C437" s="3">
        <v>2653.0</v>
      </c>
      <c r="D437" s="3">
        <v>12.58351517</v>
      </c>
      <c r="E437" s="3">
        <v>0.645178142</v>
      </c>
      <c r="F437" s="3">
        <v>170.4907876813977</v>
      </c>
    </row>
    <row r="438" ht="14.25" customHeight="1">
      <c r="A438" s="3" t="s">
        <v>19123</v>
      </c>
      <c r="B438" s="3">
        <v>22.0</v>
      </c>
      <c r="C438" s="3">
        <v>2650.0</v>
      </c>
      <c r="D438" s="3">
        <v>12.57545662</v>
      </c>
      <c r="E438" s="3">
        <v>0.656831902</v>
      </c>
      <c r="F438" s="3">
        <v>173.4591828948949</v>
      </c>
    </row>
    <row r="439" ht="14.25" customHeight="1">
      <c r="A439" s="3" t="s">
        <v>19124</v>
      </c>
      <c r="B439" s="3">
        <v>22.0</v>
      </c>
      <c r="C439" s="3">
        <v>2661.0</v>
      </c>
      <c r="D439" s="3">
        <v>12.62380791</v>
      </c>
      <c r="E439" s="3">
        <v>0.675282453</v>
      </c>
      <c r="F439" s="3">
        <v>179.0173554049776</v>
      </c>
    </row>
    <row r="440" ht="14.25" customHeight="1">
      <c r="A440" s="3" t="s">
        <v>19125</v>
      </c>
      <c r="B440" s="3">
        <v>22.10000038</v>
      </c>
      <c r="C440" s="3">
        <v>2661.0</v>
      </c>
      <c r="D440" s="3">
        <v>12.63186836</v>
      </c>
      <c r="E440" s="3">
        <v>0.649930284</v>
      </c>
      <c r="F440" s="3">
        <v>172.4065096039737</v>
      </c>
    </row>
    <row r="441" ht="14.25" customHeight="1">
      <c r="A441" s="3" t="s">
        <v>19126</v>
      </c>
      <c r="B441" s="3">
        <v>22.20000076</v>
      </c>
      <c r="C441" s="3">
        <v>2655.0</v>
      </c>
      <c r="D441" s="3">
        <v>12.63186836</v>
      </c>
      <c r="E441" s="3">
        <v>0.65222693</v>
      </c>
      <c r="F441" s="3">
        <v>173.0157391327456</v>
      </c>
    </row>
    <row r="442" ht="14.25" customHeight="1">
      <c r="A442" s="3" t="s">
        <v>19127</v>
      </c>
      <c r="B442" s="3">
        <v>22.29999924</v>
      </c>
      <c r="C442" s="3">
        <v>2654.0</v>
      </c>
      <c r="D442" s="3">
        <v>12.59157562</v>
      </c>
      <c r="E442" s="3">
        <v>0.655553712</v>
      </c>
      <c r="F442" s="3">
        <v>173.3435368900137</v>
      </c>
    </row>
    <row r="443" ht="14.25" customHeight="1">
      <c r="A443" s="3" t="s">
        <v>19128</v>
      </c>
      <c r="B443" s="3">
        <v>22.29999924</v>
      </c>
      <c r="C443" s="3">
        <v>2650.0</v>
      </c>
      <c r="D443" s="3">
        <v>12.61172199</v>
      </c>
      <c r="E443" s="3">
        <v>0.651092975</v>
      </c>
      <c r="F443" s="3">
        <v>172.4394753971824</v>
      </c>
    </row>
    <row r="444" ht="14.25" customHeight="1">
      <c r="A444" s="3" t="s">
        <v>19129</v>
      </c>
      <c r="B444" s="3">
        <v>22.29999924</v>
      </c>
      <c r="C444" s="3">
        <v>2653.0</v>
      </c>
      <c r="D444" s="3">
        <v>12.61172199</v>
      </c>
      <c r="E444" s="3">
        <v>0.647035727</v>
      </c>
      <c r="F444" s="3">
        <v>171.3649288369523</v>
      </c>
    </row>
    <row r="445" ht="14.25" customHeight="1">
      <c r="A445" s="3" t="s">
        <v>19130</v>
      </c>
      <c r="B445" s="3">
        <v>22.29999924</v>
      </c>
      <c r="C445" s="3">
        <v>2650.0</v>
      </c>
      <c r="D445" s="3">
        <v>12.61172199</v>
      </c>
      <c r="E445" s="3">
        <v>0.649259418</v>
      </c>
      <c r="F445" s="3">
        <v>171.9538648633092</v>
      </c>
    </row>
    <row r="446" ht="14.25" customHeight="1">
      <c r="A446" s="3" t="s">
        <v>19131</v>
      </c>
      <c r="B446" s="3">
        <v>22.29999924</v>
      </c>
      <c r="C446" s="3">
        <v>2650.0</v>
      </c>
      <c r="D446" s="3">
        <v>12.58351517</v>
      </c>
      <c r="E446" s="3">
        <v>0.647419465</v>
      </c>
      <c r="F446" s="3">
        <v>171.0830658427965</v>
      </c>
    </row>
    <row r="447" ht="14.25" customHeight="1">
      <c r="A447" s="3" t="s">
        <v>19132</v>
      </c>
      <c r="B447" s="3">
        <v>22.39999962</v>
      </c>
      <c r="C447" s="3">
        <v>2654.0</v>
      </c>
      <c r="D447" s="3">
        <v>12.59963226</v>
      </c>
      <c r="E447" s="3">
        <v>0.649902421</v>
      </c>
      <c r="F447" s="3">
        <v>171.9591616991577</v>
      </c>
    </row>
    <row r="448" ht="14.25" customHeight="1">
      <c r="A448" s="3" t="s">
        <v>19133</v>
      </c>
      <c r="B448" s="3">
        <v>22.5</v>
      </c>
      <c r="C448" s="3">
        <v>2655.0</v>
      </c>
      <c r="D448" s="3">
        <v>12.61172199</v>
      </c>
      <c r="E448" s="3">
        <v>0.646297666</v>
      </c>
      <c r="F448" s="3">
        <v>171.1694562139354</v>
      </c>
    </row>
    <row r="449" ht="14.25" customHeight="1">
      <c r="A449" s="3" t="s">
        <v>19134</v>
      </c>
      <c r="B449" s="3">
        <v>22.60000038</v>
      </c>
      <c r="C449" s="3">
        <v>2650.0</v>
      </c>
      <c r="D449" s="3">
        <v>12.61172199</v>
      </c>
      <c r="E449" s="3">
        <v>0.644880298</v>
      </c>
      <c r="F449" s="3">
        <v>170.7940717392914</v>
      </c>
    </row>
    <row r="450" ht="14.25" customHeight="1">
      <c r="A450" s="3" t="s">
        <v>19135</v>
      </c>
      <c r="B450" s="3">
        <v>22.70000076</v>
      </c>
      <c r="C450" s="3">
        <v>2650.0</v>
      </c>
      <c r="D450" s="3">
        <v>12.62783909</v>
      </c>
      <c r="E450" s="3">
        <v>0.652444655</v>
      </c>
      <c r="F450" s="3">
        <v>173.0182884878818</v>
      </c>
    </row>
    <row r="451" ht="14.25" customHeight="1">
      <c r="A451" s="3" t="s">
        <v>19136</v>
      </c>
      <c r="B451" s="3">
        <v>22.70000076</v>
      </c>
      <c r="C451" s="3">
        <v>2666.0</v>
      </c>
      <c r="D451" s="3">
        <v>12.68021965</v>
      </c>
      <c r="E451" s="3">
        <v>0.650601475</v>
      </c>
      <c r="F451" s="3">
        <v>173.2451617598936</v>
      </c>
    </row>
    <row r="452" ht="14.25" customHeight="1">
      <c r="A452" s="3" t="s">
        <v>19137</v>
      </c>
      <c r="B452" s="3">
        <v>22.79999924</v>
      </c>
      <c r="C452" s="3">
        <v>2638.0</v>
      </c>
      <c r="D452" s="3">
        <v>12.65604401</v>
      </c>
      <c r="E452" s="3">
        <v>0.642991017</v>
      </c>
      <c r="F452" s="3">
        <v>170.8921747929198</v>
      </c>
    </row>
    <row r="453" ht="14.25" customHeight="1">
      <c r="A453" s="3" t="s">
        <v>19138</v>
      </c>
      <c r="B453" s="3">
        <v>22.79999924</v>
      </c>
      <c r="C453" s="3">
        <v>2640.0</v>
      </c>
      <c r="D453" s="3">
        <v>12.63186836</v>
      </c>
      <c r="E453" s="3">
        <v>0.650017948</v>
      </c>
      <c r="F453" s="3">
        <v>172.4297641662399</v>
      </c>
    </row>
    <row r="454" ht="14.25" customHeight="1">
      <c r="A454" s="3" t="s">
        <v>19139</v>
      </c>
      <c r="B454" s="3">
        <v>22.79999924</v>
      </c>
      <c r="C454" s="3">
        <v>2653.0</v>
      </c>
      <c r="D454" s="3">
        <v>12.63589764</v>
      </c>
      <c r="E454" s="3">
        <v>0.653032434</v>
      </c>
      <c r="F454" s="3">
        <v>173.2846708241052</v>
      </c>
    </row>
    <row r="455" ht="14.25" customHeight="1">
      <c r="A455" s="3" t="s">
        <v>19140</v>
      </c>
      <c r="B455" s="3">
        <v>22.70000076</v>
      </c>
      <c r="C455" s="3">
        <v>2651.0</v>
      </c>
      <c r="D455" s="3">
        <v>12.62783909</v>
      </c>
      <c r="E455" s="3">
        <v>0.652984039</v>
      </c>
      <c r="F455" s="3">
        <v>173.161324829436</v>
      </c>
    </row>
    <row r="456" ht="14.25" customHeight="1">
      <c r="A456" s="3" t="s">
        <v>19141</v>
      </c>
      <c r="B456" s="3">
        <v>22.70000076</v>
      </c>
      <c r="C456" s="3">
        <v>2647.0</v>
      </c>
      <c r="D456" s="3">
        <v>12.63992691</v>
      </c>
      <c r="E456" s="3">
        <v>0.669632121</v>
      </c>
      <c r="F456" s="3">
        <v>177.7461223865938</v>
      </c>
    </row>
    <row r="457" ht="14.25" customHeight="1">
      <c r="A457" s="3" t="s">
        <v>19142</v>
      </c>
      <c r="B457" s="3">
        <v>22.60000038</v>
      </c>
      <c r="C457" s="3">
        <v>2652.0</v>
      </c>
      <c r="D457" s="3">
        <v>12.63992691</v>
      </c>
      <c r="E457" s="3">
        <v>0.643798327</v>
      </c>
      <c r="F457" s="3">
        <v>170.8888397592659</v>
      </c>
    </row>
    <row r="458" ht="14.25" customHeight="1">
      <c r="A458" s="3" t="s">
        <v>19143</v>
      </c>
      <c r="B458" s="3">
        <v>22.70000076</v>
      </c>
      <c r="C458" s="3">
        <v>2653.0</v>
      </c>
      <c r="D458" s="3">
        <v>12.63589764</v>
      </c>
      <c r="E458" s="3">
        <v>0.647696757</v>
      </c>
      <c r="F458" s="3">
        <v>171.868828387451</v>
      </c>
    </row>
    <row r="459" ht="14.25" customHeight="1">
      <c r="A459" s="3" t="s">
        <v>19144</v>
      </c>
      <c r="B459" s="3">
        <v>22.79999924</v>
      </c>
      <c r="C459" s="3">
        <v>2657.0</v>
      </c>
      <c r="D459" s="3">
        <v>12.63992691</v>
      </c>
      <c r="E459" s="3">
        <v>0.646449689</v>
      </c>
      <c r="F459" s="3">
        <v>171.5926132189968</v>
      </c>
    </row>
    <row r="460" ht="14.25" customHeight="1">
      <c r="A460" s="3" t="s">
        <v>19145</v>
      </c>
      <c r="B460" s="3">
        <v>23.0</v>
      </c>
      <c r="C460" s="3">
        <v>2670.0</v>
      </c>
      <c r="D460" s="3">
        <v>12.63589764</v>
      </c>
      <c r="E460" s="3">
        <v>0.640827663</v>
      </c>
      <c r="F460" s="3">
        <v>170.0460878455168</v>
      </c>
    </row>
    <row r="461" ht="14.25" customHeight="1">
      <c r="A461" s="3" t="s">
        <v>19146</v>
      </c>
      <c r="B461" s="3">
        <v>23.20000076</v>
      </c>
      <c r="C461" s="3">
        <v>2658.0</v>
      </c>
      <c r="D461" s="3">
        <v>12.64395428</v>
      </c>
      <c r="E461" s="3">
        <v>0.645954429</v>
      </c>
      <c r="F461" s="3">
        <v>171.5157836120297</v>
      </c>
    </row>
    <row r="462" ht="14.25" customHeight="1">
      <c r="A462" s="3" t="s">
        <v>19147</v>
      </c>
      <c r="B462" s="3">
        <v>23.39999962</v>
      </c>
      <c r="C462" s="3">
        <v>2659.0</v>
      </c>
      <c r="D462" s="3">
        <v>12.67619038</v>
      </c>
      <c r="E462" s="3">
        <v>0.643646126</v>
      </c>
      <c r="F462" s="3">
        <v>171.3385974410348</v>
      </c>
    </row>
    <row r="463" ht="14.25" customHeight="1">
      <c r="A463" s="3" t="s">
        <v>19148</v>
      </c>
      <c r="B463" s="3">
        <v>23.5</v>
      </c>
      <c r="C463" s="3">
        <v>2666.0</v>
      </c>
      <c r="D463" s="3">
        <v>12.67619038</v>
      </c>
      <c r="E463" s="3">
        <v>0.672861586</v>
      </c>
      <c r="F463" s="3">
        <v>179.1157528340196</v>
      </c>
    </row>
    <row r="464" ht="14.25" customHeight="1">
      <c r="A464" s="3" t="s">
        <v>19149</v>
      </c>
      <c r="B464" s="3">
        <v>23.60000038</v>
      </c>
      <c r="C464" s="3">
        <v>2662.0</v>
      </c>
      <c r="D464" s="3">
        <v>12.66007328</v>
      </c>
      <c r="E464" s="3">
        <v>0.660252617</v>
      </c>
      <c r="F464" s="3">
        <v>175.5357768051673</v>
      </c>
    </row>
    <row r="465" ht="14.25" customHeight="1">
      <c r="A465" s="3" t="s">
        <v>19150</v>
      </c>
      <c r="B465" s="3">
        <v>23.60000038</v>
      </c>
      <c r="C465" s="3">
        <v>2665.0</v>
      </c>
      <c r="D465" s="3">
        <v>12.67619038</v>
      </c>
      <c r="E465" s="3">
        <v>0.646248038</v>
      </c>
      <c r="F465" s="3">
        <v>172.031226410179</v>
      </c>
    </row>
    <row r="466" ht="14.25" customHeight="1">
      <c r="A466" s="3" t="s">
        <v>19151</v>
      </c>
      <c r="B466" s="3">
        <v>23.60000038</v>
      </c>
      <c r="C466" s="3">
        <v>2668.0</v>
      </c>
      <c r="D466" s="3">
        <v>12.66410255</v>
      </c>
      <c r="E466" s="3">
        <v>0.642438294</v>
      </c>
      <c r="F466" s="3">
        <v>170.8539931825241</v>
      </c>
    </row>
    <row r="467" ht="14.25" customHeight="1">
      <c r="A467" s="3" t="s">
        <v>19152</v>
      </c>
      <c r="B467" s="3">
        <v>23.70000076</v>
      </c>
      <c r="C467" s="3">
        <v>2669.0</v>
      </c>
      <c r="D467" s="3">
        <v>12.68827915</v>
      </c>
      <c r="E467" s="3">
        <v>0.648629337</v>
      </c>
      <c r="F467" s="3">
        <v>172.8297919474439</v>
      </c>
    </row>
    <row r="468" ht="14.25" customHeight="1">
      <c r="A468" s="3" t="s">
        <v>19153</v>
      </c>
      <c r="B468" s="3">
        <v>23.70000076</v>
      </c>
      <c r="C468" s="3">
        <v>2671.0</v>
      </c>
      <c r="D468" s="3">
        <v>12.68021965</v>
      </c>
      <c r="E468" s="3">
        <v>0.646819057</v>
      </c>
      <c r="F468" s="3">
        <v>172.2379620478833</v>
      </c>
    </row>
    <row r="469" ht="14.25" customHeight="1">
      <c r="A469" s="3" t="s">
        <v>19154</v>
      </c>
      <c r="B469" s="3">
        <v>23.70000076</v>
      </c>
      <c r="C469" s="3">
        <v>2672.0</v>
      </c>
      <c r="D469" s="3">
        <v>12.69230747</v>
      </c>
      <c r="E469" s="3">
        <v>0.643295692</v>
      </c>
      <c r="F469" s="3">
        <v>171.4630410567988</v>
      </c>
    </row>
    <row r="470" ht="14.25" customHeight="1">
      <c r="A470" s="3" t="s">
        <v>19155</v>
      </c>
      <c r="B470" s="3">
        <v>23.79999924</v>
      </c>
      <c r="C470" s="3">
        <v>2669.0</v>
      </c>
      <c r="D470" s="3">
        <v>12.68424892</v>
      </c>
      <c r="E470" s="3">
        <v>0.647182158</v>
      </c>
      <c r="F470" s="3">
        <v>172.3894113617501</v>
      </c>
    </row>
    <row r="471" ht="14.25" customHeight="1">
      <c r="A471" s="3" t="s">
        <v>19156</v>
      </c>
      <c r="B471" s="3">
        <v>24.10000038</v>
      </c>
      <c r="C471" s="3">
        <v>2667.0</v>
      </c>
      <c r="D471" s="3">
        <v>12.68827915</v>
      </c>
      <c r="E471" s="3">
        <v>0.646577698</v>
      </c>
      <c r="F471" s="3">
        <v>172.2831248121563</v>
      </c>
    </row>
    <row r="472" ht="14.25" customHeight="1">
      <c r="A472" s="3" t="s">
        <v>19157</v>
      </c>
      <c r="B472" s="3">
        <v>24.29999924</v>
      </c>
      <c r="C472" s="3">
        <v>2672.0</v>
      </c>
      <c r="D472" s="3">
        <v>12.69633675</v>
      </c>
      <c r="E472" s="3">
        <v>0.642464329</v>
      </c>
      <c r="F472" s="3">
        <v>171.2958128877826</v>
      </c>
    </row>
    <row r="473" ht="14.25" customHeight="1">
      <c r="A473" s="3" t="s">
        <v>19158</v>
      </c>
      <c r="B473" s="3">
        <v>24.5</v>
      </c>
      <c r="C473" s="3">
        <v>2672.0</v>
      </c>
      <c r="D473" s="3">
        <v>12.70036602</v>
      </c>
      <c r="E473" s="3">
        <v>0.650051694</v>
      </c>
      <c r="F473" s="3">
        <v>173.3737833601418</v>
      </c>
    </row>
    <row r="474" ht="14.25" customHeight="1">
      <c r="A474" s="3" t="s">
        <v>19159</v>
      </c>
      <c r="B474" s="3">
        <v>24.5</v>
      </c>
      <c r="C474" s="3">
        <v>2673.0</v>
      </c>
      <c r="D474" s="3">
        <v>12.7648344</v>
      </c>
      <c r="E474" s="3">
        <v>0.65164441</v>
      </c>
      <c r="F474" s="3">
        <v>174.6807926080498</v>
      </c>
    </row>
    <row r="475" ht="14.25" customHeight="1">
      <c r="A475" s="3" t="s">
        <v>19160</v>
      </c>
      <c r="B475" s="3">
        <v>24.5</v>
      </c>
      <c r="C475" s="3">
        <v>2675.0</v>
      </c>
      <c r="D475" s="3">
        <v>12.71648312</v>
      </c>
      <c r="E475" s="3">
        <v>0.639573324</v>
      </c>
      <c r="F475" s="3">
        <v>170.7955909516141</v>
      </c>
    </row>
    <row r="476" ht="14.25" customHeight="1">
      <c r="A476" s="3" t="s">
        <v>19161</v>
      </c>
      <c r="B476" s="3">
        <v>24.5</v>
      </c>
      <c r="C476" s="3">
        <v>2688.0</v>
      </c>
      <c r="D476" s="3">
        <v>12.78498077</v>
      </c>
      <c r="E476" s="3">
        <v>0.649928848</v>
      </c>
      <c r="F476" s="3">
        <v>174.4958842945133</v>
      </c>
    </row>
    <row r="477" ht="14.25" customHeight="1">
      <c r="A477" s="3" t="s">
        <v>19162</v>
      </c>
      <c r="B477" s="3">
        <v>24.39999962</v>
      </c>
      <c r="C477" s="3">
        <v>2690.0</v>
      </c>
      <c r="D477" s="3">
        <v>12.7648344</v>
      </c>
      <c r="E477" s="3">
        <v>0.649056672</v>
      </c>
      <c r="F477" s="3">
        <v>173.9871196201974</v>
      </c>
    </row>
    <row r="478" ht="14.25" customHeight="1">
      <c r="A478" s="3" t="s">
        <v>19163</v>
      </c>
      <c r="B478" s="3">
        <v>24.39999962</v>
      </c>
      <c r="C478" s="3">
        <v>2697.0</v>
      </c>
      <c r="D478" s="3">
        <v>12.80915737</v>
      </c>
      <c r="E478" s="3">
        <v>0.642338284</v>
      </c>
      <c r="F478" s="3">
        <v>172.7840554551668</v>
      </c>
    </row>
    <row r="479" ht="14.25" customHeight="1">
      <c r="A479" s="3" t="s">
        <v>19164</v>
      </c>
      <c r="B479" s="3">
        <v>24.60000038</v>
      </c>
      <c r="C479" s="3">
        <v>2699.0</v>
      </c>
      <c r="D479" s="3">
        <v>12.77289391</v>
      </c>
      <c r="E479" s="3">
        <v>0.637850365</v>
      </c>
      <c r="F479" s="3">
        <v>171.0910958945953</v>
      </c>
    </row>
    <row r="480" ht="14.25" customHeight="1">
      <c r="A480" s="3" t="s">
        <v>19165</v>
      </c>
      <c r="B480" s="3">
        <v>24.89999962</v>
      </c>
      <c r="C480" s="3">
        <v>2710.0</v>
      </c>
      <c r="D480" s="3">
        <v>12.84542084</v>
      </c>
      <c r="E480" s="3">
        <v>0.650278423</v>
      </c>
      <c r="F480" s="3">
        <v>175.4151001387372</v>
      </c>
    </row>
    <row r="481" ht="14.25" customHeight="1">
      <c r="A481" s="3" t="s">
        <v>19166</v>
      </c>
      <c r="B481" s="3">
        <v>25.10000038</v>
      </c>
      <c r="C481" s="3">
        <v>2729.0</v>
      </c>
      <c r="D481" s="3">
        <v>12.92197704</v>
      </c>
      <c r="E481" s="3">
        <v>0.654703506</v>
      </c>
      <c r="F481" s="3">
        <v>177.6613371233296</v>
      </c>
    </row>
    <row r="482" ht="14.25" customHeight="1">
      <c r="A482" s="3" t="s">
        <v>19167</v>
      </c>
      <c r="B482" s="3">
        <v>25.5</v>
      </c>
      <c r="C482" s="3">
        <v>2733.0</v>
      </c>
      <c r="D482" s="3">
        <v>12.97838783</v>
      </c>
      <c r="E482" s="3">
        <v>0.651203512</v>
      </c>
      <c r="F482" s="3">
        <v>177.4830064348753</v>
      </c>
    </row>
    <row r="483" ht="14.25" customHeight="1">
      <c r="A483" s="3" t="s">
        <v>19168</v>
      </c>
      <c r="B483" s="3">
        <v>25.79999924</v>
      </c>
      <c r="C483" s="3">
        <v>2751.0</v>
      </c>
      <c r="D483" s="3">
        <v>13.08717823</v>
      </c>
      <c r="E483" s="3">
        <v>0.656546607</v>
      </c>
      <c r="F483" s="3">
        <v>180.4391917043261</v>
      </c>
    </row>
    <row r="484" ht="14.25" customHeight="1">
      <c r="A484" s="3" t="s">
        <v>19169</v>
      </c>
      <c r="B484" s="3">
        <v>26.20000076</v>
      </c>
      <c r="C484" s="3">
        <v>2721.0</v>
      </c>
      <c r="D484" s="3">
        <v>12.8978014</v>
      </c>
      <c r="E484" s="3">
        <v>0.648369261</v>
      </c>
      <c r="F484" s="3">
        <v>175.6132972070981</v>
      </c>
    </row>
    <row r="485" ht="14.25" customHeight="1">
      <c r="A485" s="3" t="s">
        <v>19170</v>
      </c>
      <c r="B485" s="3">
        <v>26.60000038</v>
      </c>
      <c r="C485" s="3">
        <v>2720.0</v>
      </c>
      <c r="D485" s="3">
        <v>12.82124519</v>
      </c>
      <c r="E485" s="3">
        <v>0.643862747</v>
      </c>
      <c r="F485" s="3">
        <v>173.3575651078727</v>
      </c>
    </row>
    <row r="486" ht="14.25" customHeight="1">
      <c r="A486" s="3" t="s">
        <v>19171</v>
      </c>
      <c r="B486" s="3">
        <v>26.70000076</v>
      </c>
      <c r="C486" s="3">
        <v>2736.0</v>
      </c>
      <c r="D486" s="3">
        <v>12.86959743</v>
      </c>
      <c r="E486" s="3">
        <v>0.647199862</v>
      </c>
      <c r="F486" s="3">
        <v>174.9132352945227</v>
      </c>
    </row>
    <row r="487" ht="14.25" customHeight="1">
      <c r="A487" s="3" t="s">
        <v>19172</v>
      </c>
      <c r="B487" s="3">
        <v>27.0</v>
      </c>
      <c r="C487" s="3">
        <v>2742.0</v>
      </c>
      <c r="D487" s="3">
        <v>12.96227074</v>
      </c>
      <c r="E487" s="3">
        <v>0.649542334</v>
      </c>
      <c r="F487" s="3">
        <v>176.8104153983897</v>
      </c>
    </row>
    <row r="488" ht="14.25" customHeight="1">
      <c r="A488" s="3" t="s">
        <v>19173</v>
      </c>
      <c r="B488" s="3">
        <v>27.20000076</v>
      </c>
      <c r="C488" s="3">
        <v>2769.0</v>
      </c>
      <c r="D488" s="3">
        <v>13.03076935</v>
      </c>
      <c r="E488" s="3">
        <v>0.655105478</v>
      </c>
      <c r="F488" s="3">
        <v>179.2670960585295</v>
      </c>
    </row>
    <row r="489" ht="14.25" customHeight="1">
      <c r="A489" s="3" t="s">
        <v>19174</v>
      </c>
      <c r="B489" s="3">
        <v>27.29999924</v>
      </c>
      <c r="C489" s="3">
        <v>2782.0</v>
      </c>
      <c r="D489" s="3">
        <v>13.08717823</v>
      </c>
      <c r="E489" s="3">
        <v>0.654691196</v>
      </c>
      <c r="F489" s="3">
        <v>179.9292677209411</v>
      </c>
    </row>
    <row r="490" ht="14.25" customHeight="1">
      <c r="A490" s="3" t="s">
        <v>19175</v>
      </c>
      <c r="B490" s="3">
        <v>27.39999962</v>
      </c>
      <c r="C490" s="3">
        <v>2799.0</v>
      </c>
      <c r="D490" s="3">
        <v>13.1315012</v>
      </c>
      <c r="E490" s="3">
        <v>0.662008077</v>
      </c>
      <c r="F490" s="3">
        <v>182.556357008239</v>
      </c>
    </row>
    <row r="491" ht="14.25" customHeight="1">
      <c r="A491" s="3" t="s">
        <v>19176</v>
      </c>
      <c r="B491" s="3">
        <v>27.39999962</v>
      </c>
      <c r="C491" s="3">
        <v>2773.0</v>
      </c>
      <c r="D491" s="3">
        <v>13.07912064</v>
      </c>
      <c r="E491" s="3">
        <v>0.656814459</v>
      </c>
      <c r="F491" s="3">
        <v>180.401666494504</v>
      </c>
    </row>
    <row r="492" ht="14.25" customHeight="1">
      <c r="A492" s="3" t="s">
        <v>19177</v>
      </c>
      <c r="B492" s="3">
        <v>27.60000038</v>
      </c>
      <c r="C492" s="3">
        <v>2786.0</v>
      </c>
      <c r="D492" s="3">
        <v>12.95824146</v>
      </c>
      <c r="E492" s="3">
        <v>0.654058854</v>
      </c>
      <c r="F492" s="3">
        <v>177.9845037428406</v>
      </c>
    </row>
    <row r="493" ht="14.25" customHeight="1">
      <c r="A493" s="3" t="s">
        <v>19178</v>
      </c>
      <c r="B493" s="3">
        <v>27.60000038</v>
      </c>
      <c r="C493" s="3">
        <v>2783.0</v>
      </c>
      <c r="D493" s="3">
        <v>13.08717823</v>
      </c>
      <c r="E493" s="3">
        <v>0.659942493</v>
      </c>
      <c r="F493" s="3">
        <v>181.3724855762721</v>
      </c>
    </row>
    <row r="494" ht="14.25" customHeight="1">
      <c r="A494" s="3" t="s">
        <v>19179</v>
      </c>
      <c r="B494" s="3">
        <v>27.5</v>
      </c>
      <c r="C494" s="3">
        <v>2759.0</v>
      </c>
      <c r="D494" s="3">
        <v>12.95824146</v>
      </c>
      <c r="E494" s="3">
        <v>0.673254886</v>
      </c>
      <c r="F494" s="3">
        <v>183.2081869151683</v>
      </c>
    </row>
    <row r="495" ht="14.25" customHeight="1">
      <c r="A495" s="3" t="s">
        <v>19180</v>
      </c>
      <c r="B495" s="3">
        <v>27.5</v>
      </c>
      <c r="C495" s="3">
        <v>2769.0</v>
      </c>
      <c r="D495" s="3">
        <v>12.97032928</v>
      </c>
      <c r="E495" s="3">
        <v>0.654152409</v>
      </c>
      <c r="F495" s="3">
        <v>178.1760150247399</v>
      </c>
    </row>
    <row r="496" ht="14.25" customHeight="1">
      <c r="A496" s="3" t="s">
        <v>19181</v>
      </c>
      <c r="B496" s="3">
        <v>27.5</v>
      </c>
      <c r="C496" s="3">
        <v>2768.0</v>
      </c>
      <c r="D496" s="3">
        <v>12.99450493</v>
      </c>
      <c r="E496" s="3">
        <v>0.64214631</v>
      </c>
      <c r="F496" s="3">
        <v>175.2318412126025</v>
      </c>
    </row>
    <row r="497" ht="14.25" customHeight="1">
      <c r="A497" s="3" t="s">
        <v>19182</v>
      </c>
      <c r="B497" s="3">
        <v>27.5</v>
      </c>
      <c r="C497" s="3">
        <v>2745.0</v>
      </c>
      <c r="D497" s="3">
        <v>12.76886463</v>
      </c>
      <c r="E497" s="3">
        <v>0.649537281</v>
      </c>
      <c r="F497" s="3">
        <v>174.1709258777727</v>
      </c>
    </row>
    <row r="498" ht="14.25" customHeight="1">
      <c r="A498" s="3" t="s">
        <v>19183</v>
      </c>
      <c r="B498" s="3">
        <v>27.29999924</v>
      </c>
      <c r="C498" s="3">
        <v>2757.0</v>
      </c>
      <c r="D498" s="3">
        <v>12.93003654</v>
      </c>
      <c r="E498" s="3">
        <v>0.659826584</v>
      </c>
      <c r="F498" s="3">
        <v>179.163218664851</v>
      </c>
    </row>
    <row r="499" ht="14.25" customHeight="1">
      <c r="A499" s="3" t="s">
        <v>19184</v>
      </c>
      <c r="B499" s="3">
        <v>27.10000038</v>
      </c>
      <c r="C499" s="3">
        <v>2781.0</v>
      </c>
      <c r="D499" s="3">
        <v>12.90183067</v>
      </c>
      <c r="E499" s="3">
        <v>0.650326104</v>
      </c>
      <c r="F499" s="3">
        <v>176.198342755865</v>
      </c>
    </row>
    <row r="500" ht="14.25" customHeight="1">
      <c r="A500" s="3" t="s">
        <v>19185</v>
      </c>
      <c r="B500" s="3">
        <v>26.89999962</v>
      </c>
      <c r="C500" s="3">
        <v>2736.0</v>
      </c>
      <c r="D500" s="3">
        <v>12.82930374</v>
      </c>
      <c r="E500" s="3">
        <v>0.653135562</v>
      </c>
      <c r="F500" s="3">
        <v>175.9647646741656</v>
      </c>
    </row>
    <row r="501" ht="14.25" customHeight="1">
      <c r="A501" s="3" t="s">
        <v>19186</v>
      </c>
      <c r="B501" s="3">
        <v>26.70000076</v>
      </c>
      <c r="C501" s="3">
        <v>2713.0</v>
      </c>
      <c r="D501" s="3">
        <v>12.5956049</v>
      </c>
      <c r="E501" s="3">
        <v>0.641031419</v>
      </c>
      <c r="F501" s="3">
        <v>169.5577481264174</v>
      </c>
    </row>
    <row r="502" ht="14.25" customHeight="1">
      <c r="A502" s="3" t="s">
        <v>19187</v>
      </c>
      <c r="B502" s="3">
        <v>26.5</v>
      </c>
      <c r="C502" s="3">
        <v>2713.0</v>
      </c>
      <c r="D502" s="3">
        <v>12.55128288</v>
      </c>
      <c r="E502" s="3">
        <v>0.640770835</v>
      </c>
      <c r="F502" s="3">
        <v>168.8924162381149</v>
      </c>
    </row>
    <row r="503" ht="14.25" customHeight="1">
      <c r="A503" s="3" t="s">
        <v>19188</v>
      </c>
      <c r="B503" s="3">
        <v>26.29999924</v>
      </c>
      <c r="C503" s="3">
        <v>2704.0</v>
      </c>
      <c r="D503" s="3">
        <v>12.55128288</v>
      </c>
      <c r="E503" s="3">
        <v>0.642681297</v>
      </c>
      <c r="F503" s="3">
        <v>169.3959699669782</v>
      </c>
    </row>
    <row r="504" ht="14.25" customHeight="1">
      <c r="A504" s="3" t="s">
        <v>19189</v>
      </c>
      <c r="B504" s="3">
        <v>26.10000038</v>
      </c>
      <c r="C504" s="3">
        <v>2714.0</v>
      </c>
      <c r="D504" s="3">
        <v>12.55128288</v>
      </c>
      <c r="E504" s="3">
        <v>0.648998015</v>
      </c>
      <c r="F504" s="3">
        <v>171.0609111712932</v>
      </c>
    </row>
    <row r="505" ht="14.25" customHeight="1">
      <c r="A505" s="3" t="s">
        <v>19190</v>
      </c>
      <c r="B505" s="3">
        <v>25.89999962</v>
      </c>
      <c r="C505" s="3">
        <v>2706.0</v>
      </c>
      <c r="D505" s="3">
        <v>12.54322243</v>
      </c>
      <c r="E505" s="3">
        <v>0.64645099</v>
      </c>
      <c r="F505" s="3">
        <v>170.2801497109378</v>
      </c>
    </row>
    <row r="506" ht="14.25" customHeight="1">
      <c r="A506" s="3" t="s">
        <v>19191</v>
      </c>
      <c r="B506" s="3">
        <v>25.89999962</v>
      </c>
      <c r="C506" s="3">
        <v>2710.0</v>
      </c>
      <c r="D506" s="3">
        <v>12.52710724</v>
      </c>
      <c r="E506" s="3">
        <v>0.645437389</v>
      </c>
      <c r="F506" s="3">
        <v>169.7947311628805</v>
      </c>
    </row>
    <row r="507" ht="14.25" customHeight="1">
      <c r="A507" s="3" t="s">
        <v>19192</v>
      </c>
      <c r="B507" s="3">
        <v>26.0</v>
      </c>
      <c r="C507" s="3">
        <v>2706.0</v>
      </c>
      <c r="D507" s="3">
        <v>12.51098824</v>
      </c>
      <c r="E507" s="3">
        <v>0.641203654</v>
      </c>
      <c r="F507" s="3">
        <v>168.4639188674196</v>
      </c>
    </row>
    <row r="508" ht="14.25" customHeight="1">
      <c r="A508" s="3" t="s">
        <v>19193</v>
      </c>
      <c r="B508" s="3">
        <v>26.10000038</v>
      </c>
      <c r="C508" s="3">
        <v>2714.0</v>
      </c>
      <c r="D508" s="3">
        <v>12.61978054</v>
      </c>
      <c r="E508" s="3">
        <v>0.639254425</v>
      </c>
      <c r="F508" s="3">
        <v>169.4122616072017</v>
      </c>
    </row>
    <row r="509" ht="14.25" customHeight="1">
      <c r="A509" s="3" t="s">
        <v>19194</v>
      </c>
      <c r="B509" s="3">
        <v>26.20000076</v>
      </c>
      <c r="C509" s="3">
        <v>2760.0</v>
      </c>
      <c r="D509" s="3">
        <v>12.78095245</v>
      </c>
      <c r="E509" s="3">
        <v>0.649517252</v>
      </c>
      <c r="F509" s="3">
        <v>174.3304313786</v>
      </c>
    </row>
    <row r="510" ht="14.25" customHeight="1">
      <c r="A510" s="3" t="s">
        <v>19195</v>
      </c>
      <c r="B510" s="3">
        <v>26.39999962</v>
      </c>
      <c r="C510" s="3">
        <v>2743.0</v>
      </c>
      <c r="D510" s="3">
        <v>12.76886463</v>
      </c>
      <c r="E510" s="3">
        <v>0.651798104</v>
      </c>
      <c r="F510" s="3">
        <v>174.7771568773999</v>
      </c>
    </row>
    <row r="511" ht="14.25" customHeight="1">
      <c r="A511" s="3" t="s">
        <v>19196</v>
      </c>
      <c r="B511" s="3">
        <v>26.39999962</v>
      </c>
      <c r="C511" s="3">
        <v>2726.0</v>
      </c>
      <c r="D511" s="3">
        <v>12.59963226</v>
      </c>
      <c r="E511" s="3">
        <v>0.640044732</v>
      </c>
      <c r="F511" s="3">
        <v>169.3508933161554</v>
      </c>
    </row>
    <row r="512" ht="14.25" customHeight="1">
      <c r="A512" s="3" t="s">
        <v>19197</v>
      </c>
      <c r="B512" s="3">
        <v>26.39999962</v>
      </c>
      <c r="C512" s="3">
        <v>2717.0</v>
      </c>
      <c r="D512" s="3">
        <v>12.66410255</v>
      </c>
      <c r="E512" s="3">
        <v>0.63741109</v>
      </c>
      <c r="F512" s="3">
        <v>169.5170276156129</v>
      </c>
    </row>
    <row r="513" ht="14.25" customHeight="1">
      <c r="A513" s="3" t="s">
        <v>19198</v>
      </c>
      <c r="B513" s="3">
        <v>26.29999924</v>
      </c>
      <c r="C513" s="3">
        <v>2718.0</v>
      </c>
      <c r="D513" s="3">
        <v>12.57545662</v>
      </c>
      <c r="E513" s="3">
        <v>0.653251171</v>
      </c>
      <c r="F513" s="3">
        <v>172.5135670203688</v>
      </c>
    </row>
    <row r="514" ht="14.25" customHeight="1">
      <c r="A514" s="3" t="s">
        <v>19199</v>
      </c>
      <c r="B514" s="3">
        <v>26.10000038</v>
      </c>
      <c r="C514" s="3">
        <v>2722.0</v>
      </c>
      <c r="D514" s="3">
        <v>12.59963226</v>
      </c>
      <c r="E514" s="3">
        <v>0.646609472</v>
      </c>
      <c r="F514" s="3">
        <v>171.0878728236881</v>
      </c>
    </row>
    <row r="515" ht="14.25" customHeight="1">
      <c r="A515" s="3" t="s">
        <v>19200</v>
      </c>
      <c r="B515" s="3">
        <v>26.10000038</v>
      </c>
      <c r="C515" s="3">
        <v>2703.0</v>
      </c>
      <c r="D515" s="3">
        <v>12.52710724</v>
      </c>
      <c r="E515" s="3">
        <v>0.640879232</v>
      </c>
      <c r="F515" s="3">
        <v>168.5956202102096</v>
      </c>
    </row>
    <row r="516" ht="14.25" customHeight="1">
      <c r="A516" s="3" t="s">
        <v>19201</v>
      </c>
      <c r="B516" s="3">
        <v>26.10000038</v>
      </c>
      <c r="C516" s="3">
        <v>2698.0</v>
      </c>
      <c r="D516" s="3">
        <v>12.48681259</v>
      </c>
      <c r="E516" s="3">
        <v>0.64251004</v>
      </c>
      <c r="F516" s="3">
        <v>168.4809515901415</v>
      </c>
    </row>
    <row r="517" ht="14.25" customHeight="1">
      <c r="A517" s="3" t="s">
        <v>19202</v>
      </c>
      <c r="B517" s="3">
        <v>26.10000038</v>
      </c>
      <c r="C517" s="3">
        <v>2693.0</v>
      </c>
      <c r="D517" s="3">
        <v>12.4706955</v>
      </c>
      <c r="E517" s="3">
        <v>0.629050933</v>
      </c>
      <c r="F517" s="3">
        <v>164.7387554281119</v>
      </c>
    </row>
    <row r="518" ht="14.25" customHeight="1">
      <c r="A518" s="3" t="s">
        <v>19203</v>
      </c>
      <c r="B518" s="3">
        <v>26.0</v>
      </c>
      <c r="C518" s="3">
        <v>2685.0</v>
      </c>
      <c r="D518" s="3">
        <v>12.49890041</v>
      </c>
      <c r="E518" s="3">
        <v>0.633852837</v>
      </c>
      <c r="F518" s="3">
        <v>166.3717331694382</v>
      </c>
    </row>
    <row r="519" ht="14.25" customHeight="1">
      <c r="A519" s="3" t="s">
        <v>19204</v>
      </c>
      <c r="B519" s="3">
        <v>25.79999924</v>
      </c>
      <c r="C519" s="3">
        <v>2688.0</v>
      </c>
      <c r="D519" s="3">
        <v>12.48681259</v>
      </c>
      <c r="E519" s="3">
        <v>0.636033977</v>
      </c>
      <c r="F519" s="3">
        <v>166.7827785050988</v>
      </c>
    </row>
    <row r="520" ht="14.25" customHeight="1">
      <c r="A520" s="3" t="s">
        <v>19205</v>
      </c>
      <c r="B520" s="3">
        <v>25.5</v>
      </c>
      <c r="C520" s="3">
        <v>2704.0</v>
      </c>
      <c r="D520" s="3">
        <v>12.50292969</v>
      </c>
      <c r="E520" s="3">
        <v>0.643850412</v>
      </c>
      <c r="F520" s="3">
        <v>169.0503450743842</v>
      </c>
    </row>
    <row r="521" ht="14.25" customHeight="1">
      <c r="A521" s="3" t="s">
        <v>19206</v>
      </c>
      <c r="B521" s="3">
        <v>25.10000038</v>
      </c>
      <c r="C521" s="3">
        <v>2731.0</v>
      </c>
      <c r="D521" s="3">
        <v>12.70036602</v>
      </c>
      <c r="E521" s="3">
        <v>0.647902447</v>
      </c>
      <c r="F521" s="3">
        <v>172.8005626652267</v>
      </c>
    </row>
    <row r="522" ht="14.25" customHeight="1">
      <c r="A522" s="3" t="s">
        <v>19207</v>
      </c>
      <c r="B522" s="3">
        <v>25.20000076</v>
      </c>
      <c r="C522" s="3">
        <v>2745.0</v>
      </c>
      <c r="D522" s="3">
        <v>12.82930374</v>
      </c>
      <c r="E522" s="3">
        <v>0.642542768</v>
      </c>
      <c r="F522" s="3">
        <v>173.1109030688594</v>
      </c>
    </row>
    <row r="523" ht="14.25" customHeight="1">
      <c r="A523" s="3" t="s">
        <v>19208</v>
      </c>
      <c r="B523" s="3">
        <v>25.29999924</v>
      </c>
      <c r="C523" s="3">
        <v>2689.0</v>
      </c>
      <c r="D523" s="3">
        <v>12.67619038</v>
      </c>
      <c r="E523" s="3">
        <v>0.641903357</v>
      </c>
      <c r="F523" s="3">
        <v>170.8746723367552</v>
      </c>
    </row>
    <row r="524" ht="14.25" customHeight="1">
      <c r="A524" s="3" t="s">
        <v>19209</v>
      </c>
      <c r="B524" s="3">
        <v>25.29999924</v>
      </c>
      <c r="C524" s="3">
        <v>2689.0</v>
      </c>
      <c r="D524" s="3">
        <v>12.48681259</v>
      </c>
      <c r="E524" s="3">
        <v>0.643479278</v>
      </c>
      <c r="F524" s="3">
        <v>168.7351081486247</v>
      </c>
    </row>
    <row r="525" ht="14.25" customHeight="1">
      <c r="A525" s="3" t="s">
        <v>19210</v>
      </c>
      <c r="B525" s="3">
        <v>25.10000038</v>
      </c>
      <c r="C525" s="3">
        <v>2730.0</v>
      </c>
      <c r="D525" s="3">
        <v>12.70036602</v>
      </c>
      <c r="E525" s="3">
        <v>0.645537236</v>
      </c>
      <c r="F525" s="3">
        <v>172.1697427115215</v>
      </c>
    </row>
    <row r="526" ht="14.25" customHeight="1">
      <c r="A526" s="3" t="s">
        <v>19211</v>
      </c>
      <c r="B526" s="3">
        <v>24.89999962</v>
      </c>
      <c r="C526" s="3">
        <v>2719.0</v>
      </c>
      <c r="D526" s="3">
        <v>12.59157562</v>
      </c>
      <c r="E526" s="3">
        <v>0.647458584</v>
      </c>
      <c r="F526" s="3">
        <v>171.2029981463366</v>
      </c>
    </row>
    <row r="527" ht="14.25" customHeight="1">
      <c r="A527" s="3" t="s">
        <v>19212</v>
      </c>
      <c r="B527" s="3">
        <v>25.10000038</v>
      </c>
      <c r="C527" s="3">
        <v>2679.0</v>
      </c>
      <c r="D527" s="3">
        <v>12.50292969</v>
      </c>
      <c r="E527" s="3">
        <v>0.646466587</v>
      </c>
      <c r="F527" s="3">
        <v>169.7372519681007</v>
      </c>
    </row>
    <row r="528" ht="14.25" customHeight="1">
      <c r="A528" s="3" t="s">
        <v>19213</v>
      </c>
      <c r="B528" s="3">
        <v>25.10000038</v>
      </c>
      <c r="C528" s="3">
        <v>2684.0</v>
      </c>
      <c r="D528" s="3">
        <v>12.4545784</v>
      </c>
      <c r="E528" s="3">
        <v>0.662779564</v>
      </c>
      <c r="F528" s="3">
        <v>173.3474408768722</v>
      </c>
    </row>
    <row r="529" ht="14.25" customHeight="1">
      <c r="A529" s="3" t="s">
        <v>19214</v>
      </c>
      <c r="B529" s="3">
        <v>25.10000038</v>
      </c>
      <c r="C529" s="3">
        <v>2677.0</v>
      </c>
      <c r="D529" s="3">
        <v>12.44651985</v>
      </c>
      <c r="E529" s="3">
        <v>0.64632768</v>
      </c>
      <c r="F529" s="3">
        <v>168.9351362732134</v>
      </c>
    </row>
    <row r="530" ht="14.25" customHeight="1">
      <c r="A530" s="3" t="s">
        <v>19215</v>
      </c>
      <c r="B530" s="3">
        <v>24.79999924</v>
      </c>
      <c r="C530" s="3">
        <v>2663.0</v>
      </c>
      <c r="D530" s="3">
        <v>12.37399197</v>
      </c>
      <c r="E530" s="3">
        <v>0.641221681</v>
      </c>
      <c r="F530" s="3">
        <v>166.6239105653619</v>
      </c>
    </row>
    <row r="531" ht="14.25" customHeight="1">
      <c r="A531" s="3" t="s">
        <v>19216</v>
      </c>
      <c r="B531" s="3">
        <v>24.79999924</v>
      </c>
      <c r="C531" s="3">
        <v>2662.0</v>
      </c>
      <c r="D531" s="3">
        <v>12.34175777</v>
      </c>
      <c r="E531" s="3">
        <v>0.6390231</v>
      </c>
      <c r="F531" s="3">
        <v>165.6200345023242</v>
      </c>
    </row>
    <row r="532" ht="14.25" customHeight="1">
      <c r="A532" s="3" t="s">
        <v>19217</v>
      </c>
      <c r="B532" s="3">
        <v>24.60000038</v>
      </c>
      <c r="C532" s="3">
        <v>2649.0</v>
      </c>
      <c r="D532" s="3">
        <v>12.32564068</v>
      </c>
      <c r="E532" s="3">
        <v>0.638335441</v>
      </c>
      <c r="F532" s="3">
        <v>165.2257588605821</v>
      </c>
    </row>
    <row r="533" ht="14.25" customHeight="1">
      <c r="A533" s="3" t="s">
        <v>19218</v>
      </c>
      <c r="B533" s="3">
        <v>24.39999962</v>
      </c>
      <c r="C533" s="3">
        <v>2658.0</v>
      </c>
      <c r="D533" s="3">
        <v>12.31355286</v>
      </c>
      <c r="E533" s="3">
        <v>0.644486764</v>
      </c>
      <c r="F533" s="3">
        <v>166.6543585577712</v>
      </c>
    </row>
    <row r="534" ht="14.25" customHeight="1">
      <c r="A534" s="3" t="s">
        <v>19219</v>
      </c>
      <c r="B534" s="3">
        <v>24.29999924</v>
      </c>
      <c r="C534" s="3">
        <v>2649.0</v>
      </c>
      <c r="D534" s="3">
        <v>12.30952358</v>
      </c>
      <c r="E534" s="3">
        <v>0.642136644</v>
      </c>
      <c r="F534" s="3">
        <v>165.9923193789014</v>
      </c>
    </row>
    <row r="535" ht="14.25" customHeight="1">
      <c r="A535" s="3" t="s">
        <v>19220</v>
      </c>
      <c r="B535" s="3">
        <v>24.20000076</v>
      </c>
      <c r="C535" s="3">
        <v>2642.0</v>
      </c>
      <c r="D535" s="3">
        <v>12.30549431</v>
      </c>
      <c r="E535" s="3">
        <v>0.639546679</v>
      </c>
      <c r="F535" s="3">
        <v>165.2686984076918</v>
      </c>
    </row>
    <row r="536" ht="14.25" customHeight="1">
      <c r="A536" s="3" t="s">
        <v>19221</v>
      </c>
      <c r="B536" s="3">
        <v>24.20000076</v>
      </c>
      <c r="C536" s="3">
        <v>2640.0</v>
      </c>
      <c r="D536" s="3">
        <v>12.27728844</v>
      </c>
      <c r="E536" s="3">
        <v>0.634111812</v>
      </c>
      <c r="F536" s="3">
        <v>163.4886460018361</v>
      </c>
    </row>
    <row r="537" ht="14.25" customHeight="1">
      <c r="A537" s="3" t="s">
        <v>19222</v>
      </c>
      <c r="B537" s="3">
        <v>24.29999924</v>
      </c>
      <c r="C537" s="3">
        <v>2631.0</v>
      </c>
      <c r="D537" s="3">
        <v>12.25714207</v>
      </c>
      <c r="E537" s="3">
        <v>0.639204492</v>
      </c>
      <c r="F537" s="3">
        <v>164.5312256747497</v>
      </c>
    </row>
    <row r="538" ht="14.25" customHeight="1">
      <c r="A538" s="3" t="s">
        <v>19223</v>
      </c>
      <c r="B538" s="3">
        <v>24.29999924</v>
      </c>
      <c r="C538" s="3">
        <v>2638.0</v>
      </c>
      <c r="D538" s="3">
        <v>12.21282005</v>
      </c>
      <c r="E538" s="3">
        <v>0.645524393</v>
      </c>
      <c r="F538" s="3">
        <v>165.5571382414841</v>
      </c>
    </row>
    <row r="539" ht="14.25" customHeight="1">
      <c r="A539" s="3" t="s">
        <v>19224</v>
      </c>
      <c r="B539" s="3">
        <v>24.39999962</v>
      </c>
      <c r="C539" s="3">
        <v>2624.0</v>
      </c>
      <c r="D539" s="3">
        <v>12.2369957</v>
      </c>
      <c r="E539" s="3">
        <v>0.64200059</v>
      </c>
      <c r="F539" s="3">
        <v>164.9793276437767</v>
      </c>
    </row>
    <row r="540" ht="14.25" customHeight="1">
      <c r="A540" s="3" t="s">
        <v>19225</v>
      </c>
      <c r="B540" s="3">
        <v>24.5</v>
      </c>
      <c r="C540" s="3">
        <v>2613.0</v>
      </c>
      <c r="D540" s="3">
        <v>12.19267368</v>
      </c>
      <c r="E540" s="3">
        <v>0.639203813</v>
      </c>
      <c r="F540" s="3">
        <v>163.6656736453356</v>
      </c>
    </row>
    <row r="541" ht="14.25" customHeight="1">
      <c r="A541" s="3" t="s">
        <v>19226</v>
      </c>
      <c r="B541" s="3">
        <v>24.5</v>
      </c>
      <c r="C541" s="3">
        <v>2608.0</v>
      </c>
      <c r="D541" s="3">
        <v>12.20476246</v>
      </c>
      <c r="E541" s="3">
        <v>0.64696386</v>
      </c>
      <c r="F541" s="3">
        <v>165.8168448615986</v>
      </c>
    </row>
    <row r="542" ht="14.25" customHeight="1">
      <c r="A542" s="3" t="s">
        <v>19227</v>
      </c>
      <c r="B542" s="3">
        <v>24.5</v>
      </c>
      <c r="C542" s="3">
        <v>2606.0</v>
      </c>
      <c r="D542" s="3">
        <v>12.18864441</v>
      </c>
      <c r="E542" s="3">
        <v>0.642113416</v>
      </c>
      <c r="F542" s="3">
        <v>164.3563340688025</v>
      </c>
    </row>
    <row r="543" ht="14.25" customHeight="1">
      <c r="A543" s="3" t="s">
        <v>19228</v>
      </c>
      <c r="B543" s="3">
        <v>24.39999962</v>
      </c>
      <c r="C543" s="3">
        <v>2599.0</v>
      </c>
      <c r="D543" s="3">
        <v>12.18461514</v>
      </c>
      <c r="E543" s="3">
        <v>0.637644502</v>
      </c>
      <c r="F543" s="3">
        <v>163.1585099131462</v>
      </c>
    </row>
    <row r="544" ht="14.25" customHeight="1">
      <c r="A544" s="3" t="s">
        <v>19229</v>
      </c>
      <c r="B544" s="3">
        <v>24.29999924</v>
      </c>
      <c r="C544" s="3">
        <v>2591.0</v>
      </c>
      <c r="D544" s="3">
        <v>12.18461514</v>
      </c>
      <c r="E544" s="3">
        <v>0.641932732</v>
      </c>
      <c r="F544" s="3">
        <v>164.255768988964</v>
      </c>
    </row>
    <row r="545" ht="14.25" customHeight="1">
      <c r="A545" s="3" t="s">
        <v>19230</v>
      </c>
      <c r="B545" s="3">
        <v>24.20000076</v>
      </c>
      <c r="C545" s="3">
        <v>2585.0</v>
      </c>
      <c r="D545" s="3">
        <v>12.18461514</v>
      </c>
      <c r="E545" s="3">
        <v>0.636521879</v>
      </c>
      <c r="F545" s="3">
        <v>162.8712565998976</v>
      </c>
    </row>
    <row r="546" ht="14.25" customHeight="1">
      <c r="A546" s="3" t="s">
        <v>19231</v>
      </c>
      <c r="B546" s="3">
        <v>24.0</v>
      </c>
      <c r="C546" s="3">
        <v>2581.0</v>
      </c>
      <c r="D546" s="3">
        <v>12.22893715</v>
      </c>
      <c r="E546" s="3">
        <v>0.633911717</v>
      </c>
      <c r="F546" s="3">
        <v>162.7933974626733</v>
      </c>
    </row>
    <row r="547" ht="14.25" customHeight="1">
      <c r="A547" s="3" t="s">
        <v>19232</v>
      </c>
      <c r="B547" s="3">
        <v>23.79999924</v>
      </c>
      <c r="C547" s="3">
        <v>2576.0</v>
      </c>
      <c r="D547" s="3">
        <v>12.17252731</v>
      </c>
      <c r="E547" s="3">
        <v>0.638998654</v>
      </c>
      <c r="F547" s="3">
        <v>163.3427999042331</v>
      </c>
    </row>
    <row r="548" ht="14.25" customHeight="1">
      <c r="A548" s="3" t="s">
        <v>19233</v>
      </c>
      <c r="B548" s="3">
        <v>23.70000076</v>
      </c>
      <c r="C548" s="3">
        <v>2576.0</v>
      </c>
      <c r="D548" s="3">
        <v>12.1443224</v>
      </c>
      <c r="E548" s="3">
        <v>0.637941277</v>
      </c>
      <c r="F548" s="3">
        <v>162.6946553432698</v>
      </c>
    </row>
    <row r="549" ht="14.25" customHeight="1">
      <c r="A549" s="3" t="s">
        <v>19234</v>
      </c>
      <c r="B549" s="3">
        <v>23.60000038</v>
      </c>
      <c r="C549" s="3">
        <v>2585.0</v>
      </c>
      <c r="D549" s="3">
        <v>12.14835167</v>
      </c>
      <c r="E549" s="3">
        <v>0.633878864</v>
      </c>
      <c r="F549" s="3">
        <v>161.7122504770942</v>
      </c>
    </row>
    <row r="550" ht="14.25" customHeight="1">
      <c r="A550" s="3" t="s">
        <v>19235</v>
      </c>
      <c r="B550" s="3">
        <v>23.70000076</v>
      </c>
      <c r="C550" s="3">
        <v>2559.0</v>
      </c>
      <c r="D550" s="3">
        <v>12.1443224</v>
      </c>
      <c r="E550" s="3">
        <v>0.629667785</v>
      </c>
      <c r="F550" s="3">
        <v>160.5846603046116</v>
      </c>
    </row>
    <row r="551" ht="14.25" customHeight="1">
      <c r="A551" s="3" t="s">
        <v>19236</v>
      </c>
      <c r="B551" s="3">
        <v>23.79999924</v>
      </c>
      <c r="C551" s="3">
        <v>2558.0</v>
      </c>
      <c r="D551" s="3">
        <v>12.1201458</v>
      </c>
      <c r="E551" s="3">
        <v>0.634915918</v>
      </c>
      <c r="F551" s="3">
        <v>161.6007434349177</v>
      </c>
    </row>
    <row r="552" ht="14.25" customHeight="1">
      <c r="A552" s="3" t="s">
        <v>19237</v>
      </c>
      <c r="B552" s="3">
        <v>23.79999924</v>
      </c>
      <c r="C552" s="3">
        <v>2559.0</v>
      </c>
      <c r="D552" s="3">
        <v>12.1443224</v>
      </c>
      <c r="E552" s="3">
        <v>0.641261679</v>
      </c>
      <c r="F552" s="3">
        <v>163.5414600233675</v>
      </c>
    </row>
    <row r="553" ht="14.25" customHeight="1">
      <c r="A553" s="3" t="s">
        <v>19238</v>
      </c>
      <c r="B553" s="3">
        <v>23.70000076</v>
      </c>
      <c r="C553" s="3">
        <v>2555.0</v>
      </c>
      <c r="D553" s="3">
        <v>12.16043854</v>
      </c>
      <c r="E553" s="3">
        <v>0.648165474</v>
      </c>
      <c r="F553" s="3">
        <v>165.5215046168663</v>
      </c>
    </row>
    <row r="554" ht="14.25" customHeight="1">
      <c r="A554" s="3" t="s">
        <v>19239</v>
      </c>
      <c r="B554" s="3">
        <v>23.5</v>
      </c>
      <c r="C554" s="3">
        <v>2547.0</v>
      </c>
      <c r="D554" s="3">
        <v>12.1282053</v>
      </c>
      <c r="E554" s="3">
        <v>0.638687314</v>
      </c>
      <c r="F554" s="3">
        <v>162.6687482006488</v>
      </c>
    </row>
    <row r="555" ht="14.25" customHeight="1">
      <c r="A555" s="3" t="s">
        <v>19240</v>
      </c>
      <c r="B555" s="3">
        <v>23.29999924</v>
      </c>
      <c r="C555" s="3">
        <v>2548.0</v>
      </c>
      <c r="D555" s="3">
        <v>12.13223457</v>
      </c>
      <c r="E555" s="3">
        <v>0.641925206</v>
      </c>
      <c r="F555" s="3">
        <v>163.547730687339</v>
      </c>
    </row>
    <row r="556" ht="14.25" customHeight="1">
      <c r="A556" s="3" t="s">
        <v>19241</v>
      </c>
      <c r="B556" s="3">
        <v>23.20000076</v>
      </c>
      <c r="C556" s="3">
        <v>2546.0</v>
      </c>
      <c r="D556" s="3">
        <v>12.1282053</v>
      </c>
      <c r="E556" s="3">
        <v>0.636221983</v>
      </c>
      <c r="F556" s="3">
        <v>162.0408473501393</v>
      </c>
    </row>
    <row r="557" ht="14.25" customHeight="1">
      <c r="A557" s="3" t="s">
        <v>19242</v>
      </c>
      <c r="B557" s="3">
        <v>23.10000038</v>
      </c>
      <c r="C557" s="3">
        <v>2538.0</v>
      </c>
      <c r="D557" s="3">
        <v>12.11611652</v>
      </c>
      <c r="E557" s="3">
        <v>0.638838167</v>
      </c>
      <c r="F557" s="3">
        <v>162.5449910446996</v>
      </c>
    </row>
    <row r="558" ht="14.25" customHeight="1">
      <c r="A558" s="3" t="s">
        <v>19243</v>
      </c>
      <c r="B558" s="3">
        <v>22.89999962</v>
      </c>
      <c r="C558" s="3">
        <v>2539.0</v>
      </c>
      <c r="D558" s="3">
        <v>12.10805893</v>
      </c>
      <c r="E558" s="3">
        <v>0.642662228</v>
      </c>
      <c r="F558" s="3">
        <v>163.409234702891</v>
      </c>
    </row>
    <row r="559" ht="14.25" customHeight="1">
      <c r="A559" s="3" t="s">
        <v>19244</v>
      </c>
      <c r="B559" s="3">
        <v>22.79999924</v>
      </c>
      <c r="C559" s="3">
        <v>2538.0</v>
      </c>
      <c r="D559" s="3">
        <v>12.09999943</v>
      </c>
      <c r="E559" s="3">
        <v>0.638270534</v>
      </c>
      <c r="F559" s="3">
        <v>162.1845350493017</v>
      </c>
    </row>
    <row r="560" ht="14.25" customHeight="1">
      <c r="A560" s="3" t="s">
        <v>19245</v>
      </c>
      <c r="B560" s="3">
        <v>22.70000076</v>
      </c>
      <c r="C560" s="3">
        <v>2533.0</v>
      </c>
      <c r="D560" s="3">
        <v>12.1120882</v>
      </c>
      <c r="E560" s="3">
        <v>0.635969848</v>
      </c>
      <c r="F560" s="3">
        <v>161.7613807218485</v>
      </c>
    </row>
    <row r="561" ht="14.25" customHeight="1">
      <c r="A561" s="3" t="s">
        <v>19246</v>
      </c>
      <c r="B561" s="3">
        <v>22.5</v>
      </c>
      <c r="C561" s="3">
        <v>2538.0</v>
      </c>
      <c r="D561" s="3">
        <v>12.11611652</v>
      </c>
      <c r="E561" s="3">
        <v>0.640611545</v>
      </c>
      <c r="F561" s="3">
        <v>162.9962065888217</v>
      </c>
    </row>
    <row r="562" ht="14.25" customHeight="1">
      <c r="A562" s="3" t="s">
        <v>19247</v>
      </c>
      <c r="B562" s="3">
        <v>22.29999924</v>
      </c>
      <c r="C562" s="3">
        <v>2530.0</v>
      </c>
      <c r="D562" s="3">
        <v>12.1201458</v>
      </c>
      <c r="E562" s="3">
        <v>0.641661515</v>
      </c>
      <c r="F562" s="3">
        <v>163.3176534370266</v>
      </c>
    </row>
    <row r="563" ht="14.25" customHeight="1">
      <c r="A563" s="3" t="s">
        <v>19248</v>
      </c>
      <c r="B563" s="3">
        <v>22.10000038</v>
      </c>
      <c r="C563" s="3">
        <v>2533.0</v>
      </c>
      <c r="D563" s="3">
        <v>12.1201458</v>
      </c>
      <c r="E563" s="3">
        <v>0.636041786</v>
      </c>
      <c r="F563" s="3">
        <v>161.8873028054604</v>
      </c>
    </row>
    <row r="564" ht="14.25" customHeight="1">
      <c r="A564" s="3" t="s">
        <v>19249</v>
      </c>
      <c r="B564" s="3">
        <v>21.89999962</v>
      </c>
      <c r="C564" s="3">
        <v>2530.0</v>
      </c>
      <c r="D564" s="3">
        <v>12.1282053</v>
      </c>
      <c r="E564" s="3">
        <v>0.642727977</v>
      </c>
      <c r="F564" s="3">
        <v>163.6978739993032</v>
      </c>
    </row>
    <row r="565" ht="14.25" customHeight="1">
      <c r="A565" s="3" t="s">
        <v>19250</v>
      </c>
      <c r="B565" s="3">
        <v>21.89999962</v>
      </c>
      <c r="C565" s="3">
        <v>2530.0</v>
      </c>
      <c r="D565" s="3">
        <v>12.13223457</v>
      </c>
      <c r="E565" s="3">
        <v>0.640198458</v>
      </c>
      <c r="F565" s="3">
        <v>163.1077951399741</v>
      </c>
    </row>
    <row r="566" ht="14.25" customHeight="1">
      <c r="A566" s="3" t="s">
        <v>19251</v>
      </c>
      <c r="B566" s="3">
        <v>21.79999924</v>
      </c>
      <c r="C566" s="3">
        <v>2531.0</v>
      </c>
      <c r="D566" s="3">
        <v>12.13223457</v>
      </c>
      <c r="E566" s="3">
        <v>0.644360104</v>
      </c>
      <c r="F566" s="3">
        <v>164.1680865148295</v>
      </c>
    </row>
    <row r="567" ht="14.25" customHeight="1">
      <c r="A567" s="3" t="s">
        <v>19252</v>
      </c>
      <c r="B567" s="3">
        <v>21.70000076</v>
      </c>
      <c r="C567" s="3">
        <v>2533.0</v>
      </c>
      <c r="D567" s="3">
        <v>12.16043854</v>
      </c>
      <c r="E567" s="3">
        <v>0.635933097</v>
      </c>
      <c r="F567" s="3">
        <v>162.3977321740275</v>
      </c>
    </row>
    <row r="568" ht="14.25" customHeight="1">
      <c r="A568" s="3" t="s">
        <v>19253</v>
      </c>
      <c r="B568" s="3">
        <v>21.60000038</v>
      </c>
      <c r="C568" s="3">
        <v>2532.0</v>
      </c>
      <c r="D568" s="3">
        <v>12.14835167</v>
      </c>
      <c r="E568" s="3">
        <v>0.635581939</v>
      </c>
      <c r="F568" s="3">
        <v>162.1467311115223</v>
      </c>
    </row>
    <row r="569" ht="14.25" customHeight="1">
      <c r="A569" s="3" t="s">
        <v>19254</v>
      </c>
      <c r="B569" s="3">
        <v>21.5</v>
      </c>
      <c r="C569" s="3">
        <v>2531.0</v>
      </c>
      <c r="D569" s="3">
        <v>12.17252731</v>
      </c>
      <c r="E569" s="3">
        <v>0.636892532</v>
      </c>
      <c r="F569" s="3">
        <v>162.804426525406</v>
      </c>
    </row>
    <row r="570" ht="14.25" customHeight="1">
      <c r="A570" s="3" t="s">
        <v>19255</v>
      </c>
      <c r="B570" s="3">
        <v>21.5</v>
      </c>
      <c r="C570" s="3">
        <v>2539.0</v>
      </c>
      <c r="D570" s="3">
        <v>12.18461514</v>
      </c>
      <c r="E570" s="3">
        <v>0.641829161</v>
      </c>
      <c r="F570" s="3">
        <v>164.229267560696</v>
      </c>
    </row>
    <row r="571" ht="14.25" customHeight="1">
      <c r="A571" s="3" t="s">
        <v>19256</v>
      </c>
      <c r="B571" s="3">
        <v>21.60000038</v>
      </c>
      <c r="C571" s="3">
        <v>2541.0</v>
      </c>
      <c r="D571" s="3">
        <v>12.21282005</v>
      </c>
      <c r="E571" s="3">
        <v>0.642382466</v>
      </c>
      <c r="F571" s="3">
        <v>164.7513306711981</v>
      </c>
    </row>
    <row r="572" ht="14.25" customHeight="1">
      <c r="A572" s="3" t="s">
        <v>19257</v>
      </c>
      <c r="B572" s="3">
        <v>21.60000038</v>
      </c>
      <c r="C572" s="3">
        <v>2554.0</v>
      </c>
      <c r="D572" s="3">
        <v>12.2208786</v>
      </c>
      <c r="E572" s="3">
        <v>0.638475893</v>
      </c>
      <c r="F572" s="3">
        <v>163.8574639249714</v>
      </c>
    </row>
    <row r="573" ht="14.25" customHeight="1">
      <c r="A573" s="3" t="s">
        <v>19258</v>
      </c>
      <c r="B573" s="3">
        <v>21.60000038</v>
      </c>
      <c r="C573" s="3">
        <v>2543.0</v>
      </c>
      <c r="D573" s="3">
        <v>12.26923084</v>
      </c>
      <c r="E573" s="3">
        <v>0.647597183</v>
      </c>
      <c r="F573" s="3">
        <v>166.8559059207752</v>
      </c>
    </row>
    <row r="574" ht="14.25" customHeight="1">
      <c r="A574" s="3" t="s">
        <v>19259</v>
      </c>
      <c r="B574" s="3">
        <v>21.5</v>
      </c>
      <c r="C574" s="3">
        <v>2545.0</v>
      </c>
      <c r="D574" s="3">
        <v>12.2450552</v>
      </c>
      <c r="E574" s="3">
        <v>0.649114319</v>
      </c>
      <c r="F574" s="3">
        <v>166.9172540125736</v>
      </c>
    </row>
    <row r="575" ht="14.25" customHeight="1">
      <c r="A575" s="3" t="s">
        <v>19260</v>
      </c>
      <c r="B575" s="3">
        <v>21.5</v>
      </c>
      <c r="C575" s="3">
        <v>2542.0</v>
      </c>
      <c r="D575" s="3">
        <v>12.26923084</v>
      </c>
      <c r="E575" s="3">
        <v>0.638962447</v>
      </c>
      <c r="F575" s="3">
        <v>164.6311329670196</v>
      </c>
    </row>
    <row r="576" ht="14.25" customHeight="1">
      <c r="A576" s="3" t="s">
        <v>19261</v>
      </c>
      <c r="B576" s="3">
        <v>21.5</v>
      </c>
      <c r="C576" s="3">
        <v>2550.0</v>
      </c>
      <c r="D576" s="3">
        <v>12.26923084</v>
      </c>
      <c r="E576" s="3">
        <v>0.642816581</v>
      </c>
      <c r="F576" s="3">
        <v>165.6241654214397</v>
      </c>
    </row>
    <row r="577" ht="14.25" customHeight="1">
      <c r="A577" s="3" t="s">
        <v>19262</v>
      </c>
      <c r="B577" s="3">
        <v>21.39999962</v>
      </c>
      <c r="C577" s="3">
        <v>2548.0</v>
      </c>
      <c r="D577" s="3">
        <v>12.25714207</v>
      </c>
      <c r="E577" s="3">
        <v>0.662981552</v>
      </c>
      <c r="F577" s="3">
        <v>170.651440525715</v>
      </c>
    </row>
    <row r="578" ht="14.25" customHeight="1">
      <c r="A578" s="3" t="s">
        <v>19263</v>
      </c>
      <c r="B578" s="3">
        <v>21.5</v>
      </c>
      <c r="C578" s="3">
        <v>2546.0</v>
      </c>
      <c r="D578" s="3">
        <v>12.25311279</v>
      </c>
      <c r="E578" s="3">
        <v>0.647150435</v>
      </c>
      <c r="F578" s="3">
        <v>166.5217527152038</v>
      </c>
    </row>
    <row r="579" ht="14.25" customHeight="1">
      <c r="A579" s="3" t="s">
        <v>19264</v>
      </c>
      <c r="B579" s="3">
        <v>21.60000038</v>
      </c>
      <c r="C579" s="3">
        <v>2550.0</v>
      </c>
      <c r="D579" s="3">
        <v>12.26117134</v>
      </c>
      <c r="E579" s="3">
        <v>0.642327809</v>
      </c>
      <c r="F579" s="3">
        <v>165.3895177745117</v>
      </c>
    </row>
    <row r="580" ht="14.25" customHeight="1">
      <c r="A580" s="3" t="s">
        <v>19265</v>
      </c>
      <c r="B580" s="3">
        <v>21.70000076</v>
      </c>
      <c r="C580" s="3">
        <v>2546.0</v>
      </c>
      <c r="D580" s="3">
        <v>12.24102497</v>
      </c>
      <c r="E580" s="3">
        <v>0.645887383</v>
      </c>
      <c r="F580" s="3">
        <v>166.03279524533</v>
      </c>
    </row>
    <row r="581" ht="14.25" customHeight="1">
      <c r="A581" s="3" t="s">
        <v>19266</v>
      </c>
      <c r="B581" s="3">
        <v>21.89999962</v>
      </c>
      <c r="C581" s="3">
        <v>2557.0</v>
      </c>
      <c r="D581" s="3">
        <v>12.28534794</v>
      </c>
      <c r="E581" s="3">
        <v>0.646130854</v>
      </c>
      <c r="F581" s="3">
        <v>166.6967894793462</v>
      </c>
    </row>
    <row r="582" ht="14.25" customHeight="1">
      <c r="A582" s="3" t="s">
        <v>19267</v>
      </c>
      <c r="B582" s="3">
        <v>22.0</v>
      </c>
      <c r="C582" s="3">
        <v>2559.0</v>
      </c>
      <c r="D582" s="3">
        <v>12.25714207</v>
      </c>
      <c r="E582" s="3">
        <v>0.648864373</v>
      </c>
      <c r="F582" s="3">
        <v>167.0176788844719</v>
      </c>
    </row>
    <row r="583" ht="14.25" customHeight="1">
      <c r="A583" s="3" t="s">
        <v>19268</v>
      </c>
      <c r="B583" s="3">
        <v>22.10000038</v>
      </c>
      <c r="C583" s="3">
        <v>2569.0</v>
      </c>
      <c r="D583" s="3">
        <v>12.25311279</v>
      </c>
      <c r="E583" s="3">
        <v>0.642458047</v>
      </c>
      <c r="F583" s="3">
        <v>165.3143291674165</v>
      </c>
    </row>
    <row r="584" ht="14.25" customHeight="1">
      <c r="A584" s="3" t="s">
        <v>19269</v>
      </c>
      <c r="B584" s="3">
        <v>22.20000076</v>
      </c>
      <c r="C584" s="3">
        <v>2558.0</v>
      </c>
      <c r="D584" s="3">
        <v>12.26117134</v>
      </c>
      <c r="E584" s="3">
        <v>0.635082937</v>
      </c>
      <c r="F584" s="3">
        <v>163.5240748190159</v>
      </c>
    </row>
    <row r="585" ht="14.25" customHeight="1">
      <c r="A585" s="3" t="s">
        <v>19270</v>
      </c>
      <c r="B585" s="3">
        <v>22.29999924</v>
      </c>
      <c r="C585" s="3">
        <v>2555.0</v>
      </c>
      <c r="D585" s="3">
        <v>12.28534794</v>
      </c>
      <c r="E585" s="3">
        <v>0.638451456</v>
      </c>
      <c r="F585" s="3">
        <v>164.7155638749516</v>
      </c>
    </row>
    <row r="586" ht="14.25" customHeight="1">
      <c r="A586" s="3" t="s">
        <v>19271</v>
      </c>
      <c r="B586" s="3">
        <v>22.29999924</v>
      </c>
      <c r="C586" s="3">
        <v>2559.0</v>
      </c>
      <c r="D586" s="3">
        <v>12.21282005</v>
      </c>
      <c r="E586" s="3">
        <v>0.639954271</v>
      </c>
      <c r="F586" s="3">
        <v>164.1285733909906</v>
      </c>
    </row>
    <row r="587" ht="14.25" customHeight="1">
      <c r="A587" s="3" t="s">
        <v>19272</v>
      </c>
      <c r="B587" s="3">
        <v>22.39999962</v>
      </c>
      <c r="C587" s="3">
        <v>2555.0</v>
      </c>
      <c r="D587" s="3">
        <v>12.25714207</v>
      </c>
      <c r="E587" s="3">
        <v>0.632004428</v>
      </c>
      <c r="F587" s="3">
        <v>162.6779293201668</v>
      </c>
    </row>
    <row r="588" ht="14.25" customHeight="1">
      <c r="A588" s="3" t="s">
        <v>19273</v>
      </c>
      <c r="B588" s="3">
        <v>22.39999962</v>
      </c>
      <c r="C588" s="3">
        <v>2558.0</v>
      </c>
      <c r="D588" s="3">
        <v>12.26923084</v>
      </c>
      <c r="E588" s="3">
        <v>0.634292772</v>
      </c>
      <c r="F588" s="3">
        <v>163.4279732360413</v>
      </c>
    </row>
    <row r="589" ht="14.25" customHeight="1">
      <c r="A589" s="3" t="s">
        <v>19274</v>
      </c>
      <c r="B589" s="3">
        <v>22.5</v>
      </c>
      <c r="C589" s="3">
        <v>2559.0</v>
      </c>
      <c r="D589" s="3">
        <v>12.26923084</v>
      </c>
      <c r="E589" s="3">
        <v>0.642700524</v>
      </c>
      <c r="F589" s="3">
        <v>165.5942628888442</v>
      </c>
    </row>
    <row r="590" ht="14.25" customHeight="1">
      <c r="A590" s="3" t="s">
        <v>19275</v>
      </c>
      <c r="B590" s="3">
        <v>22.5</v>
      </c>
      <c r="C590" s="3">
        <v>2571.0</v>
      </c>
      <c r="D590" s="3">
        <v>12.26923084</v>
      </c>
      <c r="E590" s="3">
        <v>0.644516834</v>
      </c>
      <c r="F590" s="3">
        <v>166.0622421488512</v>
      </c>
    </row>
    <row r="591" ht="14.25" customHeight="1">
      <c r="A591" s="3" t="s">
        <v>19276</v>
      </c>
      <c r="B591" s="3">
        <v>22.60000038</v>
      </c>
      <c r="C591" s="3">
        <v>2559.0</v>
      </c>
      <c r="D591" s="3">
        <v>12.31758213</v>
      </c>
      <c r="E591" s="3">
        <v>0.63673867</v>
      </c>
      <c r="F591" s="3">
        <v>164.7046981245113</v>
      </c>
    </row>
    <row r="592" ht="14.25" customHeight="1">
      <c r="A592" s="3" t="s">
        <v>19277</v>
      </c>
      <c r="B592" s="3">
        <v>22.5</v>
      </c>
      <c r="C592" s="3">
        <v>2559.0</v>
      </c>
      <c r="D592" s="3">
        <v>12.26923084</v>
      </c>
      <c r="E592" s="3">
        <v>0.64954901</v>
      </c>
      <c r="F592" s="3">
        <v>167.3588016572528</v>
      </c>
    </row>
    <row r="593" ht="14.25" customHeight="1">
      <c r="A593" s="3" t="s">
        <v>19278</v>
      </c>
      <c r="B593" s="3">
        <v>22.5</v>
      </c>
      <c r="C593" s="3">
        <v>2571.0</v>
      </c>
      <c r="D593" s="3">
        <v>12.27326012</v>
      </c>
      <c r="E593" s="3">
        <v>0.643204171</v>
      </c>
      <c r="F593" s="3">
        <v>165.7784541199912</v>
      </c>
    </row>
    <row r="594" ht="14.25" customHeight="1">
      <c r="A594" s="3" t="s">
        <v>19279</v>
      </c>
      <c r="B594" s="3">
        <v>22.60000038</v>
      </c>
      <c r="C594" s="3">
        <v>2559.0</v>
      </c>
      <c r="D594" s="3">
        <v>12.26923084</v>
      </c>
      <c r="E594" s="3">
        <v>0.653239827</v>
      </c>
      <c r="F594" s="3">
        <v>168.309754858238</v>
      </c>
    </row>
    <row r="595" ht="14.25" customHeight="1">
      <c r="A595" s="3" t="s">
        <v>19280</v>
      </c>
      <c r="B595" s="3">
        <v>22.60000038</v>
      </c>
      <c r="C595" s="3">
        <v>2555.0</v>
      </c>
      <c r="D595" s="3">
        <v>12.26923084</v>
      </c>
      <c r="E595" s="3">
        <v>0.639960491</v>
      </c>
      <c r="F595" s="3">
        <v>164.8882828437336</v>
      </c>
    </row>
    <row r="596" ht="14.25" customHeight="1">
      <c r="A596" s="3" t="s">
        <v>19281</v>
      </c>
      <c r="B596" s="3">
        <v>22.60000038</v>
      </c>
      <c r="C596" s="3">
        <v>2559.0</v>
      </c>
      <c r="D596" s="3">
        <v>12.26923084</v>
      </c>
      <c r="E596" s="3">
        <v>0.644265615</v>
      </c>
      <c r="F596" s="3">
        <v>165.9975146069009</v>
      </c>
    </row>
    <row r="597" ht="14.25" customHeight="1">
      <c r="A597" s="3" t="s">
        <v>19282</v>
      </c>
      <c r="B597" s="3">
        <v>22.60000038</v>
      </c>
      <c r="C597" s="3">
        <v>2559.0</v>
      </c>
      <c r="D597" s="3">
        <v>12.26923084</v>
      </c>
      <c r="E597" s="3">
        <v>0.633413934</v>
      </c>
      <c r="F597" s="3">
        <v>163.201537243889</v>
      </c>
    </row>
    <row r="598" ht="14.25" customHeight="1">
      <c r="A598" s="3" t="s">
        <v>19283</v>
      </c>
      <c r="B598" s="3">
        <v>22.5</v>
      </c>
      <c r="C598" s="3">
        <v>2559.0</v>
      </c>
      <c r="D598" s="3">
        <v>12.28937721</v>
      </c>
      <c r="E598" s="3">
        <v>0.645312964</v>
      </c>
      <c r="F598" s="3">
        <v>166.5403830950822</v>
      </c>
    </row>
    <row r="599" ht="14.25" customHeight="1">
      <c r="A599" s="3" t="s">
        <v>19284</v>
      </c>
      <c r="B599" s="3">
        <v>22.10000038</v>
      </c>
      <c r="C599" s="3">
        <v>2559.0</v>
      </c>
      <c r="D599" s="3">
        <v>12.27326012</v>
      </c>
      <c r="E599" s="3">
        <v>0.641734762</v>
      </c>
      <c r="F599" s="3">
        <v>165.3997309035181</v>
      </c>
    </row>
    <row r="600" ht="14.25" customHeight="1">
      <c r="A600" s="3" t="s">
        <v>19285</v>
      </c>
      <c r="B600" s="3">
        <v>21.79999924</v>
      </c>
      <c r="C600" s="3">
        <v>2559.0</v>
      </c>
      <c r="D600" s="3">
        <v>12.31355286</v>
      </c>
      <c r="E600" s="3">
        <v>0.66711894</v>
      </c>
      <c r="F600" s="3">
        <v>172.5066909635405</v>
      </c>
    </row>
    <row r="601" ht="14.25" customHeight="1">
      <c r="A601" s="3" t="s">
        <v>19286</v>
      </c>
      <c r="B601" s="3">
        <v>21.70000076</v>
      </c>
      <c r="C601" s="3">
        <v>2559.0</v>
      </c>
      <c r="D601" s="3">
        <v>12.30146408</v>
      </c>
      <c r="E601" s="3">
        <v>0.653992044</v>
      </c>
      <c r="F601" s="3">
        <v>168.9462523953074</v>
      </c>
    </row>
    <row r="602" ht="14.25" customHeight="1">
      <c r="A602" s="3" t="s">
        <v>19287</v>
      </c>
      <c r="B602" s="3">
        <v>21.70000076</v>
      </c>
      <c r="C602" s="3">
        <v>2559.0</v>
      </c>
      <c r="D602" s="3">
        <v>12.27326012</v>
      </c>
      <c r="E602" s="3">
        <v>0.647321379</v>
      </c>
      <c r="F602" s="3">
        <v>166.8396169797862</v>
      </c>
    </row>
    <row r="603" ht="14.25" customHeight="1">
      <c r="A603" s="3" t="s">
        <v>19288</v>
      </c>
      <c r="B603" s="3">
        <v>21.5</v>
      </c>
      <c r="C603" s="3">
        <v>2567.0</v>
      </c>
      <c r="D603" s="3">
        <v>12.29743576</v>
      </c>
      <c r="E603" s="3">
        <v>0.640425827</v>
      </c>
      <c r="F603" s="3">
        <v>165.3875047981248</v>
      </c>
    </row>
    <row r="604" ht="14.25" customHeight="1">
      <c r="A604" s="3" t="s">
        <v>19289</v>
      </c>
      <c r="B604" s="3">
        <v>21.39999962</v>
      </c>
      <c r="C604" s="3">
        <v>2554.0</v>
      </c>
      <c r="D604" s="3">
        <v>12.27326012</v>
      </c>
      <c r="E604" s="3">
        <v>0.647624838</v>
      </c>
      <c r="F604" s="3">
        <v>166.9178300358841</v>
      </c>
    </row>
    <row r="605" ht="14.25" customHeight="1">
      <c r="A605" s="3" t="s">
        <v>19290</v>
      </c>
      <c r="B605" s="3">
        <v>21.5</v>
      </c>
      <c r="C605" s="3">
        <v>2558.0</v>
      </c>
      <c r="D605" s="3">
        <v>12.27728844</v>
      </c>
      <c r="E605" s="3">
        <v>0.649602737</v>
      </c>
      <c r="F605" s="3">
        <v>167.4825636448117</v>
      </c>
    </row>
    <row r="606" ht="14.25" customHeight="1">
      <c r="A606" s="3" t="s">
        <v>19291</v>
      </c>
      <c r="B606" s="3">
        <v>21.39999962</v>
      </c>
      <c r="C606" s="3">
        <v>2551.0</v>
      </c>
      <c r="D606" s="3">
        <v>12.28937721</v>
      </c>
      <c r="E606" s="3">
        <v>0.645860385</v>
      </c>
      <c r="F606" s="3">
        <v>166.6816598214773</v>
      </c>
    </row>
    <row r="607" ht="14.25" customHeight="1">
      <c r="A607" s="3" t="s">
        <v>19292</v>
      </c>
      <c r="B607" s="3">
        <v>21.39999962</v>
      </c>
      <c r="C607" s="3">
        <v>2557.0</v>
      </c>
      <c r="D607" s="3">
        <v>12.25714207</v>
      </c>
      <c r="E607" s="3">
        <v>0.642343656</v>
      </c>
      <c r="F607" s="3">
        <v>165.3392464364594</v>
      </c>
    </row>
    <row r="608" ht="14.25" customHeight="1">
      <c r="A608" s="3" t="s">
        <v>19293</v>
      </c>
      <c r="B608" s="3">
        <v>21.29999924</v>
      </c>
      <c r="C608" s="3">
        <v>2549.0</v>
      </c>
      <c r="D608" s="3">
        <v>12.26923084</v>
      </c>
      <c r="E608" s="3">
        <v>0.649348976</v>
      </c>
      <c r="F608" s="3">
        <v>167.307262127494</v>
      </c>
    </row>
    <row r="609" ht="14.25" customHeight="1">
      <c r="A609" s="3" t="s">
        <v>19294</v>
      </c>
      <c r="B609" s="3">
        <v>21.20000076</v>
      </c>
      <c r="C609" s="3">
        <v>2551.0</v>
      </c>
      <c r="D609" s="3">
        <v>12.26923084</v>
      </c>
      <c r="E609" s="3">
        <v>0.646399932</v>
      </c>
      <c r="F609" s="3">
        <v>166.5474295940344</v>
      </c>
    </row>
    <row r="610" ht="14.25" customHeight="1">
      <c r="A610" s="3" t="s">
        <v>19295</v>
      </c>
      <c r="B610" s="3">
        <v>21.10000038</v>
      </c>
      <c r="C610" s="3">
        <v>2547.0</v>
      </c>
      <c r="D610" s="3">
        <v>12.29743576</v>
      </c>
      <c r="E610" s="3">
        <v>0.643757958</v>
      </c>
      <c r="F610" s="3">
        <v>166.2480148033694</v>
      </c>
    </row>
    <row r="611" ht="14.25" customHeight="1">
      <c r="A611" s="3" t="s">
        <v>19296</v>
      </c>
      <c r="B611" s="3">
        <v>21.10000038</v>
      </c>
      <c r="C611" s="3">
        <v>2544.0</v>
      </c>
      <c r="D611" s="3">
        <v>12.26117134</v>
      </c>
      <c r="E611" s="3">
        <v>0.633130673</v>
      </c>
      <c r="F611" s="3">
        <v>163.0213969075128</v>
      </c>
    </row>
    <row r="612" ht="14.25" customHeight="1">
      <c r="A612" s="3" t="s">
        <v>19297</v>
      </c>
      <c r="B612" s="3">
        <v>21.20000076</v>
      </c>
      <c r="C612" s="3">
        <v>2544.0</v>
      </c>
      <c r="D612" s="3">
        <v>12.22893715</v>
      </c>
      <c r="E612" s="3">
        <v>0.637815453</v>
      </c>
      <c r="F612" s="3">
        <v>163.7959068487513</v>
      </c>
    </row>
    <row r="613" ht="14.25" customHeight="1">
      <c r="A613" s="3" t="s">
        <v>19298</v>
      </c>
      <c r="B613" s="3">
        <v>21.20000076</v>
      </c>
      <c r="C613" s="3">
        <v>2547.0</v>
      </c>
      <c r="D613" s="3">
        <v>12.26117134</v>
      </c>
      <c r="E613" s="3">
        <v>0.668391691</v>
      </c>
      <c r="F613" s="3">
        <v>172.10056595725</v>
      </c>
    </row>
    <row r="614" ht="14.25" customHeight="1">
      <c r="A614" s="3" t="s">
        <v>19299</v>
      </c>
      <c r="B614" s="3">
        <v>21.20000076</v>
      </c>
      <c r="C614" s="3">
        <v>2537.0</v>
      </c>
      <c r="D614" s="3">
        <v>12.22893715</v>
      </c>
      <c r="E614" s="3">
        <v>0.635083166</v>
      </c>
      <c r="F614" s="3">
        <v>163.0942345627774</v>
      </c>
    </row>
    <row r="615" ht="14.25" customHeight="1">
      <c r="A615" s="3" t="s">
        <v>19300</v>
      </c>
      <c r="B615" s="3">
        <v>21.20000076</v>
      </c>
      <c r="C615" s="3">
        <v>2535.0</v>
      </c>
      <c r="D615" s="3">
        <v>12.24908447</v>
      </c>
      <c r="E615" s="3">
        <v>0.641004798</v>
      </c>
      <c r="F615" s="3">
        <v>164.886160243923</v>
      </c>
    </row>
    <row r="616" ht="14.25" customHeight="1">
      <c r="A616" s="3" t="s">
        <v>19301</v>
      </c>
      <c r="B616" s="3">
        <v>21.10000038</v>
      </c>
      <c r="C616" s="3">
        <v>2533.0</v>
      </c>
      <c r="D616" s="3">
        <v>12.26923084</v>
      </c>
      <c r="E616" s="3">
        <v>0.637506301</v>
      </c>
      <c r="F616" s="3">
        <v>164.255951347394</v>
      </c>
    </row>
    <row r="617" ht="14.25" customHeight="1">
      <c r="A617" s="3" t="s">
        <v>19302</v>
      </c>
      <c r="B617" s="3">
        <v>20.89999962</v>
      </c>
      <c r="C617" s="3">
        <v>2531.0</v>
      </c>
      <c r="D617" s="3">
        <v>12.26520157</v>
      </c>
      <c r="E617" s="3">
        <v>0.640398875</v>
      </c>
      <c r="F617" s="3">
        <v>164.9470470286009</v>
      </c>
    </row>
    <row r="618" ht="14.25" customHeight="1">
      <c r="A618" s="3" t="s">
        <v>19303</v>
      </c>
      <c r="B618" s="3">
        <v>20.79999924</v>
      </c>
      <c r="C618" s="3">
        <v>2539.0</v>
      </c>
      <c r="D618" s="3">
        <v>12.2450552</v>
      </c>
      <c r="E618" s="3">
        <v>0.648841504</v>
      </c>
      <c r="F618" s="3">
        <v>166.8471006831514</v>
      </c>
    </row>
    <row r="619" ht="14.25" customHeight="1">
      <c r="A619" s="3" t="s">
        <v>19304</v>
      </c>
      <c r="B619" s="3">
        <v>20.79999924</v>
      </c>
      <c r="C619" s="3">
        <v>2537.0</v>
      </c>
      <c r="D619" s="3">
        <v>12.26923084</v>
      </c>
      <c r="E619" s="3">
        <v>0.637762618</v>
      </c>
      <c r="F619" s="3">
        <v>164.3219924086595</v>
      </c>
    </row>
    <row r="620" ht="14.25" customHeight="1">
      <c r="A620" s="3" t="s">
        <v>19305</v>
      </c>
      <c r="B620" s="3">
        <v>20.79999924</v>
      </c>
      <c r="C620" s="3">
        <v>2530.0</v>
      </c>
      <c r="D620" s="3">
        <v>12.27728844</v>
      </c>
      <c r="E620" s="3">
        <v>0.636449163</v>
      </c>
      <c r="F620" s="3">
        <v>164.0912689824991</v>
      </c>
    </row>
    <row r="621" ht="14.25" customHeight="1">
      <c r="A621" s="3" t="s">
        <v>19306</v>
      </c>
      <c r="B621" s="3">
        <v>20.70000076</v>
      </c>
      <c r="C621" s="3">
        <v>2531.0</v>
      </c>
      <c r="D621" s="3">
        <v>12.29340649</v>
      </c>
      <c r="E621" s="3">
        <v>0.646155689</v>
      </c>
      <c r="F621" s="3">
        <v>166.8125453547635</v>
      </c>
    </row>
    <row r="622" ht="14.25" customHeight="1">
      <c r="A622" s="3" t="s">
        <v>19307</v>
      </c>
      <c r="B622" s="3">
        <v>20.70000076</v>
      </c>
      <c r="C622" s="3">
        <v>2530.0</v>
      </c>
      <c r="D622" s="3">
        <v>12.29340649</v>
      </c>
      <c r="E622" s="3">
        <v>0.639336492</v>
      </c>
      <c r="F622" s="3">
        <v>165.0520909809793</v>
      </c>
    </row>
    <row r="623" ht="14.25" customHeight="1">
      <c r="A623" s="3" t="s">
        <v>19308</v>
      </c>
      <c r="B623" s="3">
        <v>20.70000076</v>
      </c>
      <c r="C623" s="3">
        <v>2531.0</v>
      </c>
      <c r="D623" s="3">
        <v>12.28937721</v>
      </c>
      <c r="E623" s="3">
        <v>0.634377218</v>
      </c>
      <c r="F623" s="3">
        <v>163.7181194340804</v>
      </c>
    </row>
    <row r="624" ht="14.25" customHeight="1">
      <c r="A624" s="3" t="s">
        <v>19309</v>
      </c>
      <c r="B624" s="3">
        <v>20.70000076</v>
      </c>
      <c r="C624" s="3">
        <v>2531.0</v>
      </c>
      <c r="D624" s="3">
        <v>12.31355286</v>
      </c>
      <c r="E624" s="3">
        <v>0.634723557</v>
      </c>
      <c r="F624" s="3">
        <v>164.1297434827412</v>
      </c>
    </row>
    <row r="625" ht="14.25" customHeight="1">
      <c r="A625" s="3" t="s">
        <v>19310</v>
      </c>
      <c r="B625" s="3">
        <v>20.60000038</v>
      </c>
      <c r="C625" s="3">
        <v>2532.0</v>
      </c>
      <c r="D625" s="3">
        <v>12.29340649</v>
      </c>
      <c r="E625" s="3">
        <v>0.64577696</v>
      </c>
      <c r="F625" s="3">
        <v>166.7147720942859</v>
      </c>
    </row>
    <row r="626" ht="14.25" customHeight="1">
      <c r="A626" s="3" t="s">
        <v>19311</v>
      </c>
      <c r="B626" s="3">
        <v>20.70000076</v>
      </c>
      <c r="C626" s="3">
        <v>2535.0</v>
      </c>
      <c r="D626" s="3">
        <v>12.31355286</v>
      </c>
      <c r="E626" s="3">
        <v>0.644502774</v>
      </c>
      <c r="F626" s="3">
        <v>166.6584984973783</v>
      </c>
    </row>
    <row r="627" ht="14.25" customHeight="1">
      <c r="A627" s="3" t="s">
        <v>19312</v>
      </c>
      <c r="B627" s="3">
        <v>20.70000076</v>
      </c>
      <c r="C627" s="3">
        <v>2530.0</v>
      </c>
      <c r="D627" s="3">
        <v>12.30952358</v>
      </c>
      <c r="E627" s="3">
        <v>0.645195529</v>
      </c>
      <c r="F627" s="3">
        <v>166.7830411366575</v>
      </c>
    </row>
    <row r="628" ht="14.25" customHeight="1">
      <c r="A628" s="3" t="s">
        <v>19313</v>
      </c>
      <c r="B628" s="3">
        <v>20.70000076</v>
      </c>
      <c r="C628" s="3">
        <v>2529.0</v>
      </c>
      <c r="D628" s="3">
        <v>12.29340649</v>
      </c>
      <c r="E628" s="3">
        <v>0.643396887</v>
      </c>
      <c r="F628" s="3">
        <v>166.1003287921235</v>
      </c>
    </row>
    <row r="629" ht="14.25" customHeight="1">
      <c r="A629" s="3" t="s">
        <v>19314</v>
      </c>
      <c r="B629" s="3">
        <v>20.70000076</v>
      </c>
      <c r="C629" s="3">
        <v>2529.0</v>
      </c>
      <c r="D629" s="3">
        <v>12.30549431</v>
      </c>
      <c r="E629" s="3">
        <v>0.644311892</v>
      </c>
      <c r="F629" s="3">
        <v>166.500102738298</v>
      </c>
    </row>
    <row r="630" ht="14.25" customHeight="1">
      <c r="A630" s="3" t="s">
        <v>19315</v>
      </c>
      <c r="B630" s="3">
        <v>20.79999924</v>
      </c>
      <c r="C630" s="3">
        <v>2518.0</v>
      </c>
      <c r="D630" s="3">
        <v>12.26923084</v>
      </c>
      <c r="E630" s="3">
        <v>0.640191474</v>
      </c>
      <c r="F630" s="3">
        <v>164.947796502423</v>
      </c>
    </row>
    <row r="631" ht="14.25" customHeight="1">
      <c r="A631" s="3" t="s">
        <v>19316</v>
      </c>
      <c r="B631" s="3">
        <v>20.89999962</v>
      </c>
      <c r="C631" s="3">
        <v>2530.0</v>
      </c>
      <c r="D631" s="3">
        <v>12.27326012</v>
      </c>
      <c r="E631" s="3">
        <v>0.640435833</v>
      </c>
      <c r="F631" s="3">
        <v>165.0649469401355</v>
      </c>
    </row>
    <row r="632" ht="14.25" customHeight="1">
      <c r="A632" s="3" t="s">
        <v>19317</v>
      </c>
      <c r="B632" s="3">
        <v>21.10000038</v>
      </c>
      <c r="C632" s="3">
        <v>2515.0</v>
      </c>
      <c r="D632" s="3">
        <v>12.27728844</v>
      </c>
      <c r="E632" s="3">
        <v>0.641695612</v>
      </c>
      <c r="F632" s="3">
        <v>165.4439245033328</v>
      </c>
    </row>
    <row r="633" ht="14.25" customHeight="1">
      <c r="A633" s="3" t="s">
        <v>19318</v>
      </c>
      <c r="B633" s="3">
        <v>21.10000038</v>
      </c>
      <c r="C633" s="3">
        <v>2515.0</v>
      </c>
      <c r="D633" s="3">
        <v>12.28534794</v>
      </c>
      <c r="E633" s="3">
        <v>0.640737226</v>
      </c>
      <c r="F633" s="3">
        <v>165.3052749499287</v>
      </c>
    </row>
    <row r="634" ht="14.25" customHeight="1">
      <c r="A634" s="3" t="s">
        <v>19319</v>
      </c>
      <c r="B634" s="3">
        <v>21.0</v>
      </c>
      <c r="C634" s="3">
        <v>2512.0</v>
      </c>
      <c r="D634" s="3">
        <v>12.26923084</v>
      </c>
      <c r="E634" s="3">
        <v>0.633744567</v>
      </c>
      <c r="F634" s="3">
        <v>163.2867261084958</v>
      </c>
    </row>
    <row r="635" ht="14.25" customHeight="1">
      <c r="A635" s="3" t="s">
        <v>19320</v>
      </c>
      <c r="B635" s="3">
        <v>20.89999962</v>
      </c>
      <c r="C635" s="3">
        <v>2522.0</v>
      </c>
      <c r="D635" s="3">
        <v>12.25714207</v>
      </c>
      <c r="E635" s="3">
        <v>0.638467255</v>
      </c>
      <c r="F635" s="3">
        <v>164.3414608831363</v>
      </c>
    </row>
    <row r="636" ht="14.25" customHeight="1">
      <c r="A636" s="3" t="s">
        <v>19321</v>
      </c>
      <c r="B636" s="3">
        <v>20.89999962</v>
      </c>
      <c r="C636" s="3">
        <v>2512.0</v>
      </c>
      <c r="D636" s="3">
        <v>12.26520157</v>
      </c>
      <c r="E636" s="3">
        <v>0.64087109</v>
      </c>
      <c r="F636" s="3">
        <v>165.0686750839478</v>
      </c>
    </row>
    <row r="637" ht="14.25" customHeight="1">
      <c r="A637" s="3" t="s">
        <v>19322</v>
      </c>
      <c r="B637" s="3">
        <v>20.89999962</v>
      </c>
      <c r="C637" s="3">
        <v>2509.0</v>
      </c>
      <c r="D637" s="3">
        <v>12.25714207</v>
      </c>
      <c r="E637" s="3">
        <v>0.640128055</v>
      </c>
      <c r="F637" s="3">
        <v>164.7689507756833</v>
      </c>
    </row>
    <row r="638" ht="14.25" customHeight="1">
      <c r="A638" s="3" t="s">
        <v>19323</v>
      </c>
      <c r="B638" s="3">
        <v>20.89999962</v>
      </c>
      <c r="C638" s="3">
        <v>2513.0</v>
      </c>
      <c r="D638" s="3">
        <v>12.25714207</v>
      </c>
      <c r="E638" s="3">
        <v>0.64846423</v>
      </c>
      <c r="F638" s="3">
        <v>166.9146820828863</v>
      </c>
    </row>
    <row r="639" ht="14.25" customHeight="1">
      <c r="A639" s="3" t="s">
        <v>19324</v>
      </c>
      <c r="B639" s="3">
        <v>20.89999962</v>
      </c>
      <c r="C639" s="3">
        <v>2507.0</v>
      </c>
      <c r="D639" s="3">
        <v>12.24102497</v>
      </c>
      <c r="E639" s="3">
        <v>0.6413095</v>
      </c>
      <c r="F639" s="3">
        <v>164.8559976629625</v>
      </c>
    </row>
    <row r="640" ht="14.25" customHeight="1">
      <c r="A640" s="3" t="s">
        <v>19325</v>
      </c>
      <c r="B640" s="3">
        <v>20.79999924</v>
      </c>
      <c r="C640" s="3">
        <v>2507.0</v>
      </c>
      <c r="D640" s="3">
        <v>12.22490883</v>
      </c>
      <c r="E640" s="3">
        <v>0.641011025</v>
      </c>
      <c r="F640" s="3">
        <v>164.5623281326469</v>
      </c>
    </row>
    <row r="641" ht="14.25" customHeight="1">
      <c r="A641" s="3" t="s">
        <v>19326</v>
      </c>
      <c r="B641" s="3">
        <v>20.79999924</v>
      </c>
      <c r="C641" s="3">
        <v>2509.0</v>
      </c>
      <c r="D641" s="3">
        <v>12.23296642</v>
      </c>
      <c r="E641" s="3">
        <v>0.639519849</v>
      </c>
      <c r="F641" s="3">
        <v>164.2877215925499</v>
      </c>
    </row>
    <row r="642" ht="14.25" customHeight="1">
      <c r="A642" s="3" t="s">
        <v>19327</v>
      </c>
      <c r="B642" s="3">
        <v>20.79999924</v>
      </c>
      <c r="C642" s="3">
        <v>2507.0</v>
      </c>
      <c r="D642" s="3">
        <v>12.24102497</v>
      </c>
      <c r="E642" s="3">
        <v>0.650057318</v>
      </c>
      <c r="F642" s="3">
        <v>167.1047250929538</v>
      </c>
    </row>
    <row r="643" ht="14.25" customHeight="1">
      <c r="A643" s="3" t="s">
        <v>19328</v>
      </c>
      <c r="B643" s="3">
        <v>20.89999962</v>
      </c>
      <c r="C643" s="3">
        <v>2500.0</v>
      </c>
      <c r="D643" s="3">
        <v>12.20879078</v>
      </c>
      <c r="E643" s="3">
        <v>0.636761347</v>
      </c>
      <c r="F643" s="3">
        <v>163.2558073085936</v>
      </c>
    </row>
    <row r="644" ht="14.25" customHeight="1">
      <c r="A644" s="3" t="s">
        <v>19329</v>
      </c>
      <c r="B644" s="3">
        <v>21.0</v>
      </c>
      <c r="C644" s="3">
        <v>2502.0</v>
      </c>
      <c r="D644" s="3">
        <v>12.26923084</v>
      </c>
      <c r="E644" s="3">
        <v>0.646867167</v>
      </c>
      <c r="F644" s="3">
        <v>166.6678144895365</v>
      </c>
    </row>
    <row r="645" ht="14.25" customHeight="1">
      <c r="A645" s="3" t="s">
        <v>19330</v>
      </c>
      <c r="B645" s="3">
        <v>21.0</v>
      </c>
      <c r="C645" s="3">
        <v>2498.0</v>
      </c>
      <c r="D645" s="3">
        <v>12.20476246</v>
      </c>
      <c r="E645" s="3">
        <v>0.650450237</v>
      </c>
      <c r="F645" s="3">
        <v>166.7104033273498</v>
      </c>
    </row>
    <row r="646" ht="14.25" customHeight="1">
      <c r="A646" s="3" t="s">
        <v>19331</v>
      </c>
      <c r="B646" s="3">
        <v>21.0</v>
      </c>
      <c r="C646" s="3">
        <v>2496.0</v>
      </c>
      <c r="D646" s="3">
        <v>12.21282005</v>
      </c>
      <c r="E646" s="3">
        <v>0.637292972</v>
      </c>
      <c r="F646" s="3">
        <v>163.4460321094795</v>
      </c>
    </row>
    <row r="647" ht="14.25" customHeight="1">
      <c r="A647" s="3" t="s">
        <v>19332</v>
      </c>
      <c r="B647" s="3">
        <v>21.0</v>
      </c>
      <c r="C647" s="3">
        <v>2496.0</v>
      </c>
      <c r="D647" s="3">
        <v>12.20476246</v>
      </c>
      <c r="E647" s="3">
        <v>0.641521104</v>
      </c>
      <c r="F647" s="3">
        <v>164.4218664353361</v>
      </c>
    </row>
    <row r="648" ht="14.25" customHeight="1">
      <c r="A648" s="3" t="s">
        <v>19333</v>
      </c>
      <c r="B648" s="3">
        <v>21.0</v>
      </c>
      <c r="C648" s="3">
        <v>2491.0</v>
      </c>
      <c r="D648" s="3">
        <v>12.19670296</v>
      </c>
      <c r="E648" s="3">
        <v>0.63803805</v>
      </c>
      <c r="F648" s="3">
        <v>163.4211720335802</v>
      </c>
    </row>
    <row r="649" ht="14.25" customHeight="1">
      <c r="A649" s="3" t="s">
        <v>19334</v>
      </c>
      <c r="B649" s="3">
        <v>21.0</v>
      </c>
      <c r="C649" s="3">
        <v>2493.0</v>
      </c>
      <c r="D649" s="3">
        <v>12.18461514</v>
      </c>
      <c r="E649" s="3">
        <v>0.647442517</v>
      </c>
      <c r="F649" s="3">
        <v>165.6655957932761</v>
      </c>
    </row>
    <row r="650" ht="14.25" customHeight="1">
      <c r="A650" s="3" t="s">
        <v>19335</v>
      </c>
      <c r="B650" s="3">
        <v>21.0</v>
      </c>
      <c r="C650" s="3">
        <v>2490.0</v>
      </c>
      <c r="D650" s="3">
        <v>12.18461514</v>
      </c>
      <c r="E650" s="3">
        <v>0.64504424</v>
      </c>
      <c r="F650" s="3">
        <v>165.0519320661497</v>
      </c>
    </row>
    <row r="651" ht="14.25" customHeight="1">
      <c r="A651" s="3" t="s">
        <v>19336</v>
      </c>
      <c r="B651" s="3">
        <v>21.10000038</v>
      </c>
      <c r="C651" s="3">
        <v>2489.0</v>
      </c>
      <c r="D651" s="3">
        <v>12.17655659</v>
      </c>
      <c r="E651" s="3">
        <v>0.634434335</v>
      </c>
      <c r="F651" s="3">
        <v>162.2297372380969</v>
      </c>
    </row>
    <row r="652" ht="14.25" customHeight="1">
      <c r="A652" s="3" t="s">
        <v>19337</v>
      </c>
      <c r="B652" s="3">
        <v>21.10000038</v>
      </c>
      <c r="C652" s="3">
        <v>2480.0</v>
      </c>
      <c r="D652" s="3">
        <v>12.17252731</v>
      </c>
      <c r="E652" s="3">
        <v>0.644628524</v>
      </c>
      <c r="F652" s="3">
        <v>164.7819245770948</v>
      </c>
    </row>
    <row r="653" ht="14.25" customHeight="1">
      <c r="A653" s="3" t="s">
        <v>19338</v>
      </c>
      <c r="B653" s="3">
        <v>21.10000038</v>
      </c>
      <c r="C653" s="3">
        <v>2477.0</v>
      </c>
      <c r="D653" s="3">
        <v>12.17655659</v>
      </c>
      <c r="E653" s="3">
        <v>0.650867843</v>
      </c>
      <c r="F653" s="3">
        <v>166.4319115809155</v>
      </c>
    </row>
    <row r="654" ht="14.25" customHeight="1">
      <c r="A654" s="3" t="s">
        <v>19339</v>
      </c>
      <c r="B654" s="3">
        <v>21.10000038</v>
      </c>
      <c r="C654" s="3">
        <v>2467.0</v>
      </c>
      <c r="D654" s="3">
        <v>12.1201458</v>
      </c>
      <c r="E654" s="3">
        <v>0.638792835</v>
      </c>
      <c r="F654" s="3">
        <v>162.5875082201022</v>
      </c>
    </row>
    <row r="655" ht="14.25" customHeight="1">
      <c r="A655" s="3" t="s">
        <v>19340</v>
      </c>
      <c r="B655" s="3">
        <v>21.10000038</v>
      </c>
      <c r="C655" s="3">
        <v>2465.0</v>
      </c>
      <c r="D655" s="3">
        <v>12.1443224</v>
      </c>
      <c r="E655" s="3">
        <v>0.639894634</v>
      </c>
      <c r="F655" s="3">
        <v>163.192821483846</v>
      </c>
    </row>
    <row r="656" ht="14.25" customHeight="1">
      <c r="A656" s="3" t="s">
        <v>19341</v>
      </c>
      <c r="B656" s="3">
        <v>21.20000076</v>
      </c>
      <c r="C656" s="3">
        <v>2462.0</v>
      </c>
      <c r="D656" s="3">
        <v>12.11611652</v>
      </c>
      <c r="E656" s="3">
        <v>0.643708612</v>
      </c>
      <c r="F656" s="3">
        <v>163.7842195063089</v>
      </c>
    </row>
    <row r="657" ht="14.25" customHeight="1">
      <c r="A657" s="3" t="s">
        <v>19342</v>
      </c>
      <c r="B657" s="3">
        <v>21.20000076</v>
      </c>
      <c r="C657" s="3">
        <v>2463.0</v>
      </c>
      <c r="D657" s="3">
        <v>12.11611652</v>
      </c>
      <c r="E657" s="3">
        <v>0.637509005</v>
      </c>
      <c r="F657" s="3">
        <v>162.2068011297145</v>
      </c>
    </row>
    <row r="658" ht="14.25" customHeight="1">
      <c r="A658" s="3" t="s">
        <v>19343</v>
      </c>
      <c r="B658" s="3">
        <v>21.10000038</v>
      </c>
      <c r="C658" s="3">
        <v>2453.0</v>
      </c>
      <c r="D658" s="3">
        <v>12.07582378</v>
      </c>
      <c r="E658" s="3">
        <v>0.645719767</v>
      </c>
      <c r="F658" s="3">
        <v>163.7495604686478</v>
      </c>
    </row>
    <row r="659" ht="14.25" customHeight="1">
      <c r="A659" s="3" t="s">
        <v>19344</v>
      </c>
      <c r="B659" s="3">
        <v>21.10000038</v>
      </c>
      <c r="C659" s="3">
        <v>2449.0</v>
      </c>
      <c r="D659" s="3">
        <v>12.08388329</v>
      </c>
      <c r="E659" s="3">
        <v>0.638564912</v>
      </c>
      <c r="F659" s="3">
        <v>162.0432212636395</v>
      </c>
    </row>
    <row r="660" ht="14.25" customHeight="1">
      <c r="A660" s="3" t="s">
        <v>19345</v>
      </c>
      <c r="B660" s="3">
        <v>21.10000038</v>
      </c>
      <c r="C660" s="3">
        <v>2446.0</v>
      </c>
      <c r="D660" s="3">
        <v>12.06776524</v>
      </c>
      <c r="E660" s="3">
        <v>0.64263625</v>
      </c>
      <c r="F660" s="3">
        <v>162.8588513939929</v>
      </c>
    </row>
    <row r="661" ht="14.25" customHeight="1">
      <c r="A661" s="3" t="s">
        <v>19346</v>
      </c>
      <c r="B661" s="3">
        <v>21.0</v>
      </c>
      <c r="C661" s="3">
        <v>2438.0</v>
      </c>
      <c r="D661" s="3">
        <v>12.06776524</v>
      </c>
      <c r="E661" s="3">
        <v>0.62821137</v>
      </c>
      <c r="F661" s="3">
        <v>159.2032540194344</v>
      </c>
    </row>
    <row r="662" ht="14.25" customHeight="1">
      <c r="A662" s="3" t="s">
        <v>19347</v>
      </c>
      <c r="B662" s="3">
        <v>21.10000038</v>
      </c>
      <c r="C662" s="3">
        <v>2439.0</v>
      </c>
      <c r="D662" s="3">
        <v>12.05970669</v>
      </c>
      <c r="E662" s="3">
        <v>0.638067581</v>
      </c>
      <c r="F662" s="3">
        <v>161.5930653804142</v>
      </c>
    </row>
    <row r="663" ht="14.25" customHeight="1">
      <c r="A663" s="3" t="s">
        <v>19348</v>
      </c>
      <c r="B663" s="3">
        <v>21.10000038</v>
      </c>
      <c r="C663" s="3">
        <v>2429.0</v>
      </c>
      <c r="D663" s="3">
        <v>12.05970669</v>
      </c>
      <c r="E663" s="3">
        <v>0.640536528</v>
      </c>
      <c r="F663" s="3">
        <v>162.2183356901304</v>
      </c>
    </row>
    <row r="664" ht="14.25" customHeight="1">
      <c r="A664" s="3" t="s">
        <v>19349</v>
      </c>
      <c r="B664" s="3">
        <v>21.10000038</v>
      </c>
      <c r="C664" s="3">
        <v>2430.0</v>
      </c>
      <c r="D664" s="3">
        <v>12.03553104</v>
      </c>
      <c r="E664" s="3">
        <v>0.645885592</v>
      </c>
      <c r="F664" s="3">
        <v>163.2450979069003</v>
      </c>
    </row>
    <row r="665" ht="14.25" customHeight="1">
      <c r="A665" s="3" t="s">
        <v>19350</v>
      </c>
      <c r="B665" s="3">
        <v>21.10000038</v>
      </c>
      <c r="C665" s="3">
        <v>2426.0</v>
      </c>
      <c r="D665" s="3">
        <v>12.0274725</v>
      </c>
      <c r="E665" s="3">
        <v>0.635874644</v>
      </c>
      <c r="F665" s="3">
        <v>160.6072606773031</v>
      </c>
    </row>
    <row r="666" ht="14.25" customHeight="1">
      <c r="A666" s="3" t="s">
        <v>19351</v>
      </c>
      <c r="B666" s="3">
        <v>21.0</v>
      </c>
      <c r="C666" s="3">
        <v>2419.0</v>
      </c>
      <c r="D666" s="3">
        <v>12.05164814</v>
      </c>
      <c r="E666" s="3">
        <v>0.643498954</v>
      </c>
      <c r="F666" s="3">
        <v>162.859682413387</v>
      </c>
    </row>
    <row r="667" ht="14.25" customHeight="1">
      <c r="A667" s="3" t="s">
        <v>19352</v>
      </c>
      <c r="B667" s="3">
        <v>20.89999962</v>
      </c>
      <c r="C667" s="3">
        <v>2419.0</v>
      </c>
      <c r="D667" s="3">
        <v>12.01941395</v>
      </c>
      <c r="E667" s="3">
        <v>0.634561314</v>
      </c>
      <c r="F667" s="3">
        <v>160.1681573020606</v>
      </c>
    </row>
    <row r="668" ht="14.25" customHeight="1">
      <c r="A668" s="3" t="s">
        <v>19353</v>
      </c>
      <c r="B668" s="3">
        <v>20.89999962</v>
      </c>
      <c r="C668" s="3">
        <v>2416.0</v>
      </c>
      <c r="D668" s="3">
        <v>12.01538467</v>
      </c>
      <c r="E668" s="3">
        <v>0.635786206</v>
      </c>
      <c r="F668" s="3">
        <v>160.4235324923671</v>
      </c>
    </row>
    <row r="669" ht="14.25" customHeight="1">
      <c r="A669" s="3" t="s">
        <v>19354</v>
      </c>
      <c r="B669" s="3">
        <v>20.89999962</v>
      </c>
      <c r="C669" s="3">
        <v>2412.0</v>
      </c>
      <c r="D669" s="3">
        <v>12.0113554</v>
      </c>
      <c r="E669" s="3">
        <v>0.650533407</v>
      </c>
      <c r="F669" s="3">
        <v>164.0895469720468</v>
      </c>
    </row>
    <row r="670" ht="14.25" customHeight="1">
      <c r="A670" s="3" t="s">
        <v>19355</v>
      </c>
      <c r="B670" s="3">
        <v>20.89999962</v>
      </c>
      <c r="C670" s="3">
        <v>2412.0</v>
      </c>
      <c r="D670" s="3">
        <v>12.00329685</v>
      </c>
      <c r="E670" s="3">
        <v>0.642665355</v>
      </c>
      <c r="F670" s="3">
        <v>161.9961636567883</v>
      </c>
    </row>
    <row r="671" ht="14.25" customHeight="1">
      <c r="A671" s="3" t="s">
        <v>19356</v>
      </c>
      <c r="B671" s="3">
        <v>20.79999924</v>
      </c>
      <c r="C671" s="3">
        <v>2409.0</v>
      </c>
      <c r="D671" s="3">
        <v>11.9952383</v>
      </c>
      <c r="E671" s="3">
        <v>0.642254778</v>
      </c>
      <c r="F671" s="3">
        <v>161.7839813398955</v>
      </c>
    </row>
    <row r="672" ht="14.25" customHeight="1">
      <c r="A672" s="3" t="s">
        <v>19357</v>
      </c>
      <c r="B672" s="3">
        <v>20.79999924</v>
      </c>
      <c r="C672" s="3">
        <v>2409.0</v>
      </c>
      <c r="D672" s="3">
        <v>11.99926567</v>
      </c>
      <c r="E672" s="3">
        <v>0.632366595</v>
      </c>
      <c r="F672" s="3">
        <v>159.3466302590042</v>
      </c>
    </row>
    <row r="673" ht="14.25" customHeight="1">
      <c r="A673" s="3" t="s">
        <v>19358</v>
      </c>
      <c r="B673" s="3">
        <v>20.70000076</v>
      </c>
      <c r="C673" s="3">
        <v>2400.0</v>
      </c>
      <c r="D673" s="3">
        <v>12.0113554</v>
      </c>
      <c r="E673" s="3">
        <v>0.644326567</v>
      </c>
      <c r="F673" s="3">
        <v>162.5239431878771</v>
      </c>
    </row>
    <row r="674" ht="14.25" customHeight="1">
      <c r="A674" s="3" t="s">
        <v>19359</v>
      </c>
      <c r="B674" s="3">
        <v>20.70000076</v>
      </c>
      <c r="C674" s="3">
        <v>2401.0</v>
      </c>
      <c r="D674" s="3">
        <v>12.01941395</v>
      </c>
      <c r="E674" s="3">
        <v>0.638229357</v>
      </c>
      <c r="F674" s="3">
        <v>161.093999573332</v>
      </c>
    </row>
    <row r="675" ht="14.25" customHeight="1">
      <c r="A675" s="3" t="s">
        <v>19360</v>
      </c>
      <c r="B675" s="3">
        <v>20.70000076</v>
      </c>
      <c r="C675" s="3">
        <v>2397.0</v>
      </c>
      <c r="D675" s="3">
        <v>11.97106266</v>
      </c>
      <c r="E675" s="3">
        <v>0.63078601</v>
      </c>
      <c r="F675" s="3">
        <v>158.5747558659891</v>
      </c>
    </row>
    <row r="676" ht="14.25" customHeight="1">
      <c r="A676" s="3" t="s">
        <v>19361</v>
      </c>
      <c r="B676" s="3">
        <v>20.60000038</v>
      </c>
      <c r="C676" s="3">
        <v>2394.0</v>
      </c>
      <c r="D676" s="3">
        <v>11.99120903</v>
      </c>
      <c r="E676" s="3">
        <v>0.629416213</v>
      </c>
      <c r="F676" s="3">
        <v>158.4966889160341</v>
      </c>
    </row>
    <row r="677" ht="14.25" customHeight="1">
      <c r="A677" s="3" t="s">
        <v>19362</v>
      </c>
      <c r="B677" s="3">
        <v>20.60000038</v>
      </c>
      <c r="C677" s="3">
        <v>2398.0</v>
      </c>
      <c r="D677" s="3">
        <v>12.0274725</v>
      </c>
      <c r="E677" s="3">
        <v>0.655385241</v>
      </c>
      <c r="F677" s="3">
        <v>165.5351872237008</v>
      </c>
    </row>
    <row r="678" ht="14.25" customHeight="1">
      <c r="A678" s="3" t="s">
        <v>19363</v>
      </c>
      <c r="B678" s="3">
        <v>20.60000038</v>
      </c>
      <c r="C678" s="3">
        <v>2395.0</v>
      </c>
      <c r="D678" s="3">
        <v>12.01941395</v>
      </c>
      <c r="E678" s="3">
        <v>0.659532543</v>
      </c>
      <c r="F678" s="3">
        <v>166.4710876040767</v>
      </c>
    </row>
    <row r="679" ht="14.25" customHeight="1">
      <c r="A679" s="3" t="s">
        <v>19364</v>
      </c>
      <c r="B679" s="3">
        <v>20.5</v>
      </c>
      <c r="C679" s="3">
        <v>2395.0</v>
      </c>
      <c r="D679" s="3">
        <v>11.99926567</v>
      </c>
      <c r="E679" s="3">
        <v>0.637644785</v>
      </c>
      <c r="F679" s="3">
        <v>160.6766527444056</v>
      </c>
    </row>
    <row r="680" ht="14.25" customHeight="1">
      <c r="A680" s="3" t="s">
        <v>19365</v>
      </c>
      <c r="B680" s="3">
        <v>20.39999962</v>
      </c>
      <c r="C680" s="3">
        <v>2395.0</v>
      </c>
      <c r="D680" s="3">
        <v>12.01941395</v>
      </c>
      <c r="E680" s="3">
        <v>0.634709688</v>
      </c>
      <c r="F680" s="3">
        <v>160.2056080410943</v>
      </c>
    </row>
    <row r="681" ht="14.25" customHeight="1">
      <c r="A681" s="3" t="s">
        <v>19366</v>
      </c>
      <c r="B681" s="3">
        <v>20.29999924</v>
      </c>
      <c r="C681" s="3">
        <v>2395.0</v>
      </c>
      <c r="D681" s="3">
        <v>12.01538467</v>
      </c>
      <c r="E681" s="3">
        <v>0.638673858</v>
      </c>
      <c r="F681" s="3">
        <v>161.1521537334021</v>
      </c>
    </row>
    <row r="682" ht="14.25" customHeight="1">
      <c r="A682" s="3" t="s">
        <v>19367</v>
      </c>
      <c r="B682" s="3">
        <v>20.29999924</v>
      </c>
      <c r="C682" s="3">
        <v>2405.0</v>
      </c>
      <c r="D682" s="3">
        <v>12.05567741</v>
      </c>
      <c r="E682" s="3">
        <v>0.647494562</v>
      </c>
      <c r="F682" s="3">
        <v>163.9256968482261</v>
      </c>
    </row>
    <row r="683" ht="14.25" customHeight="1">
      <c r="A683" s="3" t="s">
        <v>19368</v>
      </c>
      <c r="B683" s="3">
        <v>20.29999924</v>
      </c>
      <c r="C683" s="3">
        <v>2401.0</v>
      </c>
      <c r="D683" s="3">
        <v>12.05567741</v>
      </c>
      <c r="E683" s="3">
        <v>0.663106185</v>
      </c>
      <c r="F683" s="3">
        <v>167.8780793536514</v>
      </c>
    </row>
    <row r="684" ht="14.25" customHeight="1">
      <c r="A684" s="3" t="s">
        <v>19369</v>
      </c>
      <c r="B684" s="3">
        <v>20.39999962</v>
      </c>
      <c r="C684" s="3">
        <v>2411.0</v>
      </c>
      <c r="D684" s="3">
        <v>12.07985306</v>
      </c>
      <c r="E684" s="3">
        <v>0.654176533</v>
      </c>
      <c r="F684" s="3">
        <v>165.9494842727451</v>
      </c>
    </row>
    <row r="685" ht="14.25" customHeight="1">
      <c r="A685" s="3" t="s">
        <v>19370</v>
      </c>
      <c r="B685" s="3">
        <v>20.29999924</v>
      </c>
      <c r="C685" s="3">
        <v>2411.0</v>
      </c>
      <c r="D685" s="3">
        <v>12.05970669</v>
      </c>
      <c r="E685" s="3">
        <v>0.643620075</v>
      </c>
      <c r="F685" s="3">
        <v>162.9992558102118</v>
      </c>
    </row>
    <row r="686" ht="14.25" customHeight="1">
      <c r="A686" s="3" t="s">
        <v>19371</v>
      </c>
      <c r="B686" s="3">
        <v>20.39999962</v>
      </c>
      <c r="C686" s="3">
        <v>2415.0</v>
      </c>
      <c r="D686" s="3">
        <v>12.10805893</v>
      </c>
      <c r="E686" s="3">
        <v>0.641518863</v>
      </c>
      <c r="F686" s="3">
        <v>163.1185121561226</v>
      </c>
    </row>
    <row r="687" ht="14.25" customHeight="1">
      <c r="A687" s="3" t="s">
        <v>19372</v>
      </c>
      <c r="B687" s="3">
        <v>20.39999962</v>
      </c>
      <c r="C687" s="3">
        <v>2429.0</v>
      </c>
      <c r="D687" s="3">
        <v>12.13223457</v>
      </c>
      <c r="E687" s="3">
        <v>0.641653854</v>
      </c>
      <c r="F687" s="3">
        <v>163.4785964589232</v>
      </c>
    </row>
    <row r="688" ht="14.25" customHeight="1">
      <c r="A688" s="3" t="s">
        <v>19373</v>
      </c>
      <c r="B688" s="3">
        <v>20.5</v>
      </c>
      <c r="C688" s="3">
        <v>2421.0</v>
      </c>
      <c r="D688" s="3">
        <v>12.1443224</v>
      </c>
      <c r="E688" s="3">
        <v>0.6374127</v>
      </c>
      <c r="F688" s="3">
        <v>162.5598519437441</v>
      </c>
    </row>
    <row r="689" ht="14.25" customHeight="1">
      <c r="A689" s="3" t="s">
        <v>19374</v>
      </c>
      <c r="B689" s="3">
        <v>20.60000038</v>
      </c>
      <c r="C689" s="3">
        <v>2432.0</v>
      </c>
      <c r="D689" s="3">
        <v>12.18864441</v>
      </c>
      <c r="E689" s="3">
        <v>0.639182088</v>
      </c>
      <c r="F689" s="3">
        <v>163.6060268613399</v>
      </c>
    </row>
    <row r="690" ht="14.25" customHeight="1">
      <c r="A690" s="3" t="s">
        <v>19375</v>
      </c>
      <c r="B690" s="3">
        <v>20.70000076</v>
      </c>
      <c r="C690" s="3">
        <v>2439.0</v>
      </c>
      <c r="D690" s="3">
        <v>12.18864441</v>
      </c>
      <c r="E690" s="3">
        <v>0.649148745</v>
      </c>
      <c r="F690" s="3">
        <v>166.1571076620581</v>
      </c>
    </row>
    <row r="691" ht="14.25" customHeight="1">
      <c r="A691" s="3" t="s">
        <v>19376</v>
      </c>
      <c r="B691" s="3">
        <v>20.70000076</v>
      </c>
      <c r="C691" s="3">
        <v>2437.0</v>
      </c>
      <c r="D691" s="3">
        <v>12.2208786</v>
      </c>
      <c r="E691" s="3">
        <v>0.646074138</v>
      </c>
      <c r="F691" s="3">
        <v>165.8074657490506</v>
      </c>
    </row>
    <row r="692" ht="14.25" customHeight="1">
      <c r="A692" s="3" t="s">
        <v>19377</v>
      </c>
      <c r="B692" s="3">
        <v>20.79999924</v>
      </c>
      <c r="C692" s="3">
        <v>2448.0</v>
      </c>
      <c r="D692" s="3">
        <v>12.24908447</v>
      </c>
      <c r="E692" s="3">
        <v>0.644340274</v>
      </c>
      <c r="F692" s="3">
        <v>165.7441473166278</v>
      </c>
    </row>
    <row r="693" ht="14.25" customHeight="1">
      <c r="A693" s="3" t="s">
        <v>19378</v>
      </c>
      <c r="B693" s="3">
        <v>20.89999962</v>
      </c>
      <c r="C693" s="3">
        <v>2452.0</v>
      </c>
      <c r="D693" s="3">
        <v>12.28534794</v>
      </c>
      <c r="E693" s="3">
        <v>0.648245667</v>
      </c>
      <c r="F693" s="3">
        <v>167.2423949635399</v>
      </c>
    </row>
    <row r="694" ht="14.25" customHeight="1">
      <c r="A694" s="3" t="s">
        <v>19379</v>
      </c>
      <c r="B694" s="3">
        <v>20.89999962</v>
      </c>
      <c r="C694" s="3">
        <v>2459.0</v>
      </c>
      <c r="D694" s="3">
        <v>12.31355286</v>
      </c>
      <c r="E694" s="3">
        <v>0.63920149</v>
      </c>
      <c r="F694" s="3">
        <v>165.287668041421</v>
      </c>
    </row>
    <row r="695" ht="14.25" customHeight="1">
      <c r="A695" s="3" t="s">
        <v>19380</v>
      </c>
      <c r="B695" s="3">
        <v>20.89999962</v>
      </c>
      <c r="C695" s="3">
        <v>2477.0</v>
      </c>
      <c r="D695" s="3">
        <v>12.31355286</v>
      </c>
      <c r="E695" s="3">
        <v>0.643142414</v>
      </c>
      <c r="F695" s="3">
        <v>166.3067303372371</v>
      </c>
    </row>
    <row r="696" ht="14.25" customHeight="1">
      <c r="A696" s="3" t="s">
        <v>19381</v>
      </c>
      <c r="B696" s="3">
        <v>20.79999924</v>
      </c>
      <c r="C696" s="3">
        <v>2479.0</v>
      </c>
      <c r="D696" s="3">
        <v>12.35787487</v>
      </c>
      <c r="E696" s="3">
        <v>0.639067862</v>
      </c>
      <c r="F696" s="3">
        <v>165.847934112723</v>
      </c>
    </row>
    <row r="697" ht="14.25" customHeight="1">
      <c r="A697" s="3" t="s">
        <v>19382</v>
      </c>
      <c r="B697" s="3">
        <v>20.70000076</v>
      </c>
      <c r="C697" s="3">
        <v>2480.0</v>
      </c>
      <c r="D697" s="3">
        <v>12.35787487</v>
      </c>
      <c r="E697" s="3">
        <v>0.641342945</v>
      </c>
      <c r="F697" s="3">
        <v>166.4383531244131</v>
      </c>
    </row>
    <row r="698" ht="14.25" customHeight="1">
      <c r="A698" s="3" t="s">
        <v>19383</v>
      </c>
      <c r="B698" s="3">
        <v>20.60000038</v>
      </c>
      <c r="C698" s="3">
        <v>2487.0</v>
      </c>
      <c r="D698" s="3">
        <v>12.37399197</v>
      </c>
      <c r="E698" s="3">
        <v>0.645295188</v>
      </c>
      <c r="F698" s="3">
        <v>167.6824269664245</v>
      </c>
    </row>
    <row r="699" ht="14.25" customHeight="1">
      <c r="A699" s="3" t="s">
        <v>19384</v>
      </c>
      <c r="B699" s="3">
        <v>20.5</v>
      </c>
      <c r="C699" s="3">
        <v>2493.0</v>
      </c>
      <c r="D699" s="3">
        <v>12.42637348</v>
      </c>
      <c r="E699" s="3">
        <v>0.646053148</v>
      </c>
      <c r="F699" s="3">
        <v>168.590051804532</v>
      </c>
    </row>
    <row r="700" ht="14.25" customHeight="1">
      <c r="A700" s="3" t="s">
        <v>19385</v>
      </c>
      <c r="B700" s="3">
        <v>20.39999962</v>
      </c>
      <c r="C700" s="3">
        <v>2499.0</v>
      </c>
      <c r="D700" s="3">
        <v>12.44248962</v>
      </c>
      <c r="E700" s="3">
        <v>0.655213376</v>
      </c>
      <c r="F700" s="3">
        <v>171.2021982250683</v>
      </c>
    </row>
    <row r="701" ht="14.25" customHeight="1">
      <c r="A701" s="3" t="s">
        <v>19386</v>
      </c>
      <c r="B701" s="3">
        <v>20.29999924</v>
      </c>
      <c r="C701" s="3">
        <v>2499.0</v>
      </c>
      <c r="D701" s="3">
        <v>12.44248962</v>
      </c>
      <c r="E701" s="3">
        <v>0.64771674</v>
      </c>
      <c r="F701" s="3">
        <v>169.243385097155</v>
      </c>
    </row>
    <row r="702" ht="14.25" customHeight="1">
      <c r="A702" s="3" t="s">
        <v>19387</v>
      </c>
      <c r="B702" s="3">
        <v>20.29999924</v>
      </c>
      <c r="C702" s="3">
        <v>2508.0</v>
      </c>
      <c r="D702" s="3">
        <v>12.4545784</v>
      </c>
      <c r="E702" s="3">
        <v>0.642953859</v>
      </c>
      <c r="F702" s="3">
        <v>168.162104134459</v>
      </c>
    </row>
    <row r="703" ht="14.25" customHeight="1">
      <c r="A703" s="3" t="s">
        <v>19388</v>
      </c>
      <c r="B703" s="3">
        <v>20.29999924</v>
      </c>
      <c r="C703" s="3">
        <v>2508.0</v>
      </c>
      <c r="D703" s="3">
        <v>12.48681259</v>
      </c>
      <c r="E703" s="3">
        <v>0.649683749</v>
      </c>
      <c r="F703" s="3">
        <v>170.3620635471636</v>
      </c>
    </row>
    <row r="704" ht="14.25" customHeight="1">
      <c r="A704" s="3" t="s">
        <v>19389</v>
      </c>
      <c r="B704" s="3">
        <v>20.29999924</v>
      </c>
      <c r="C704" s="3">
        <v>2519.0</v>
      </c>
      <c r="D704" s="3">
        <v>12.50695896</v>
      </c>
      <c r="E704" s="3">
        <v>0.644969367</v>
      </c>
      <c r="F704" s="3">
        <v>169.3987134740497</v>
      </c>
    </row>
    <row r="705" ht="14.25" customHeight="1">
      <c r="A705" s="3" t="s">
        <v>19390</v>
      </c>
      <c r="B705" s="3">
        <v>20.39999962</v>
      </c>
      <c r="C705" s="3">
        <v>2515.0</v>
      </c>
      <c r="D705" s="3">
        <v>12.49890041</v>
      </c>
      <c r="E705" s="3">
        <v>0.64738947</v>
      </c>
      <c r="F705" s="3">
        <v>169.9247867522664</v>
      </c>
    </row>
    <row r="706" ht="14.25" customHeight="1">
      <c r="A706" s="3" t="s">
        <v>19391</v>
      </c>
      <c r="B706" s="3">
        <v>20.39999962</v>
      </c>
      <c r="C706" s="3">
        <v>2512.0</v>
      </c>
      <c r="D706" s="3">
        <v>12.47875404</v>
      </c>
      <c r="E706" s="3">
        <v>0.650227985</v>
      </c>
      <c r="F706" s="3">
        <v>170.394736989536</v>
      </c>
    </row>
    <row r="707" ht="14.25" customHeight="1">
      <c r="A707" s="3" t="s">
        <v>19392</v>
      </c>
      <c r="B707" s="3">
        <v>20.39999962</v>
      </c>
      <c r="C707" s="3">
        <v>2514.0</v>
      </c>
      <c r="D707" s="3">
        <v>12.48681259</v>
      </c>
      <c r="E707" s="3">
        <v>0.643633263</v>
      </c>
      <c r="F707" s="3">
        <v>168.7754865671948</v>
      </c>
    </row>
    <row r="708" ht="14.25" customHeight="1">
      <c r="A708" s="3" t="s">
        <v>19393</v>
      </c>
      <c r="B708" s="3">
        <v>20.39999962</v>
      </c>
      <c r="C708" s="3">
        <v>2528.0</v>
      </c>
      <c r="D708" s="3">
        <v>12.52710724</v>
      </c>
      <c r="E708" s="3">
        <v>0.652246338</v>
      </c>
      <c r="F708" s="3">
        <v>171.585956283489</v>
      </c>
    </row>
    <row r="709" ht="14.25" customHeight="1">
      <c r="A709" s="3" t="s">
        <v>19394</v>
      </c>
      <c r="B709" s="3">
        <v>20.39999962</v>
      </c>
      <c r="C709" s="3">
        <v>2515.0</v>
      </c>
      <c r="D709" s="3">
        <v>12.52710724</v>
      </c>
      <c r="E709" s="3">
        <v>0.647585249</v>
      </c>
      <c r="F709" s="3">
        <v>170.3597670865672</v>
      </c>
    </row>
    <row r="710" ht="14.25" customHeight="1">
      <c r="A710" s="3" t="s">
        <v>19395</v>
      </c>
      <c r="B710" s="3">
        <v>20.5</v>
      </c>
      <c r="C710" s="3">
        <v>2521.0</v>
      </c>
      <c r="D710" s="3">
        <v>12.51098824</v>
      </c>
      <c r="E710" s="3">
        <v>0.646946537</v>
      </c>
      <c r="F710" s="3">
        <v>169.9727508426303</v>
      </c>
    </row>
    <row r="711" ht="14.25" customHeight="1">
      <c r="A711" s="3" t="s">
        <v>19396</v>
      </c>
      <c r="B711" s="3">
        <v>20.60000038</v>
      </c>
      <c r="C711" s="3">
        <v>2519.0</v>
      </c>
      <c r="D711" s="3">
        <v>12.51098824</v>
      </c>
      <c r="E711" s="3">
        <v>0.644315442</v>
      </c>
      <c r="F711" s="3">
        <v>169.2814812719604</v>
      </c>
    </row>
    <row r="712" ht="14.25" customHeight="1">
      <c r="A712" s="3" t="s">
        <v>19397</v>
      </c>
      <c r="B712" s="3">
        <v>20.70000076</v>
      </c>
      <c r="C712" s="3">
        <v>2519.0</v>
      </c>
      <c r="D712" s="3">
        <v>12.51098824</v>
      </c>
      <c r="E712" s="3">
        <v>0.653926399</v>
      </c>
      <c r="F712" s="3">
        <v>171.8065752420055</v>
      </c>
    </row>
    <row r="713" ht="14.25" customHeight="1">
      <c r="A713" s="3" t="s">
        <v>19398</v>
      </c>
      <c r="B713" s="3">
        <v>20.60000038</v>
      </c>
      <c r="C713" s="3">
        <v>2522.0</v>
      </c>
      <c r="D713" s="3">
        <v>12.51098824</v>
      </c>
      <c r="E713" s="3">
        <v>0.643628393</v>
      </c>
      <c r="F713" s="3">
        <v>169.1009723708151</v>
      </c>
    </row>
    <row r="714" ht="14.25" customHeight="1">
      <c r="A714" s="3" t="s">
        <v>19399</v>
      </c>
      <c r="B714" s="3">
        <v>20.70000076</v>
      </c>
      <c r="C714" s="3">
        <v>2523.0</v>
      </c>
      <c r="D714" s="3">
        <v>12.50695896</v>
      </c>
      <c r="E714" s="3">
        <v>0.648459162</v>
      </c>
      <c r="F714" s="3">
        <v>170.3152946537698</v>
      </c>
    </row>
    <row r="715" ht="14.25" customHeight="1">
      <c r="A715" s="3" t="s">
        <v>19400</v>
      </c>
      <c r="B715" s="3">
        <v>20.70000076</v>
      </c>
      <c r="C715" s="3">
        <v>2523.0</v>
      </c>
      <c r="D715" s="3">
        <v>12.50292969</v>
      </c>
      <c r="E715" s="3">
        <v>0.645610762</v>
      </c>
      <c r="F715" s="3">
        <v>169.5125452522598</v>
      </c>
    </row>
    <row r="716" ht="14.25" customHeight="1">
      <c r="A716" s="3" t="s">
        <v>19401</v>
      </c>
      <c r="B716" s="3">
        <v>20.70000076</v>
      </c>
      <c r="C716" s="3">
        <v>2515.0</v>
      </c>
      <c r="D716" s="3">
        <v>12.50292969</v>
      </c>
      <c r="E716" s="3">
        <v>0.64917231</v>
      </c>
      <c r="F716" s="3">
        <v>170.4476707211225</v>
      </c>
    </row>
    <row r="717" ht="14.25" customHeight="1">
      <c r="A717" s="3" t="s">
        <v>19402</v>
      </c>
      <c r="B717" s="3">
        <v>20.60000038</v>
      </c>
      <c r="C717" s="3">
        <v>2522.0</v>
      </c>
      <c r="D717" s="3">
        <v>12.49487114</v>
      </c>
      <c r="E717" s="3">
        <v>0.646673939</v>
      </c>
      <c r="F717" s="3">
        <v>169.6822582854257</v>
      </c>
    </row>
    <row r="718" ht="14.25" customHeight="1">
      <c r="A718" s="3" t="s">
        <v>19403</v>
      </c>
      <c r="B718" s="3">
        <v>20.70000076</v>
      </c>
      <c r="C718" s="3">
        <v>2528.0</v>
      </c>
      <c r="D718" s="3">
        <v>12.49890041</v>
      </c>
      <c r="E718" s="3">
        <v>0.654040145</v>
      </c>
      <c r="F718" s="3">
        <v>171.6704353664361</v>
      </c>
    </row>
    <row r="719" ht="14.25" customHeight="1">
      <c r="A719" s="3" t="s">
        <v>19404</v>
      </c>
      <c r="B719" s="3">
        <v>20.70000076</v>
      </c>
      <c r="C719" s="3">
        <v>2522.0</v>
      </c>
      <c r="D719" s="3">
        <v>12.50292969</v>
      </c>
      <c r="E719" s="3">
        <v>0.6493264</v>
      </c>
      <c r="F719" s="3">
        <v>170.4881288262771</v>
      </c>
    </row>
    <row r="720" ht="14.25" customHeight="1">
      <c r="A720" s="3" t="s">
        <v>19405</v>
      </c>
      <c r="B720" s="3">
        <v>20.70000076</v>
      </c>
      <c r="C720" s="3">
        <v>2532.0</v>
      </c>
      <c r="D720" s="3">
        <v>12.51904678</v>
      </c>
      <c r="E720" s="3">
        <v>0.653125994</v>
      </c>
      <c r="F720" s="3">
        <v>171.70681231452</v>
      </c>
    </row>
    <row r="721" ht="14.25" customHeight="1">
      <c r="A721" s="3" t="s">
        <v>19406</v>
      </c>
      <c r="B721" s="3">
        <v>20.70000076</v>
      </c>
      <c r="C721" s="3">
        <v>2522.0</v>
      </c>
      <c r="D721" s="3">
        <v>12.52307606</v>
      </c>
      <c r="E721" s="3">
        <v>0.651253344</v>
      </c>
      <c r="F721" s="3">
        <v>171.2695983860682</v>
      </c>
    </row>
    <row r="722" ht="14.25" customHeight="1">
      <c r="A722" s="3" t="s">
        <v>19407</v>
      </c>
      <c r="B722" s="3">
        <v>20.79999924</v>
      </c>
      <c r="C722" s="3">
        <v>2527.0</v>
      </c>
      <c r="D722" s="3">
        <v>12.50695896</v>
      </c>
      <c r="E722" s="3">
        <v>0.646538928</v>
      </c>
      <c r="F722" s="3">
        <v>169.8109526093063</v>
      </c>
    </row>
    <row r="723" ht="14.25" customHeight="1">
      <c r="A723" s="3" t="s">
        <v>19408</v>
      </c>
      <c r="B723" s="3">
        <v>20.89999962</v>
      </c>
      <c r="C723" s="3">
        <v>2528.0</v>
      </c>
      <c r="D723" s="3">
        <v>12.49890041</v>
      </c>
      <c r="E723" s="3">
        <v>0.646320007</v>
      </c>
      <c r="F723" s="3">
        <v>169.6440774101536</v>
      </c>
    </row>
    <row r="724" ht="14.25" customHeight="1">
      <c r="A724" s="3" t="s">
        <v>19409</v>
      </c>
      <c r="B724" s="3">
        <v>20.89999962</v>
      </c>
      <c r="C724" s="3">
        <v>2523.0</v>
      </c>
      <c r="D724" s="3">
        <v>12.50292969</v>
      </c>
      <c r="E724" s="3">
        <v>0.644126314</v>
      </c>
      <c r="F724" s="3">
        <v>169.1227863238381</v>
      </c>
    </row>
    <row r="725" ht="14.25" customHeight="1">
      <c r="A725" s="3" t="s">
        <v>19410</v>
      </c>
      <c r="B725" s="3">
        <v>20.89999962</v>
      </c>
      <c r="C725" s="3">
        <v>2527.0</v>
      </c>
      <c r="D725" s="3">
        <v>12.53113461</v>
      </c>
      <c r="E725" s="3">
        <v>0.635958568</v>
      </c>
      <c r="F725" s="3">
        <v>167.3549308618076</v>
      </c>
    </row>
    <row r="726" ht="14.25" customHeight="1">
      <c r="A726" s="3" t="s">
        <v>19411</v>
      </c>
      <c r="B726" s="3">
        <v>20.89999962</v>
      </c>
      <c r="C726" s="3">
        <v>2522.0</v>
      </c>
      <c r="D726" s="3">
        <v>12.52710724</v>
      </c>
      <c r="E726" s="3">
        <v>0.645872446</v>
      </c>
      <c r="F726" s="3">
        <v>169.9091812824653</v>
      </c>
    </row>
    <row r="727" ht="14.25" customHeight="1">
      <c r="A727" s="3" t="s">
        <v>19412</v>
      </c>
      <c r="B727" s="3">
        <v>20.79999924</v>
      </c>
      <c r="C727" s="3">
        <v>2529.0</v>
      </c>
      <c r="D727" s="3">
        <v>12.53516388</v>
      </c>
      <c r="E727" s="3">
        <v>0.649541007</v>
      </c>
      <c r="F727" s="3">
        <v>170.9841623600298</v>
      </c>
    </row>
    <row r="728" ht="14.25" customHeight="1">
      <c r="A728" s="3" t="s">
        <v>19413</v>
      </c>
      <c r="B728" s="3">
        <v>20.79999924</v>
      </c>
      <c r="C728" s="3">
        <v>2528.0</v>
      </c>
      <c r="D728" s="3">
        <v>12.50292969</v>
      </c>
      <c r="E728" s="3">
        <v>0.642861432</v>
      </c>
      <c r="F728" s="3">
        <v>168.790676978883</v>
      </c>
    </row>
    <row r="729" ht="14.25" customHeight="1">
      <c r="A729" s="3" t="s">
        <v>19414</v>
      </c>
      <c r="B729" s="3">
        <v>20.89999962</v>
      </c>
      <c r="C729" s="3">
        <v>2525.0</v>
      </c>
      <c r="D729" s="3">
        <v>12.52307606</v>
      </c>
      <c r="E729" s="3">
        <v>0.644174265</v>
      </c>
      <c r="F729" s="3">
        <v>169.4079096462815</v>
      </c>
    </row>
    <row r="730" ht="14.25" customHeight="1">
      <c r="A730" s="3" t="s">
        <v>19415</v>
      </c>
      <c r="B730" s="3">
        <v>21.0</v>
      </c>
      <c r="C730" s="3">
        <v>2526.0</v>
      </c>
      <c r="D730" s="3">
        <v>12.50292969</v>
      </c>
      <c r="E730" s="3">
        <v>0.642778951</v>
      </c>
      <c r="F730" s="3">
        <v>168.7690206418641</v>
      </c>
    </row>
    <row r="731" ht="14.25" customHeight="1">
      <c r="A731" s="3" t="s">
        <v>19416</v>
      </c>
      <c r="B731" s="3">
        <v>21.10000038</v>
      </c>
      <c r="C731" s="3">
        <v>2514.0</v>
      </c>
      <c r="D731" s="3">
        <v>12.51098824</v>
      </c>
      <c r="E731" s="3">
        <v>0.646196292</v>
      </c>
      <c r="F731" s="3">
        <v>169.7756384088157</v>
      </c>
    </row>
    <row r="732" ht="14.25" customHeight="1">
      <c r="A732" s="3" t="s">
        <v>19417</v>
      </c>
      <c r="B732" s="3">
        <v>21.10000038</v>
      </c>
      <c r="C732" s="3">
        <v>2525.0</v>
      </c>
      <c r="D732" s="3">
        <v>12.52710724</v>
      </c>
      <c r="E732" s="3">
        <v>0.645522817</v>
      </c>
      <c r="F732" s="3">
        <v>169.8172046429438</v>
      </c>
    </row>
    <row r="733" ht="14.25" customHeight="1">
      <c r="A733" s="3" t="s">
        <v>19418</v>
      </c>
      <c r="B733" s="3">
        <v>21.10000038</v>
      </c>
      <c r="C733" s="3">
        <v>2521.0</v>
      </c>
      <c r="D733" s="3">
        <v>12.50292969</v>
      </c>
      <c r="E733" s="3">
        <v>0.641649289</v>
      </c>
      <c r="F733" s="3">
        <v>168.4724148661153</v>
      </c>
    </row>
    <row r="734" ht="14.25" customHeight="1">
      <c r="A734" s="3" t="s">
        <v>19419</v>
      </c>
      <c r="B734" s="3">
        <v>21.10000038</v>
      </c>
      <c r="C734" s="3">
        <v>2513.0</v>
      </c>
      <c r="D734" s="3">
        <v>12.48278236</v>
      </c>
      <c r="E734" s="3">
        <v>0.645141266</v>
      </c>
      <c r="F734" s="3">
        <v>169.1163183135902</v>
      </c>
    </row>
    <row r="735" ht="14.25" customHeight="1">
      <c r="A735" s="3" t="s">
        <v>19420</v>
      </c>
      <c r="B735" s="3">
        <v>21.10000038</v>
      </c>
      <c r="C735" s="3">
        <v>2511.0</v>
      </c>
      <c r="D735" s="3">
        <v>12.48681259</v>
      </c>
      <c r="E735" s="3">
        <v>0.649386047</v>
      </c>
      <c r="F735" s="3">
        <v>170.2839992164486</v>
      </c>
    </row>
    <row r="736" ht="14.25" customHeight="1">
      <c r="A736" s="3" t="s">
        <v>19421</v>
      </c>
      <c r="B736" s="3">
        <v>21.0</v>
      </c>
      <c r="C736" s="3">
        <v>2511.0</v>
      </c>
      <c r="D736" s="3">
        <v>12.46263599</v>
      </c>
      <c r="E736" s="3">
        <v>0.646254308</v>
      </c>
      <c r="F736" s="3">
        <v>169.1346761490402</v>
      </c>
    </row>
    <row r="737" ht="14.25" customHeight="1">
      <c r="A737" s="3" t="s">
        <v>19422</v>
      </c>
      <c r="B737" s="3">
        <v>20.89999962</v>
      </c>
      <c r="C737" s="3">
        <v>2507.0</v>
      </c>
      <c r="D737" s="3">
        <v>12.44248962</v>
      </c>
      <c r="E737" s="3">
        <v>0.642858146</v>
      </c>
      <c r="F737" s="3">
        <v>167.9738719834863</v>
      </c>
    </row>
    <row r="738" ht="14.25" customHeight="1">
      <c r="A738" s="3" t="s">
        <v>19423</v>
      </c>
      <c r="B738" s="3">
        <v>20.89999962</v>
      </c>
      <c r="C738" s="3">
        <v>2503.0</v>
      </c>
      <c r="D738" s="3">
        <v>12.41831398</v>
      </c>
      <c r="E738" s="3">
        <v>0.646624784</v>
      </c>
      <c r="F738" s="3">
        <v>168.6297814941953</v>
      </c>
    </row>
    <row r="739" ht="14.25" customHeight="1">
      <c r="A739" s="3" t="s">
        <v>19424</v>
      </c>
      <c r="B739" s="3">
        <v>20.89999962</v>
      </c>
      <c r="C739" s="3">
        <v>2499.0</v>
      </c>
      <c r="D739" s="3">
        <v>12.45054913</v>
      </c>
      <c r="E739" s="3">
        <v>0.639037072</v>
      </c>
      <c r="F739" s="3">
        <v>167.0836116773743</v>
      </c>
    </row>
    <row r="740" ht="14.25" customHeight="1">
      <c r="A740" s="3" t="s">
        <v>19425</v>
      </c>
      <c r="B740" s="3">
        <v>20.89999962</v>
      </c>
      <c r="C740" s="3">
        <v>2499.0</v>
      </c>
      <c r="D740" s="3">
        <v>12.44651985</v>
      </c>
      <c r="E740" s="3">
        <v>0.649534172</v>
      </c>
      <c r="F740" s="3">
        <v>169.7732392660776</v>
      </c>
    </row>
    <row r="741" ht="14.25" customHeight="1">
      <c r="A741" s="3" t="s">
        <v>19426</v>
      </c>
      <c r="B741" s="3">
        <v>20.89999962</v>
      </c>
      <c r="C741" s="3">
        <v>2494.0</v>
      </c>
      <c r="D741" s="3">
        <v>12.41831398</v>
      </c>
      <c r="E741" s="3">
        <v>0.648250861</v>
      </c>
      <c r="F741" s="3">
        <v>169.0538373237701</v>
      </c>
    </row>
    <row r="742" ht="14.25" customHeight="1">
      <c r="A742" s="3" t="s">
        <v>19427</v>
      </c>
      <c r="B742" s="3">
        <v>20.70000076</v>
      </c>
      <c r="C742" s="3">
        <v>2493.0</v>
      </c>
      <c r="D742" s="3">
        <v>12.41831398</v>
      </c>
      <c r="E742" s="3">
        <v>0.640666667</v>
      </c>
      <c r="F742" s="3">
        <v>167.0759963738482</v>
      </c>
    </row>
    <row r="743" ht="14.25" customHeight="1">
      <c r="A743" s="3" t="s">
        <v>19428</v>
      </c>
      <c r="B743" s="3">
        <v>20.60000038</v>
      </c>
      <c r="C743" s="3">
        <v>2492.0</v>
      </c>
      <c r="D743" s="3">
        <v>12.40219688</v>
      </c>
      <c r="E743" s="3">
        <v>0.643340949</v>
      </c>
      <c r="F743" s="3">
        <v>167.5556633197448</v>
      </c>
    </row>
    <row r="744" ht="14.25" customHeight="1">
      <c r="A744" s="3" t="s">
        <v>19429</v>
      </c>
      <c r="B744" s="3">
        <v>20.5</v>
      </c>
      <c r="C744" s="3">
        <v>2488.0</v>
      </c>
      <c r="D744" s="3">
        <v>12.41428471</v>
      </c>
      <c r="E744" s="3">
        <v>0.648013325</v>
      </c>
      <c r="F744" s="3">
        <v>168.937060160899</v>
      </c>
    </row>
    <row r="745" ht="14.25" customHeight="1">
      <c r="A745" s="3" t="s">
        <v>19430</v>
      </c>
      <c r="B745" s="3">
        <v>20.5</v>
      </c>
      <c r="C745" s="3">
        <v>2494.0</v>
      </c>
      <c r="D745" s="3">
        <v>12.44248962</v>
      </c>
      <c r="E745" s="3">
        <v>0.647752381</v>
      </c>
      <c r="F745" s="3">
        <v>169.2526978153785</v>
      </c>
    </row>
    <row r="746" ht="14.25" customHeight="1">
      <c r="A746" s="3" t="s">
        <v>19431</v>
      </c>
      <c r="B746" s="3">
        <v>20.5</v>
      </c>
      <c r="C746" s="3">
        <v>2491.0</v>
      </c>
      <c r="D746" s="3">
        <v>12.44248962</v>
      </c>
      <c r="E746" s="3">
        <v>0.637761529</v>
      </c>
      <c r="F746" s="3">
        <v>166.6421652969744</v>
      </c>
    </row>
    <row r="747" ht="14.25" customHeight="1">
      <c r="A747" s="3" t="s">
        <v>19432</v>
      </c>
      <c r="B747" s="3">
        <v>20.5</v>
      </c>
      <c r="C747" s="3">
        <v>2493.0</v>
      </c>
      <c r="D747" s="3">
        <v>12.43443203</v>
      </c>
      <c r="E747" s="3">
        <v>0.641444458</v>
      </c>
      <c r="F747" s="3">
        <v>167.495947794445</v>
      </c>
    </row>
    <row r="748" ht="14.25" customHeight="1">
      <c r="A748" s="3" t="s">
        <v>19433</v>
      </c>
      <c r="B748" s="3">
        <v>20.5</v>
      </c>
      <c r="C748" s="3">
        <v>2499.0</v>
      </c>
      <c r="D748" s="3">
        <v>12.43443203</v>
      </c>
      <c r="E748" s="3">
        <v>0.64455842</v>
      </c>
      <c r="F748" s="3">
        <v>168.3090751199381</v>
      </c>
    </row>
    <row r="749" ht="14.25" customHeight="1">
      <c r="A749" s="3" t="s">
        <v>19434</v>
      </c>
      <c r="B749" s="3">
        <v>20.60000038</v>
      </c>
      <c r="C749" s="3">
        <v>2496.0</v>
      </c>
      <c r="D749" s="3">
        <v>12.44248962</v>
      </c>
      <c r="E749" s="3">
        <v>0.643293431</v>
      </c>
      <c r="F749" s="3">
        <v>168.0876085944654</v>
      </c>
    </row>
    <row r="750" ht="14.25" customHeight="1">
      <c r="A750" s="3" t="s">
        <v>19435</v>
      </c>
      <c r="B750" s="3">
        <v>20.70000076</v>
      </c>
      <c r="C750" s="3">
        <v>2497.0</v>
      </c>
      <c r="D750" s="3">
        <v>12.44248962</v>
      </c>
      <c r="E750" s="3">
        <v>0.64790189</v>
      </c>
      <c r="F750" s="3">
        <v>169.291763363171</v>
      </c>
    </row>
    <row r="751" ht="14.25" customHeight="1">
      <c r="A751" s="3" t="s">
        <v>19436</v>
      </c>
      <c r="B751" s="3">
        <v>20.79999924</v>
      </c>
      <c r="C751" s="3">
        <v>2500.0</v>
      </c>
      <c r="D751" s="3">
        <v>12.44248962</v>
      </c>
      <c r="E751" s="3">
        <v>0.644753379</v>
      </c>
      <c r="F751" s="3">
        <v>168.4690817390159</v>
      </c>
    </row>
    <row r="752" ht="14.25" customHeight="1">
      <c r="A752" s="3" t="s">
        <v>19437</v>
      </c>
      <c r="B752" s="3">
        <v>21.0</v>
      </c>
      <c r="C752" s="3">
        <v>2503.0</v>
      </c>
      <c r="D752" s="3">
        <v>12.43443203</v>
      </c>
      <c r="E752" s="3">
        <v>0.646549565</v>
      </c>
      <c r="F752" s="3">
        <v>168.8290090203899</v>
      </c>
    </row>
    <row r="753" ht="14.25" customHeight="1">
      <c r="A753" s="3" t="s">
        <v>19438</v>
      </c>
      <c r="B753" s="3">
        <v>21.10000038</v>
      </c>
      <c r="C753" s="3">
        <v>2497.0</v>
      </c>
      <c r="D753" s="3">
        <v>12.42637348</v>
      </c>
      <c r="E753" s="3">
        <v>0.645943015</v>
      </c>
      <c r="F753" s="3">
        <v>168.5613121749321</v>
      </c>
    </row>
    <row r="754" ht="14.25" customHeight="1">
      <c r="A754" s="3" t="s">
        <v>19439</v>
      </c>
      <c r="B754" s="3">
        <v>21.29999924</v>
      </c>
      <c r="C754" s="3">
        <v>2496.0</v>
      </c>
      <c r="D754" s="3">
        <v>12.43040276</v>
      </c>
      <c r="E754" s="3">
        <v>0.637682605</v>
      </c>
      <c r="F754" s="3">
        <v>166.4596838771158</v>
      </c>
    </row>
    <row r="755" ht="14.25" customHeight="1">
      <c r="A755" s="3" t="s">
        <v>19440</v>
      </c>
      <c r="B755" s="3">
        <v>21.29999924</v>
      </c>
      <c r="C755" s="3">
        <v>2499.0</v>
      </c>
      <c r="D755" s="3">
        <v>12.42637348</v>
      </c>
      <c r="E755" s="3">
        <v>0.649575658</v>
      </c>
      <c r="F755" s="3">
        <v>169.5092643263197</v>
      </c>
    </row>
    <row r="756" ht="14.25" customHeight="1">
      <c r="A756" s="3" t="s">
        <v>19441</v>
      </c>
      <c r="B756" s="3">
        <v>21.39999962</v>
      </c>
      <c r="C756" s="3">
        <v>2499.0</v>
      </c>
      <c r="D756" s="3">
        <v>12.42637348</v>
      </c>
      <c r="E756" s="3">
        <v>0.644583687</v>
      </c>
      <c r="F756" s="3">
        <v>168.2065903093258</v>
      </c>
    </row>
    <row r="757" ht="14.25" customHeight="1">
      <c r="A757" s="3" t="s">
        <v>19442</v>
      </c>
      <c r="B757" s="3">
        <v>21.39999962</v>
      </c>
      <c r="C757" s="3">
        <v>2497.0</v>
      </c>
      <c r="D757" s="3">
        <v>12.40219688</v>
      </c>
      <c r="E757" s="3">
        <v>0.645212747</v>
      </c>
      <c r="F757" s="3">
        <v>168.0431658733722</v>
      </c>
    </row>
    <row r="758" ht="14.25" customHeight="1">
      <c r="A758" s="3" t="s">
        <v>19443</v>
      </c>
      <c r="B758" s="3">
        <v>21.39999962</v>
      </c>
      <c r="C758" s="3">
        <v>2496.0</v>
      </c>
      <c r="D758" s="3">
        <v>12.42234325</v>
      </c>
      <c r="E758" s="3">
        <v>0.640149534</v>
      </c>
      <c r="F758" s="3">
        <v>166.9953020961865</v>
      </c>
    </row>
    <row r="759" ht="14.25" customHeight="1">
      <c r="A759" s="3" t="s">
        <v>19444</v>
      </c>
      <c r="B759" s="3">
        <v>21.39999962</v>
      </c>
      <c r="C759" s="3">
        <v>2495.0</v>
      </c>
      <c r="D759" s="3">
        <v>12.36593437</v>
      </c>
      <c r="E759" s="3">
        <v>0.641532529</v>
      </c>
      <c r="F759" s="3">
        <v>166.5961321465165</v>
      </c>
    </row>
    <row r="760" ht="14.25" customHeight="1">
      <c r="A760" s="3" t="s">
        <v>19445</v>
      </c>
      <c r="B760" s="3">
        <v>21.39999962</v>
      </c>
      <c r="C760" s="3">
        <v>2499.0</v>
      </c>
      <c r="D760" s="3">
        <v>12.36593437</v>
      </c>
      <c r="E760" s="3">
        <v>0.642167963</v>
      </c>
      <c r="F760" s="3">
        <v>166.7611445844664</v>
      </c>
    </row>
    <row r="761" ht="14.25" customHeight="1">
      <c r="A761" s="3" t="s">
        <v>19446</v>
      </c>
      <c r="B761" s="3">
        <v>21.5</v>
      </c>
      <c r="C761" s="3">
        <v>2496.0</v>
      </c>
      <c r="D761" s="3">
        <v>12.37399197</v>
      </c>
      <c r="E761" s="3">
        <v>0.643599498</v>
      </c>
      <c r="F761" s="3">
        <v>167.2417954231087</v>
      </c>
    </row>
    <row r="762" ht="14.25" customHeight="1">
      <c r="A762" s="3" t="s">
        <v>19447</v>
      </c>
      <c r="B762" s="3">
        <v>21.5</v>
      </c>
      <c r="C762" s="3">
        <v>2491.0</v>
      </c>
      <c r="D762" s="3">
        <v>12.37399197</v>
      </c>
      <c r="E762" s="3">
        <v>0.646771186</v>
      </c>
      <c r="F762" s="3">
        <v>168.0659707018189</v>
      </c>
    </row>
    <row r="763" ht="14.25" customHeight="1">
      <c r="A763" s="3" t="s">
        <v>19448</v>
      </c>
      <c r="B763" s="3">
        <v>21.5</v>
      </c>
      <c r="C763" s="3">
        <v>2491.0</v>
      </c>
      <c r="D763" s="3">
        <v>12.36996269</v>
      </c>
      <c r="E763" s="3">
        <v>0.639431358</v>
      </c>
      <c r="F763" s="3">
        <v>166.1045828667967</v>
      </c>
    </row>
    <row r="764" ht="14.25" customHeight="1">
      <c r="A764" s="3" t="s">
        <v>19449</v>
      </c>
      <c r="B764" s="3">
        <v>21.5</v>
      </c>
      <c r="C764" s="3">
        <v>2485.0</v>
      </c>
      <c r="D764" s="3">
        <v>12.36593437</v>
      </c>
      <c r="E764" s="3">
        <v>0.645747395</v>
      </c>
      <c r="F764" s="3">
        <v>167.6906680295378</v>
      </c>
    </row>
    <row r="765" ht="14.25" customHeight="1">
      <c r="A765" s="3" t="s">
        <v>19450</v>
      </c>
      <c r="B765" s="3">
        <v>21.5</v>
      </c>
      <c r="C765" s="3">
        <v>2497.0</v>
      </c>
      <c r="D765" s="3">
        <v>12.34981632</v>
      </c>
      <c r="E765" s="3">
        <v>0.64723602</v>
      </c>
      <c r="F765" s="3">
        <v>167.8581652164448</v>
      </c>
    </row>
    <row r="766" ht="14.25" customHeight="1">
      <c r="A766" s="3" t="s">
        <v>19451</v>
      </c>
      <c r="B766" s="3">
        <v>21.5</v>
      </c>
      <c r="C766" s="3">
        <v>2481.0</v>
      </c>
      <c r="D766" s="3">
        <v>12.37399197</v>
      </c>
      <c r="E766" s="3">
        <v>0.641162612</v>
      </c>
      <c r="F766" s="3">
        <v>166.6085612593968</v>
      </c>
    </row>
    <row r="767" ht="14.25" customHeight="1">
      <c r="A767" s="3" t="s">
        <v>19452</v>
      </c>
      <c r="B767" s="3">
        <v>21.39999962</v>
      </c>
      <c r="C767" s="3">
        <v>2483.0</v>
      </c>
      <c r="D767" s="3">
        <v>12.40219688</v>
      </c>
      <c r="E767" s="3">
        <v>0.636940954</v>
      </c>
      <c r="F767" s="3">
        <v>165.8888093613035</v>
      </c>
    </row>
    <row r="768" ht="14.25" customHeight="1">
      <c r="A768" s="3" t="s">
        <v>19453</v>
      </c>
      <c r="B768" s="3">
        <v>21.29999924</v>
      </c>
      <c r="C768" s="3">
        <v>2463.0</v>
      </c>
      <c r="D768" s="3">
        <v>12.40622711</v>
      </c>
      <c r="E768" s="3">
        <v>0.645008034</v>
      </c>
      <c r="F768" s="3">
        <v>168.0444393091506</v>
      </c>
    </row>
    <row r="769" ht="14.25" customHeight="1">
      <c r="A769" s="3" t="s">
        <v>19454</v>
      </c>
      <c r="B769" s="3">
        <v>21.0</v>
      </c>
      <c r="C769" s="3">
        <v>2487.0</v>
      </c>
      <c r="D769" s="3">
        <v>12.36593437</v>
      </c>
      <c r="E769" s="3">
        <v>0.644313504</v>
      </c>
      <c r="F769" s="3">
        <v>167.3183085875434</v>
      </c>
    </row>
    <row r="770" ht="14.25" customHeight="1">
      <c r="A770" s="3" t="s">
        <v>19455</v>
      </c>
      <c r="B770" s="3">
        <v>20.79999924</v>
      </c>
      <c r="C770" s="3">
        <v>2490.0</v>
      </c>
      <c r="D770" s="3">
        <v>12.40622711</v>
      </c>
      <c r="E770" s="3">
        <v>0.650764709</v>
      </c>
      <c r="F770" s="3">
        <v>169.5442302755683</v>
      </c>
    </row>
    <row r="771" ht="14.25" customHeight="1">
      <c r="A771" s="3" t="s">
        <v>19456</v>
      </c>
      <c r="B771" s="3">
        <v>20.70000076</v>
      </c>
      <c r="C771" s="3">
        <v>2490.0</v>
      </c>
      <c r="D771" s="3">
        <v>12.40622711</v>
      </c>
      <c r="E771" s="3">
        <v>0.644156463</v>
      </c>
      <c r="F771" s="3">
        <v>167.8225788613985</v>
      </c>
    </row>
    <row r="772" ht="14.25" customHeight="1">
      <c r="A772" s="3" t="s">
        <v>19457</v>
      </c>
      <c r="B772" s="3">
        <v>20.60000038</v>
      </c>
      <c r="C772" s="3">
        <v>2495.0</v>
      </c>
      <c r="D772" s="3">
        <v>12.37399197</v>
      </c>
      <c r="E772" s="3">
        <v>0.640928189</v>
      </c>
      <c r="F772" s="3">
        <v>166.5476455446855</v>
      </c>
    </row>
    <row r="773" ht="14.25" customHeight="1">
      <c r="A773" s="3" t="s">
        <v>19458</v>
      </c>
      <c r="B773" s="3">
        <v>20.60000038</v>
      </c>
      <c r="C773" s="3">
        <v>2493.0</v>
      </c>
      <c r="D773" s="3">
        <v>12.36593437</v>
      </c>
      <c r="E773" s="3">
        <v>0.645594663</v>
      </c>
      <c r="F773" s="3">
        <v>167.6510058778856</v>
      </c>
    </row>
    <row r="774" ht="14.25" customHeight="1">
      <c r="A774" s="3" t="s">
        <v>19459</v>
      </c>
      <c r="B774" s="3">
        <v>20.60000038</v>
      </c>
      <c r="C774" s="3">
        <v>2490.0</v>
      </c>
      <c r="D774" s="3">
        <v>12.36593437</v>
      </c>
      <c r="E774" s="3">
        <v>0.643517242</v>
      </c>
      <c r="F774" s="3">
        <v>167.1115315912436</v>
      </c>
    </row>
    <row r="775" ht="14.25" customHeight="1">
      <c r="A775" s="3" t="s">
        <v>19460</v>
      </c>
      <c r="B775" s="3">
        <v>20.60000038</v>
      </c>
      <c r="C775" s="3">
        <v>2495.0</v>
      </c>
      <c r="D775" s="3">
        <v>12.36593437</v>
      </c>
      <c r="E775" s="3">
        <v>0.643129593</v>
      </c>
      <c r="F775" s="3">
        <v>167.0108651072991</v>
      </c>
    </row>
    <row r="776" ht="14.25" customHeight="1">
      <c r="A776" s="3" t="s">
        <v>19461</v>
      </c>
      <c r="B776" s="3">
        <v>20.70000076</v>
      </c>
      <c r="C776" s="3">
        <v>2489.0</v>
      </c>
      <c r="D776" s="3">
        <v>12.37399197</v>
      </c>
      <c r="E776" s="3">
        <v>0.640293111</v>
      </c>
      <c r="F776" s="3">
        <v>166.3826180931667</v>
      </c>
    </row>
    <row r="777" ht="14.25" customHeight="1">
      <c r="A777" s="3" t="s">
        <v>19462</v>
      </c>
      <c r="B777" s="3">
        <v>20.79999924</v>
      </c>
      <c r="C777" s="3">
        <v>2486.0</v>
      </c>
      <c r="D777" s="3">
        <v>12.37399197</v>
      </c>
      <c r="E777" s="3">
        <v>0.639313493</v>
      </c>
      <c r="F777" s="3">
        <v>166.1280606025877</v>
      </c>
    </row>
    <row r="778" ht="14.25" customHeight="1">
      <c r="A778" s="3" t="s">
        <v>19463</v>
      </c>
      <c r="B778" s="3">
        <v>20.79999924</v>
      </c>
      <c r="C778" s="3">
        <v>2497.0</v>
      </c>
      <c r="D778" s="3">
        <v>12.36996269</v>
      </c>
      <c r="E778" s="3">
        <v>0.644119307</v>
      </c>
      <c r="F778" s="3">
        <v>167.3223677054717</v>
      </c>
    </row>
    <row r="779" ht="14.25" customHeight="1">
      <c r="A779" s="3" t="s">
        <v>19464</v>
      </c>
      <c r="B779" s="3">
        <v>20.79999924</v>
      </c>
      <c r="C779" s="3">
        <v>2491.0</v>
      </c>
      <c r="D779" s="3">
        <v>12.37399197</v>
      </c>
      <c r="E779" s="3">
        <v>0.642136277</v>
      </c>
      <c r="F779" s="3">
        <v>166.8615718401176</v>
      </c>
    </row>
    <row r="780" ht="14.25" customHeight="1">
      <c r="A780" s="3" t="s">
        <v>19465</v>
      </c>
      <c r="B780" s="3">
        <v>20.70000076</v>
      </c>
      <c r="C780" s="3">
        <v>2484.0</v>
      </c>
      <c r="D780" s="3">
        <v>12.41831398</v>
      </c>
      <c r="E780" s="3">
        <v>0.658910948</v>
      </c>
      <c r="F780" s="3">
        <v>171.8338237795925</v>
      </c>
    </row>
    <row r="781" ht="14.25" customHeight="1">
      <c r="A781" s="3" t="s">
        <v>19466</v>
      </c>
      <c r="B781" s="3">
        <v>20.60000038</v>
      </c>
      <c r="C781" s="3">
        <v>2483.0</v>
      </c>
      <c r="D781" s="3">
        <v>12.37399197</v>
      </c>
      <c r="E781" s="3">
        <v>0.639606295</v>
      </c>
      <c r="F781" s="3">
        <v>166.2041463241205</v>
      </c>
    </row>
    <row r="782" ht="14.25" customHeight="1">
      <c r="A782" s="3" t="s">
        <v>19467</v>
      </c>
      <c r="B782" s="3">
        <v>20.5</v>
      </c>
      <c r="C782" s="3">
        <v>2490.0</v>
      </c>
      <c r="D782" s="3">
        <v>12.41428471</v>
      </c>
      <c r="E782" s="3">
        <v>0.657083378</v>
      </c>
      <c r="F782" s="3">
        <v>171.3016227867116</v>
      </c>
    </row>
    <row r="783" ht="14.25" customHeight="1">
      <c r="A783" s="3" t="s">
        <v>19468</v>
      </c>
      <c r="B783" s="3">
        <v>20.39999962</v>
      </c>
      <c r="C783" s="3">
        <v>2487.0</v>
      </c>
      <c r="D783" s="3">
        <v>12.43443203</v>
      </c>
      <c r="E783" s="3">
        <v>0.6614621</v>
      </c>
      <c r="F783" s="3">
        <v>172.7230159802923</v>
      </c>
    </row>
    <row r="784" ht="14.25" customHeight="1">
      <c r="A784" s="3" t="s">
        <v>19469</v>
      </c>
      <c r="B784" s="3">
        <v>20.29999924</v>
      </c>
      <c r="C784" s="3">
        <v>2489.0</v>
      </c>
      <c r="D784" s="3">
        <v>12.43443203</v>
      </c>
      <c r="E784" s="3">
        <v>0.643421722</v>
      </c>
      <c r="F784" s="3">
        <v>168.0122570455257</v>
      </c>
    </row>
    <row r="785" ht="14.25" customHeight="1">
      <c r="A785" s="3" t="s">
        <v>19470</v>
      </c>
      <c r="B785" s="3">
        <v>20.29999924</v>
      </c>
      <c r="C785" s="3">
        <v>2485.0</v>
      </c>
      <c r="D785" s="3">
        <v>12.42234325</v>
      </c>
      <c r="E785" s="3">
        <v>0.646779576</v>
      </c>
      <c r="F785" s="3">
        <v>168.7248759033907</v>
      </c>
    </row>
    <row r="786" ht="14.25" customHeight="1">
      <c r="A786" s="3" t="s">
        <v>19471</v>
      </c>
      <c r="B786" s="3">
        <v>20.39999962</v>
      </c>
      <c r="C786" s="3">
        <v>2493.0</v>
      </c>
      <c r="D786" s="3">
        <v>12.37399197</v>
      </c>
      <c r="E786" s="3">
        <v>0.641033631</v>
      </c>
      <c r="F786" s="3">
        <v>166.5750450523728</v>
      </c>
    </row>
    <row r="787" ht="14.25" customHeight="1">
      <c r="A787" s="3" t="s">
        <v>19472</v>
      </c>
      <c r="B787" s="3">
        <v>20.39999962</v>
      </c>
      <c r="C787" s="3">
        <v>2489.0</v>
      </c>
      <c r="D787" s="3">
        <v>12.36996269</v>
      </c>
      <c r="E787" s="3">
        <v>0.641816165</v>
      </c>
      <c r="F787" s="3">
        <v>166.7240823126666</v>
      </c>
    </row>
    <row r="788" ht="14.25" customHeight="1">
      <c r="A788" s="3" t="s">
        <v>19473</v>
      </c>
      <c r="B788" s="3">
        <v>20.5</v>
      </c>
      <c r="C788" s="3">
        <v>2487.0</v>
      </c>
      <c r="D788" s="3">
        <v>12.37399197</v>
      </c>
      <c r="E788" s="3">
        <v>0.632554658</v>
      </c>
      <c r="F788" s="3">
        <v>164.37175143224</v>
      </c>
    </row>
    <row r="789" ht="14.25" customHeight="1">
      <c r="A789" s="3" t="s">
        <v>19474</v>
      </c>
      <c r="B789" s="3">
        <v>20.60000038</v>
      </c>
      <c r="C789" s="3">
        <v>2488.0</v>
      </c>
      <c r="D789" s="3">
        <v>12.36593437</v>
      </c>
      <c r="E789" s="3">
        <v>0.640239695</v>
      </c>
      <c r="F789" s="3">
        <v>166.2604030382151</v>
      </c>
    </row>
    <row r="790" ht="14.25" customHeight="1">
      <c r="A790" s="3" t="s">
        <v>19475</v>
      </c>
      <c r="B790" s="3">
        <v>20.60000038</v>
      </c>
      <c r="C790" s="3">
        <v>2481.0</v>
      </c>
      <c r="D790" s="3">
        <v>12.40622711</v>
      </c>
      <c r="E790" s="3">
        <v>0.642080987</v>
      </c>
      <c r="F790" s="3">
        <v>167.2818535024341</v>
      </c>
    </row>
    <row r="791" ht="14.25" customHeight="1">
      <c r="A791" s="3" t="s">
        <v>19476</v>
      </c>
      <c r="B791" s="3">
        <v>20.5</v>
      </c>
      <c r="C791" s="3">
        <v>2479.0</v>
      </c>
      <c r="D791" s="3">
        <v>12.41025639</v>
      </c>
      <c r="E791" s="3">
        <v>0.646135616</v>
      </c>
      <c r="F791" s="3">
        <v>168.3928818026823</v>
      </c>
    </row>
    <row r="792" ht="14.25" customHeight="1">
      <c r="A792" s="3" t="s">
        <v>19477</v>
      </c>
      <c r="B792" s="3">
        <v>20.29999924</v>
      </c>
      <c r="C792" s="3">
        <v>2480.0</v>
      </c>
      <c r="D792" s="3">
        <v>12.42234325</v>
      </c>
      <c r="E792" s="3">
        <v>0.645351391</v>
      </c>
      <c r="F792" s="3">
        <v>168.3523064132062</v>
      </c>
    </row>
    <row r="793" ht="14.25" customHeight="1">
      <c r="A793" s="3" t="s">
        <v>19478</v>
      </c>
      <c r="B793" s="3">
        <v>20.20000076</v>
      </c>
      <c r="C793" s="3">
        <v>2490.0</v>
      </c>
      <c r="D793" s="3">
        <v>12.39816761</v>
      </c>
      <c r="E793" s="3">
        <v>0.646378798</v>
      </c>
      <c r="F793" s="3">
        <v>168.292166220241</v>
      </c>
    </row>
    <row r="794" ht="14.25" customHeight="1">
      <c r="A794" s="3" t="s">
        <v>19479</v>
      </c>
      <c r="B794" s="3">
        <v>20.20000076</v>
      </c>
      <c r="C794" s="3">
        <v>2485.0</v>
      </c>
      <c r="D794" s="3">
        <v>12.42234325</v>
      </c>
      <c r="E794" s="3">
        <v>0.646105641</v>
      </c>
      <c r="F794" s="3">
        <v>168.5490670135287</v>
      </c>
    </row>
    <row r="795" ht="14.25" customHeight="1">
      <c r="A795" s="3" t="s">
        <v>19480</v>
      </c>
      <c r="B795" s="3">
        <v>20.20000076</v>
      </c>
      <c r="C795" s="3">
        <v>2486.0</v>
      </c>
      <c r="D795" s="3">
        <v>12.42234325</v>
      </c>
      <c r="E795" s="3">
        <v>0.641607031</v>
      </c>
      <c r="F795" s="3">
        <v>167.3755181846032</v>
      </c>
    </row>
    <row r="796" ht="14.25" customHeight="1">
      <c r="A796" s="3" t="s">
        <v>19481</v>
      </c>
      <c r="B796" s="3">
        <v>20.29999924</v>
      </c>
      <c r="C796" s="3">
        <v>2483.0</v>
      </c>
      <c r="D796" s="3">
        <v>12.40219688</v>
      </c>
      <c r="E796" s="3">
        <v>0.643324753</v>
      </c>
      <c r="F796" s="3">
        <v>167.5514451341508</v>
      </c>
    </row>
    <row r="797" ht="14.25" customHeight="1">
      <c r="A797" s="3" t="s">
        <v>19482</v>
      </c>
      <c r="B797" s="3">
        <v>20.39999962</v>
      </c>
      <c r="C797" s="3">
        <v>2487.0</v>
      </c>
      <c r="D797" s="3">
        <v>12.40622711</v>
      </c>
      <c r="E797" s="3">
        <v>0.641295793</v>
      </c>
      <c r="F797" s="3">
        <v>167.0772863055565</v>
      </c>
    </row>
    <row r="798" ht="14.25" customHeight="1">
      <c r="A798" s="3" t="s">
        <v>19483</v>
      </c>
      <c r="B798" s="3">
        <v>20.5</v>
      </c>
      <c r="C798" s="3">
        <v>2487.0</v>
      </c>
      <c r="D798" s="3">
        <v>12.41428471</v>
      </c>
      <c r="E798" s="3">
        <v>0.640479779</v>
      </c>
      <c r="F798" s="3">
        <v>166.9730648775815</v>
      </c>
    </row>
    <row r="799" ht="14.25" customHeight="1">
      <c r="A799" s="3" t="s">
        <v>19484</v>
      </c>
      <c r="B799" s="3">
        <v>20.5</v>
      </c>
      <c r="C799" s="3">
        <v>2482.0</v>
      </c>
      <c r="D799" s="3">
        <v>12.39816761</v>
      </c>
      <c r="E799" s="3">
        <v>0.646545291</v>
      </c>
      <c r="F799" s="3">
        <v>168.3355145907587</v>
      </c>
    </row>
    <row r="800" ht="14.25" customHeight="1">
      <c r="A800" s="3" t="s">
        <v>19485</v>
      </c>
      <c r="B800" s="3">
        <v>20.60000038</v>
      </c>
      <c r="C800" s="3">
        <v>2478.0</v>
      </c>
      <c r="D800" s="3">
        <v>12.40219688</v>
      </c>
      <c r="E800" s="3">
        <v>0.643295418</v>
      </c>
      <c r="F800" s="3">
        <v>167.5438049467958</v>
      </c>
    </row>
    <row r="801" ht="14.25" customHeight="1">
      <c r="A801" s="3" t="s">
        <v>19486</v>
      </c>
      <c r="B801" s="3">
        <v>20.60000038</v>
      </c>
      <c r="C801" s="3">
        <v>2497.0</v>
      </c>
      <c r="D801" s="3">
        <v>12.43443203</v>
      </c>
      <c r="E801" s="3">
        <v>0.641775586</v>
      </c>
      <c r="F801" s="3">
        <v>167.5824129552388</v>
      </c>
    </row>
    <row r="802" ht="14.25" customHeight="1">
      <c r="A802" s="3" t="s">
        <v>19487</v>
      </c>
      <c r="B802" s="3">
        <v>20.60000038</v>
      </c>
      <c r="C802" s="3">
        <v>2480.0</v>
      </c>
      <c r="D802" s="3">
        <v>12.37399197</v>
      </c>
      <c r="E802" s="3">
        <v>0.653049897</v>
      </c>
      <c r="F802" s="3">
        <v>169.6975178112339</v>
      </c>
    </row>
    <row r="803" ht="14.25" customHeight="1">
      <c r="A803" s="3" t="s">
        <v>19488</v>
      </c>
      <c r="B803" s="3">
        <v>20.70000076</v>
      </c>
      <c r="C803" s="3">
        <v>2480.0</v>
      </c>
      <c r="D803" s="3">
        <v>12.41428471</v>
      </c>
      <c r="E803" s="3">
        <v>0.643473288</v>
      </c>
      <c r="F803" s="3">
        <v>167.7534726107484</v>
      </c>
    </row>
    <row r="804" ht="14.25" customHeight="1">
      <c r="A804" s="3" t="s">
        <v>19489</v>
      </c>
      <c r="B804" s="3">
        <v>20.70000076</v>
      </c>
      <c r="C804" s="3">
        <v>2480.0</v>
      </c>
      <c r="D804" s="3">
        <v>12.35787487</v>
      </c>
      <c r="E804" s="3">
        <v>0.64277825</v>
      </c>
      <c r="F804" s="3">
        <v>166.8108368358091</v>
      </c>
    </row>
    <row r="805" ht="14.25" customHeight="1">
      <c r="A805" s="3" t="s">
        <v>19490</v>
      </c>
      <c r="B805" s="3">
        <v>20.70000076</v>
      </c>
      <c r="C805" s="3">
        <v>2479.0</v>
      </c>
      <c r="D805" s="3">
        <v>12.39816761</v>
      </c>
      <c r="E805" s="3">
        <v>0.645887834</v>
      </c>
      <c r="F805" s="3">
        <v>168.164338087029</v>
      </c>
    </row>
    <row r="806" ht="14.25" customHeight="1">
      <c r="A806" s="3" t="s">
        <v>19491</v>
      </c>
      <c r="B806" s="3">
        <v>20.70000076</v>
      </c>
      <c r="C806" s="3">
        <v>2477.0</v>
      </c>
      <c r="D806" s="3">
        <v>12.36593437</v>
      </c>
      <c r="E806" s="3">
        <v>0.644502885</v>
      </c>
      <c r="F806" s="3">
        <v>167.3674879208988</v>
      </c>
    </row>
    <row r="807" ht="14.25" customHeight="1">
      <c r="A807" s="3" t="s">
        <v>19492</v>
      </c>
      <c r="B807" s="3">
        <v>20.60000038</v>
      </c>
      <c r="C807" s="3">
        <v>2471.0</v>
      </c>
      <c r="D807" s="3">
        <v>12.35787487</v>
      </c>
      <c r="E807" s="3">
        <v>0.645315485</v>
      </c>
      <c r="F807" s="3">
        <v>167.4692883213706</v>
      </c>
    </row>
    <row r="808" ht="14.25" customHeight="1">
      <c r="A808" s="3" t="s">
        <v>19493</v>
      </c>
      <c r="B808" s="3">
        <v>20.5</v>
      </c>
      <c r="C808" s="3">
        <v>2464.0</v>
      </c>
      <c r="D808" s="3">
        <v>12.35787487</v>
      </c>
      <c r="E808" s="3">
        <v>0.647132769</v>
      </c>
      <c r="F808" s="3">
        <v>167.9409014551509</v>
      </c>
    </row>
    <row r="809" ht="14.25" customHeight="1">
      <c r="A809" s="3" t="s">
        <v>19494</v>
      </c>
      <c r="B809" s="3">
        <v>20.39999962</v>
      </c>
      <c r="C809" s="3">
        <v>2477.0</v>
      </c>
      <c r="D809" s="3">
        <v>12.37399197</v>
      </c>
      <c r="E809" s="3">
        <v>0.665676302</v>
      </c>
      <c r="F809" s="3">
        <v>172.9785375269132</v>
      </c>
    </row>
    <row r="810" ht="14.25" customHeight="1">
      <c r="A810" s="3" t="s">
        <v>19495</v>
      </c>
      <c r="B810" s="3">
        <v>20.29999924</v>
      </c>
      <c r="C810" s="3">
        <v>2471.0</v>
      </c>
      <c r="D810" s="3">
        <v>12.35787487</v>
      </c>
      <c r="E810" s="3">
        <v>0.641515214</v>
      </c>
      <c r="F810" s="3">
        <v>166.4830595780787</v>
      </c>
    </row>
    <row r="811" ht="14.25" customHeight="1">
      <c r="A811" s="3" t="s">
        <v>19496</v>
      </c>
      <c r="B811" s="3">
        <v>20.20000076</v>
      </c>
      <c r="C811" s="3">
        <v>2473.0</v>
      </c>
      <c r="D811" s="3">
        <v>12.35787487</v>
      </c>
      <c r="E811" s="3">
        <v>0.64495263</v>
      </c>
      <c r="F811" s="3">
        <v>167.3751218709656</v>
      </c>
    </row>
    <row r="812" ht="14.25" customHeight="1">
      <c r="A812" s="3" t="s">
        <v>19497</v>
      </c>
      <c r="B812" s="3">
        <v>20.10000038</v>
      </c>
      <c r="C812" s="3">
        <v>2474.0</v>
      </c>
      <c r="D812" s="3">
        <v>12.36593437</v>
      </c>
      <c r="E812" s="3">
        <v>0.648648988</v>
      </c>
      <c r="F812" s="3">
        <v>168.4441671102733</v>
      </c>
    </row>
    <row r="813" ht="14.25" customHeight="1">
      <c r="A813" s="3" t="s">
        <v>19498</v>
      </c>
      <c r="B813" s="3">
        <v>20.10000038</v>
      </c>
      <c r="C813" s="3">
        <v>2479.0</v>
      </c>
      <c r="D813" s="3">
        <v>12.39816761</v>
      </c>
      <c r="E813" s="3">
        <v>0.648207135</v>
      </c>
      <c r="F813" s="3">
        <v>168.7681948202859</v>
      </c>
    </row>
    <row r="814" ht="14.25" customHeight="1">
      <c r="A814" s="3" t="s">
        <v>19499</v>
      </c>
      <c r="B814" s="3">
        <v>20.10000038</v>
      </c>
      <c r="C814" s="3">
        <v>2480.0</v>
      </c>
      <c r="D814" s="3">
        <v>12.37399197</v>
      </c>
      <c r="E814" s="3">
        <v>0.644942186</v>
      </c>
      <c r="F814" s="3">
        <v>167.5906980442432</v>
      </c>
    </row>
    <row r="815" ht="14.25" customHeight="1">
      <c r="A815" s="3" t="s">
        <v>19500</v>
      </c>
      <c r="B815" s="3">
        <v>20.10000038</v>
      </c>
      <c r="C815" s="3">
        <v>2481.0</v>
      </c>
      <c r="D815" s="3">
        <v>12.36593437</v>
      </c>
      <c r="E815" s="3">
        <v>0.640620517</v>
      </c>
      <c r="F815" s="3">
        <v>166.3592966552469</v>
      </c>
    </row>
    <row r="816" ht="14.25" customHeight="1">
      <c r="A816" s="3" t="s">
        <v>19501</v>
      </c>
      <c r="B816" s="3">
        <v>20.20000076</v>
      </c>
      <c r="C816" s="3">
        <v>2483.0</v>
      </c>
      <c r="D816" s="3">
        <v>12.36996269</v>
      </c>
      <c r="E816" s="3">
        <v>0.650169806</v>
      </c>
      <c r="F816" s="3">
        <v>168.8941010900753</v>
      </c>
    </row>
    <row r="817" ht="14.25" customHeight="1">
      <c r="A817" s="3" t="s">
        <v>19502</v>
      </c>
      <c r="B817" s="3">
        <v>20.29999924</v>
      </c>
      <c r="C817" s="3">
        <v>2481.0</v>
      </c>
      <c r="D817" s="3">
        <v>12.40219688</v>
      </c>
      <c r="E817" s="3">
        <v>0.64567245</v>
      </c>
      <c r="F817" s="3">
        <v>168.1628937427311</v>
      </c>
    </row>
    <row r="818" ht="14.25" customHeight="1">
      <c r="A818" s="3" t="s">
        <v>19503</v>
      </c>
      <c r="B818" s="3">
        <v>20.20000076</v>
      </c>
      <c r="C818" s="3">
        <v>2480.0</v>
      </c>
      <c r="D818" s="3">
        <v>12.37399197</v>
      </c>
      <c r="E818" s="3">
        <v>0.641957896</v>
      </c>
      <c r="F818" s="3">
        <v>166.815218853824</v>
      </c>
    </row>
    <row r="819" ht="14.25" customHeight="1">
      <c r="A819" s="3" t="s">
        <v>19504</v>
      </c>
      <c r="B819" s="3">
        <v>20.10000038</v>
      </c>
      <c r="C819" s="3">
        <v>2490.0</v>
      </c>
      <c r="D819" s="3">
        <v>12.40622711</v>
      </c>
      <c r="E819" s="3">
        <v>0.63999205</v>
      </c>
      <c r="F819" s="3">
        <v>166.737621138784</v>
      </c>
    </row>
    <row r="820" ht="14.25" customHeight="1">
      <c r="A820" s="3" t="s">
        <v>19505</v>
      </c>
      <c r="B820" s="3">
        <v>20.20000076</v>
      </c>
      <c r="C820" s="3">
        <v>2481.0</v>
      </c>
      <c r="D820" s="3">
        <v>12.40622711</v>
      </c>
      <c r="E820" s="3">
        <v>0.645979298</v>
      </c>
      <c r="F820" s="3">
        <v>168.2974834662737</v>
      </c>
    </row>
    <row r="821" ht="14.25" customHeight="1">
      <c r="A821" s="3" t="s">
        <v>19506</v>
      </c>
      <c r="B821" s="3">
        <v>20.20000076</v>
      </c>
      <c r="C821" s="3">
        <v>2480.0</v>
      </c>
      <c r="D821" s="3">
        <v>12.37399197</v>
      </c>
      <c r="E821" s="3">
        <v>0.646987772</v>
      </c>
      <c r="F821" s="3">
        <v>168.12225140374</v>
      </c>
    </row>
    <row r="822" ht="14.25" customHeight="1">
      <c r="A822" s="3" t="s">
        <v>19507</v>
      </c>
      <c r="B822" s="3">
        <v>20.20000076</v>
      </c>
      <c r="C822" s="3">
        <v>2475.0</v>
      </c>
      <c r="D822" s="3">
        <v>12.36996269</v>
      </c>
      <c r="E822" s="3">
        <v>0.637983539</v>
      </c>
      <c r="F822" s="3">
        <v>165.7284840595474</v>
      </c>
    </row>
    <row r="823" ht="14.25" customHeight="1">
      <c r="A823" s="3" t="s">
        <v>19508</v>
      </c>
      <c r="B823" s="3">
        <v>20.20000076</v>
      </c>
      <c r="C823" s="3">
        <v>2481.0</v>
      </c>
      <c r="D823" s="3">
        <v>12.37399197</v>
      </c>
      <c r="E823" s="3">
        <v>0.644289343</v>
      </c>
      <c r="F823" s="3">
        <v>167.4210542894101</v>
      </c>
    </row>
    <row r="824" ht="14.25" customHeight="1">
      <c r="A824" s="3" t="s">
        <v>19509</v>
      </c>
      <c r="B824" s="3">
        <v>20.20000076</v>
      </c>
      <c r="C824" s="3">
        <v>2479.0</v>
      </c>
      <c r="D824" s="3">
        <v>12.35787487</v>
      </c>
      <c r="E824" s="3">
        <v>0.647620133</v>
      </c>
      <c r="F824" s="3">
        <v>168.0673799050419</v>
      </c>
    </row>
    <row r="825" ht="14.25" customHeight="1">
      <c r="A825" s="3" t="s">
        <v>19510</v>
      </c>
      <c r="B825" s="3">
        <v>20.20000076</v>
      </c>
      <c r="C825" s="3">
        <v>2480.0</v>
      </c>
      <c r="D825" s="3">
        <v>12.3377285</v>
      </c>
      <c r="E825" s="3">
        <v>0.647537782</v>
      </c>
      <c r="F825" s="3">
        <v>167.7720523039719</v>
      </c>
    </row>
    <row r="826" ht="14.25" customHeight="1">
      <c r="A826" s="3" t="s">
        <v>19511</v>
      </c>
      <c r="B826" s="3">
        <v>20.20000076</v>
      </c>
      <c r="C826" s="3">
        <v>2475.0</v>
      </c>
      <c r="D826" s="3">
        <v>12.35787487</v>
      </c>
      <c r="E826" s="3">
        <v>0.649371307</v>
      </c>
      <c r="F826" s="3">
        <v>168.5218364775615</v>
      </c>
    </row>
    <row r="827" ht="14.25" customHeight="1">
      <c r="A827" s="3" t="s">
        <v>19512</v>
      </c>
      <c r="B827" s="3">
        <v>20.29999924</v>
      </c>
      <c r="C827" s="3">
        <v>2473.0</v>
      </c>
      <c r="D827" s="3">
        <v>12.36190414</v>
      </c>
      <c r="E827" s="3">
        <v>0.645148988</v>
      </c>
      <c r="F827" s="3">
        <v>167.4806688591542</v>
      </c>
    </row>
    <row r="828" ht="14.25" customHeight="1">
      <c r="A828" s="3" t="s">
        <v>19513</v>
      </c>
      <c r="B828" s="3">
        <v>20.29999924</v>
      </c>
      <c r="C828" s="3">
        <v>2480.0</v>
      </c>
      <c r="D828" s="3">
        <v>12.34175777</v>
      </c>
      <c r="E828" s="3">
        <v>0.642257262</v>
      </c>
      <c r="F828" s="3">
        <v>166.4582546261759</v>
      </c>
    </row>
    <row r="829" ht="14.25" customHeight="1">
      <c r="A829" s="3" t="s">
        <v>19514</v>
      </c>
      <c r="B829" s="3">
        <v>20.39999962</v>
      </c>
      <c r="C829" s="3">
        <v>2474.0</v>
      </c>
      <c r="D829" s="3">
        <v>12.32564068</v>
      </c>
      <c r="E829" s="3">
        <v>0.641191906</v>
      </c>
      <c r="F829" s="3">
        <v>165.965121845887</v>
      </c>
    </row>
    <row r="830" ht="14.25" customHeight="1">
      <c r="A830" s="3" t="s">
        <v>19515</v>
      </c>
      <c r="B830" s="3">
        <v>20.39999962</v>
      </c>
      <c r="C830" s="3">
        <v>2477.0</v>
      </c>
      <c r="D830" s="3">
        <v>12.3538456</v>
      </c>
      <c r="E830" s="3">
        <v>0.651567004</v>
      </c>
      <c r="F830" s="3">
        <v>169.0365214748822</v>
      </c>
    </row>
    <row r="831" ht="14.25" customHeight="1">
      <c r="A831" s="3" t="s">
        <v>19516</v>
      </c>
      <c r="B831" s="3">
        <v>20.5</v>
      </c>
      <c r="C831" s="3">
        <v>2474.0</v>
      </c>
      <c r="D831" s="3">
        <v>12.33369923</v>
      </c>
      <c r="E831" s="3">
        <v>0.646616356</v>
      </c>
      <c r="F831" s="3">
        <v>167.4786046941547</v>
      </c>
    </row>
    <row r="832" ht="14.25" customHeight="1">
      <c r="A832" s="3" t="s">
        <v>19517</v>
      </c>
      <c r="B832" s="3">
        <v>20.5</v>
      </c>
      <c r="C832" s="3">
        <v>2481.0</v>
      </c>
      <c r="D832" s="3">
        <v>12.36593437</v>
      </c>
      <c r="E832" s="3">
        <v>0.667303755</v>
      </c>
      <c r="F832" s="3">
        <v>173.2885232228757</v>
      </c>
    </row>
    <row r="833" ht="14.25" customHeight="1">
      <c r="A833" s="3" t="s">
        <v>19518</v>
      </c>
      <c r="B833" s="3">
        <v>20.5</v>
      </c>
      <c r="C833" s="3">
        <v>2479.0</v>
      </c>
      <c r="D833" s="3">
        <v>12.3377285</v>
      </c>
      <c r="E833" s="3">
        <v>0.636230225</v>
      </c>
      <c r="F833" s="3">
        <v>164.8423513704222</v>
      </c>
    </row>
    <row r="834" ht="14.25" customHeight="1">
      <c r="A834" s="3" t="s">
        <v>19519</v>
      </c>
      <c r="B834" s="3">
        <v>20.5</v>
      </c>
      <c r="C834" s="3">
        <v>2475.0</v>
      </c>
      <c r="D834" s="3">
        <v>12.34175777</v>
      </c>
      <c r="E834" s="3">
        <v>0.643062328</v>
      </c>
      <c r="F834" s="3">
        <v>166.666909146954</v>
      </c>
    </row>
    <row r="835" ht="14.25" customHeight="1">
      <c r="A835" s="3" t="s">
        <v>19520</v>
      </c>
      <c r="B835" s="3">
        <v>20.60000038</v>
      </c>
      <c r="C835" s="3">
        <v>2478.0</v>
      </c>
      <c r="D835" s="3">
        <v>12.33369923</v>
      </c>
      <c r="E835" s="3">
        <v>0.639222011</v>
      </c>
      <c r="F835" s="3">
        <v>165.5634125222648</v>
      </c>
    </row>
    <row r="836" ht="14.25" customHeight="1">
      <c r="A836" s="3" t="s">
        <v>19521</v>
      </c>
      <c r="B836" s="3">
        <v>20.60000038</v>
      </c>
      <c r="C836" s="3">
        <v>2474.0</v>
      </c>
      <c r="D836" s="3">
        <v>12.41831398</v>
      </c>
      <c r="E836" s="3">
        <v>0.648985988</v>
      </c>
      <c r="F836" s="3">
        <v>169.2455471196948</v>
      </c>
    </row>
    <row r="837" ht="14.25" customHeight="1">
      <c r="A837" s="3" t="s">
        <v>19522</v>
      </c>
      <c r="B837" s="3">
        <v>20.60000038</v>
      </c>
      <c r="C837" s="3">
        <v>2474.0</v>
      </c>
      <c r="D837" s="3">
        <v>12.36190414</v>
      </c>
      <c r="E837" s="3">
        <v>0.650066784</v>
      </c>
      <c r="F837" s="3">
        <v>168.7573286365278</v>
      </c>
    </row>
    <row r="838" ht="14.25" customHeight="1">
      <c r="A838" s="3" t="s">
        <v>19523</v>
      </c>
      <c r="B838" s="3">
        <v>20.70000076</v>
      </c>
      <c r="C838" s="3">
        <v>2479.0</v>
      </c>
      <c r="D838" s="3">
        <v>12.35787487</v>
      </c>
      <c r="E838" s="3">
        <v>0.651755812</v>
      </c>
      <c r="F838" s="3">
        <v>169.1406521803161</v>
      </c>
    </row>
    <row r="839" ht="14.25" customHeight="1">
      <c r="A839" s="3" t="s">
        <v>19524</v>
      </c>
      <c r="B839" s="3">
        <v>20.70000076</v>
      </c>
      <c r="C839" s="3">
        <v>2479.0</v>
      </c>
      <c r="D839" s="3">
        <v>12.35787487</v>
      </c>
      <c r="E839" s="3">
        <v>0.647781829</v>
      </c>
      <c r="F839" s="3">
        <v>168.1093425026765</v>
      </c>
    </row>
    <row r="840" ht="14.25" customHeight="1">
      <c r="A840" s="3" t="s">
        <v>19525</v>
      </c>
      <c r="B840" s="3">
        <v>20.70000076</v>
      </c>
      <c r="C840" s="3">
        <v>2480.0</v>
      </c>
      <c r="D840" s="3">
        <v>12.36593437</v>
      </c>
      <c r="E840" s="3">
        <v>0.646981006</v>
      </c>
      <c r="F840" s="3">
        <v>168.0110178354841</v>
      </c>
    </row>
    <row r="841" ht="14.25" customHeight="1">
      <c r="A841" s="3" t="s">
        <v>19526</v>
      </c>
      <c r="B841" s="3">
        <v>20.60000038</v>
      </c>
      <c r="C841" s="3">
        <v>2480.0</v>
      </c>
      <c r="D841" s="3">
        <v>12.36593437</v>
      </c>
      <c r="E841" s="3">
        <v>0.640434054</v>
      </c>
      <c r="F841" s="3">
        <v>166.3108750816178</v>
      </c>
    </row>
    <row r="842" ht="14.25" customHeight="1">
      <c r="A842" s="3" t="s">
        <v>19527</v>
      </c>
      <c r="B842" s="3">
        <v>20.70000076</v>
      </c>
      <c r="C842" s="3">
        <v>2480.0</v>
      </c>
      <c r="D842" s="3">
        <v>12.36593437</v>
      </c>
      <c r="E842" s="3">
        <v>0.643709151</v>
      </c>
      <c r="F842" s="3">
        <v>167.1613674073228</v>
      </c>
    </row>
    <row r="843" ht="14.25" customHeight="1">
      <c r="A843" s="3" t="s">
        <v>19528</v>
      </c>
      <c r="B843" s="3">
        <v>20.70000076</v>
      </c>
      <c r="C843" s="3">
        <v>2483.0</v>
      </c>
      <c r="D843" s="3">
        <v>12.37399197</v>
      </c>
      <c r="E843" s="3">
        <v>0.638057374</v>
      </c>
      <c r="F843" s="3">
        <v>165.801653267781</v>
      </c>
    </row>
    <row r="844" ht="14.25" customHeight="1">
      <c r="A844" s="3" t="s">
        <v>19529</v>
      </c>
      <c r="B844" s="3">
        <v>20.60000038</v>
      </c>
      <c r="C844" s="3">
        <v>2483.0</v>
      </c>
      <c r="D844" s="3">
        <v>12.36996269</v>
      </c>
      <c r="E844" s="3">
        <v>0.647536787</v>
      </c>
      <c r="F844" s="3">
        <v>168.210123807442</v>
      </c>
    </row>
    <row r="845" ht="14.25" customHeight="1">
      <c r="A845" s="3" t="s">
        <v>19530</v>
      </c>
      <c r="B845" s="3">
        <v>20.60000038</v>
      </c>
      <c r="C845" s="3">
        <v>2481.0</v>
      </c>
      <c r="D845" s="3">
        <v>12.3538456</v>
      </c>
      <c r="E845" s="3">
        <v>0.64541277</v>
      </c>
      <c r="F845" s="3">
        <v>167.4399238858146</v>
      </c>
    </row>
    <row r="846" ht="14.25" customHeight="1">
      <c r="A846" s="3" t="s">
        <v>19531</v>
      </c>
      <c r="B846" s="3">
        <v>20.60000038</v>
      </c>
      <c r="C846" s="3">
        <v>2480.0</v>
      </c>
      <c r="D846" s="3">
        <v>12.37399197</v>
      </c>
      <c r="E846" s="3">
        <v>0.65977105</v>
      </c>
      <c r="F846" s="3">
        <v>171.4440351695078</v>
      </c>
    </row>
    <row r="847" ht="14.25" customHeight="1">
      <c r="A847" s="3" t="s">
        <v>19532</v>
      </c>
      <c r="B847" s="3">
        <v>20.60000038</v>
      </c>
      <c r="C847" s="3">
        <v>2480.0</v>
      </c>
      <c r="D847" s="3">
        <v>12.41831398</v>
      </c>
      <c r="E847" s="3">
        <v>0.640206933</v>
      </c>
      <c r="F847" s="3">
        <v>166.9561048295033</v>
      </c>
    </row>
    <row r="848" ht="14.25" customHeight="1">
      <c r="A848" s="3" t="s">
        <v>19533</v>
      </c>
      <c r="B848" s="3">
        <v>20.5</v>
      </c>
      <c r="C848" s="3">
        <v>2495.0</v>
      </c>
      <c r="D848" s="3">
        <v>12.42234325</v>
      </c>
      <c r="E848" s="3">
        <v>0.670630399</v>
      </c>
      <c r="F848" s="3">
        <v>174.9468212155116</v>
      </c>
    </row>
    <row r="849" ht="14.25" customHeight="1">
      <c r="A849" s="3" t="s">
        <v>19534</v>
      </c>
      <c r="B849" s="3">
        <v>20.39999962</v>
      </c>
      <c r="C849" s="3">
        <v>2484.0</v>
      </c>
      <c r="D849" s="3">
        <v>12.37399197</v>
      </c>
      <c r="E849" s="3">
        <v>0.642651179</v>
      </c>
      <c r="F849" s="3">
        <v>166.9953710975977</v>
      </c>
    </row>
    <row r="850" ht="14.25" customHeight="1">
      <c r="A850" s="3" t="s">
        <v>19535</v>
      </c>
      <c r="B850" s="3">
        <v>20.39999962</v>
      </c>
      <c r="C850" s="3">
        <v>2482.0</v>
      </c>
      <c r="D850" s="3">
        <v>12.37399197</v>
      </c>
      <c r="E850" s="3">
        <v>0.636419779</v>
      </c>
      <c r="F850" s="3">
        <v>165.3761179327987</v>
      </c>
    </row>
    <row r="851" ht="14.25" customHeight="1">
      <c r="A851" s="3" t="s">
        <v>19536</v>
      </c>
      <c r="B851" s="3">
        <v>20.39999962</v>
      </c>
      <c r="C851" s="3">
        <v>2484.0</v>
      </c>
      <c r="D851" s="3">
        <v>12.40622711</v>
      </c>
      <c r="E851" s="3">
        <v>0.640988998</v>
      </c>
      <c r="F851" s="3">
        <v>166.9973567681861</v>
      </c>
    </row>
    <row r="852" ht="14.25" customHeight="1">
      <c r="A852" s="3" t="s">
        <v>19537</v>
      </c>
      <c r="B852" s="3">
        <v>20.39999962</v>
      </c>
      <c r="C852" s="3">
        <v>2483.0</v>
      </c>
      <c r="D852" s="3">
        <v>12.40622711</v>
      </c>
      <c r="E852" s="3">
        <v>0.639588373</v>
      </c>
      <c r="F852" s="3">
        <v>166.6324508594212</v>
      </c>
    </row>
    <row r="853" ht="14.25" customHeight="1">
      <c r="A853" s="3" t="s">
        <v>19538</v>
      </c>
      <c r="B853" s="3">
        <v>20.39999962</v>
      </c>
      <c r="C853" s="3">
        <v>2485.0</v>
      </c>
      <c r="D853" s="3">
        <v>12.37399197</v>
      </c>
      <c r="E853" s="3">
        <v>0.639321356</v>
      </c>
      <c r="F853" s="3">
        <v>166.1301038332637</v>
      </c>
    </row>
    <row r="854" ht="14.25" customHeight="1">
      <c r="A854" s="3" t="s">
        <v>19539</v>
      </c>
      <c r="B854" s="3">
        <v>20.5</v>
      </c>
      <c r="C854" s="3">
        <v>2495.0</v>
      </c>
      <c r="D854" s="3">
        <v>12.41831398</v>
      </c>
      <c r="E854" s="3">
        <v>0.651265244</v>
      </c>
      <c r="F854" s="3">
        <v>169.8399419693195</v>
      </c>
    </row>
    <row r="855" ht="14.25" customHeight="1">
      <c r="A855" s="3" t="s">
        <v>19540</v>
      </c>
      <c r="B855" s="3">
        <v>20.5</v>
      </c>
      <c r="C855" s="3">
        <v>2491.0</v>
      </c>
      <c r="D855" s="3">
        <v>12.40622711</v>
      </c>
      <c r="E855" s="3">
        <v>0.646924512</v>
      </c>
      <c r="F855" s="3">
        <v>168.5437407968563</v>
      </c>
    </row>
    <row r="856" ht="14.25" customHeight="1">
      <c r="A856" s="3" t="s">
        <v>19541</v>
      </c>
      <c r="B856" s="3">
        <v>20.60000038</v>
      </c>
      <c r="C856" s="3">
        <v>2491.0</v>
      </c>
      <c r="D856" s="3">
        <v>12.42234325</v>
      </c>
      <c r="E856" s="3">
        <v>0.641093754</v>
      </c>
      <c r="F856" s="3">
        <v>167.2416200200003</v>
      </c>
    </row>
    <row r="857" ht="14.25" customHeight="1">
      <c r="A857" s="3" t="s">
        <v>19542</v>
      </c>
      <c r="B857" s="3">
        <v>20.60000038</v>
      </c>
      <c r="C857" s="3">
        <v>2489.0</v>
      </c>
      <c r="D857" s="3">
        <v>12.41831398</v>
      </c>
      <c r="E857" s="3">
        <v>0.651061379</v>
      </c>
      <c r="F857" s="3">
        <v>169.7867771181494</v>
      </c>
    </row>
    <row r="858" ht="14.25" customHeight="1">
      <c r="A858" s="3" t="s">
        <v>19543</v>
      </c>
      <c r="B858" s="3">
        <v>20.70000076</v>
      </c>
      <c r="C858" s="3">
        <v>2491.0</v>
      </c>
      <c r="D858" s="3">
        <v>12.43040276</v>
      </c>
      <c r="E858" s="3">
        <v>0.641406348</v>
      </c>
      <c r="F858" s="3">
        <v>167.4317240076751</v>
      </c>
    </row>
    <row r="859" ht="14.25" customHeight="1">
      <c r="A859" s="3" t="s">
        <v>19544</v>
      </c>
      <c r="B859" s="3">
        <v>20.89999962</v>
      </c>
      <c r="C859" s="3">
        <v>2496.0</v>
      </c>
      <c r="D859" s="3">
        <v>12.43846035</v>
      </c>
      <c r="E859" s="3">
        <v>0.648328416</v>
      </c>
      <c r="F859" s="3">
        <v>169.3483532200804</v>
      </c>
    </row>
    <row r="860" ht="14.25" customHeight="1">
      <c r="A860" s="3" t="s">
        <v>19545</v>
      </c>
      <c r="B860" s="3">
        <v>21.0</v>
      </c>
      <c r="C860" s="3">
        <v>2495.0</v>
      </c>
      <c r="D860" s="3">
        <v>12.43443203</v>
      </c>
      <c r="E860" s="3">
        <v>0.644805215</v>
      </c>
      <c r="F860" s="3">
        <v>168.3735189886478</v>
      </c>
    </row>
    <row r="861" ht="14.25" customHeight="1">
      <c r="A861" s="3" t="s">
        <v>19546</v>
      </c>
      <c r="B861" s="3">
        <v>21.10000038</v>
      </c>
      <c r="C861" s="3">
        <v>2499.0</v>
      </c>
      <c r="D861" s="3">
        <v>12.44651985</v>
      </c>
      <c r="E861" s="3">
        <v>0.64658389</v>
      </c>
      <c r="F861" s="3">
        <v>169.0021036530796</v>
      </c>
    </row>
    <row r="862" ht="14.25" customHeight="1">
      <c r="A862" s="3" t="s">
        <v>19547</v>
      </c>
      <c r="B862" s="3">
        <v>21.20000076</v>
      </c>
      <c r="C862" s="3">
        <v>2495.0</v>
      </c>
      <c r="D862" s="3">
        <v>12.44651985</v>
      </c>
      <c r="E862" s="3">
        <v>0.647228288</v>
      </c>
      <c r="F862" s="3">
        <v>169.1705344155438</v>
      </c>
    </row>
    <row r="863" ht="14.25" customHeight="1">
      <c r="A863" s="3" t="s">
        <v>19548</v>
      </c>
      <c r="B863" s="3">
        <v>21.39999962</v>
      </c>
      <c r="C863" s="3">
        <v>2495.0</v>
      </c>
      <c r="D863" s="3">
        <v>12.4545784</v>
      </c>
      <c r="E863" s="3">
        <v>0.666593201</v>
      </c>
      <c r="F863" s="3">
        <v>174.3448829379906</v>
      </c>
    </row>
    <row r="864" ht="14.25" customHeight="1">
      <c r="A864" s="3" t="s">
        <v>19549</v>
      </c>
      <c r="B864" s="3">
        <v>21.5</v>
      </c>
      <c r="C864" s="3">
        <v>2494.0</v>
      </c>
      <c r="D864" s="3">
        <v>12.44651985</v>
      </c>
      <c r="E864" s="3">
        <v>0.649184724</v>
      </c>
      <c r="F864" s="3">
        <v>169.6819016252382</v>
      </c>
    </row>
    <row r="865" ht="14.25" customHeight="1">
      <c r="A865" s="3" t="s">
        <v>19550</v>
      </c>
      <c r="B865" s="3">
        <v>21.5</v>
      </c>
      <c r="C865" s="3">
        <v>2491.0</v>
      </c>
      <c r="D865" s="3">
        <v>12.43040276</v>
      </c>
      <c r="E865" s="3">
        <v>0.647642165</v>
      </c>
      <c r="F865" s="3">
        <v>169.0595120614759</v>
      </c>
    </row>
    <row r="866" ht="14.25" customHeight="1">
      <c r="A866" s="3" t="s">
        <v>19551</v>
      </c>
      <c r="B866" s="3">
        <v>21.60000038</v>
      </c>
      <c r="C866" s="3">
        <v>2491.0</v>
      </c>
      <c r="D866" s="3">
        <v>12.41428471</v>
      </c>
      <c r="E866" s="3">
        <v>0.640340465</v>
      </c>
      <c r="F866" s="3">
        <v>166.9367457207196</v>
      </c>
    </row>
    <row r="867" ht="14.25" customHeight="1">
      <c r="A867" s="3" t="s">
        <v>19552</v>
      </c>
      <c r="B867" s="3">
        <v>21.70000076</v>
      </c>
      <c r="C867" s="3">
        <v>2486.0</v>
      </c>
      <c r="D867" s="3">
        <v>12.40622711</v>
      </c>
      <c r="E867" s="3">
        <v>0.633641352</v>
      </c>
      <c r="F867" s="3">
        <v>165.0830689031885</v>
      </c>
    </row>
    <row r="868" ht="14.25" customHeight="1">
      <c r="A868" s="3" t="s">
        <v>19553</v>
      </c>
      <c r="B868" s="3">
        <v>21.79999924</v>
      </c>
      <c r="C868" s="3">
        <v>2481.0</v>
      </c>
      <c r="D868" s="3">
        <v>12.3538456</v>
      </c>
      <c r="E868" s="3">
        <v>0.643599539</v>
      </c>
      <c r="F868" s="3">
        <v>166.9695159937807</v>
      </c>
    </row>
    <row r="869" ht="14.25" customHeight="1">
      <c r="A869" s="3" t="s">
        <v>19554</v>
      </c>
      <c r="B869" s="3">
        <v>21.79999924</v>
      </c>
      <c r="C869" s="3">
        <v>2480.0</v>
      </c>
      <c r="D869" s="3">
        <v>12.3538456</v>
      </c>
      <c r="E869" s="3">
        <v>0.640473514</v>
      </c>
      <c r="F869" s="3">
        <v>166.1585289597542</v>
      </c>
    </row>
    <row r="870" ht="14.25" customHeight="1">
      <c r="A870" s="3" t="s">
        <v>19555</v>
      </c>
      <c r="B870" s="3">
        <v>21.79999924</v>
      </c>
      <c r="C870" s="3">
        <v>2471.0</v>
      </c>
      <c r="D870" s="3">
        <v>12.31758213</v>
      </c>
      <c r="E870" s="3">
        <v>0.627480905</v>
      </c>
      <c r="F870" s="3">
        <v>162.3099992292288</v>
      </c>
    </row>
    <row r="871" ht="14.25" customHeight="1">
      <c r="A871" s="3" t="s">
        <v>19556</v>
      </c>
      <c r="B871" s="3">
        <v>21.79999924</v>
      </c>
      <c r="C871" s="3">
        <v>2469.0</v>
      </c>
      <c r="D871" s="3">
        <v>12.30549431</v>
      </c>
      <c r="E871" s="3">
        <v>0.64014037</v>
      </c>
      <c r="F871" s="3">
        <v>165.4221172933622</v>
      </c>
    </row>
    <row r="872" ht="14.25" customHeight="1">
      <c r="A872" s="3" t="s">
        <v>19557</v>
      </c>
      <c r="B872" s="3">
        <v>21.60000038</v>
      </c>
      <c r="C872" s="3">
        <v>2459.0</v>
      </c>
      <c r="D872" s="3">
        <v>12.30549431</v>
      </c>
      <c r="E872" s="3">
        <v>0.638833517</v>
      </c>
      <c r="F872" s="3">
        <v>165.0844063780966</v>
      </c>
    </row>
    <row r="873" ht="14.25" customHeight="1">
      <c r="A873" s="3" t="s">
        <v>19558</v>
      </c>
      <c r="B873" s="3">
        <v>21.29999924</v>
      </c>
      <c r="C873" s="3">
        <v>2453.0</v>
      </c>
      <c r="D873" s="3">
        <v>12.27728844</v>
      </c>
      <c r="E873" s="3">
        <v>0.647905998</v>
      </c>
      <c r="F873" s="3">
        <v>167.0451052084933</v>
      </c>
    </row>
    <row r="874" ht="14.25" customHeight="1">
      <c r="A874" s="3" t="s">
        <v>19559</v>
      </c>
      <c r="B874" s="3">
        <v>21.10000038</v>
      </c>
      <c r="C874" s="3">
        <v>2450.0</v>
      </c>
      <c r="D874" s="3">
        <v>12.28131771</v>
      </c>
      <c r="E874" s="3">
        <v>0.644067922</v>
      </c>
      <c r="F874" s="3">
        <v>166.1100583149315</v>
      </c>
    </row>
    <row r="875" ht="14.25" customHeight="1">
      <c r="A875" s="3" t="s">
        <v>19560</v>
      </c>
      <c r="B875" s="3">
        <v>20.89999962</v>
      </c>
      <c r="C875" s="3">
        <v>2450.0</v>
      </c>
      <c r="D875" s="3">
        <v>12.26923084</v>
      </c>
      <c r="E875" s="3">
        <v>0.650430301</v>
      </c>
      <c r="F875" s="3">
        <v>167.5858696742933</v>
      </c>
    </row>
    <row r="876" ht="14.25" customHeight="1">
      <c r="A876" s="3" t="s">
        <v>19561</v>
      </c>
      <c r="B876" s="3">
        <v>20.79999924</v>
      </c>
      <c r="C876" s="3">
        <v>2420.0</v>
      </c>
      <c r="D876" s="3">
        <v>12.2450552</v>
      </c>
      <c r="E876" s="3">
        <v>0.64419897</v>
      </c>
      <c r="F876" s="3">
        <v>165.653290896096</v>
      </c>
    </row>
    <row r="877" ht="14.25" customHeight="1">
      <c r="A877" s="3" t="s">
        <v>19562</v>
      </c>
      <c r="B877" s="3">
        <v>20.79999924</v>
      </c>
      <c r="C877" s="3">
        <v>2447.0</v>
      </c>
      <c r="D877" s="3">
        <v>12.21282005</v>
      </c>
      <c r="E877" s="3">
        <v>0.643421595</v>
      </c>
      <c r="F877" s="3">
        <v>165.0178352763986</v>
      </c>
    </row>
    <row r="878" ht="14.25" customHeight="1">
      <c r="A878" s="3" t="s">
        <v>19563</v>
      </c>
      <c r="B878" s="3">
        <v>20.70000076</v>
      </c>
      <c r="C878" s="3">
        <v>2436.0</v>
      </c>
      <c r="D878" s="3">
        <v>12.19670296</v>
      </c>
      <c r="E878" s="3">
        <v>0.642812471</v>
      </c>
      <c r="F878" s="3">
        <v>164.6440481231829</v>
      </c>
    </row>
    <row r="879" ht="14.25" customHeight="1">
      <c r="A879" s="3" t="s">
        <v>19564</v>
      </c>
      <c r="B879" s="3">
        <v>20.70000076</v>
      </c>
      <c r="C879" s="3">
        <v>2435.0</v>
      </c>
      <c r="D879" s="3">
        <v>12.18461514</v>
      </c>
      <c r="E879" s="3">
        <v>0.635845867</v>
      </c>
      <c r="F879" s="3">
        <v>162.6982807328472</v>
      </c>
    </row>
    <row r="880" ht="14.25" customHeight="1">
      <c r="A880" s="3" t="s">
        <v>19565</v>
      </c>
      <c r="B880" s="3">
        <v>20.60000038</v>
      </c>
      <c r="C880" s="3">
        <v>2432.0</v>
      </c>
      <c r="D880" s="3">
        <v>12.17655659</v>
      </c>
      <c r="E880" s="3">
        <v>0.64648068</v>
      </c>
      <c r="F880" s="3">
        <v>165.3100802715953</v>
      </c>
    </row>
    <row r="881" ht="14.25" customHeight="1">
      <c r="A881" s="3" t="s">
        <v>19566</v>
      </c>
      <c r="B881" s="3">
        <v>20.60000038</v>
      </c>
      <c r="C881" s="3">
        <v>2402.0</v>
      </c>
      <c r="D881" s="3">
        <v>12.19267368</v>
      </c>
      <c r="E881" s="3">
        <v>0.631051309</v>
      </c>
      <c r="F881" s="3">
        <v>161.5782564054508</v>
      </c>
    </row>
    <row r="882" ht="14.25" customHeight="1">
      <c r="A882" s="3" t="s">
        <v>19567</v>
      </c>
      <c r="B882" s="3">
        <v>20.5</v>
      </c>
      <c r="C882" s="3">
        <v>2419.0</v>
      </c>
      <c r="D882" s="3">
        <v>12.1443224</v>
      </c>
      <c r="E882" s="3">
        <v>0.642106072</v>
      </c>
      <c r="F882" s="3">
        <v>163.7568062206779</v>
      </c>
    </row>
    <row r="883" ht="14.25" customHeight="1">
      <c r="A883" s="3" t="s">
        <v>19568</v>
      </c>
      <c r="B883" s="3">
        <v>20.29999924</v>
      </c>
      <c r="C883" s="3">
        <v>2419.0</v>
      </c>
      <c r="D883" s="3">
        <v>12.1201458</v>
      </c>
      <c r="E883" s="3">
        <v>0.637498834</v>
      </c>
      <c r="F883" s="3">
        <v>162.2581551236099</v>
      </c>
    </row>
    <row r="884" ht="14.25" customHeight="1">
      <c r="A884" s="3" t="s">
        <v>19569</v>
      </c>
      <c r="B884" s="3">
        <v>20.20000076</v>
      </c>
      <c r="C884" s="3">
        <v>2416.0</v>
      </c>
      <c r="D884" s="3">
        <v>12.1120882</v>
      </c>
      <c r="E884" s="3">
        <v>0.638453872</v>
      </c>
      <c r="F884" s="3">
        <v>162.3932017952057</v>
      </c>
    </row>
    <row r="885" ht="14.25" customHeight="1">
      <c r="A885" s="3" t="s">
        <v>19570</v>
      </c>
      <c r="B885" s="3">
        <v>20.10000038</v>
      </c>
      <c r="C885" s="3">
        <v>2414.0</v>
      </c>
      <c r="D885" s="3">
        <v>12.09999943</v>
      </c>
      <c r="E885" s="3">
        <v>0.63735809</v>
      </c>
      <c r="F885" s="3">
        <v>161.9526830398237</v>
      </c>
    </row>
    <row r="886" ht="14.25" customHeight="1">
      <c r="A886" s="3" t="s">
        <v>19571</v>
      </c>
      <c r="B886" s="3">
        <v>20.10000038</v>
      </c>
      <c r="C886" s="3">
        <v>2416.0</v>
      </c>
      <c r="D886" s="3">
        <v>12.08388329</v>
      </c>
      <c r="E886" s="3">
        <v>0.642660748</v>
      </c>
      <c r="F886" s="3">
        <v>163.0825869518181</v>
      </c>
    </row>
    <row r="887" ht="14.25" customHeight="1">
      <c r="A887" s="3" t="s">
        <v>19572</v>
      </c>
      <c r="B887" s="3">
        <v>20.10000038</v>
      </c>
      <c r="C887" s="3">
        <v>2407.0</v>
      </c>
      <c r="D887" s="3">
        <v>12.05567741</v>
      </c>
      <c r="E887" s="3">
        <v>0.636325537</v>
      </c>
      <c r="F887" s="3">
        <v>161.0980434381574</v>
      </c>
    </row>
    <row r="888" ht="14.25" customHeight="1">
      <c r="A888" s="3" t="s">
        <v>19573</v>
      </c>
      <c r="B888" s="3">
        <v>20.20000076</v>
      </c>
      <c r="C888" s="3">
        <v>2407.0</v>
      </c>
      <c r="D888" s="3">
        <v>12.05567741</v>
      </c>
      <c r="E888" s="3">
        <v>0.639600846</v>
      </c>
      <c r="F888" s="3">
        <v>161.9272508813209</v>
      </c>
    </row>
    <row r="889" ht="14.25" customHeight="1">
      <c r="A889" s="3" t="s">
        <v>19574</v>
      </c>
      <c r="B889" s="3">
        <v>20.20000076</v>
      </c>
      <c r="C889" s="3">
        <v>2397.0</v>
      </c>
      <c r="D889" s="3">
        <v>12.05164814</v>
      </c>
      <c r="E889" s="3">
        <v>0.633726295</v>
      </c>
      <c r="F889" s="3">
        <v>160.3863728125227</v>
      </c>
    </row>
    <row r="890" ht="14.25" customHeight="1">
      <c r="A890" s="3" t="s">
        <v>19575</v>
      </c>
      <c r="B890" s="3">
        <v>20.20000076</v>
      </c>
      <c r="C890" s="3">
        <v>2394.0</v>
      </c>
      <c r="D890" s="3">
        <v>12.03553104</v>
      </c>
      <c r="E890" s="3">
        <v>0.640754962</v>
      </c>
      <c r="F890" s="3">
        <v>161.9483509178854</v>
      </c>
    </row>
    <row r="891" ht="14.25" customHeight="1">
      <c r="A891" s="3" t="s">
        <v>19576</v>
      </c>
      <c r="B891" s="3">
        <v>20.20000076</v>
      </c>
      <c r="C891" s="3">
        <v>2389.0</v>
      </c>
      <c r="D891" s="3">
        <v>12.0274725</v>
      </c>
      <c r="E891" s="3">
        <v>0.634318659</v>
      </c>
      <c r="F891" s="3">
        <v>160.2142547745469</v>
      </c>
    </row>
    <row r="892" ht="14.25" customHeight="1">
      <c r="A892" s="3" t="s">
        <v>19577</v>
      </c>
      <c r="B892" s="3">
        <v>20.10000038</v>
      </c>
      <c r="C892" s="3">
        <v>2389.0</v>
      </c>
      <c r="D892" s="3">
        <v>12.01941395</v>
      </c>
      <c r="E892" s="3">
        <v>0.636188671</v>
      </c>
      <c r="F892" s="3">
        <v>160.5789147280366</v>
      </c>
    </row>
    <row r="893" ht="14.25" customHeight="1">
      <c r="A893" s="3" t="s">
        <v>19578</v>
      </c>
      <c r="B893" s="3">
        <v>19.89999962</v>
      </c>
      <c r="C893" s="3">
        <v>2385.0</v>
      </c>
      <c r="D893" s="3">
        <v>11.99120903</v>
      </c>
      <c r="E893" s="3">
        <v>0.636850297</v>
      </c>
      <c r="F893" s="3">
        <v>160.3687056750362</v>
      </c>
    </row>
    <row r="894" ht="14.25" customHeight="1">
      <c r="A894" s="3" t="s">
        <v>19579</v>
      </c>
      <c r="B894" s="3">
        <v>19.89999962</v>
      </c>
      <c r="C894" s="3">
        <v>2385.0</v>
      </c>
      <c r="D894" s="3">
        <v>11.96703339</v>
      </c>
      <c r="E894" s="3">
        <v>0.633423655</v>
      </c>
      <c r="F894" s="3">
        <v>159.1842426174176</v>
      </c>
    </row>
    <row r="895" ht="14.25" customHeight="1">
      <c r="A895" s="3" t="s">
        <v>19580</v>
      </c>
      <c r="B895" s="3">
        <v>19.89999962</v>
      </c>
      <c r="C895" s="3">
        <v>2375.0</v>
      </c>
      <c r="D895" s="3">
        <v>11.97106266</v>
      </c>
      <c r="E895" s="3">
        <v>0.636701872</v>
      </c>
      <c r="F895" s="3">
        <v>160.0619581144773</v>
      </c>
    </row>
    <row r="896" ht="14.25" customHeight="1">
      <c r="A896" s="3" t="s">
        <v>19581</v>
      </c>
      <c r="B896" s="3">
        <v>19.89999962</v>
      </c>
      <c r="C896" s="3">
        <v>2368.0</v>
      </c>
      <c r="D896" s="3">
        <v>11.96703339</v>
      </c>
      <c r="E896" s="3">
        <v>0.626714558</v>
      </c>
      <c r="F896" s="3">
        <v>157.4981948732869</v>
      </c>
    </row>
    <row r="897" ht="14.25" customHeight="1">
      <c r="A897" s="3" t="s">
        <v>19582</v>
      </c>
      <c r="B897" s="3">
        <v>20.0</v>
      </c>
      <c r="C897" s="3">
        <v>2361.0</v>
      </c>
      <c r="D897" s="3">
        <v>11.93076801</v>
      </c>
      <c r="E897" s="3">
        <v>0.633130767</v>
      </c>
      <c r="F897" s="3">
        <v>158.6284623224776</v>
      </c>
    </row>
    <row r="898" ht="14.25" customHeight="1">
      <c r="A898" s="3" t="s">
        <v>19583</v>
      </c>
      <c r="B898" s="3">
        <v>20.0</v>
      </c>
      <c r="C898" s="3">
        <v>2367.0</v>
      </c>
      <c r="D898" s="3">
        <v>11.91868019</v>
      </c>
      <c r="E898" s="3">
        <v>0.63172342</v>
      </c>
      <c r="F898" s="3">
        <v>158.1154976417741</v>
      </c>
    </row>
    <row r="899" ht="14.25" customHeight="1">
      <c r="A899" s="3" t="s">
        <v>19584</v>
      </c>
      <c r="B899" s="3">
        <v>19.89999962</v>
      </c>
      <c r="C899" s="3">
        <v>2356.0</v>
      </c>
      <c r="D899" s="3">
        <v>11.91465092</v>
      </c>
      <c r="E899" s="3">
        <v>0.635783368</v>
      </c>
      <c r="F899" s="3">
        <v>159.0778746996999</v>
      </c>
    </row>
    <row r="900" ht="14.25" customHeight="1">
      <c r="A900" s="3" t="s">
        <v>19585</v>
      </c>
      <c r="B900" s="3">
        <v>19.89999962</v>
      </c>
      <c r="C900" s="3">
        <v>2353.0</v>
      </c>
      <c r="D900" s="3">
        <v>11.90659237</v>
      </c>
      <c r="E900" s="3">
        <v>0.628016016</v>
      </c>
      <c r="F900" s="3">
        <v>157.0281447912114</v>
      </c>
    </row>
    <row r="901" ht="14.25" customHeight="1">
      <c r="A901" s="3" t="s">
        <v>19586</v>
      </c>
      <c r="B901" s="3">
        <v>19.70000076</v>
      </c>
      <c r="C901" s="3">
        <v>2346.0</v>
      </c>
      <c r="D901" s="3">
        <v>11.86227036</v>
      </c>
      <c r="E901" s="3">
        <v>0.639275511</v>
      </c>
      <c r="F901" s="3">
        <v>159.2484378661922</v>
      </c>
    </row>
    <row r="902" ht="14.25" customHeight="1">
      <c r="A902" s="3" t="s">
        <v>19587</v>
      </c>
      <c r="B902" s="3">
        <v>19.60000038</v>
      </c>
      <c r="C902" s="3">
        <v>2347.0</v>
      </c>
      <c r="D902" s="3">
        <v>11.85824108</v>
      </c>
      <c r="E902" s="3">
        <v>0.634402862</v>
      </c>
      <c r="F902" s="3">
        <v>157.9809436681974</v>
      </c>
    </row>
    <row r="903" ht="14.25" customHeight="1">
      <c r="A903" s="3" t="s">
        <v>19588</v>
      </c>
      <c r="B903" s="3">
        <v>19.39999962</v>
      </c>
      <c r="C903" s="3">
        <v>2343.0</v>
      </c>
      <c r="D903" s="3">
        <v>11.83809376</v>
      </c>
      <c r="E903" s="3">
        <v>0.629145645</v>
      </c>
      <c r="F903" s="3">
        <v>156.4055878183192</v>
      </c>
    </row>
    <row r="904" ht="14.25" customHeight="1">
      <c r="A904" s="3" t="s">
        <v>19589</v>
      </c>
      <c r="B904" s="3">
        <v>19.29999924</v>
      </c>
      <c r="C904" s="3">
        <v>2332.0</v>
      </c>
      <c r="D904" s="3">
        <v>11.81794739</v>
      </c>
      <c r="E904" s="3">
        <v>0.635172444</v>
      </c>
      <c r="F904" s="3">
        <v>157.6351250621641</v>
      </c>
    </row>
    <row r="905" ht="14.25" customHeight="1">
      <c r="A905" s="3" t="s">
        <v>19590</v>
      </c>
      <c r="B905" s="3">
        <v>19.10000038</v>
      </c>
      <c r="C905" s="3">
        <v>2343.0</v>
      </c>
      <c r="D905" s="3">
        <v>11.79780102</v>
      </c>
      <c r="E905" s="3">
        <v>0.629823308</v>
      </c>
      <c r="F905" s="3">
        <v>156.0411313763856</v>
      </c>
    </row>
    <row r="906" ht="14.25" customHeight="1">
      <c r="A906" s="3" t="s">
        <v>19591</v>
      </c>
      <c r="B906" s="3">
        <v>19.10000038</v>
      </c>
      <c r="C906" s="3">
        <v>2321.0</v>
      </c>
      <c r="D906" s="3">
        <v>11.79780102</v>
      </c>
      <c r="E906" s="3">
        <v>0.640691081</v>
      </c>
      <c r="F906" s="3">
        <v>158.7336636674608</v>
      </c>
    </row>
    <row r="907" ht="14.25" customHeight="1">
      <c r="A907" s="3" t="s">
        <v>19592</v>
      </c>
      <c r="B907" s="3">
        <v>19.0</v>
      </c>
      <c r="C907" s="3">
        <v>2320.0</v>
      </c>
      <c r="D907" s="3">
        <v>11.78571415</v>
      </c>
      <c r="E907" s="3">
        <v>0.632819149</v>
      </c>
      <c r="F907" s="3">
        <v>156.6227375739654</v>
      </c>
    </row>
    <row r="908" ht="14.25" customHeight="1">
      <c r="A908" s="3" t="s">
        <v>19593</v>
      </c>
      <c r="B908" s="3">
        <v>19.0</v>
      </c>
      <c r="C908" s="3">
        <v>2322.0</v>
      </c>
      <c r="D908" s="3">
        <v>11.753479</v>
      </c>
      <c r="E908" s="3">
        <v>0.629126925</v>
      </c>
      <c r="F908" s="3">
        <v>155.2830321277636</v>
      </c>
    </row>
    <row r="909" ht="14.25" customHeight="1">
      <c r="A909" s="3" t="s">
        <v>19594</v>
      </c>
      <c r="B909" s="3">
        <v>18.89999962</v>
      </c>
      <c r="C909" s="3">
        <v>2315.0</v>
      </c>
      <c r="D909" s="3">
        <v>11.74542046</v>
      </c>
      <c r="E909" s="3">
        <v>0.62568736</v>
      </c>
      <c r="F909" s="3">
        <v>154.3281835138551</v>
      </c>
    </row>
    <row r="910" ht="14.25" customHeight="1">
      <c r="A910" s="3" t="s">
        <v>19595</v>
      </c>
      <c r="B910" s="3">
        <v>18.89999962</v>
      </c>
      <c r="C910" s="3">
        <v>2308.0</v>
      </c>
      <c r="D910" s="3">
        <v>11.72124577</v>
      </c>
      <c r="E910" s="3">
        <v>0.635520284</v>
      </c>
      <c r="F910" s="3">
        <v>156.4308782522682</v>
      </c>
    </row>
    <row r="911" ht="14.25" customHeight="1">
      <c r="A911" s="3" t="s">
        <v>19596</v>
      </c>
      <c r="B911" s="3">
        <v>18.89999962</v>
      </c>
      <c r="C911" s="3">
        <v>2303.0</v>
      </c>
      <c r="D911" s="3">
        <v>11.68901062</v>
      </c>
      <c r="E911" s="3">
        <v>0.630200659</v>
      </c>
      <c r="F911" s="3">
        <v>154.694866111422</v>
      </c>
    </row>
    <row r="912" ht="14.25" customHeight="1">
      <c r="A912" s="3" t="s">
        <v>19597</v>
      </c>
      <c r="B912" s="3">
        <v>19.0</v>
      </c>
      <c r="C912" s="3">
        <v>2298.0</v>
      </c>
      <c r="D912" s="3">
        <v>11.72527409</v>
      </c>
      <c r="E912" s="3">
        <v>0.635644753</v>
      </c>
      <c r="F912" s="3">
        <v>156.5152880087023</v>
      </c>
    </row>
    <row r="913" ht="14.25" customHeight="1">
      <c r="A913" s="3" t="s">
        <v>19598</v>
      </c>
      <c r="B913" s="3">
        <v>19.0</v>
      </c>
      <c r="C913" s="3">
        <v>2298.0</v>
      </c>
      <c r="D913" s="3">
        <v>11.67692184</v>
      </c>
      <c r="E913" s="3">
        <v>0.646831777</v>
      </c>
      <c r="F913" s="3">
        <v>158.6130861768035</v>
      </c>
    </row>
    <row r="914" ht="14.25" customHeight="1">
      <c r="A914" s="3" t="s">
        <v>19599</v>
      </c>
      <c r="B914" s="3">
        <v>18.89999962</v>
      </c>
      <c r="C914" s="3">
        <v>2288.0</v>
      </c>
      <c r="D914" s="3">
        <v>11.6608057</v>
      </c>
      <c r="E914" s="3">
        <v>0.631120206</v>
      </c>
      <c r="F914" s="3">
        <v>154.5467720057094</v>
      </c>
    </row>
    <row r="915" ht="14.25" customHeight="1">
      <c r="A915" s="3" t="s">
        <v>19600</v>
      </c>
      <c r="B915" s="3">
        <v>18.89999962</v>
      </c>
      <c r="C915" s="3">
        <v>2288.0</v>
      </c>
      <c r="D915" s="3">
        <v>11.64871788</v>
      </c>
      <c r="E915" s="3">
        <v>0.648189606</v>
      </c>
      <c r="F915" s="3">
        <v>158.5621349138895</v>
      </c>
    </row>
    <row r="916" ht="14.25" customHeight="1">
      <c r="A916" s="3" t="s">
        <v>19601</v>
      </c>
      <c r="B916" s="3">
        <v>18.79999924</v>
      </c>
      <c r="C916" s="3">
        <v>2288.0</v>
      </c>
      <c r="D916" s="3">
        <v>11.62857151</v>
      </c>
      <c r="E916" s="3">
        <v>0.632501054</v>
      </c>
      <c r="F916" s="3">
        <v>154.4567584683768</v>
      </c>
    </row>
    <row r="917" ht="14.25" customHeight="1">
      <c r="A917" s="3" t="s">
        <v>19602</v>
      </c>
      <c r="B917" s="3">
        <v>18.70000076</v>
      </c>
      <c r="C917" s="3">
        <v>2282.0</v>
      </c>
      <c r="D917" s="3">
        <v>11.61648273</v>
      </c>
      <c r="E917" s="3">
        <v>0.631294377</v>
      </c>
      <c r="F917" s="3">
        <v>154.0018247872988</v>
      </c>
    </row>
    <row r="918" ht="14.25" customHeight="1">
      <c r="A918" s="3" t="s">
        <v>19603</v>
      </c>
      <c r="B918" s="3">
        <v>18.60000038</v>
      </c>
      <c r="C918" s="3">
        <v>2279.0</v>
      </c>
      <c r="D918" s="3">
        <v>11.60439587</v>
      </c>
      <c r="E918" s="3">
        <v>0.625492458</v>
      </c>
      <c r="F918" s="3">
        <v>152.4277040229583</v>
      </c>
    </row>
    <row r="919" ht="14.25" customHeight="1">
      <c r="A919" s="3" t="s">
        <v>19604</v>
      </c>
      <c r="B919" s="3">
        <v>18.60000038</v>
      </c>
      <c r="C919" s="3">
        <v>2286.0</v>
      </c>
      <c r="D919" s="3">
        <v>11.56813145</v>
      </c>
      <c r="E919" s="3">
        <v>0.632418379</v>
      </c>
      <c r="F919" s="3">
        <v>153.6338777330263</v>
      </c>
    </row>
    <row r="920" ht="14.25" customHeight="1">
      <c r="A920" s="3" t="s">
        <v>19605</v>
      </c>
      <c r="B920" s="3">
        <v>18.60000038</v>
      </c>
      <c r="C920" s="3">
        <v>2274.0</v>
      </c>
      <c r="D920" s="3">
        <v>11.57618999</v>
      </c>
      <c r="E920" s="3">
        <v>0.63693221</v>
      </c>
      <c r="F920" s="3">
        <v>154.8382137479221</v>
      </c>
    </row>
    <row r="921" ht="14.25" customHeight="1">
      <c r="A921" s="3" t="s">
        <v>19606</v>
      </c>
      <c r="B921" s="3">
        <v>18.60000038</v>
      </c>
      <c r="C921" s="3">
        <v>2255.0</v>
      </c>
      <c r="D921" s="3">
        <v>11.55201435</v>
      </c>
      <c r="E921" s="3">
        <v>0.62818853</v>
      </c>
      <c r="F921" s="3">
        <v>152.3937011743735</v>
      </c>
    </row>
    <row r="922" ht="14.25" customHeight="1">
      <c r="A922" s="3" t="s">
        <v>19607</v>
      </c>
      <c r="B922" s="3">
        <v>18.70000076</v>
      </c>
      <c r="C922" s="3">
        <v>2273.0</v>
      </c>
      <c r="D922" s="3">
        <v>11.51978016</v>
      </c>
      <c r="E922" s="3">
        <v>0.626654636</v>
      </c>
      <c r="F922" s="3">
        <v>151.5973965022613</v>
      </c>
    </row>
    <row r="923" ht="14.25" customHeight="1">
      <c r="A923" s="3" t="s">
        <v>19608</v>
      </c>
      <c r="B923" s="3">
        <v>18.70000076</v>
      </c>
      <c r="C923" s="3">
        <v>2261.0</v>
      </c>
      <c r="D923" s="3">
        <v>11.47948742</v>
      </c>
      <c r="E923" s="3">
        <v>0.632565201</v>
      </c>
      <c r="F923" s="3">
        <v>152.4920096113947</v>
      </c>
    </row>
    <row r="924" ht="14.25" customHeight="1">
      <c r="A924" s="3" t="s">
        <v>19609</v>
      </c>
      <c r="B924" s="3">
        <v>18.70000076</v>
      </c>
      <c r="C924" s="3">
        <v>2256.0</v>
      </c>
      <c r="D924" s="3">
        <v>11.45531082</v>
      </c>
      <c r="E924" s="3">
        <v>0.624465537</v>
      </c>
      <c r="F924" s="3">
        <v>150.2223832769774</v>
      </c>
    </row>
    <row r="925" ht="14.25" customHeight="1">
      <c r="A925" s="3" t="s">
        <v>19610</v>
      </c>
      <c r="B925" s="3">
        <v>18.79999924</v>
      </c>
      <c r="C925" s="3">
        <v>2254.0</v>
      </c>
      <c r="D925" s="3">
        <v>11.41501808</v>
      </c>
      <c r="E925" s="3">
        <v>0.624371755</v>
      </c>
      <c r="F925" s="3">
        <v>149.6715123112929</v>
      </c>
    </row>
    <row r="926" ht="14.25" customHeight="1">
      <c r="A926" s="3" t="s">
        <v>19611</v>
      </c>
      <c r="B926" s="3">
        <v>18.79999924</v>
      </c>
      <c r="C926" s="3">
        <v>2249.0</v>
      </c>
      <c r="D926" s="3">
        <v>11.43516445</v>
      </c>
      <c r="E926" s="3">
        <v>0.623874702</v>
      </c>
      <c r="F926" s="3">
        <v>149.8163060848596</v>
      </c>
    </row>
    <row r="927" ht="14.25" customHeight="1">
      <c r="A927" s="3" t="s">
        <v>19612</v>
      </c>
      <c r="B927" s="3">
        <v>18.89999962</v>
      </c>
      <c r="C927" s="3">
        <v>2235.0</v>
      </c>
      <c r="D927" s="3">
        <v>11.35457706</v>
      </c>
      <c r="E927" s="3">
        <v>0.627104439</v>
      </c>
      <c r="F927" s="3">
        <v>149.530619223165</v>
      </c>
    </row>
    <row r="928" ht="14.25" customHeight="1">
      <c r="A928" s="3" t="s">
        <v>19613</v>
      </c>
      <c r="B928" s="3">
        <v>18.89999962</v>
      </c>
      <c r="C928" s="3">
        <v>2237.0</v>
      </c>
      <c r="D928" s="3">
        <v>11.34249115</v>
      </c>
      <c r="E928" s="3">
        <v>0.622249465</v>
      </c>
      <c r="F928" s="3">
        <v>148.2150400469494</v>
      </c>
    </row>
    <row r="929" ht="14.25" customHeight="1">
      <c r="A929" s="3" t="s">
        <v>19614</v>
      </c>
      <c r="B929" s="3">
        <v>18.89999962</v>
      </c>
      <c r="C929" s="3">
        <v>2227.0</v>
      </c>
      <c r="D929" s="3">
        <v>11.29816914</v>
      </c>
      <c r="E929" s="3">
        <v>0.622244611</v>
      </c>
      <c r="F929" s="3">
        <v>147.6347220921616</v>
      </c>
    </row>
    <row r="930" ht="14.25" customHeight="1">
      <c r="A930" s="3" t="s">
        <v>19615</v>
      </c>
      <c r="B930" s="3">
        <v>18.89999962</v>
      </c>
      <c r="C930" s="3">
        <v>2224.0</v>
      </c>
      <c r="D930" s="3">
        <v>11.26190376</v>
      </c>
      <c r="E930" s="3">
        <v>0.620933662</v>
      </c>
      <c r="F930" s="3">
        <v>146.8507979985557</v>
      </c>
    </row>
    <row r="931" ht="14.25" customHeight="1">
      <c r="A931" s="3" t="s">
        <v>19616</v>
      </c>
      <c r="B931" s="3">
        <v>19.0</v>
      </c>
      <c r="C931" s="3">
        <v>2215.0</v>
      </c>
      <c r="D931" s="3">
        <v>11.22161102</v>
      </c>
      <c r="E931" s="3">
        <v>0.61852467</v>
      </c>
      <c r="F931" s="3">
        <v>145.7577083132911</v>
      </c>
    </row>
    <row r="932" ht="14.25" customHeight="1">
      <c r="A932" s="3" t="s">
        <v>19617</v>
      </c>
      <c r="B932" s="3">
        <v>18.89999962</v>
      </c>
      <c r="C932" s="3">
        <v>2204.0</v>
      </c>
      <c r="D932" s="3">
        <v>11.19743538</v>
      </c>
      <c r="E932" s="3">
        <v>0.609799771</v>
      </c>
      <c r="F932" s="3">
        <v>143.3920641407373</v>
      </c>
    </row>
    <row r="933" ht="14.25" customHeight="1">
      <c r="A933" s="3" t="s">
        <v>19618</v>
      </c>
      <c r="B933" s="3">
        <v>18.79999924</v>
      </c>
      <c r="C933" s="3">
        <v>2207.0</v>
      </c>
      <c r="D933" s="3">
        <v>11.13699627</v>
      </c>
      <c r="E933" s="3">
        <v>0.618821993</v>
      </c>
      <c r="F933" s="3">
        <v>144.7281827845343</v>
      </c>
    </row>
    <row r="934" ht="14.25" customHeight="1">
      <c r="A934" s="3" t="s">
        <v>19619</v>
      </c>
      <c r="B934" s="3">
        <v>18.79999924</v>
      </c>
      <c r="C934" s="3">
        <v>2201.0</v>
      </c>
      <c r="D934" s="3">
        <v>11.07655621</v>
      </c>
      <c r="E934" s="3">
        <v>0.615583645</v>
      </c>
      <c r="F934" s="3">
        <v>143.1894837617829</v>
      </c>
    </row>
    <row r="935" ht="14.25" customHeight="1">
      <c r="A935" s="3" t="s">
        <v>19620</v>
      </c>
      <c r="B935" s="3">
        <v>18.79999924</v>
      </c>
      <c r="C935" s="3">
        <v>2183.0</v>
      </c>
      <c r="D935" s="3">
        <v>11.04432201</v>
      </c>
      <c r="E935" s="3">
        <v>0.618262272</v>
      </c>
      <c r="F935" s="3">
        <v>143.3940399906463</v>
      </c>
    </row>
    <row r="936" ht="14.25" customHeight="1">
      <c r="A936" s="3" t="s">
        <v>19621</v>
      </c>
      <c r="B936" s="3">
        <v>18.70000076</v>
      </c>
      <c r="C936" s="3">
        <v>2177.0</v>
      </c>
      <c r="D936" s="3">
        <v>11.00805759</v>
      </c>
      <c r="E936" s="3">
        <v>0.607408964</v>
      </c>
      <c r="F936" s="3">
        <v>140.414249984279</v>
      </c>
    </row>
    <row r="937" ht="14.25" customHeight="1">
      <c r="A937" s="3" t="s">
        <v>19622</v>
      </c>
      <c r="B937" s="3">
        <v>18.70000076</v>
      </c>
      <c r="C937" s="3">
        <v>2177.0</v>
      </c>
      <c r="D937" s="3">
        <v>10.94358921</v>
      </c>
      <c r="E937" s="3">
        <v>0.610337024</v>
      </c>
      <c r="F937" s="3">
        <v>140.2648310765081</v>
      </c>
    </row>
    <row r="938" ht="14.25" customHeight="1">
      <c r="A938" s="3" t="s">
        <v>19623</v>
      </c>
      <c r="B938" s="3">
        <v>18.60000038</v>
      </c>
      <c r="C938" s="3">
        <v>2170.0</v>
      </c>
      <c r="D938" s="3">
        <v>10.89523792</v>
      </c>
      <c r="E938" s="3">
        <v>0.607161128</v>
      </c>
      <c r="F938" s="3">
        <v>138.918463852047</v>
      </c>
    </row>
    <row r="939" ht="14.25" customHeight="1">
      <c r="A939" s="3" t="s">
        <v>19624</v>
      </c>
      <c r="B939" s="3">
        <v>18.60000038</v>
      </c>
      <c r="C939" s="3">
        <v>2168.0</v>
      </c>
      <c r="D939" s="3">
        <v>10.83076859</v>
      </c>
      <c r="E939" s="3">
        <v>0.604921636</v>
      </c>
      <c r="F939" s="3">
        <v>137.5870913466045</v>
      </c>
    </row>
    <row r="940" ht="14.25" customHeight="1">
      <c r="A940" s="3" t="s">
        <v>19625</v>
      </c>
      <c r="B940" s="3">
        <v>18.60000038</v>
      </c>
      <c r="C940" s="3">
        <v>2160.0</v>
      </c>
      <c r="D940" s="3">
        <v>10.80256367</v>
      </c>
      <c r="E940" s="3">
        <v>0.612767923</v>
      </c>
      <c r="F940" s="3">
        <v>139.0087545659643</v>
      </c>
    </row>
    <row r="941" ht="14.25" customHeight="1">
      <c r="A941" s="3" t="s">
        <v>19626</v>
      </c>
      <c r="B941" s="3">
        <v>18.60000038</v>
      </c>
      <c r="C941" s="3">
        <v>2157.0</v>
      </c>
      <c r="D941" s="3">
        <v>10.76227093</v>
      </c>
      <c r="E941" s="3">
        <v>0.610393793</v>
      </c>
      <c r="F941" s="3">
        <v>137.9536908593831</v>
      </c>
    </row>
    <row r="942" ht="14.25" customHeight="1">
      <c r="A942" s="3" t="s">
        <v>19627</v>
      </c>
      <c r="B942" s="3">
        <v>18.60000038</v>
      </c>
      <c r="C942" s="3">
        <v>2154.0</v>
      </c>
      <c r="D942" s="3">
        <v>10.70988846</v>
      </c>
      <c r="E942" s="3">
        <v>0.62471755</v>
      </c>
      <c r="F942" s="3">
        <v>140.5037608695939</v>
      </c>
    </row>
    <row r="943" ht="14.25" customHeight="1">
      <c r="A943" s="3" t="s">
        <v>19628</v>
      </c>
      <c r="B943" s="3">
        <v>18.60000038</v>
      </c>
      <c r="C943" s="3">
        <v>2148.0</v>
      </c>
      <c r="D943" s="3">
        <v>10.65348053</v>
      </c>
      <c r="E943" s="3">
        <v>0.601426205</v>
      </c>
      <c r="F943" s="3">
        <v>134.5529296691851</v>
      </c>
    </row>
    <row r="944" ht="14.25" customHeight="1">
      <c r="A944" s="3" t="s">
        <v>19629</v>
      </c>
      <c r="B944" s="3">
        <v>18.60000038</v>
      </c>
      <c r="C944" s="3">
        <v>2134.0</v>
      </c>
      <c r="D944" s="3">
        <v>10.58498096</v>
      </c>
      <c r="E944" s="3">
        <v>0.607152217</v>
      </c>
      <c r="F944" s="3">
        <v>134.9605877921026</v>
      </c>
    </row>
    <row r="945" ht="14.25" customHeight="1">
      <c r="A945" s="3" t="s">
        <v>19630</v>
      </c>
      <c r="B945" s="3">
        <v>18.60000038</v>
      </c>
      <c r="C945" s="3">
        <v>2149.0</v>
      </c>
      <c r="D945" s="3">
        <v>10.54871655</v>
      </c>
      <c r="E945" s="3">
        <v>0.59884673</v>
      </c>
      <c r="F945" s="3">
        <v>132.658352644952</v>
      </c>
    </row>
    <row r="946" ht="14.25" customHeight="1">
      <c r="A946" s="3" t="s">
        <v>19631</v>
      </c>
      <c r="B946" s="3">
        <v>18.60000038</v>
      </c>
      <c r="C946" s="3">
        <v>2131.0</v>
      </c>
      <c r="D946" s="3">
        <v>10.50439453</v>
      </c>
      <c r="E946" s="3">
        <v>0.594460044</v>
      </c>
      <c r="F946" s="3">
        <v>131.1332995244404</v>
      </c>
    </row>
    <row r="947" ht="14.25" customHeight="1">
      <c r="A947" s="3" t="s">
        <v>19632</v>
      </c>
      <c r="B947" s="3">
        <v>18.5</v>
      </c>
      <c r="C947" s="3">
        <v>2117.0</v>
      </c>
      <c r="D947" s="3">
        <v>10.46410179</v>
      </c>
      <c r="E947" s="3">
        <v>0.602921098</v>
      </c>
      <c r="F947" s="3">
        <v>132.4895825570219</v>
      </c>
    </row>
    <row r="948" ht="14.25" customHeight="1">
      <c r="A948" s="3" t="s">
        <v>19633</v>
      </c>
      <c r="B948" s="3">
        <v>18.29999924</v>
      </c>
      <c r="C948" s="3">
        <v>2115.0</v>
      </c>
      <c r="D948" s="3">
        <v>10.38351631</v>
      </c>
      <c r="E948" s="3">
        <v>0.602946696</v>
      </c>
      <c r="F948" s="3">
        <v>131.4748438915088</v>
      </c>
    </row>
    <row r="949" ht="14.25" customHeight="1">
      <c r="A949" s="3" t="s">
        <v>19634</v>
      </c>
      <c r="B949" s="3">
        <v>18.20000076</v>
      </c>
      <c r="C949" s="3">
        <v>2112.0</v>
      </c>
      <c r="D949" s="3">
        <v>10.31098938</v>
      </c>
      <c r="E949" s="3">
        <v>0.591113954</v>
      </c>
      <c r="F949" s="3">
        <v>127.99436374334</v>
      </c>
    </row>
    <row r="950" ht="14.25" customHeight="1">
      <c r="A950" s="3" t="s">
        <v>19635</v>
      </c>
      <c r="B950" s="3">
        <v>18.10000038</v>
      </c>
      <c r="C950" s="3">
        <v>2119.0</v>
      </c>
      <c r="D950" s="3">
        <v>10.25054932</v>
      </c>
      <c r="E950" s="3">
        <v>0.592961433</v>
      </c>
      <c r="F950" s="3">
        <v>127.6417886903119</v>
      </c>
    </row>
    <row r="951" ht="14.25" customHeight="1">
      <c r="A951" s="3" t="s">
        <v>19636</v>
      </c>
      <c r="B951" s="3">
        <v>18.0</v>
      </c>
      <c r="C951" s="3">
        <v>2102.0</v>
      </c>
      <c r="D951" s="3">
        <v>10.19413948</v>
      </c>
      <c r="E951" s="3">
        <v>0.595019663</v>
      </c>
      <c r="F951" s="3">
        <v>127.3799821972565</v>
      </c>
    </row>
    <row r="952" ht="14.25" customHeight="1">
      <c r="A952" s="3" t="s">
        <v>19637</v>
      </c>
      <c r="B952" s="3">
        <v>17.89999962</v>
      </c>
      <c r="C952" s="3">
        <v>2106.0</v>
      </c>
      <c r="D952" s="3">
        <v>10.1216116</v>
      </c>
      <c r="E952" s="3">
        <v>0.588449866</v>
      </c>
      <c r="F952" s="3">
        <v>125.077280784205</v>
      </c>
    </row>
    <row r="953" ht="14.25" customHeight="1">
      <c r="A953" s="3" t="s">
        <v>19638</v>
      </c>
      <c r="B953" s="3">
        <v>17.89999962</v>
      </c>
      <c r="C953" s="3">
        <v>2098.0</v>
      </c>
      <c r="D953" s="3">
        <v>10.07728958</v>
      </c>
      <c r="E953" s="3">
        <v>0.590071266</v>
      </c>
      <c r="F953" s="3">
        <v>124.8726994267034</v>
      </c>
    </row>
    <row r="954" ht="14.25" customHeight="1">
      <c r="A954" s="3" t="s">
        <v>19639</v>
      </c>
      <c r="B954" s="3">
        <v>17.89999962</v>
      </c>
      <c r="C954" s="3">
        <v>2096.0</v>
      </c>
      <c r="D954" s="3">
        <v>10.00476074</v>
      </c>
      <c r="E954" s="3">
        <v>0.585737347</v>
      </c>
      <c r="F954" s="3">
        <v>123.0634022775645</v>
      </c>
    </row>
    <row r="955" ht="14.25" customHeight="1">
      <c r="A955" s="3" t="s">
        <v>19640</v>
      </c>
      <c r="B955" s="3">
        <v>17.79999924</v>
      </c>
      <c r="C955" s="3">
        <v>2096.0</v>
      </c>
      <c r="D955" s="3">
        <v>9.93223381</v>
      </c>
      <c r="E955" s="3">
        <v>0.585570216</v>
      </c>
      <c r="F955" s="3">
        <v>122.1364262471683</v>
      </c>
    </row>
    <row r="956" ht="14.25" customHeight="1">
      <c r="A956" s="3" t="s">
        <v>19641</v>
      </c>
      <c r="B956" s="3">
        <v>17.79999924</v>
      </c>
      <c r="C956" s="3">
        <v>2081.0</v>
      </c>
      <c r="D956" s="3">
        <v>9.859706879</v>
      </c>
      <c r="E956" s="3">
        <v>0.574765473</v>
      </c>
      <c r="F956" s="3">
        <v>119.0074008469456</v>
      </c>
    </row>
    <row r="957" ht="14.25" customHeight="1">
      <c r="A957" s="3" t="s">
        <v>19642</v>
      </c>
      <c r="B957" s="3">
        <v>17.79999924</v>
      </c>
      <c r="C957" s="3">
        <v>2071.0</v>
      </c>
      <c r="D957" s="3">
        <v>9.787178993</v>
      </c>
      <c r="E957" s="3">
        <v>0.575225922</v>
      </c>
      <c r="F957" s="3">
        <v>118.2266202605766</v>
      </c>
    </row>
    <row r="958" ht="14.25" customHeight="1">
      <c r="A958" s="3" t="s">
        <v>19643</v>
      </c>
      <c r="B958" s="3">
        <v>17.79999924</v>
      </c>
      <c r="C958" s="3">
        <v>2071.0</v>
      </c>
      <c r="D958" s="3">
        <v>9.698534966</v>
      </c>
      <c r="E958" s="3">
        <v>0.578713665</v>
      </c>
      <c r="F958" s="3">
        <v>117.8661690213947</v>
      </c>
    </row>
    <row r="959" ht="14.25" customHeight="1">
      <c r="A959" s="3" t="s">
        <v>19644</v>
      </c>
      <c r="B959" s="3">
        <v>17.79999924</v>
      </c>
      <c r="C959" s="3">
        <v>2065.0</v>
      </c>
      <c r="D959" s="3">
        <v>9.60586071</v>
      </c>
      <c r="E959" s="3">
        <v>0.571211356</v>
      </c>
      <c r="F959" s="3">
        <v>115.2265111558307</v>
      </c>
    </row>
    <row r="960" ht="14.25" customHeight="1">
      <c r="A960" s="3" t="s">
        <v>19645</v>
      </c>
      <c r="B960" s="3">
        <v>17.70000076</v>
      </c>
      <c r="C960" s="3">
        <v>2059.0</v>
      </c>
      <c r="D960" s="3">
        <v>9.549449921</v>
      </c>
      <c r="E960" s="3">
        <v>0.576661836</v>
      </c>
      <c r="F960" s="3">
        <v>115.6428698089122</v>
      </c>
    </row>
    <row r="961" ht="14.25" customHeight="1">
      <c r="A961" s="3" t="s">
        <v>19646</v>
      </c>
      <c r="B961" s="3">
        <v>17.60000038</v>
      </c>
      <c r="C961" s="3">
        <v>2061.0</v>
      </c>
      <c r="D961" s="3">
        <v>9.476922989</v>
      </c>
      <c r="E961" s="3">
        <v>0.565100134</v>
      </c>
      <c r="F961" s="3">
        <v>112.4636194708232</v>
      </c>
    </row>
    <row r="962" ht="14.25" customHeight="1">
      <c r="A962" s="3" t="s">
        <v>19647</v>
      </c>
      <c r="B962" s="3">
        <v>17.60000038</v>
      </c>
      <c r="C962" s="3">
        <v>2038.0</v>
      </c>
      <c r="D962" s="3">
        <v>9.420513153</v>
      </c>
      <c r="E962" s="3">
        <v>0.56697359</v>
      </c>
      <c r="F962" s="3">
        <v>112.1648254019712</v>
      </c>
    </row>
    <row r="963" ht="14.25" customHeight="1">
      <c r="A963" s="3" t="s">
        <v>19648</v>
      </c>
      <c r="B963" s="3">
        <v>17.60000038</v>
      </c>
      <c r="C963" s="3">
        <v>2037.0</v>
      </c>
      <c r="D963" s="3">
        <v>9.384248734</v>
      </c>
      <c r="E963" s="3">
        <v>0.559486804</v>
      </c>
      <c r="F963" s="3">
        <v>110.2576299746608</v>
      </c>
    </row>
    <row r="964" ht="14.25" customHeight="1">
      <c r="A964" s="3" t="s">
        <v>19649</v>
      </c>
      <c r="B964" s="3">
        <v>17.60000038</v>
      </c>
      <c r="C964" s="3">
        <v>2035.0</v>
      </c>
      <c r="D964" s="3">
        <v>9.356043816</v>
      </c>
      <c r="E964" s="3">
        <v>0.569110042</v>
      </c>
      <c r="F964" s="3">
        <v>111.8169882706296</v>
      </c>
    </row>
    <row r="965" ht="14.25" customHeight="1">
      <c r="A965" s="3" t="s">
        <v>19650</v>
      </c>
      <c r="B965" s="3">
        <v>17.60000038</v>
      </c>
      <c r="C965" s="3">
        <v>2031.0</v>
      </c>
      <c r="D965" s="3">
        <v>9.347985268</v>
      </c>
      <c r="E965" s="3">
        <v>0.563644547</v>
      </c>
      <c r="F965" s="3">
        <v>110.6477593566352</v>
      </c>
    </row>
    <row r="966" ht="14.25" customHeight="1">
      <c r="A966" s="3" t="s">
        <v>19651</v>
      </c>
      <c r="B966" s="3">
        <v>17.5</v>
      </c>
      <c r="C966" s="3">
        <v>2029.0</v>
      </c>
      <c r="D966" s="3">
        <v>9.36007309</v>
      </c>
      <c r="E966" s="3">
        <v>0.567160636</v>
      </c>
      <c r="F966" s="3">
        <v>111.4819651413486</v>
      </c>
    </row>
    <row r="967" ht="14.25" customHeight="1">
      <c r="A967" s="3" t="s">
        <v>19652</v>
      </c>
      <c r="B967" s="3">
        <v>17.5</v>
      </c>
      <c r="C967" s="3">
        <v>2027.0</v>
      </c>
      <c r="D967" s="3">
        <v>9.404395103</v>
      </c>
      <c r="E967" s="3">
        <v>0.570557184</v>
      </c>
      <c r="F967" s="3">
        <v>112.6806489310125</v>
      </c>
    </row>
    <row r="968" ht="14.25" customHeight="1">
      <c r="A968" s="3" t="s">
        <v>19653</v>
      </c>
      <c r="B968" s="3">
        <v>17.39999962</v>
      </c>
      <c r="C968" s="3">
        <v>2032.0</v>
      </c>
      <c r="D968" s="3">
        <v>9.484981537</v>
      </c>
      <c r="E968" s="3">
        <v>0.568692699</v>
      </c>
      <c r="F968" s="3">
        <v>113.2748347550756</v>
      </c>
    </row>
    <row r="969" ht="14.25" customHeight="1">
      <c r="A969" s="3" t="s">
        <v>19654</v>
      </c>
      <c r="B969" s="3">
        <v>17.39999962</v>
      </c>
      <c r="C969" s="3">
        <v>2032.0</v>
      </c>
      <c r="D969" s="3">
        <v>9.60586071</v>
      </c>
      <c r="E969" s="3">
        <v>0.578381537</v>
      </c>
      <c r="F969" s="3">
        <v>116.6729021148119</v>
      </c>
    </row>
    <row r="970" ht="14.25" customHeight="1">
      <c r="A970" s="3" t="s">
        <v>19655</v>
      </c>
      <c r="B970" s="3">
        <v>17.39999962</v>
      </c>
      <c r="C970" s="3">
        <v>2026.0</v>
      </c>
      <c r="D970" s="3">
        <v>9.70659256</v>
      </c>
      <c r="E970" s="3">
        <v>0.584457555</v>
      </c>
      <c r="F970" s="3">
        <v>119.1349184549746</v>
      </c>
    </row>
    <row r="971" ht="14.25" customHeight="1">
      <c r="A971" s="3" t="s">
        <v>19656</v>
      </c>
      <c r="B971" s="3">
        <v>17.39999962</v>
      </c>
      <c r="C971" s="3">
        <v>2035.0</v>
      </c>
      <c r="D971" s="3">
        <v>9.827471733</v>
      </c>
      <c r="E971" s="3">
        <v>0.577883207</v>
      </c>
      <c r="F971" s="3">
        <v>119.2617485171256</v>
      </c>
    </row>
    <row r="972" ht="14.25" customHeight="1">
      <c r="A972" s="3" t="s">
        <v>19657</v>
      </c>
      <c r="B972" s="3">
        <v>17.39999962</v>
      </c>
      <c r="C972" s="3">
        <v>2034.0</v>
      </c>
      <c r="D972" s="3">
        <v>9.992673874</v>
      </c>
      <c r="E972" s="3">
        <v>0.586830465</v>
      </c>
      <c r="F972" s="3">
        <v>123.1441145775282</v>
      </c>
    </row>
    <row r="973" ht="14.25" customHeight="1">
      <c r="A973" s="3" t="s">
        <v>19658</v>
      </c>
      <c r="B973" s="3">
        <v>17.39999962</v>
      </c>
      <c r="C973" s="3">
        <v>2038.0</v>
      </c>
      <c r="D973" s="3">
        <v>10.10146523</v>
      </c>
      <c r="E973" s="3">
        <v>0.589735484</v>
      </c>
      <c r="F973" s="3">
        <v>125.1010422169877</v>
      </c>
    </row>
    <row r="974" ht="14.25" customHeight="1">
      <c r="A974" s="3" t="s">
        <v>19659</v>
      </c>
      <c r="B974" s="3">
        <v>17.39999962</v>
      </c>
      <c r="C974" s="3">
        <v>2054.0</v>
      </c>
      <c r="D974" s="3">
        <v>10.24249077</v>
      </c>
      <c r="E974" s="3">
        <v>0.595016437</v>
      </c>
      <c r="F974" s="3">
        <v>127.9834576433865</v>
      </c>
    </row>
    <row r="975" ht="14.25" customHeight="1">
      <c r="A975" s="3" t="s">
        <v>19660</v>
      </c>
      <c r="B975" s="3">
        <v>17.39999962</v>
      </c>
      <c r="C975" s="3">
        <v>2066.0</v>
      </c>
      <c r="D975" s="3">
        <v>10.37545776</v>
      </c>
      <c r="E975" s="3">
        <v>0.607017283</v>
      </c>
      <c r="F975" s="3">
        <v>132.2597257664858</v>
      </c>
    </row>
    <row r="976" ht="14.25" customHeight="1">
      <c r="A976" s="3" t="s">
        <v>19661</v>
      </c>
      <c r="B976" s="3">
        <v>17.5</v>
      </c>
      <c r="C976" s="3">
        <v>2064.0</v>
      </c>
      <c r="D976" s="3">
        <v>10.50036526</v>
      </c>
      <c r="E976" s="3">
        <v>0.601545597</v>
      </c>
      <c r="F976" s="3">
        <v>132.64541826994</v>
      </c>
    </row>
    <row r="977" ht="14.25" customHeight="1">
      <c r="A977" s="3" t="s">
        <v>19662</v>
      </c>
      <c r="B977" s="3">
        <v>17.5</v>
      </c>
      <c r="C977" s="3">
        <v>2075.0</v>
      </c>
      <c r="D977" s="3">
        <v>10.61318779</v>
      </c>
      <c r="E977" s="3">
        <v>0.607709273</v>
      </c>
      <c r="F977" s="3">
        <v>135.4443853575409</v>
      </c>
    </row>
    <row r="978" ht="14.25" customHeight="1">
      <c r="A978" s="3" t="s">
        <v>19663</v>
      </c>
      <c r="B978" s="3">
        <v>17.60000038</v>
      </c>
      <c r="C978" s="3">
        <v>2070.0</v>
      </c>
      <c r="D978" s="3">
        <v>10.69377327</v>
      </c>
      <c r="E978" s="3">
        <v>0.610285915</v>
      </c>
      <c r="F978" s="3">
        <v>137.0514433025743</v>
      </c>
    </row>
    <row r="979" ht="14.25" customHeight="1">
      <c r="A979" s="3" t="s">
        <v>19664</v>
      </c>
      <c r="B979" s="3">
        <v>17.60000038</v>
      </c>
      <c r="C979" s="3">
        <v>2090.0</v>
      </c>
      <c r="D979" s="3">
        <v>10.80256367</v>
      </c>
      <c r="E979" s="3">
        <v>0.603947979</v>
      </c>
      <c r="F979" s="3">
        <v>137.0079164268218</v>
      </c>
    </row>
    <row r="980" ht="14.25" customHeight="1">
      <c r="A980" s="3" t="s">
        <v>19665</v>
      </c>
      <c r="B980" s="3">
        <v>17.60000038</v>
      </c>
      <c r="C980" s="3">
        <v>2093.0</v>
      </c>
      <c r="D980" s="3">
        <v>10.89523792</v>
      </c>
      <c r="E980" s="3">
        <v>0.603727434</v>
      </c>
      <c r="F980" s="3">
        <v>138.132834677483</v>
      </c>
    </row>
    <row r="981" ht="14.25" customHeight="1">
      <c r="A981" s="3" t="s">
        <v>19666</v>
      </c>
      <c r="B981" s="3">
        <v>17.60000038</v>
      </c>
      <c r="C981" s="3">
        <v>2099.0</v>
      </c>
      <c r="D981" s="3">
        <v>10.98791122</v>
      </c>
      <c r="E981" s="3">
        <v>0.613263688</v>
      </c>
      <c r="F981" s="3">
        <v>141.5082261220694</v>
      </c>
    </row>
    <row r="982" ht="14.25" customHeight="1">
      <c r="A982" s="3" t="s">
        <v>19667</v>
      </c>
      <c r="B982" s="3">
        <v>17.60000038</v>
      </c>
      <c r="C982" s="3">
        <v>2117.0</v>
      </c>
      <c r="D982" s="3">
        <v>11.06849766</v>
      </c>
      <c r="E982" s="3">
        <v>0.61950235</v>
      </c>
      <c r="F982" s="3">
        <v>143.9961665381295</v>
      </c>
    </row>
    <row r="983" ht="14.25" customHeight="1">
      <c r="A983" s="3" t="s">
        <v>19668</v>
      </c>
      <c r="B983" s="3">
        <v>17.70000076</v>
      </c>
      <c r="C983" s="3">
        <v>2131.0</v>
      </c>
      <c r="D983" s="3">
        <v>11.15311241</v>
      </c>
      <c r="E983" s="3">
        <v>0.613553647</v>
      </c>
      <c r="F983" s="3">
        <v>143.7036886856856</v>
      </c>
    </row>
    <row r="984" ht="14.25" customHeight="1">
      <c r="A984" s="3" t="s">
        <v>19669</v>
      </c>
      <c r="B984" s="3">
        <v>17.70000076</v>
      </c>
      <c r="C984" s="3">
        <v>2133.0</v>
      </c>
      <c r="D984" s="3">
        <v>11.21758175</v>
      </c>
      <c r="E984" s="3">
        <v>0.620710764</v>
      </c>
      <c r="F984" s="3">
        <v>146.2203485037741</v>
      </c>
    </row>
    <row r="985" ht="14.25" customHeight="1">
      <c r="A985" s="3" t="s">
        <v>19670</v>
      </c>
      <c r="B985" s="3">
        <v>17.79999924</v>
      </c>
      <c r="C985" s="3">
        <v>2146.0</v>
      </c>
      <c r="D985" s="3">
        <v>11.28205204</v>
      </c>
      <c r="E985" s="3">
        <v>0.614771549</v>
      </c>
      <c r="F985" s="3">
        <v>145.6535767791176</v>
      </c>
    </row>
    <row r="986" ht="14.25" customHeight="1">
      <c r="A986" s="3" t="s">
        <v>19671</v>
      </c>
      <c r="B986" s="3">
        <v>17.79999924</v>
      </c>
      <c r="C986" s="3">
        <v>2159.0</v>
      </c>
      <c r="D986" s="3">
        <v>11.34249115</v>
      </c>
      <c r="E986" s="3">
        <v>0.611081257</v>
      </c>
      <c r="F986" s="3">
        <v>145.5548587385209</v>
      </c>
    </row>
    <row r="987" ht="14.25" customHeight="1">
      <c r="A987" s="3" t="s">
        <v>19672</v>
      </c>
      <c r="B987" s="3">
        <v>17.89999962</v>
      </c>
      <c r="C987" s="3">
        <v>2163.0</v>
      </c>
      <c r="D987" s="3">
        <v>11.39487171</v>
      </c>
      <c r="E987" s="3">
        <v>0.618694751</v>
      </c>
      <c r="F987" s="3">
        <v>148.0488936212033</v>
      </c>
    </row>
    <row r="988" ht="14.25" customHeight="1">
      <c r="A988" s="3" t="s">
        <v>19673</v>
      </c>
      <c r="B988" s="3">
        <v>17.89999962</v>
      </c>
      <c r="C988" s="3">
        <v>2170.0</v>
      </c>
      <c r="D988" s="3">
        <v>11.47142792</v>
      </c>
      <c r="E988" s="3">
        <v>0.62665371</v>
      </c>
      <c r="F988" s="3">
        <v>150.9608701663772</v>
      </c>
    </row>
    <row r="989" ht="14.25" customHeight="1">
      <c r="A989" s="3" t="s">
        <v>19674</v>
      </c>
      <c r="B989" s="3">
        <v>17.89999962</v>
      </c>
      <c r="C989" s="3">
        <v>2179.0</v>
      </c>
      <c r="D989" s="3">
        <v>11.51574993</v>
      </c>
      <c r="E989" s="3">
        <v>0.626850171</v>
      </c>
      <c r="F989" s="3">
        <v>151.5916460690885</v>
      </c>
    </row>
    <row r="990" ht="14.25" customHeight="1">
      <c r="A990" s="3" t="s">
        <v>19675</v>
      </c>
      <c r="B990" s="3">
        <v>17.89999962</v>
      </c>
      <c r="C990" s="3">
        <v>2195.0</v>
      </c>
      <c r="D990" s="3">
        <v>11.53992653</v>
      </c>
      <c r="E990" s="3">
        <v>0.626164906</v>
      </c>
      <c r="F990" s="3">
        <v>151.7438372289915</v>
      </c>
    </row>
    <row r="991" ht="14.25" customHeight="1">
      <c r="A991" s="3" t="s">
        <v>19676</v>
      </c>
      <c r="B991" s="3">
        <v>17.89999962</v>
      </c>
      <c r="C991" s="3">
        <v>2197.0</v>
      </c>
      <c r="D991" s="3">
        <v>11.56007385</v>
      </c>
      <c r="E991" s="3">
        <v>0.627475165</v>
      </c>
      <c r="F991" s="3">
        <v>152.3268441752596</v>
      </c>
    </row>
    <row r="992" ht="14.25" customHeight="1">
      <c r="A992" s="3" t="s">
        <v>19677</v>
      </c>
      <c r="B992" s="3">
        <v>17.89999962</v>
      </c>
      <c r="C992" s="3">
        <v>2206.0</v>
      </c>
      <c r="D992" s="3">
        <v>11.64468861</v>
      </c>
      <c r="E992" s="3">
        <v>0.634870884</v>
      </c>
      <c r="F992" s="3">
        <v>155.2503487864441</v>
      </c>
    </row>
    <row r="993" ht="14.25" customHeight="1">
      <c r="A993" s="3" t="s">
        <v>19678</v>
      </c>
      <c r="B993" s="3">
        <v>17.89999962</v>
      </c>
      <c r="C993" s="3">
        <v>2210.0</v>
      </c>
      <c r="D993" s="3">
        <v>11.64871788</v>
      </c>
      <c r="E993" s="3">
        <v>0.630422784</v>
      </c>
      <c r="F993" s="3">
        <v>154.2159602747437</v>
      </c>
    </row>
    <row r="994" ht="14.25" customHeight="1">
      <c r="A994" s="3" t="s">
        <v>19679</v>
      </c>
      <c r="B994" s="3">
        <v>17.89999962</v>
      </c>
      <c r="C994" s="3">
        <v>2225.0</v>
      </c>
      <c r="D994" s="3">
        <v>11.70512772</v>
      </c>
      <c r="E994" s="3">
        <v>0.63138655</v>
      </c>
      <c r="F994" s="3">
        <v>155.1996643772435</v>
      </c>
    </row>
    <row r="995" ht="14.25" customHeight="1">
      <c r="A995" s="3" t="s">
        <v>19680</v>
      </c>
      <c r="B995" s="3">
        <v>17.89999962</v>
      </c>
      <c r="C995" s="3">
        <v>2226.0</v>
      </c>
      <c r="D995" s="3">
        <v>11.74139214</v>
      </c>
      <c r="E995" s="3">
        <v>0.631507469</v>
      </c>
      <c r="F995" s="3">
        <v>155.7103134902258</v>
      </c>
    </row>
    <row r="996" ht="14.25" customHeight="1">
      <c r="A996" s="3" t="s">
        <v>19681</v>
      </c>
      <c r="B996" s="3">
        <v>18.0</v>
      </c>
      <c r="C996" s="3">
        <v>2230.0</v>
      </c>
      <c r="D996" s="3">
        <v>11.753479</v>
      </c>
      <c r="E996" s="3">
        <v>0.632552918</v>
      </c>
      <c r="F996" s="3">
        <v>156.1286462001362</v>
      </c>
    </row>
    <row r="997" ht="14.25" customHeight="1">
      <c r="A997" s="3" t="s">
        <v>19682</v>
      </c>
      <c r="B997" s="3">
        <v>18.0</v>
      </c>
      <c r="C997" s="3">
        <v>2241.0</v>
      </c>
      <c r="D997" s="3">
        <v>11.78571415</v>
      </c>
      <c r="E997" s="3">
        <v>0.635749924</v>
      </c>
      <c r="F997" s="3">
        <v>157.3481043781127</v>
      </c>
    </row>
    <row r="998" ht="14.25" customHeight="1">
      <c r="A998" s="3" t="s">
        <v>19683</v>
      </c>
      <c r="B998" s="3">
        <v>18.10000038</v>
      </c>
      <c r="C998" s="3">
        <v>2253.0</v>
      </c>
      <c r="D998" s="3">
        <v>11.78974342</v>
      </c>
      <c r="E998" s="3">
        <v>0.630697848</v>
      </c>
      <c r="F998" s="3">
        <v>156.1510818727894</v>
      </c>
    </row>
    <row r="999" ht="14.25" customHeight="1">
      <c r="A999" s="3" t="s">
        <v>19684</v>
      </c>
      <c r="B999" s="3">
        <v>18.10000038</v>
      </c>
      <c r="C999" s="3">
        <v>2252.0</v>
      </c>
      <c r="D999" s="3">
        <v>11.79780102</v>
      </c>
      <c r="E999" s="3">
        <v>0.621987443</v>
      </c>
      <c r="F999" s="3">
        <v>154.0997658785044</v>
      </c>
    </row>
    <row r="1000" ht="14.25" customHeight="1">
      <c r="A1000" s="3" t="s">
        <v>19685</v>
      </c>
      <c r="B1000" s="3">
        <v>18.0</v>
      </c>
      <c r="C1000" s="3">
        <v>2249.0</v>
      </c>
      <c r="D1000" s="3">
        <v>11.79780102</v>
      </c>
      <c r="E1000" s="3">
        <v>0.630778336</v>
      </c>
      <c r="F1000" s="3">
        <v>156.2777432129488</v>
      </c>
    </row>
    <row r="1001" ht="14.25" customHeight="1">
      <c r="A1001" s="3" t="s">
        <v>19686</v>
      </c>
      <c r="B1001" s="3">
        <v>18.0</v>
      </c>
      <c r="C1001" s="3">
        <v>2250.0</v>
      </c>
      <c r="D1001" s="3">
        <v>11.79780102</v>
      </c>
      <c r="E1001" s="3">
        <v>0.635054121</v>
      </c>
      <c r="F1001" s="3">
        <v>157.3370852862691</v>
      </c>
    </row>
    <row r="1002" ht="14.25" customHeight="1">
      <c r="A1002" s="3" t="s">
        <v>19687</v>
      </c>
      <c r="B1002" s="3">
        <v>18.10000038</v>
      </c>
      <c r="C1002" s="3">
        <v>2256.0</v>
      </c>
      <c r="D1002" s="3">
        <v>11.79780102</v>
      </c>
      <c r="E1002" s="3">
        <v>0.629274821</v>
      </c>
      <c r="F1002" s="3">
        <v>155.9052416261364</v>
      </c>
    </row>
    <row r="1003" ht="14.25" customHeight="1">
      <c r="A1003" s="3" t="s">
        <v>19688</v>
      </c>
      <c r="B1003" s="3">
        <v>18.10000038</v>
      </c>
      <c r="C1003" s="3">
        <v>2256.0</v>
      </c>
      <c r="D1003" s="3">
        <v>11.80586052</v>
      </c>
      <c r="E1003" s="3">
        <v>0.630314369</v>
      </c>
      <c r="F1003" s="3">
        <v>156.269474007482</v>
      </c>
    </row>
    <row r="1004" ht="14.25" customHeight="1">
      <c r="A1004" s="3" t="s">
        <v>19689</v>
      </c>
      <c r="B1004" s="3">
        <v>18.10000038</v>
      </c>
      <c r="C1004" s="3">
        <v>2245.0</v>
      </c>
      <c r="D1004" s="3">
        <v>11.79780102</v>
      </c>
      <c r="E1004" s="3">
        <v>0.635165044</v>
      </c>
      <c r="F1004" s="3">
        <v>157.3645668834024</v>
      </c>
    </row>
    <row r="1005" ht="14.25" customHeight="1">
      <c r="A1005" s="3" t="s">
        <v>19690</v>
      </c>
      <c r="B1005" s="3">
        <v>18.10000038</v>
      </c>
      <c r="C1005" s="3">
        <v>2246.0</v>
      </c>
      <c r="D1005" s="3">
        <v>11.78571415</v>
      </c>
      <c r="E1005" s="3">
        <v>0.640276578</v>
      </c>
      <c r="F1005" s="3">
        <v>158.4684512302118</v>
      </c>
    </row>
    <row r="1006" ht="14.25" customHeight="1">
      <c r="A1006" s="3" t="s">
        <v>19691</v>
      </c>
      <c r="B1006" s="3">
        <v>18.0</v>
      </c>
      <c r="C1006" s="3">
        <v>2246.0</v>
      </c>
      <c r="D1006" s="3">
        <v>11.80183125</v>
      </c>
      <c r="E1006" s="3">
        <v>0.636477382</v>
      </c>
      <c r="F1006" s="3">
        <v>157.7435717929216</v>
      </c>
    </row>
    <row r="1007" ht="14.25" customHeight="1">
      <c r="A1007" s="3" t="s">
        <v>19692</v>
      </c>
      <c r="B1007" s="3">
        <v>18.10000038</v>
      </c>
      <c r="C1007" s="3">
        <v>2243.0</v>
      </c>
      <c r="D1007" s="3">
        <v>11.74542046</v>
      </c>
      <c r="E1007" s="3">
        <v>0.642180044</v>
      </c>
      <c r="F1007" s="3">
        <v>158.3961671838273</v>
      </c>
    </row>
    <row r="1008" ht="14.25" customHeight="1">
      <c r="A1008" s="3" t="s">
        <v>19693</v>
      </c>
      <c r="B1008" s="3">
        <v>18.0</v>
      </c>
      <c r="C1008" s="3">
        <v>2241.0</v>
      </c>
      <c r="D1008" s="3">
        <v>11.74542046</v>
      </c>
      <c r="E1008" s="3">
        <v>0.636787743</v>
      </c>
      <c r="F1008" s="3">
        <v>157.0661354914978</v>
      </c>
    </row>
    <row r="1009" ht="14.25" customHeight="1">
      <c r="A1009" s="3" t="s">
        <v>19694</v>
      </c>
      <c r="B1009" s="3">
        <v>18.0</v>
      </c>
      <c r="C1009" s="3">
        <v>2236.0</v>
      </c>
      <c r="D1009" s="3">
        <v>11.72527409</v>
      </c>
      <c r="E1009" s="3">
        <v>0.63269529</v>
      </c>
      <c r="F1009" s="3">
        <v>155.7890395047428</v>
      </c>
    </row>
    <row r="1010" ht="14.25" customHeight="1">
      <c r="A1010" s="3" t="s">
        <v>19695</v>
      </c>
      <c r="B1010" s="3">
        <v>18.0</v>
      </c>
      <c r="C1010" s="3">
        <v>2232.0</v>
      </c>
      <c r="D1010" s="3">
        <v>11.69706917</v>
      </c>
      <c r="E1010" s="3">
        <v>0.620978386</v>
      </c>
      <c r="F1010" s="3">
        <v>152.5361698164562</v>
      </c>
    </row>
    <row r="1011" ht="14.25" customHeight="1">
      <c r="A1011" s="3" t="s">
        <v>19696</v>
      </c>
      <c r="B1011" s="3">
        <v>18.10000038</v>
      </c>
      <c r="C1011" s="3">
        <v>2231.0</v>
      </c>
      <c r="D1011" s="3">
        <v>11.66886425</v>
      </c>
      <c r="E1011" s="3">
        <v>0.630880146</v>
      </c>
      <c r="F1011" s="3">
        <v>154.5947504155778</v>
      </c>
    </row>
    <row r="1012" ht="14.25" customHeight="1">
      <c r="A1012" s="3" t="s">
        <v>19697</v>
      </c>
      <c r="B1012" s="3">
        <v>18.0</v>
      </c>
      <c r="C1012" s="3">
        <v>2235.0</v>
      </c>
      <c r="D1012" s="3">
        <v>11.67289352</v>
      </c>
      <c r="E1012" s="3">
        <v>0.629819015</v>
      </c>
      <c r="F1012" s="3">
        <v>154.388016278292</v>
      </c>
    </row>
    <row r="1013" ht="14.25" customHeight="1">
      <c r="A1013" s="3" t="s">
        <v>19698</v>
      </c>
      <c r="B1013" s="3">
        <v>18.0</v>
      </c>
      <c r="C1013" s="3">
        <v>2227.0</v>
      </c>
      <c r="D1013" s="3">
        <v>11.64871788</v>
      </c>
      <c r="E1013" s="3">
        <v>0.629483792</v>
      </c>
      <c r="F1013" s="3">
        <v>153.9862611638526</v>
      </c>
    </row>
    <row r="1014" ht="14.25" customHeight="1">
      <c r="A1014" s="3" t="s">
        <v>19699</v>
      </c>
      <c r="B1014" s="3">
        <v>17.89999962</v>
      </c>
      <c r="C1014" s="3">
        <v>2218.0</v>
      </c>
      <c r="D1014" s="3">
        <v>11.63259983</v>
      </c>
      <c r="E1014" s="3">
        <v>0.627718395</v>
      </c>
      <c r="F1014" s="3">
        <v>153.3419347942624</v>
      </c>
    </row>
    <row r="1015" ht="14.25" customHeight="1">
      <c r="A1015" s="3" t="s">
        <v>19700</v>
      </c>
      <c r="B1015" s="3">
        <v>17.89999962</v>
      </c>
      <c r="C1015" s="3">
        <v>2219.0</v>
      </c>
      <c r="D1015" s="3">
        <v>11.61648273</v>
      </c>
      <c r="E1015" s="3">
        <v>0.633011815</v>
      </c>
      <c r="F1015" s="3">
        <v>154.4207871535025</v>
      </c>
    </row>
    <row r="1016" ht="14.25" customHeight="1">
      <c r="A1016" s="3" t="s">
        <v>19701</v>
      </c>
      <c r="B1016" s="3">
        <v>17.89999962</v>
      </c>
      <c r="C1016" s="3">
        <v>2201.0</v>
      </c>
      <c r="D1016" s="3">
        <v>11.59633636</v>
      </c>
      <c r="E1016" s="3">
        <v>0.631740437</v>
      </c>
      <c r="F1016" s="3">
        <v>153.8433665929732</v>
      </c>
    </row>
    <row r="1017" ht="14.25" customHeight="1">
      <c r="A1017" s="3" t="s">
        <v>19702</v>
      </c>
      <c r="B1017" s="3">
        <v>17.79999924</v>
      </c>
      <c r="C1017" s="3">
        <v>2205.0</v>
      </c>
      <c r="D1017" s="3">
        <v>11.56813145</v>
      </c>
      <c r="E1017" s="3">
        <v>0.631662052</v>
      </c>
      <c r="F1017" s="3">
        <v>153.4501426397674</v>
      </c>
    </row>
    <row r="1018" ht="14.25" customHeight="1">
      <c r="A1018" s="3" t="s">
        <v>19703</v>
      </c>
      <c r="B1018" s="3">
        <v>17.79999924</v>
      </c>
      <c r="C1018" s="3">
        <v>2201.0</v>
      </c>
      <c r="D1018" s="3">
        <v>11.53992653</v>
      </c>
      <c r="E1018" s="3">
        <v>0.633786902</v>
      </c>
      <c r="F1018" s="3">
        <v>153.5909399798825</v>
      </c>
    </row>
    <row r="1019" ht="14.25" customHeight="1">
      <c r="A1019" s="3" t="s">
        <v>19704</v>
      </c>
      <c r="B1019" s="3">
        <v>17.70000076</v>
      </c>
      <c r="C1019" s="3">
        <v>2198.0</v>
      </c>
      <c r="D1019" s="3">
        <v>11.53992653</v>
      </c>
      <c r="E1019" s="3">
        <v>0.638938551</v>
      </c>
      <c r="F1019" s="3">
        <v>154.8393826502178</v>
      </c>
    </row>
    <row r="1020" ht="14.25" customHeight="1">
      <c r="A1020" s="3" t="s">
        <v>19705</v>
      </c>
      <c r="B1020" s="3">
        <v>17.70000076</v>
      </c>
      <c r="C1020" s="3">
        <v>2191.0</v>
      </c>
      <c r="D1020" s="3">
        <v>11.51978016</v>
      </c>
      <c r="E1020" s="3">
        <v>0.632517508</v>
      </c>
      <c r="F1020" s="3">
        <v>153.0157154297319</v>
      </c>
    </row>
    <row r="1021" ht="14.25" customHeight="1">
      <c r="A1021" s="3" t="s">
        <v>19706</v>
      </c>
      <c r="B1021" s="3">
        <v>17.70000076</v>
      </c>
      <c r="C1021" s="3">
        <v>2191.0</v>
      </c>
      <c r="D1021" s="3">
        <v>11.48351669</v>
      </c>
      <c r="E1021" s="3">
        <v>0.635527114</v>
      </c>
      <c r="F1021" s="3">
        <v>153.2598106318972</v>
      </c>
    </row>
    <row r="1022" ht="14.25" customHeight="1">
      <c r="A1022" s="3" t="s">
        <v>19707</v>
      </c>
      <c r="B1022" s="3">
        <v>17.70000076</v>
      </c>
      <c r="C1022" s="3">
        <v>2183.0</v>
      </c>
      <c r="D1022" s="3">
        <v>11.46337032</v>
      </c>
      <c r="E1022" s="3">
        <v>0.623303216</v>
      </c>
      <c r="F1022" s="3">
        <v>150.0482673197539</v>
      </c>
    </row>
    <row r="1023" ht="14.25" customHeight="1">
      <c r="A1023" s="3" t="s">
        <v>19708</v>
      </c>
      <c r="B1023" s="3">
        <v>17.70000076</v>
      </c>
      <c r="C1023" s="3">
        <v>2178.0</v>
      </c>
      <c r="D1023" s="3">
        <v>11.43919468</v>
      </c>
      <c r="E1023" s="3">
        <v>0.625381648</v>
      </c>
      <c r="F1023" s="3">
        <v>150.2311108361959</v>
      </c>
    </row>
    <row r="1024" ht="14.25" customHeight="1">
      <c r="A1024" s="3" t="s">
        <v>19709</v>
      </c>
      <c r="B1024" s="3">
        <v>17.70000076</v>
      </c>
      <c r="C1024" s="3">
        <v>2168.0</v>
      </c>
      <c r="D1024" s="3">
        <v>11.41904831</v>
      </c>
      <c r="E1024" s="3">
        <v>0.624021373</v>
      </c>
      <c r="F1024" s="3">
        <v>149.6403342999502</v>
      </c>
    </row>
    <row r="1025" ht="14.25" customHeight="1">
      <c r="A1025" s="3" t="s">
        <v>19710</v>
      </c>
      <c r="B1025" s="3">
        <v>17.70000076</v>
      </c>
      <c r="C1025" s="3">
        <v>2160.0</v>
      </c>
      <c r="D1025" s="3">
        <v>11.40293026</v>
      </c>
      <c r="E1025" s="3">
        <v>0.626479103</v>
      </c>
      <c r="F1025" s="3">
        <v>150.0176479379835</v>
      </c>
    </row>
    <row r="1026" ht="14.25" customHeight="1">
      <c r="A1026" s="3" t="s">
        <v>19711</v>
      </c>
      <c r="B1026" s="3">
        <v>17.79999924</v>
      </c>
      <c r="C1026" s="3">
        <v>2161.0</v>
      </c>
      <c r="D1026" s="3">
        <v>11.34249115</v>
      </c>
      <c r="E1026" s="3">
        <v>0.62791246</v>
      </c>
      <c r="F1026" s="3">
        <v>149.5639219310193</v>
      </c>
    </row>
    <row r="1027" ht="14.25" customHeight="1">
      <c r="A1027" s="3" t="s">
        <v>19712</v>
      </c>
      <c r="B1027" s="3">
        <v>17.79999924</v>
      </c>
      <c r="C1027" s="3">
        <v>2151.0</v>
      </c>
      <c r="D1027" s="3">
        <v>11.31025505</v>
      </c>
      <c r="E1027" s="3">
        <v>0.623921084</v>
      </c>
      <c r="F1027" s="3">
        <v>148.190838413362</v>
      </c>
    </row>
    <row r="1028" ht="14.25" customHeight="1">
      <c r="A1028" s="3" t="s">
        <v>19713</v>
      </c>
      <c r="B1028" s="3">
        <v>17.79999924</v>
      </c>
      <c r="C1028" s="3">
        <v>2144.0</v>
      </c>
      <c r="D1028" s="3">
        <v>11.28205204</v>
      </c>
      <c r="E1028" s="3">
        <v>0.616771164</v>
      </c>
      <c r="F1028" s="3">
        <v>146.1273317494069</v>
      </c>
    </row>
    <row r="1029" ht="14.25" customHeight="1">
      <c r="A1029" s="3" t="s">
        <v>19714</v>
      </c>
      <c r="B1029" s="3">
        <v>17.79999924</v>
      </c>
      <c r="C1029" s="3">
        <v>2145.0</v>
      </c>
      <c r="D1029" s="3">
        <v>11.22966957</v>
      </c>
      <c r="E1029" s="3">
        <v>0.626351897</v>
      </c>
      <c r="F1029" s="3">
        <v>147.7082215949062</v>
      </c>
    </row>
    <row r="1030" ht="14.25" customHeight="1">
      <c r="A1030" s="3" t="s">
        <v>19715</v>
      </c>
      <c r="B1030" s="3">
        <v>17.79999924</v>
      </c>
      <c r="C1030" s="3">
        <v>2135.0</v>
      </c>
      <c r="D1030" s="3">
        <v>11.19340515</v>
      </c>
      <c r="E1030" s="3">
        <v>0.616807867</v>
      </c>
      <c r="F1030" s="3">
        <v>144.9877874558046</v>
      </c>
    </row>
    <row r="1031" ht="14.25" customHeight="1">
      <c r="A1031" s="3" t="s">
        <v>19716</v>
      </c>
      <c r="B1031" s="3">
        <v>17.79999924</v>
      </c>
      <c r="C1031" s="3">
        <v>2124.0</v>
      </c>
      <c r="D1031" s="3">
        <v>11.15311241</v>
      </c>
      <c r="E1031" s="3">
        <v>0.615478811</v>
      </c>
      <c r="F1031" s="3">
        <v>144.154591666179</v>
      </c>
    </row>
    <row r="1032" ht="14.25" customHeight="1">
      <c r="A1032" s="3" t="s">
        <v>19717</v>
      </c>
      <c r="B1032" s="3">
        <v>17.89999962</v>
      </c>
      <c r="C1032" s="3">
        <v>2117.0</v>
      </c>
      <c r="D1032" s="3">
        <v>11.12087917</v>
      </c>
      <c r="E1032" s="3">
        <v>0.61499766</v>
      </c>
      <c r="F1032" s="3">
        <v>143.6256080005476</v>
      </c>
    </row>
    <row r="1033" ht="14.25" customHeight="1">
      <c r="A1033" s="3" t="s">
        <v>19718</v>
      </c>
      <c r="B1033" s="3">
        <v>17.89999962</v>
      </c>
      <c r="C1033" s="3">
        <v>2113.0</v>
      </c>
      <c r="D1033" s="3">
        <v>11.07655621</v>
      </c>
      <c r="E1033" s="3">
        <v>0.622168813</v>
      </c>
      <c r="F1033" s="3">
        <v>144.7212444153731</v>
      </c>
    </row>
    <row r="1034" ht="14.25" customHeight="1">
      <c r="A1034" s="3" t="s">
        <v>19719</v>
      </c>
      <c r="B1034" s="3">
        <v>17.79999924</v>
      </c>
      <c r="C1034" s="3">
        <v>2111.0</v>
      </c>
      <c r="D1034" s="3">
        <v>11.03626347</v>
      </c>
      <c r="E1034" s="3">
        <v>0.618363108</v>
      </c>
      <c r="F1034" s="3">
        <v>143.3127817803374</v>
      </c>
    </row>
    <row r="1035" ht="14.25" customHeight="1">
      <c r="A1035" s="3" t="s">
        <v>19720</v>
      </c>
      <c r="B1035" s="3">
        <v>17.89999962</v>
      </c>
      <c r="C1035" s="3">
        <v>2108.0</v>
      </c>
      <c r="D1035" s="3">
        <v>11.0161171</v>
      </c>
      <c r="E1035" s="3">
        <v>0.616876993</v>
      </c>
      <c r="F1035" s="3">
        <v>142.7073730148615</v>
      </c>
    </row>
    <row r="1036" ht="14.25" customHeight="1">
      <c r="A1036" s="3" t="s">
        <v>19721</v>
      </c>
      <c r="B1036" s="3">
        <v>17.89999962</v>
      </c>
      <c r="C1036" s="3">
        <v>2096.0</v>
      </c>
      <c r="D1036" s="3">
        <v>10.97582436</v>
      </c>
      <c r="E1036" s="3">
        <v>0.615770201</v>
      </c>
      <c r="F1036" s="3">
        <v>141.9302970182558</v>
      </c>
    </row>
    <row r="1037" ht="14.25" customHeight="1">
      <c r="A1037" s="3" t="s">
        <v>19722</v>
      </c>
      <c r="B1037" s="3">
        <v>17.79999924</v>
      </c>
      <c r="C1037" s="3">
        <v>2087.0</v>
      </c>
      <c r="D1037" s="3">
        <v>10.93955994</v>
      </c>
      <c r="E1037" s="3">
        <v>0.610653843</v>
      </c>
      <c r="F1037" s="3">
        <v>140.2859706798868</v>
      </c>
    </row>
    <row r="1038" ht="14.25" customHeight="1">
      <c r="A1038" s="3" t="s">
        <v>19723</v>
      </c>
      <c r="B1038" s="3">
        <v>17.79999924</v>
      </c>
      <c r="C1038" s="3">
        <v>2081.0</v>
      </c>
      <c r="D1038" s="3">
        <v>10.92344284</v>
      </c>
      <c r="E1038" s="3">
        <v>0.621059163</v>
      </c>
      <c r="F1038" s="3">
        <v>142.4661896130636</v>
      </c>
    </row>
    <row r="1039" ht="14.25" customHeight="1">
      <c r="A1039" s="3" t="s">
        <v>19724</v>
      </c>
      <c r="B1039" s="3">
        <v>17.79999924</v>
      </c>
      <c r="C1039" s="3">
        <v>2078.0</v>
      </c>
      <c r="D1039" s="3">
        <v>10.8992672</v>
      </c>
      <c r="E1039" s="3">
        <v>0.616896826</v>
      </c>
      <c r="F1039" s="3">
        <v>141.1981901695241</v>
      </c>
    </row>
    <row r="1040" ht="14.25" customHeight="1">
      <c r="A1040" s="3" t="s">
        <v>19725</v>
      </c>
      <c r="B1040" s="3">
        <v>17.79999924</v>
      </c>
      <c r="C1040" s="3">
        <v>2071.0</v>
      </c>
      <c r="D1040" s="3">
        <v>10.88717937</v>
      </c>
      <c r="E1040" s="3">
        <v>0.609429708</v>
      </c>
      <c r="F1040" s="3">
        <v>139.3343814324572</v>
      </c>
    </row>
    <row r="1041" ht="14.25" customHeight="1">
      <c r="A1041" s="3" t="s">
        <v>19726</v>
      </c>
      <c r="B1041" s="3">
        <v>17.79999924</v>
      </c>
      <c r="C1041" s="3">
        <v>2068.0</v>
      </c>
      <c r="D1041" s="3">
        <v>10.8831501</v>
      </c>
      <c r="E1041" s="3">
        <v>0.604212739</v>
      </c>
      <c r="F1041" s="3">
        <v>138.0904965482516</v>
      </c>
    </row>
    <row r="1042" ht="14.25" customHeight="1">
      <c r="A1042" s="3" t="s">
        <v>19727</v>
      </c>
      <c r="B1042" s="3">
        <v>17.79999924</v>
      </c>
      <c r="C1042" s="3">
        <v>2061.0</v>
      </c>
      <c r="D1042" s="3">
        <v>10.85091496</v>
      </c>
      <c r="E1042" s="3">
        <v>0.611079267</v>
      </c>
      <c r="F1042" s="3">
        <v>139.2461523607589</v>
      </c>
    </row>
    <row r="1043" ht="14.25" customHeight="1">
      <c r="A1043" s="3" t="s">
        <v>19728</v>
      </c>
      <c r="B1043" s="3">
        <v>17.79999924</v>
      </c>
      <c r="C1043" s="3">
        <v>2066.0</v>
      </c>
      <c r="D1043" s="3">
        <v>10.83882809</v>
      </c>
      <c r="E1043" s="3">
        <v>0.620211331</v>
      </c>
      <c r="F1043" s="3">
        <v>141.1696439197609</v>
      </c>
    </row>
    <row r="1044" ht="14.25" customHeight="1">
      <c r="A1044" s="3" t="s">
        <v>19729</v>
      </c>
      <c r="B1044" s="3">
        <v>17.79999924</v>
      </c>
      <c r="C1044" s="3">
        <v>2047.0</v>
      </c>
      <c r="D1044" s="3">
        <v>10.85897446</v>
      </c>
      <c r="E1044" s="3">
        <v>0.611069561</v>
      </c>
      <c r="F1044" s="3">
        <v>139.3473638798307</v>
      </c>
    </row>
    <row r="1045" ht="14.25" customHeight="1">
      <c r="A1045" s="3" t="s">
        <v>19730</v>
      </c>
      <c r="B1045" s="3">
        <v>17.79999924</v>
      </c>
      <c r="C1045" s="3">
        <v>2046.0</v>
      </c>
      <c r="D1045" s="3">
        <v>10.85494518</v>
      </c>
      <c r="E1045" s="3">
        <v>0.616124261</v>
      </c>
      <c r="F1045" s="3">
        <v>140.4478966216832</v>
      </c>
    </row>
    <row r="1046" ht="14.25" customHeight="1">
      <c r="A1046" s="3" t="s">
        <v>19731</v>
      </c>
      <c r="B1046" s="3">
        <v>17.79999924</v>
      </c>
      <c r="C1046" s="3">
        <v>2043.0</v>
      </c>
      <c r="D1046" s="3">
        <v>10.84688568</v>
      </c>
      <c r="E1046" s="3">
        <v>0.615478128</v>
      </c>
      <c r="F1046" s="3">
        <v>140.1964387520845</v>
      </c>
    </row>
    <row r="1047" ht="14.25" customHeight="1">
      <c r="A1047" s="3" t="s">
        <v>19732</v>
      </c>
      <c r="B1047" s="3">
        <v>17.70000076</v>
      </c>
      <c r="C1047" s="3">
        <v>2047.0</v>
      </c>
      <c r="D1047" s="3">
        <v>10.87912083</v>
      </c>
      <c r="E1047" s="3">
        <v>0.60509275</v>
      </c>
      <c r="F1047" s="3">
        <v>138.2404199527466</v>
      </c>
    </row>
    <row r="1048" ht="14.25" customHeight="1">
      <c r="A1048" s="3" t="s">
        <v>19733</v>
      </c>
      <c r="B1048" s="3">
        <v>17.70000076</v>
      </c>
      <c r="C1048" s="3">
        <v>2038.0</v>
      </c>
      <c r="D1048" s="3">
        <v>10.85897446</v>
      </c>
      <c r="E1048" s="3">
        <v>0.614147584</v>
      </c>
      <c r="F1048" s="3">
        <v>140.0492715158608</v>
      </c>
    </row>
    <row r="1049" ht="14.25" customHeight="1">
      <c r="A1049" s="3" t="s">
        <v>19734</v>
      </c>
      <c r="B1049" s="3">
        <v>17.60000038</v>
      </c>
      <c r="C1049" s="3">
        <v>2043.0</v>
      </c>
      <c r="D1049" s="3">
        <v>10.867033</v>
      </c>
      <c r="E1049" s="3">
        <v>0.613376927</v>
      </c>
      <c r="F1049" s="3">
        <v>139.9773334500994</v>
      </c>
    </row>
    <row r="1050" ht="14.25" customHeight="1">
      <c r="A1050" s="3" t="s">
        <v>19735</v>
      </c>
      <c r="B1050" s="3">
        <v>17.60000038</v>
      </c>
      <c r="C1050" s="3">
        <v>2042.0</v>
      </c>
      <c r="D1050" s="3">
        <v>10.8831501</v>
      </c>
      <c r="E1050" s="3">
        <v>0.607781082</v>
      </c>
      <c r="F1050" s="3">
        <v>138.9060276102746</v>
      </c>
    </row>
    <row r="1051" ht="14.25" customHeight="1">
      <c r="A1051" s="3" t="s">
        <v>19736</v>
      </c>
      <c r="B1051" s="3">
        <v>17.60000038</v>
      </c>
      <c r="C1051" s="3">
        <v>2043.0</v>
      </c>
      <c r="D1051" s="3">
        <v>10.88717937</v>
      </c>
      <c r="E1051" s="3">
        <v>0.615812515</v>
      </c>
      <c r="F1051" s="3">
        <v>140.7936874910121</v>
      </c>
    </row>
    <row r="1052" ht="14.25" customHeight="1">
      <c r="A1052" s="3" t="s">
        <v>19737</v>
      </c>
      <c r="B1052" s="3">
        <v>17.60000038</v>
      </c>
      <c r="C1052" s="3">
        <v>2042.0</v>
      </c>
      <c r="D1052" s="3">
        <v>10.8992672</v>
      </c>
      <c r="E1052" s="3">
        <v>0.615777705</v>
      </c>
      <c r="F1052" s="3">
        <v>140.9420405945533</v>
      </c>
    </row>
    <row r="1053" ht="14.25" customHeight="1">
      <c r="A1053" s="3" t="s">
        <v>19738</v>
      </c>
      <c r="B1053" s="3">
        <v>17.60000038</v>
      </c>
      <c r="C1053" s="3">
        <v>2047.0</v>
      </c>
      <c r="D1053" s="3">
        <v>10.89523792</v>
      </c>
      <c r="E1053" s="3">
        <v>0.613472808</v>
      </c>
      <c r="F1053" s="3">
        <v>140.3625762128201</v>
      </c>
    </row>
    <row r="1054" ht="14.25" customHeight="1">
      <c r="A1054" s="3" t="s">
        <v>19739</v>
      </c>
      <c r="B1054" s="3">
        <v>17.60000038</v>
      </c>
      <c r="C1054" s="3">
        <v>2033.0</v>
      </c>
      <c r="D1054" s="3">
        <v>10.87509155</v>
      </c>
      <c r="E1054" s="3">
        <v>0.614215942</v>
      </c>
      <c r="F1054" s="3">
        <v>140.2727466151093</v>
      </c>
    </row>
    <row r="1055" ht="14.25" customHeight="1">
      <c r="A1055" s="3" t="s">
        <v>19740</v>
      </c>
      <c r="B1055" s="3">
        <v>17.60000038</v>
      </c>
      <c r="C1055" s="3">
        <v>2032.0</v>
      </c>
      <c r="D1055" s="3">
        <v>10.85091496</v>
      </c>
      <c r="E1055" s="3">
        <v>0.613308449</v>
      </c>
      <c r="F1055" s="3">
        <v>139.7541143113185</v>
      </c>
    </row>
    <row r="1056" ht="14.25" customHeight="1">
      <c r="A1056" s="3" t="s">
        <v>19741</v>
      </c>
      <c r="B1056" s="3">
        <v>17.60000038</v>
      </c>
      <c r="C1056" s="3">
        <v>2032.0</v>
      </c>
      <c r="D1056" s="3">
        <v>10.81868172</v>
      </c>
      <c r="E1056" s="3">
        <v>0.609443256</v>
      </c>
      <c r="F1056" s="3">
        <v>138.4608248743541</v>
      </c>
    </row>
    <row r="1057" ht="14.25" customHeight="1">
      <c r="A1057" s="3" t="s">
        <v>19742</v>
      </c>
      <c r="B1057" s="3">
        <v>17.60000038</v>
      </c>
      <c r="C1057" s="3">
        <v>2027.0</v>
      </c>
      <c r="D1057" s="3">
        <v>10.72197819</v>
      </c>
      <c r="E1057" s="3">
        <v>0.613552156</v>
      </c>
      <c r="F1057" s="3">
        <v>138.148349536249</v>
      </c>
    </row>
    <row r="1058" ht="14.25" customHeight="1">
      <c r="A1058" s="3" t="s">
        <v>19743</v>
      </c>
      <c r="B1058" s="3">
        <v>17.60000038</v>
      </c>
      <c r="C1058" s="3">
        <v>2011.0</v>
      </c>
      <c r="D1058" s="3">
        <v>10.6252737</v>
      </c>
      <c r="E1058" s="3">
        <v>0.601569269</v>
      </c>
      <c r="F1058" s="3">
        <v>134.2286007853124</v>
      </c>
    </row>
    <row r="1059" ht="14.25" customHeight="1">
      <c r="A1059" s="3" t="s">
        <v>19744</v>
      </c>
      <c r="B1059" s="3">
        <v>17.60000038</v>
      </c>
      <c r="C1059" s="3">
        <v>2000.0</v>
      </c>
      <c r="D1059" s="3">
        <v>10.50036526</v>
      </c>
      <c r="E1059" s="3">
        <v>0.600494822</v>
      </c>
      <c r="F1059" s="3">
        <v>132.4137143225124</v>
      </c>
    </row>
    <row r="1060" ht="14.25" customHeight="1">
      <c r="A1060" s="3" t="s">
        <v>19745</v>
      </c>
      <c r="B1060" s="3">
        <v>17.60000038</v>
      </c>
      <c r="C1060" s="3">
        <v>2000.0</v>
      </c>
      <c r="D1060" s="3">
        <v>10.27875423</v>
      </c>
      <c r="E1060" s="3">
        <v>0.583357226</v>
      </c>
      <c r="F1060" s="3">
        <v>125.9198966413199</v>
      </c>
    </row>
    <row r="1061" ht="14.25" customHeight="1">
      <c r="A1061" s="3" t="s">
        <v>19746</v>
      </c>
      <c r="B1061" s="3">
        <v>17.60000038</v>
      </c>
      <c r="C1061" s="3">
        <v>1986.0</v>
      </c>
      <c r="D1061" s="3">
        <v>10.16593361</v>
      </c>
      <c r="E1061" s="3">
        <v>0.592568105</v>
      </c>
      <c r="F1061" s="3">
        <v>126.5041683115037</v>
      </c>
    </row>
    <row r="1062" ht="14.25" customHeight="1">
      <c r="A1062" s="3" t="s">
        <v>19747</v>
      </c>
      <c r="B1062" s="3">
        <v>17.60000038</v>
      </c>
      <c r="C1062" s="3">
        <v>1975.0</v>
      </c>
      <c r="D1062" s="3">
        <v>9.924175262</v>
      </c>
      <c r="E1062" s="3">
        <v>0.583846258</v>
      </c>
      <c r="F1062" s="3">
        <v>121.6780443995523</v>
      </c>
    </row>
    <row r="1063" ht="14.25" customHeight="1">
      <c r="A1063" s="3" t="s">
        <v>19748</v>
      </c>
      <c r="B1063" s="3">
        <v>17.60000038</v>
      </c>
      <c r="C1063" s="3">
        <v>1969.0</v>
      </c>
      <c r="D1063" s="3">
        <v>9.750915527</v>
      </c>
      <c r="E1063" s="3">
        <v>0.586373742</v>
      </c>
      <c r="F1063" s="3">
        <v>120.0712973353507</v>
      </c>
    </row>
    <row r="1064" ht="14.25" customHeight="1">
      <c r="A1064" s="3" t="s">
        <v>19749</v>
      </c>
      <c r="B1064" s="3">
        <v>17.60000038</v>
      </c>
      <c r="C1064" s="3">
        <v>1962.0</v>
      </c>
      <c r="D1064" s="3">
        <v>9.557509422</v>
      </c>
      <c r="E1064" s="3">
        <v>0.578579152</v>
      </c>
      <c r="F1064" s="3">
        <v>116.1252896288682</v>
      </c>
    </row>
    <row r="1065" ht="14.25" customHeight="1">
      <c r="A1065" s="3" t="s">
        <v>19750</v>
      </c>
      <c r="B1065" s="3">
        <v>17.60000038</v>
      </c>
      <c r="C1065" s="3">
        <v>1947.0</v>
      </c>
      <c r="D1065" s="3">
        <v>9.352014542</v>
      </c>
      <c r="E1065" s="3">
        <v>0.571528247</v>
      </c>
      <c r="F1065" s="3">
        <v>112.2437500192631</v>
      </c>
    </row>
    <row r="1066" ht="14.25" customHeight="1">
      <c r="A1066" s="3" t="s">
        <v>19751</v>
      </c>
      <c r="B1066" s="3">
        <v>17.60000038</v>
      </c>
      <c r="C1066" s="3">
        <v>1941.0</v>
      </c>
      <c r="D1066" s="3">
        <v>9.162636757</v>
      </c>
      <c r="E1066" s="3">
        <v>0.567348453</v>
      </c>
      <c r="F1066" s="3">
        <v>109.1665635791826</v>
      </c>
    </row>
    <row r="1067" ht="14.25" customHeight="1">
      <c r="A1067" s="3" t="s">
        <v>19752</v>
      </c>
      <c r="B1067" s="3">
        <v>17.60000038</v>
      </c>
      <c r="C1067" s="3">
        <v>1947.0</v>
      </c>
      <c r="D1067" s="3">
        <v>8.93699646</v>
      </c>
      <c r="E1067" s="3">
        <v>0.557653571</v>
      </c>
      <c r="F1067" s="3">
        <v>104.6587077886005</v>
      </c>
    </row>
    <row r="1068" ht="14.25" customHeight="1">
      <c r="A1068" s="3" t="s">
        <v>19753</v>
      </c>
      <c r="B1068" s="3">
        <v>17.5</v>
      </c>
      <c r="C1068" s="3">
        <v>1936.0</v>
      </c>
      <c r="D1068" s="3">
        <v>8.727472305</v>
      </c>
      <c r="E1068" s="3">
        <v>0.552939901</v>
      </c>
      <c r="F1068" s="3">
        <v>101.3411211184458</v>
      </c>
    </row>
    <row r="1069" ht="14.25" customHeight="1">
      <c r="A1069" s="3" t="s">
        <v>19754</v>
      </c>
      <c r="B1069" s="3">
        <v>17.39999962</v>
      </c>
      <c r="C1069" s="3">
        <v>1936.0</v>
      </c>
      <c r="D1069" s="3">
        <v>8.521978378</v>
      </c>
      <c r="E1069" s="3">
        <v>0.542858913</v>
      </c>
      <c r="F1069" s="3">
        <v>97.15087029670224</v>
      </c>
    </row>
    <row r="1070" ht="14.25" customHeight="1">
      <c r="A1070" s="3" t="s">
        <v>19755</v>
      </c>
      <c r="B1070" s="3">
        <v>17.39999962</v>
      </c>
      <c r="C1070" s="3">
        <v>1926.0</v>
      </c>
      <c r="D1070" s="3">
        <v>8.32857132</v>
      </c>
      <c r="E1070" s="3">
        <v>0.537476533</v>
      </c>
      <c r="F1070" s="3">
        <v>94.00464439625351</v>
      </c>
    </row>
    <row r="1071" ht="14.25" customHeight="1">
      <c r="A1071" s="3" t="s">
        <v>19756</v>
      </c>
      <c r="B1071" s="3">
        <v>17.39999962</v>
      </c>
      <c r="C1071" s="3">
        <v>1909.0</v>
      </c>
      <c r="D1071" s="3">
        <v>8.119048119</v>
      </c>
      <c r="E1071" s="3">
        <v>0.537299785</v>
      </c>
      <c r="F1071" s="3">
        <v>91.60961898361043</v>
      </c>
    </row>
    <row r="1072" ht="14.25" customHeight="1">
      <c r="A1072" s="3" t="s">
        <v>19757</v>
      </c>
      <c r="B1072" s="3">
        <v>17.39999962</v>
      </c>
      <c r="C1072" s="3">
        <v>1904.0</v>
      </c>
      <c r="D1072" s="3">
        <v>7.88937664</v>
      </c>
      <c r="E1072" s="3">
        <v>0.529553901</v>
      </c>
      <c r="F1072" s="3">
        <v>87.73485369957572</v>
      </c>
    </row>
    <row r="1073" ht="14.25" customHeight="1">
      <c r="A1073" s="3" t="s">
        <v>19758</v>
      </c>
      <c r="B1073" s="3">
        <v>17.39999962</v>
      </c>
      <c r="C1073" s="3">
        <v>1904.0</v>
      </c>
      <c r="D1073" s="3">
        <v>7.687911987</v>
      </c>
      <c r="E1073" s="3">
        <v>0.51641958</v>
      </c>
      <c r="F1073" s="3">
        <v>83.3739538674736</v>
      </c>
    </row>
    <row r="1074" ht="14.25" customHeight="1">
      <c r="A1074" s="3" t="s">
        <v>19759</v>
      </c>
      <c r="B1074" s="3">
        <v>17.39999962</v>
      </c>
      <c r="C1074" s="3">
        <v>1893.0</v>
      </c>
      <c r="D1074" s="3">
        <v>7.482417583</v>
      </c>
      <c r="E1074" s="3">
        <v>0.514410041</v>
      </c>
      <c r="F1074" s="3">
        <v>80.82964544865317</v>
      </c>
    </row>
    <row r="1075" ht="14.25" customHeight="1">
      <c r="A1075" s="3" t="s">
        <v>19760</v>
      </c>
      <c r="B1075" s="3">
        <v>17.39999962</v>
      </c>
      <c r="C1075" s="3">
        <v>1883.0</v>
      </c>
      <c r="D1075" s="3">
        <v>7.289011002</v>
      </c>
      <c r="E1075" s="3">
        <v>0.50200119</v>
      </c>
      <c r="F1075" s="3">
        <v>76.84093613546894</v>
      </c>
    </row>
    <row r="1076" ht="14.25" customHeight="1">
      <c r="A1076" s="3" t="s">
        <v>19761</v>
      </c>
      <c r="B1076" s="3">
        <v>17.29999924</v>
      </c>
      <c r="C1076" s="3">
        <v>1875.0</v>
      </c>
      <c r="D1076" s="3">
        <v>7.147984982</v>
      </c>
      <c r="E1076" s="3">
        <v>0.4995811</v>
      </c>
      <c r="F1076" s="3">
        <v>74.99096220191184</v>
      </c>
    </row>
    <row r="1077" ht="14.25" customHeight="1">
      <c r="A1077" s="3" t="s">
        <v>19762</v>
      </c>
      <c r="B1077" s="3">
        <v>17.29999924</v>
      </c>
      <c r="C1077" s="3">
        <v>1870.0</v>
      </c>
      <c r="D1077" s="3">
        <v>6.95860815</v>
      </c>
      <c r="E1077" s="3">
        <v>0.494069288</v>
      </c>
      <c r="F1077" s="3">
        <v>72.19872605697144</v>
      </c>
    </row>
    <row r="1078" ht="14.25" customHeight="1">
      <c r="A1078" s="3" t="s">
        <v>19763</v>
      </c>
      <c r="B1078" s="3">
        <v>17.29999924</v>
      </c>
      <c r="C1078" s="3">
        <v>1869.0</v>
      </c>
      <c r="D1078" s="3">
        <v>6.833699226</v>
      </c>
      <c r="E1078" s="3">
        <v>0.495160514</v>
      </c>
      <c r="F1078" s="3">
        <v>71.05933844661881</v>
      </c>
    </row>
    <row r="1079" ht="14.25" customHeight="1">
      <c r="A1079" s="3" t="s">
        <v>19764</v>
      </c>
      <c r="B1079" s="3">
        <v>17.20000076</v>
      </c>
      <c r="C1079" s="3">
        <v>1855.0</v>
      </c>
      <c r="D1079" s="3">
        <v>6.716849804</v>
      </c>
      <c r="E1079" s="3">
        <v>0.481855096</v>
      </c>
      <c r="F1079" s="3">
        <v>67.96751444960402</v>
      </c>
    </row>
    <row r="1080" ht="14.25" customHeight="1">
      <c r="A1080" s="3" t="s">
        <v>19765</v>
      </c>
      <c r="B1080" s="3">
        <v>17.20000076</v>
      </c>
      <c r="C1080" s="3">
        <v>1856.0</v>
      </c>
      <c r="D1080" s="3">
        <v>6.640293121</v>
      </c>
      <c r="E1080" s="3">
        <v>0.470497414</v>
      </c>
      <c r="F1080" s="3">
        <v>65.60905557428227</v>
      </c>
    </row>
    <row r="1081" ht="14.25" customHeight="1">
      <c r="A1081" s="3" t="s">
        <v>19766</v>
      </c>
      <c r="B1081" s="3">
        <v>17.10000038</v>
      </c>
      <c r="C1081" s="3">
        <v>1840.0</v>
      </c>
      <c r="D1081" s="3">
        <v>6.539560318</v>
      </c>
      <c r="E1081" s="3">
        <v>0.47686941</v>
      </c>
      <c r="F1081" s="3">
        <v>65.48884168058552</v>
      </c>
    </row>
    <row r="1082" ht="14.25" customHeight="1">
      <c r="A1082" s="3" t="s">
        <v>19767</v>
      </c>
      <c r="B1082" s="3">
        <v>17.10000038</v>
      </c>
      <c r="C1082" s="3">
        <v>1849.0</v>
      </c>
      <c r="D1082" s="3">
        <v>6.511354923</v>
      </c>
      <c r="E1082" s="3">
        <v>0.471820508</v>
      </c>
      <c r="F1082" s="3">
        <v>64.51600653830138</v>
      </c>
    </row>
    <row r="1083" ht="14.25" customHeight="1">
      <c r="A1083" s="3" t="s">
        <v>19768</v>
      </c>
      <c r="B1083" s="3">
        <v>17.10000038</v>
      </c>
      <c r="C1083" s="3">
        <v>1847.0</v>
      </c>
      <c r="D1083" s="3">
        <v>6.471062183</v>
      </c>
      <c r="E1083" s="3">
        <v>0.470710154</v>
      </c>
      <c r="F1083" s="3">
        <v>63.96588821077363</v>
      </c>
    </row>
    <row r="1084" ht="14.25" customHeight="1">
      <c r="A1084" s="3" t="s">
        <v>19769</v>
      </c>
      <c r="B1084" s="3">
        <v>17.10000038</v>
      </c>
      <c r="C1084" s="3">
        <v>1853.0</v>
      </c>
      <c r="D1084" s="3">
        <v>6.418681145</v>
      </c>
      <c r="E1084" s="3">
        <v>0.473073883</v>
      </c>
      <c r="F1084" s="3">
        <v>63.76671867308475</v>
      </c>
    </row>
    <row r="1085" ht="14.25" customHeight="1">
      <c r="A1085" s="3" t="s">
        <v>19770</v>
      </c>
      <c r="B1085" s="3">
        <v>17.10000038</v>
      </c>
      <c r="C1085" s="3">
        <v>1845.0</v>
      </c>
      <c r="D1085" s="3">
        <v>6.382417202</v>
      </c>
      <c r="E1085" s="3">
        <v>0.470231585</v>
      </c>
      <c r="F1085" s="3">
        <v>63.02549729758223</v>
      </c>
    </row>
    <row r="1086" ht="14.25" customHeight="1">
      <c r="A1086" s="3" t="s">
        <v>19771</v>
      </c>
      <c r="B1086" s="3">
        <v>17.10000038</v>
      </c>
      <c r="C1086" s="3">
        <v>1841.0</v>
      </c>
      <c r="D1086" s="3">
        <v>6.289742947</v>
      </c>
      <c r="E1086" s="3">
        <v>0.470417244</v>
      </c>
      <c r="F1086" s="3">
        <v>62.13487439451973</v>
      </c>
    </row>
    <row r="1087" ht="14.25" customHeight="1">
      <c r="A1087" s="3" t="s">
        <v>19772</v>
      </c>
      <c r="B1087" s="3">
        <v>17.10000038</v>
      </c>
      <c r="C1087" s="3">
        <v>1834.0</v>
      </c>
      <c r="D1087" s="3">
        <v>6.180952072</v>
      </c>
      <c r="E1087" s="3">
        <v>0.465593499</v>
      </c>
      <c r="F1087" s="3">
        <v>60.43403314942938</v>
      </c>
    </row>
    <row r="1088" ht="14.25" customHeight="1">
      <c r="A1088" s="3" t="s">
        <v>19773</v>
      </c>
      <c r="B1088" s="3">
        <v>17.0</v>
      </c>
      <c r="C1088" s="3">
        <v>1834.0</v>
      </c>
      <c r="D1088" s="3">
        <v>6.072161198</v>
      </c>
      <c r="E1088" s="3">
        <v>0.461244567</v>
      </c>
      <c r="F1088" s="3">
        <v>58.81577861303994</v>
      </c>
    </row>
    <row r="1089" ht="14.25" customHeight="1">
      <c r="A1089" s="3" t="s">
        <v>19774</v>
      </c>
      <c r="B1089" s="3">
        <v>16.89999962</v>
      </c>
      <c r="C1089" s="3">
        <v>1828.0</v>
      </c>
      <c r="D1089" s="3">
        <v>5.959340096</v>
      </c>
      <c r="E1089" s="3">
        <v>0.455970738</v>
      </c>
      <c r="F1089" s="3">
        <v>57.06297873288833</v>
      </c>
    </row>
    <row r="1090" ht="14.25" customHeight="1">
      <c r="A1090" s="3" t="s">
        <v>19775</v>
      </c>
      <c r="B1090" s="3">
        <v>16.89999962</v>
      </c>
      <c r="C1090" s="3">
        <v>1823.0</v>
      </c>
      <c r="D1090" s="3">
        <v>5.854578495</v>
      </c>
      <c r="E1090" s="3">
        <v>0.452315385</v>
      </c>
      <c r="F1090" s="3">
        <v>55.61043444555155</v>
      </c>
    </row>
    <row r="1091" ht="14.25" customHeight="1">
      <c r="A1091" s="3" t="s">
        <v>19776</v>
      </c>
      <c r="B1091" s="3">
        <v>16.79999924</v>
      </c>
      <c r="C1091" s="3">
        <v>1813.0</v>
      </c>
      <c r="D1091" s="3">
        <v>5.709524155</v>
      </c>
      <c r="E1091" s="3">
        <v>0.45526778</v>
      </c>
      <c r="F1091" s="3">
        <v>54.58661012496775</v>
      </c>
    </row>
    <row r="1092" ht="14.25" customHeight="1">
      <c r="A1092" s="3" t="s">
        <v>19777</v>
      </c>
      <c r="B1092" s="3">
        <v>16.79999924</v>
      </c>
      <c r="C1092" s="3">
        <v>1808.0</v>
      </c>
      <c r="D1092" s="3">
        <v>5.580585957</v>
      </c>
      <c r="E1092" s="3">
        <v>0.446642494</v>
      </c>
      <c r="F1092" s="3">
        <v>52.34306342613299</v>
      </c>
    </row>
    <row r="1093" ht="14.25" customHeight="1">
      <c r="A1093" s="3" t="s">
        <v>19778</v>
      </c>
      <c r="B1093" s="3">
        <v>16.79999924</v>
      </c>
      <c r="C1093" s="3">
        <v>1799.0</v>
      </c>
      <c r="D1093" s="3">
        <v>5.451648235</v>
      </c>
      <c r="E1093" s="3">
        <v>0.439025253</v>
      </c>
      <c r="F1093" s="3">
        <v>50.26163615839545</v>
      </c>
    </row>
    <row r="1094" ht="14.25" customHeight="1">
      <c r="A1094" s="3" t="s">
        <v>19779</v>
      </c>
      <c r="B1094" s="3">
        <v>16.79999924</v>
      </c>
      <c r="C1094" s="3">
        <v>1792.0</v>
      </c>
      <c r="D1094" s="3">
        <v>5.350915909</v>
      </c>
      <c r="E1094" s="3">
        <v>0.435341852</v>
      </c>
      <c r="F1094" s="3">
        <v>48.91903047612679</v>
      </c>
    </row>
    <row r="1095" ht="14.25" customHeight="1">
      <c r="A1095" s="3" t="s">
        <v>19780</v>
      </c>
      <c r="B1095" s="3">
        <v>16.79999924</v>
      </c>
      <c r="C1095" s="3">
        <v>1786.0</v>
      </c>
      <c r="D1095" s="3">
        <v>5.282417297</v>
      </c>
      <c r="E1095" s="3">
        <v>0.437917215</v>
      </c>
      <c r="F1095" s="3">
        <v>48.57849089457143</v>
      </c>
    </row>
    <row r="1096" ht="14.25" customHeight="1">
      <c r="A1096" s="3" t="s">
        <v>19781</v>
      </c>
      <c r="B1096" s="3">
        <v>16.79999924</v>
      </c>
      <c r="C1096" s="3">
        <v>1776.0</v>
      </c>
      <c r="D1096" s="3">
        <v>5.221977711</v>
      </c>
      <c r="E1096" s="3">
        <v>0.43506656</v>
      </c>
      <c r="F1096" s="3">
        <v>47.71006546155033</v>
      </c>
    </row>
    <row r="1097" ht="14.25" customHeight="1">
      <c r="A1097" s="3" t="s">
        <v>19782</v>
      </c>
      <c r="B1097" s="3">
        <v>16.79999924</v>
      </c>
      <c r="C1097" s="3">
        <v>1776.0</v>
      </c>
      <c r="D1097" s="3">
        <v>5.177655697</v>
      </c>
      <c r="E1097" s="3">
        <v>0.431979135</v>
      </c>
      <c r="F1097" s="3">
        <v>46.96942381567552</v>
      </c>
    </row>
    <row r="1098" ht="14.25" customHeight="1">
      <c r="A1098" s="3" t="s">
        <v>19783</v>
      </c>
      <c r="B1098" s="3">
        <v>16.79999924</v>
      </c>
      <c r="C1098" s="3">
        <v>1770.0</v>
      </c>
      <c r="D1098" s="3">
        <v>5.157509327</v>
      </c>
      <c r="E1098" s="3">
        <v>0.432344483</v>
      </c>
      <c r="F1098" s="3">
        <v>46.82623477453934</v>
      </c>
    </row>
    <row r="1099" ht="14.25" customHeight="1">
      <c r="A1099" s="3" t="s">
        <v>19784</v>
      </c>
      <c r="B1099" s="3">
        <v>16.79999924</v>
      </c>
      <c r="C1099" s="3">
        <v>1759.0</v>
      </c>
      <c r="D1099" s="3">
        <v>5.161538124</v>
      </c>
      <c r="E1099" s="3">
        <v>0.424736233</v>
      </c>
      <c r="F1099" s="3">
        <v>46.03813744474658</v>
      </c>
    </row>
    <row r="1100" ht="14.25" customHeight="1">
      <c r="A1100" s="3" t="s">
        <v>19785</v>
      </c>
      <c r="B1100" s="3">
        <v>16.89999962</v>
      </c>
      <c r="C1100" s="3">
        <v>1766.0</v>
      </c>
      <c r="D1100" s="3">
        <v>5.201831341</v>
      </c>
      <c r="E1100" s="3">
        <v>0.43450501</v>
      </c>
      <c r="F1100" s="3">
        <v>47.4646573556299</v>
      </c>
    </row>
    <row r="1101" ht="14.25" customHeight="1">
      <c r="A1101" s="3" t="s">
        <v>19786</v>
      </c>
      <c r="B1101" s="3">
        <v>16.89999962</v>
      </c>
      <c r="C1101" s="3">
        <v>1762.0</v>
      </c>
      <c r="D1101" s="3">
        <v>5.278388023</v>
      </c>
      <c r="E1101" s="3">
        <v>0.434000683</v>
      </c>
      <c r="F1101" s="3">
        <v>48.10730414954141</v>
      </c>
    </row>
    <row r="1102" ht="14.25" customHeight="1">
      <c r="A1102" s="3" t="s">
        <v>19787</v>
      </c>
      <c r="B1102" s="3">
        <v>16.89999962</v>
      </c>
      <c r="C1102" s="3">
        <v>1751.0</v>
      </c>
      <c r="D1102" s="3">
        <v>5.375091553</v>
      </c>
      <c r="E1102" s="3">
        <v>0.441343178</v>
      </c>
      <c r="F1102" s="3">
        <v>49.81745974888148</v>
      </c>
    </row>
    <row r="1103" ht="14.25" customHeight="1">
      <c r="A1103" s="3" t="s">
        <v>19788</v>
      </c>
      <c r="B1103" s="3">
        <v>16.89999962</v>
      </c>
      <c r="C1103" s="3">
        <v>1763.0</v>
      </c>
      <c r="D1103" s="3">
        <v>5.524175644</v>
      </c>
      <c r="E1103" s="3">
        <v>0.44421232</v>
      </c>
      <c r="F1103" s="3">
        <v>51.53204445708341</v>
      </c>
    </row>
    <row r="1104" ht="14.25" customHeight="1">
      <c r="A1104" s="3" t="s">
        <v>19789</v>
      </c>
      <c r="B1104" s="3">
        <v>16.89999962</v>
      </c>
      <c r="C1104" s="3">
        <v>1761.0</v>
      </c>
      <c r="D1104" s="3">
        <v>5.693406582</v>
      </c>
      <c r="E1104" s="3">
        <v>0.450024469</v>
      </c>
      <c r="F1104" s="3">
        <v>53.80561775117875</v>
      </c>
    </row>
    <row r="1105" ht="14.25" customHeight="1">
      <c r="A1105" s="3" t="s">
        <v>19790</v>
      </c>
      <c r="B1105" s="3">
        <v>16.79999924</v>
      </c>
      <c r="C1105" s="3">
        <v>1763.0</v>
      </c>
      <c r="D1105" s="3">
        <v>5.88278389</v>
      </c>
      <c r="E1105" s="3">
        <v>0.454742825</v>
      </c>
      <c r="F1105" s="3">
        <v>56.17822906506488</v>
      </c>
    </row>
    <row r="1106" ht="14.25" customHeight="1">
      <c r="A1106" s="3" t="s">
        <v>19791</v>
      </c>
      <c r="B1106" s="3">
        <v>16.79999924</v>
      </c>
      <c r="C1106" s="3">
        <v>1770.0</v>
      </c>
      <c r="D1106" s="3">
        <v>6.120512486</v>
      </c>
      <c r="E1106" s="3">
        <v>0.463992696</v>
      </c>
      <c r="F1106" s="3">
        <v>59.63733487489684</v>
      </c>
    </row>
    <row r="1107" ht="14.25" customHeight="1">
      <c r="A1107" s="3" t="s">
        <v>19792</v>
      </c>
      <c r="B1107" s="3">
        <v>16.70000076</v>
      </c>
      <c r="C1107" s="3">
        <v>1773.0</v>
      </c>
      <c r="D1107" s="3">
        <v>6.406593323</v>
      </c>
      <c r="E1107" s="3">
        <v>0.46964843</v>
      </c>
      <c r="F1107" s="3">
        <v>63.18577641170409</v>
      </c>
    </row>
    <row r="1108" ht="14.25" customHeight="1">
      <c r="A1108" s="3" t="s">
        <v>19793</v>
      </c>
      <c r="B1108" s="3">
        <v>16.70000076</v>
      </c>
      <c r="C1108" s="3">
        <v>1773.0</v>
      </c>
      <c r="D1108" s="3">
        <v>6.716849804</v>
      </c>
      <c r="E1108" s="3">
        <v>0.475669005</v>
      </c>
      <c r="F1108" s="3">
        <v>67.09494252306563</v>
      </c>
    </row>
    <row r="1109" ht="14.25" customHeight="1">
      <c r="A1109" s="3" t="s">
        <v>19794</v>
      </c>
      <c r="B1109" s="3">
        <v>16.70000076</v>
      </c>
      <c r="C1109" s="3">
        <v>1789.0</v>
      </c>
      <c r="D1109" s="3">
        <v>7.043223381</v>
      </c>
      <c r="E1109" s="3">
        <v>0.502039563</v>
      </c>
      <c r="F1109" s="3">
        <v>74.25551255448107</v>
      </c>
    </row>
    <row r="1110" ht="14.25" customHeight="1">
      <c r="A1110" s="3" t="s">
        <v>19795</v>
      </c>
      <c r="B1110" s="3">
        <v>16.70000076</v>
      </c>
      <c r="C1110" s="3">
        <v>1783.0</v>
      </c>
      <c r="D1110" s="3">
        <v>7.393772602</v>
      </c>
      <c r="E1110" s="3">
        <v>0.513341764</v>
      </c>
      <c r="F1110" s="3">
        <v>79.70617767263656</v>
      </c>
    </row>
    <row r="1111" ht="14.25" customHeight="1">
      <c r="A1111" s="3" t="s">
        <v>19796</v>
      </c>
      <c r="B1111" s="3">
        <v>16.70000076</v>
      </c>
      <c r="C1111" s="3">
        <v>1796.0</v>
      </c>
      <c r="D1111" s="3">
        <v>7.796703339</v>
      </c>
      <c r="E1111" s="3">
        <v>0.523832049</v>
      </c>
      <c r="F1111" s="3">
        <v>85.76742479578374</v>
      </c>
    </row>
    <row r="1112" ht="14.25" customHeight="1">
      <c r="A1112" s="3" t="s">
        <v>19797</v>
      </c>
      <c r="B1112" s="3">
        <v>16.70000076</v>
      </c>
      <c r="C1112" s="3">
        <v>1808.0</v>
      </c>
      <c r="D1112" s="3">
        <v>8.203662872</v>
      </c>
      <c r="E1112" s="3">
        <v>0.530071665</v>
      </c>
      <c r="F1112" s="3">
        <v>91.31911399085416</v>
      </c>
    </row>
    <row r="1113" ht="14.25" customHeight="1">
      <c r="A1113" s="3" t="s">
        <v>19798</v>
      </c>
      <c r="B1113" s="3">
        <v>16.70000076</v>
      </c>
      <c r="C1113" s="3">
        <v>1809.0</v>
      </c>
      <c r="D1113" s="3">
        <v>8.663002968</v>
      </c>
      <c r="E1113" s="3">
        <v>0.546323327</v>
      </c>
      <c r="F1113" s="3">
        <v>99.38881266906132</v>
      </c>
    </row>
    <row r="1114" ht="14.25" customHeight="1">
      <c r="A1114" s="3" t="s">
        <v>19799</v>
      </c>
      <c r="B1114" s="3">
        <v>16.79999924</v>
      </c>
      <c r="C1114" s="3">
        <v>1815.0</v>
      </c>
      <c r="D1114" s="3">
        <v>9.118314743</v>
      </c>
      <c r="E1114" s="3">
        <v>0.560143046</v>
      </c>
      <c r="F1114" s="3">
        <v>107.2587724851453</v>
      </c>
    </row>
    <row r="1115" ht="14.25" customHeight="1">
      <c r="A1115" s="3" t="s">
        <v>19800</v>
      </c>
      <c r="B1115" s="3">
        <v>16.79999924</v>
      </c>
      <c r="C1115" s="3">
        <v>1835.0</v>
      </c>
      <c r="D1115" s="3">
        <v>9.561537743</v>
      </c>
      <c r="E1115" s="3">
        <v>0.574457293</v>
      </c>
      <c r="F1115" s="3">
        <v>115.3465968639833</v>
      </c>
    </row>
    <row r="1116" ht="14.25" customHeight="1">
      <c r="A1116" s="3" t="s">
        <v>19801</v>
      </c>
      <c r="B1116" s="3">
        <v>16.79999924</v>
      </c>
      <c r="C1116" s="3">
        <v>1840.0</v>
      </c>
      <c r="D1116" s="3">
        <v>9.904028893</v>
      </c>
      <c r="E1116" s="3">
        <v>0.594230016</v>
      </c>
      <c r="F1116" s="3">
        <v>123.5906961985889</v>
      </c>
    </row>
    <row r="1117" ht="14.25" customHeight="1">
      <c r="A1117" s="3" t="s">
        <v>19802</v>
      </c>
      <c r="B1117" s="3">
        <v>16.89999962</v>
      </c>
      <c r="C1117" s="3">
        <v>1841.0</v>
      </c>
      <c r="D1117" s="3">
        <v>10.19816875</v>
      </c>
      <c r="E1117" s="3">
        <v>0.598842376</v>
      </c>
      <c r="F1117" s="3">
        <v>128.249007707078</v>
      </c>
    </row>
    <row r="1118" ht="14.25" customHeight="1">
      <c r="A1118" s="3" t="s">
        <v>19803</v>
      </c>
      <c r="B1118" s="3">
        <v>16.89999962</v>
      </c>
      <c r="C1118" s="3">
        <v>1851.0</v>
      </c>
      <c r="D1118" s="3">
        <v>10.44395542</v>
      </c>
      <c r="E1118" s="3">
        <v>0.600200774</v>
      </c>
      <c r="F1118" s="3">
        <v>131.6378726608154</v>
      </c>
    </row>
    <row r="1119" ht="14.25" customHeight="1">
      <c r="A1119" s="3" t="s">
        <v>19804</v>
      </c>
      <c r="B1119" s="3">
        <v>16.89999962</v>
      </c>
      <c r="C1119" s="3">
        <v>1863.0</v>
      </c>
      <c r="D1119" s="3">
        <v>10.6413908</v>
      </c>
      <c r="E1119" s="3">
        <v>0.614691061</v>
      </c>
      <c r="F1119" s="3">
        <v>137.3645238287204</v>
      </c>
    </row>
    <row r="1120" ht="14.25" customHeight="1">
      <c r="A1120" s="3" t="s">
        <v>19805</v>
      </c>
      <c r="B1120" s="3">
        <v>16.89999962</v>
      </c>
      <c r="C1120" s="3">
        <v>1873.0</v>
      </c>
      <c r="D1120" s="3">
        <v>10.82271004</v>
      </c>
      <c r="E1120" s="3">
        <v>0.615682333</v>
      </c>
      <c r="F1120" s="3">
        <v>139.9303787030042</v>
      </c>
    </row>
    <row r="1121" ht="14.25" customHeight="1">
      <c r="A1121" s="3" t="s">
        <v>19806</v>
      </c>
      <c r="B1121" s="3">
        <v>17.0</v>
      </c>
      <c r="C1121" s="3">
        <v>1891.0</v>
      </c>
      <c r="D1121" s="3">
        <v>10.97179413</v>
      </c>
      <c r="E1121" s="3">
        <v>0.620155956</v>
      </c>
      <c r="F1121" s="3">
        <v>142.8886930322321</v>
      </c>
    </row>
    <row r="1122" ht="14.25" customHeight="1">
      <c r="A1122" s="3" t="s">
        <v>19807</v>
      </c>
      <c r="B1122" s="3">
        <v>17.0</v>
      </c>
      <c r="C1122" s="3">
        <v>1894.0</v>
      </c>
      <c r="D1122" s="3">
        <v>11.1087904</v>
      </c>
      <c r="E1122" s="3">
        <v>0.624478833</v>
      </c>
      <c r="F1122" s="3">
        <v>145.6812937657057</v>
      </c>
    </row>
    <row r="1123" ht="14.25" customHeight="1">
      <c r="A1123" s="3" t="s">
        <v>19808</v>
      </c>
      <c r="B1123" s="3">
        <v>17.0</v>
      </c>
      <c r="C1123" s="3">
        <v>1907.0</v>
      </c>
      <c r="D1123" s="3">
        <v>11.19743538</v>
      </c>
      <c r="E1123" s="3">
        <v>0.627876187</v>
      </c>
      <c r="F1123" s="3">
        <v>147.6426636420392</v>
      </c>
    </row>
    <row r="1124" ht="14.25" customHeight="1">
      <c r="A1124" s="3" t="s">
        <v>19809</v>
      </c>
      <c r="B1124" s="3">
        <v>17.10000038</v>
      </c>
      <c r="C1124" s="3">
        <v>1919.0</v>
      </c>
      <c r="D1124" s="3">
        <v>11.29010868</v>
      </c>
      <c r="E1124" s="3">
        <v>0.629087709</v>
      </c>
      <c r="F1124" s="3">
        <v>149.1518406811065</v>
      </c>
    </row>
    <row r="1125" ht="14.25" customHeight="1">
      <c r="A1125" s="3" t="s">
        <v>19810</v>
      </c>
      <c r="B1125" s="3">
        <v>17.10000038</v>
      </c>
      <c r="C1125" s="3">
        <v>1945.0</v>
      </c>
      <c r="D1125" s="3">
        <v>11.40293026</v>
      </c>
      <c r="E1125" s="3">
        <v>0.628591962</v>
      </c>
      <c r="F1125" s="3">
        <v>150.523596398334</v>
      </c>
    </row>
    <row r="1126" ht="14.25" customHeight="1">
      <c r="A1126" s="3" t="s">
        <v>19811</v>
      </c>
      <c r="B1126" s="3">
        <v>17.10000038</v>
      </c>
      <c r="C1126" s="3">
        <v>1941.0</v>
      </c>
      <c r="D1126" s="3">
        <v>11.46337032</v>
      </c>
      <c r="E1126" s="3">
        <v>0.621582629</v>
      </c>
      <c r="F1126" s="3">
        <v>149.6340690748296</v>
      </c>
    </row>
    <row r="1127" ht="14.25" customHeight="1">
      <c r="A1127" s="3" t="s">
        <v>19812</v>
      </c>
      <c r="B1127" s="3">
        <v>17.10000038</v>
      </c>
      <c r="C1127" s="3">
        <v>1953.0</v>
      </c>
      <c r="D1127" s="3">
        <v>11.54798508</v>
      </c>
      <c r="E1127" s="3">
        <v>0.631746145</v>
      </c>
      <c r="F1127" s="3">
        <v>153.2032961929579</v>
      </c>
    </row>
    <row r="1128" ht="14.25" customHeight="1">
      <c r="A1128" s="3" t="s">
        <v>19813</v>
      </c>
      <c r="B1128" s="3">
        <v>17.10000038</v>
      </c>
      <c r="C1128" s="3">
        <v>1968.0</v>
      </c>
      <c r="D1128" s="3">
        <v>11.60842419</v>
      </c>
      <c r="E1128" s="3">
        <v>0.624430445</v>
      </c>
      <c r="F1128" s="3">
        <v>152.2217231369197</v>
      </c>
    </row>
    <row r="1129" ht="14.25" customHeight="1">
      <c r="A1129" s="3" t="s">
        <v>19814</v>
      </c>
      <c r="B1129" s="3">
        <v>17.10000038</v>
      </c>
      <c r="C1129" s="3">
        <v>1983.0</v>
      </c>
      <c r="D1129" s="3">
        <v>11.66886425</v>
      </c>
      <c r="E1129" s="3">
        <v>0.634773588</v>
      </c>
      <c r="F1129" s="3">
        <v>155.548823385006</v>
      </c>
    </row>
    <row r="1130" ht="14.25" customHeight="1">
      <c r="A1130" s="3" t="s">
        <v>19815</v>
      </c>
      <c r="B1130" s="3">
        <v>17.10000038</v>
      </c>
      <c r="C1130" s="3">
        <v>2000.0</v>
      </c>
      <c r="D1130" s="3">
        <v>11.74139214</v>
      </c>
      <c r="E1130" s="3">
        <v>0.638382601</v>
      </c>
      <c r="F1130" s="3">
        <v>157.4055095275773</v>
      </c>
    </row>
    <row r="1131" ht="14.25" customHeight="1">
      <c r="A1131" s="3" t="s">
        <v>19816</v>
      </c>
      <c r="B1131" s="3">
        <v>17.10000038</v>
      </c>
      <c r="C1131" s="3">
        <v>2011.0</v>
      </c>
      <c r="D1131" s="3">
        <v>11.79780102</v>
      </c>
      <c r="E1131" s="3">
        <v>0.631694399</v>
      </c>
      <c r="F1131" s="3">
        <v>156.5047013218602</v>
      </c>
    </row>
    <row r="1132" ht="14.25" customHeight="1">
      <c r="A1132" s="3" t="s">
        <v>19817</v>
      </c>
      <c r="B1132" s="3">
        <v>17.10000038</v>
      </c>
      <c r="C1132" s="3">
        <v>2032.0</v>
      </c>
      <c r="D1132" s="3">
        <v>11.82600689</v>
      </c>
      <c r="E1132" s="3">
        <v>0.634686602</v>
      </c>
      <c r="F1132" s="3">
        <v>157.6219706930965</v>
      </c>
    </row>
    <row r="1133" ht="14.25" customHeight="1">
      <c r="A1133" s="3" t="s">
        <v>19818</v>
      </c>
      <c r="B1133" s="3">
        <v>17.10000038</v>
      </c>
      <c r="C1133" s="3">
        <v>2039.0</v>
      </c>
      <c r="D1133" s="3">
        <v>11.85018253</v>
      </c>
      <c r="E1133" s="3">
        <v>0.635820604</v>
      </c>
      <c r="F1133" s="3">
        <v>158.2263944884318</v>
      </c>
    </row>
    <row r="1134" ht="14.25" customHeight="1">
      <c r="A1134" s="3" t="s">
        <v>19819</v>
      </c>
      <c r="B1134" s="3">
        <v>17.20000076</v>
      </c>
      <c r="C1134" s="3">
        <v>2064.0</v>
      </c>
      <c r="D1134" s="3">
        <v>11.89450455</v>
      </c>
      <c r="E1134" s="3">
        <v>0.632951371</v>
      </c>
      <c r="F1134" s="3">
        <v>158.101502208053</v>
      </c>
    </row>
    <row r="1135" ht="14.25" customHeight="1">
      <c r="A1135" s="3" t="s">
        <v>19820</v>
      </c>
      <c r="B1135" s="3">
        <v>17.20000076</v>
      </c>
      <c r="C1135" s="3">
        <v>2077.0</v>
      </c>
      <c r="D1135" s="3">
        <v>11.91465092</v>
      </c>
      <c r="E1135" s="3">
        <v>0.625391296</v>
      </c>
      <c r="F1135" s="3">
        <v>156.4776985851742</v>
      </c>
    </row>
    <row r="1136" ht="14.25" customHeight="1">
      <c r="A1136" s="3" t="s">
        <v>19821</v>
      </c>
      <c r="B1136" s="3">
        <v>17.29999924</v>
      </c>
      <c r="C1136" s="3">
        <v>2093.0</v>
      </c>
      <c r="D1136" s="3">
        <v>11.92674065</v>
      </c>
      <c r="E1136" s="3">
        <v>0.638938724</v>
      </c>
      <c r="F1136" s="3">
        <v>160.0295855001885</v>
      </c>
    </row>
    <row r="1137" ht="14.25" customHeight="1">
      <c r="A1137" s="3" t="s">
        <v>19822</v>
      </c>
      <c r="B1137" s="3">
        <v>17.29999924</v>
      </c>
      <c r="C1137" s="3">
        <v>2096.0</v>
      </c>
      <c r="D1137" s="3">
        <v>11.95091629</v>
      </c>
      <c r="E1137" s="3">
        <v>0.644264593</v>
      </c>
      <c r="F1137" s="3">
        <v>161.6905966106323</v>
      </c>
    </row>
    <row r="1138" ht="14.25" customHeight="1">
      <c r="A1138" s="3" t="s">
        <v>19823</v>
      </c>
      <c r="B1138" s="3">
        <v>17.29999924</v>
      </c>
      <c r="C1138" s="3">
        <v>2105.0</v>
      </c>
      <c r="D1138" s="3">
        <v>11.98315048</v>
      </c>
      <c r="E1138" s="3">
        <v>0.642127854</v>
      </c>
      <c r="F1138" s="3">
        <v>161.5890087395109</v>
      </c>
    </row>
    <row r="1139" ht="14.25" customHeight="1">
      <c r="A1139" s="3" t="s">
        <v>19824</v>
      </c>
      <c r="B1139" s="3">
        <v>17.29999924</v>
      </c>
      <c r="C1139" s="3">
        <v>2117.0</v>
      </c>
      <c r="D1139" s="3">
        <v>11.99120903</v>
      </c>
      <c r="E1139" s="3">
        <v>0.64255413</v>
      </c>
      <c r="F1139" s="3">
        <v>161.8050186043157</v>
      </c>
    </row>
    <row r="1140" ht="14.25" customHeight="1">
      <c r="A1140" s="3" t="s">
        <v>19825</v>
      </c>
      <c r="B1140" s="3">
        <v>17.29999924</v>
      </c>
      <c r="C1140" s="3">
        <v>2127.0</v>
      </c>
      <c r="D1140" s="3">
        <v>12.0113554</v>
      </c>
      <c r="E1140" s="3">
        <v>0.63761067</v>
      </c>
      <c r="F1140" s="3">
        <v>160.8299356482445</v>
      </c>
    </row>
    <row r="1141" ht="14.25" customHeight="1">
      <c r="A1141" s="3" t="s">
        <v>19826</v>
      </c>
      <c r="B1141" s="3">
        <v>17.29999924</v>
      </c>
      <c r="C1141" s="3">
        <v>2133.0</v>
      </c>
      <c r="D1141" s="3">
        <v>12.02344322</v>
      </c>
      <c r="E1141" s="3">
        <v>0.64384342</v>
      </c>
      <c r="F1141" s="3">
        <v>162.5655108617529</v>
      </c>
    </row>
    <row r="1142" ht="14.25" customHeight="1">
      <c r="A1142" s="3" t="s">
        <v>19827</v>
      </c>
      <c r="B1142" s="3">
        <v>17.29999924</v>
      </c>
      <c r="C1142" s="3">
        <v>2156.0</v>
      </c>
      <c r="D1142" s="3">
        <v>12.04359055</v>
      </c>
      <c r="E1142" s="3">
        <v>0.640619419</v>
      </c>
      <c r="F1142" s="3">
        <v>162.0225175971127</v>
      </c>
    </row>
    <row r="1143" ht="14.25" customHeight="1">
      <c r="A1143" s="3" t="s">
        <v>19828</v>
      </c>
      <c r="B1143" s="3">
        <v>17.29999924</v>
      </c>
      <c r="C1143" s="3">
        <v>2154.0</v>
      </c>
      <c r="D1143" s="3">
        <v>12.05567741</v>
      </c>
      <c r="E1143" s="3">
        <v>0.639862188</v>
      </c>
      <c r="F1143" s="3">
        <v>161.9934146330802</v>
      </c>
    </row>
    <row r="1144" ht="14.25" customHeight="1">
      <c r="A1144" s="3" t="s">
        <v>19829</v>
      </c>
      <c r="B1144" s="3">
        <v>17.29999924</v>
      </c>
      <c r="C1144" s="3">
        <v>2162.0</v>
      </c>
      <c r="D1144" s="3">
        <v>12.04359055</v>
      </c>
      <c r="E1144" s="3">
        <v>0.644454018</v>
      </c>
      <c r="F1144" s="3">
        <v>162.9923467429809</v>
      </c>
    </row>
    <row r="1145" ht="14.25" customHeight="1">
      <c r="A1145" s="3" t="s">
        <v>19830</v>
      </c>
      <c r="B1145" s="3">
        <v>17.29999924</v>
      </c>
      <c r="C1145" s="3">
        <v>2165.0</v>
      </c>
      <c r="D1145" s="3">
        <v>12.05164814</v>
      </c>
      <c r="E1145" s="3">
        <v>0.638589351</v>
      </c>
      <c r="F1145" s="3">
        <v>161.6171374482621</v>
      </c>
    </row>
    <row r="1146" ht="14.25" customHeight="1">
      <c r="A1146" s="3" t="s">
        <v>19831</v>
      </c>
      <c r="B1146" s="3">
        <v>17.39999962</v>
      </c>
      <c r="C1146" s="3">
        <v>2175.0</v>
      </c>
      <c r="D1146" s="3">
        <v>12.05970669</v>
      </c>
      <c r="E1146" s="3">
        <v>0.637752366</v>
      </c>
      <c r="F1146" s="3">
        <v>161.5132359710841</v>
      </c>
    </row>
    <row r="1147" ht="14.25" customHeight="1">
      <c r="A1147" s="3" t="s">
        <v>19832</v>
      </c>
      <c r="B1147" s="3">
        <v>17.39999962</v>
      </c>
      <c r="C1147" s="3">
        <v>2189.0</v>
      </c>
      <c r="D1147" s="3">
        <v>12.05567741</v>
      </c>
      <c r="E1147" s="3">
        <v>0.64173577</v>
      </c>
      <c r="F1147" s="3">
        <v>162.4677479371371</v>
      </c>
    </row>
    <row r="1148" ht="14.25" customHeight="1">
      <c r="A1148" s="3" t="s">
        <v>19833</v>
      </c>
      <c r="B1148" s="3">
        <v>17.39999962</v>
      </c>
      <c r="C1148" s="3">
        <v>2192.0</v>
      </c>
      <c r="D1148" s="3">
        <v>12.05164814</v>
      </c>
      <c r="E1148" s="3">
        <v>0.644678666</v>
      </c>
      <c r="F1148" s="3">
        <v>163.1582493659282</v>
      </c>
    </row>
    <row r="1149" ht="14.25" customHeight="1">
      <c r="A1149" s="3" t="s">
        <v>19834</v>
      </c>
      <c r="B1149" s="3">
        <v>17.39999962</v>
      </c>
      <c r="C1149" s="3">
        <v>2191.0</v>
      </c>
      <c r="D1149" s="3">
        <v>12.05164814</v>
      </c>
      <c r="E1149" s="3">
        <v>0.643679123</v>
      </c>
      <c r="F1149" s="3">
        <v>162.9052804146554</v>
      </c>
    </row>
    <row r="1150" ht="14.25" customHeight="1">
      <c r="A1150" s="3" t="s">
        <v>19835</v>
      </c>
      <c r="B1150" s="3">
        <v>17.39999962</v>
      </c>
      <c r="C1150" s="3">
        <v>2191.0</v>
      </c>
      <c r="D1150" s="3">
        <v>12.02344322</v>
      </c>
      <c r="E1150" s="3">
        <v>0.642195814</v>
      </c>
      <c r="F1150" s="3">
        <v>162.1495030207643</v>
      </c>
    </row>
    <row r="1151" ht="14.25" customHeight="1">
      <c r="A1151" s="3" t="s">
        <v>19836</v>
      </c>
      <c r="B1151" s="3">
        <v>17.29999924</v>
      </c>
      <c r="C1151" s="3">
        <v>2187.0</v>
      </c>
      <c r="D1151" s="3">
        <v>12.00329685</v>
      </c>
      <c r="E1151" s="3">
        <v>0.639752377</v>
      </c>
      <c r="F1151" s="3">
        <v>161.2618915241064</v>
      </c>
    </row>
    <row r="1152" ht="14.25" customHeight="1">
      <c r="A1152" s="3" t="s">
        <v>19837</v>
      </c>
      <c r="B1152" s="3">
        <v>17.29999924</v>
      </c>
      <c r="C1152" s="3">
        <v>2192.0</v>
      </c>
      <c r="D1152" s="3">
        <v>11.99120903</v>
      </c>
      <c r="E1152" s="3">
        <v>0.64976623</v>
      </c>
      <c r="F1152" s="3">
        <v>163.6211363758662</v>
      </c>
    </row>
    <row r="1153" ht="14.25" customHeight="1">
      <c r="A1153" s="3" t="s">
        <v>19838</v>
      </c>
      <c r="B1153" s="3">
        <v>17.39999962</v>
      </c>
      <c r="C1153" s="3">
        <v>2192.0</v>
      </c>
      <c r="D1153" s="3">
        <v>11.9791193</v>
      </c>
      <c r="E1153" s="3">
        <v>0.632691132</v>
      </c>
      <c r="F1153" s="3">
        <v>159.160733555881</v>
      </c>
    </row>
    <row r="1154" ht="14.25" customHeight="1">
      <c r="A1154" s="3" t="s">
        <v>19839</v>
      </c>
      <c r="B1154" s="3">
        <v>17.39999962</v>
      </c>
      <c r="C1154" s="3">
        <v>2192.0</v>
      </c>
      <c r="D1154" s="3">
        <v>11.93076801</v>
      </c>
      <c r="E1154" s="3">
        <v>0.635535856</v>
      </c>
      <c r="F1154" s="3">
        <v>159.2310480594281</v>
      </c>
    </row>
    <row r="1155" ht="14.25" customHeight="1">
      <c r="A1155" s="3" t="s">
        <v>19840</v>
      </c>
      <c r="B1155" s="3">
        <v>17.39999962</v>
      </c>
      <c r="C1155" s="3">
        <v>2192.0</v>
      </c>
      <c r="D1155" s="3">
        <v>11.93479729</v>
      </c>
      <c r="E1155" s="3">
        <v>0.638074906</v>
      </c>
      <c r="F1155" s="3">
        <v>159.9211878378619</v>
      </c>
    </row>
    <row r="1156" ht="14.25" customHeight="1">
      <c r="A1156" s="3" t="s">
        <v>19841</v>
      </c>
      <c r="B1156" s="3">
        <v>17.39999962</v>
      </c>
      <c r="C1156" s="3">
        <v>2187.0</v>
      </c>
      <c r="D1156" s="3">
        <v>11.92271137</v>
      </c>
      <c r="E1156" s="3">
        <v>0.637409121</v>
      </c>
      <c r="F1156" s="3">
        <v>159.5925444600565</v>
      </c>
    </row>
    <row r="1157" ht="14.25" customHeight="1">
      <c r="A1157" s="3" t="s">
        <v>19842</v>
      </c>
      <c r="B1157" s="3">
        <v>17.39999962</v>
      </c>
      <c r="C1157" s="3">
        <v>2187.0</v>
      </c>
      <c r="D1157" s="3">
        <v>11.88241863</v>
      </c>
      <c r="E1157" s="3">
        <v>0.643089212</v>
      </c>
      <c r="F1157" s="3">
        <v>160.4705599018372</v>
      </c>
    </row>
    <row r="1158" ht="14.25" customHeight="1">
      <c r="A1158" s="3" t="s">
        <v>19843</v>
      </c>
      <c r="B1158" s="3">
        <v>17.5</v>
      </c>
      <c r="C1158" s="3">
        <v>2181.0</v>
      </c>
      <c r="D1158" s="3">
        <v>11.85824108</v>
      </c>
      <c r="E1158" s="3">
        <v>0.634715133</v>
      </c>
      <c r="F1158" s="3">
        <v>158.0587063490036</v>
      </c>
    </row>
    <row r="1159" ht="14.25" customHeight="1">
      <c r="A1159" s="3" t="s">
        <v>19844</v>
      </c>
      <c r="B1159" s="3">
        <v>17.5</v>
      </c>
      <c r="C1159" s="3">
        <v>2181.0</v>
      </c>
      <c r="D1159" s="3">
        <v>11.82197762</v>
      </c>
      <c r="E1159" s="3">
        <v>0.636900233</v>
      </c>
      <c r="F1159" s="3">
        <v>158.1178263146745</v>
      </c>
    </row>
    <row r="1160" ht="14.25" customHeight="1">
      <c r="A1160" s="3" t="s">
        <v>19845</v>
      </c>
      <c r="B1160" s="3">
        <v>17.5</v>
      </c>
      <c r="C1160" s="3">
        <v>2185.0</v>
      </c>
      <c r="D1160" s="3">
        <v>11.82197762</v>
      </c>
      <c r="E1160" s="3">
        <v>0.641709213</v>
      </c>
      <c r="F1160" s="3">
        <v>159.3117110473101</v>
      </c>
    </row>
    <row r="1161" ht="14.25" customHeight="1">
      <c r="A1161" s="3" t="s">
        <v>19846</v>
      </c>
      <c r="B1161" s="3">
        <v>17.5</v>
      </c>
      <c r="C1161" s="3">
        <v>2170.0</v>
      </c>
      <c r="D1161" s="3">
        <v>11.78571415</v>
      </c>
      <c r="E1161" s="3">
        <v>0.63000121</v>
      </c>
      <c r="F1161" s="3">
        <v>155.9252976794965</v>
      </c>
    </row>
    <row r="1162" ht="14.25" customHeight="1">
      <c r="A1162" s="3" t="s">
        <v>19847</v>
      </c>
      <c r="B1162" s="3">
        <v>17.5</v>
      </c>
      <c r="C1162" s="3">
        <v>2159.0</v>
      </c>
      <c r="D1162" s="3">
        <v>11.76153851</v>
      </c>
      <c r="E1162" s="3">
        <v>0.63393947</v>
      </c>
      <c r="F1162" s="3">
        <v>156.5781732776938</v>
      </c>
    </row>
    <row r="1163" ht="14.25" customHeight="1">
      <c r="A1163" s="3" t="s">
        <v>19848</v>
      </c>
      <c r="B1163" s="3">
        <v>17.39999962</v>
      </c>
      <c r="C1163" s="3">
        <v>2160.0</v>
      </c>
      <c r="D1163" s="3">
        <v>11.753479</v>
      </c>
      <c r="E1163" s="3">
        <v>0.633626382</v>
      </c>
      <c r="F1163" s="3">
        <v>156.3936018683426</v>
      </c>
    </row>
    <row r="1164" ht="14.25" customHeight="1">
      <c r="A1164" s="3" t="s">
        <v>19849</v>
      </c>
      <c r="B1164" s="3">
        <v>17.39999962</v>
      </c>
      <c r="C1164" s="3">
        <v>2155.0</v>
      </c>
      <c r="D1164" s="3">
        <v>11.73333263</v>
      </c>
      <c r="E1164" s="3">
        <v>0.635228334</v>
      </c>
      <c r="F1164" s="3">
        <v>156.5202521152775</v>
      </c>
    </row>
    <row r="1165" ht="14.25" customHeight="1">
      <c r="A1165" s="3" t="s">
        <v>19850</v>
      </c>
      <c r="B1165" s="3">
        <v>17.39999962</v>
      </c>
      <c r="C1165" s="3">
        <v>2155.0</v>
      </c>
      <c r="D1165" s="3">
        <v>11.70915699</v>
      </c>
      <c r="E1165" s="3">
        <v>0.629917614</v>
      </c>
      <c r="F1165" s="3">
        <v>154.8918888949367</v>
      </c>
    </row>
    <row r="1166" ht="14.25" customHeight="1">
      <c r="A1166" s="3" t="s">
        <v>19851</v>
      </c>
      <c r="B1166" s="3">
        <v>17.39999962</v>
      </c>
      <c r="C1166" s="3">
        <v>2150.0</v>
      </c>
      <c r="D1166" s="3">
        <v>11.66886425</v>
      </c>
      <c r="E1166" s="3">
        <v>0.628489972</v>
      </c>
      <c r="F1166" s="3">
        <v>154.0090474808403</v>
      </c>
    </row>
    <row r="1167" ht="14.25" customHeight="1">
      <c r="A1167" s="3" t="s">
        <v>19852</v>
      </c>
      <c r="B1167" s="3">
        <v>17.39999962</v>
      </c>
      <c r="C1167" s="3">
        <v>2143.0</v>
      </c>
      <c r="D1167" s="3">
        <v>11.62051296</v>
      </c>
      <c r="E1167" s="3">
        <v>0.63043354</v>
      </c>
      <c r="F1167" s="3">
        <v>153.8451835617622</v>
      </c>
    </row>
    <row r="1168" ht="14.25" customHeight="1">
      <c r="A1168" s="3" t="s">
        <v>19853</v>
      </c>
      <c r="B1168" s="3">
        <v>17.39999962</v>
      </c>
      <c r="C1168" s="3">
        <v>2131.0</v>
      </c>
      <c r="D1168" s="3">
        <v>11.58022022</v>
      </c>
      <c r="E1168" s="3">
        <v>0.63084676</v>
      </c>
      <c r="F1168" s="3">
        <v>153.4122325233432</v>
      </c>
    </row>
    <row r="1169" ht="14.25" customHeight="1">
      <c r="A1169" s="3" t="s">
        <v>19854</v>
      </c>
      <c r="B1169" s="3">
        <v>17.39999962</v>
      </c>
      <c r="C1169" s="3">
        <v>2129.0</v>
      </c>
      <c r="D1169" s="3">
        <v>11.55201435</v>
      </c>
      <c r="E1169" s="3">
        <v>0.628465197</v>
      </c>
      <c r="F1169" s="3">
        <v>152.4608184586111</v>
      </c>
    </row>
    <row r="1170" ht="14.25" customHeight="1">
      <c r="A1170" s="3" t="s">
        <v>19855</v>
      </c>
      <c r="B1170" s="3">
        <v>17.39999962</v>
      </c>
      <c r="C1170" s="3">
        <v>2119.0</v>
      </c>
      <c r="D1170" s="3">
        <v>11.51574993</v>
      </c>
      <c r="E1170" s="3">
        <v>0.627571716</v>
      </c>
      <c r="F1170" s="3">
        <v>151.7661378365366</v>
      </c>
    </row>
    <row r="1171" ht="14.25" customHeight="1">
      <c r="A1171" s="3" t="s">
        <v>19856</v>
      </c>
      <c r="B1171" s="3">
        <v>17.29999924</v>
      </c>
      <c r="C1171" s="3">
        <v>2105.0</v>
      </c>
      <c r="D1171" s="3">
        <v>11.44725227</v>
      </c>
      <c r="E1171" s="3">
        <v>0.626079945</v>
      </c>
      <c r="F1171" s="3">
        <v>150.5047965036572</v>
      </c>
    </row>
    <row r="1172" ht="14.25" customHeight="1">
      <c r="A1172" s="3" t="s">
        <v>19857</v>
      </c>
      <c r="B1172" s="3">
        <v>17.20000076</v>
      </c>
      <c r="C1172" s="3">
        <v>2092.0</v>
      </c>
      <c r="D1172" s="3">
        <v>11.39084244</v>
      </c>
      <c r="E1172" s="3">
        <v>0.624399074</v>
      </c>
      <c r="F1172" s="3">
        <v>149.3610609039339</v>
      </c>
    </row>
    <row r="1173" ht="14.25" customHeight="1">
      <c r="A1173" s="3" t="s">
        <v>19858</v>
      </c>
      <c r="B1173" s="3">
        <v>17.10000038</v>
      </c>
      <c r="C1173" s="3">
        <v>2075.0</v>
      </c>
      <c r="D1173" s="3">
        <v>11.29413795</v>
      </c>
      <c r="E1173" s="3">
        <v>0.622675173</v>
      </c>
      <c r="F1173" s="3">
        <v>147.6841653399444</v>
      </c>
    </row>
    <row r="1174" ht="14.25" customHeight="1">
      <c r="A1174" s="3" t="s">
        <v>19859</v>
      </c>
      <c r="B1174" s="3">
        <v>17.0</v>
      </c>
      <c r="C1174" s="3">
        <v>2067.0</v>
      </c>
      <c r="D1174" s="3">
        <v>11.2256403</v>
      </c>
      <c r="E1174" s="3">
        <v>0.621816623</v>
      </c>
      <c r="F1174" s="3">
        <v>146.5860845895328</v>
      </c>
    </row>
    <row r="1175" ht="14.25" customHeight="1">
      <c r="A1175" s="3" t="s">
        <v>19860</v>
      </c>
      <c r="B1175" s="3">
        <v>16.89999962</v>
      </c>
      <c r="C1175" s="3">
        <v>2057.0</v>
      </c>
      <c r="D1175" s="3">
        <v>11.15311241</v>
      </c>
      <c r="E1175" s="3">
        <v>0.625063135</v>
      </c>
      <c r="F1175" s="3">
        <v>146.3993875680421</v>
      </c>
    </row>
    <row r="1176" ht="14.25" customHeight="1">
      <c r="A1176" s="3" t="s">
        <v>19861</v>
      </c>
      <c r="B1176" s="3">
        <v>16.89999962</v>
      </c>
      <c r="C1176" s="3">
        <v>2039.0</v>
      </c>
      <c r="D1176" s="3">
        <v>11.02820492</v>
      </c>
      <c r="E1176" s="3">
        <v>0.61783477</v>
      </c>
      <c r="F1176" s="3">
        <v>143.0857774554825</v>
      </c>
    </row>
    <row r="1177" ht="14.25" customHeight="1">
      <c r="A1177" s="3" t="s">
        <v>19862</v>
      </c>
      <c r="B1177" s="3">
        <v>16.89999962</v>
      </c>
      <c r="C1177" s="3">
        <v>2030.0</v>
      </c>
      <c r="D1177" s="3">
        <v>10.97179413</v>
      </c>
      <c r="E1177" s="3">
        <v>0.618101726</v>
      </c>
      <c r="F1177" s="3">
        <v>142.415382670463</v>
      </c>
    </row>
    <row r="1178" ht="14.25" customHeight="1">
      <c r="A1178" s="3" t="s">
        <v>19863</v>
      </c>
      <c r="B1178" s="3">
        <v>16.89999962</v>
      </c>
      <c r="C1178" s="3">
        <v>2016.0</v>
      </c>
      <c r="D1178" s="3">
        <v>10.87106133</v>
      </c>
      <c r="E1178" s="3">
        <v>0.612961037</v>
      </c>
      <c r="F1178" s="3">
        <v>139.9342775486754</v>
      </c>
    </row>
    <row r="1179" ht="14.25" customHeight="1">
      <c r="A1179" s="3" t="s">
        <v>19864</v>
      </c>
      <c r="B1179" s="3">
        <v>16.89999962</v>
      </c>
      <c r="C1179" s="3">
        <v>2002.0</v>
      </c>
      <c r="D1179" s="3">
        <v>10.80659294</v>
      </c>
      <c r="E1179" s="3">
        <v>0.617265731</v>
      </c>
      <c r="F1179" s="3">
        <v>140.0813293052993</v>
      </c>
    </row>
    <row r="1180" ht="14.25" customHeight="1">
      <c r="A1180" s="3" t="s">
        <v>19865</v>
      </c>
      <c r="B1180" s="3">
        <v>16.89999962</v>
      </c>
      <c r="C1180" s="3">
        <v>1995.0</v>
      </c>
      <c r="D1180" s="3">
        <v>10.70183182</v>
      </c>
      <c r="E1180" s="3">
        <v>0.615822</v>
      </c>
      <c r="F1180" s="3">
        <v>138.3988929761769</v>
      </c>
    </row>
    <row r="1181" ht="14.25" customHeight="1">
      <c r="A1181" s="3" t="s">
        <v>19866</v>
      </c>
      <c r="B1181" s="3">
        <v>16.79999924</v>
      </c>
      <c r="C1181" s="3">
        <v>1985.0</v>
      </c>
      <c r="D1181" s="3">
        <v>10.63333416</v>
      </c>
      <c r="E1181" s="3">
        <v>0.605838532</v>
      </c>
      <c r="F1181" s="3">
        <v>135.2837547129569</v>
      </c>
    </row>
    <row r="1182" ht="14.25" customHeight="1">
      <c r="A1182" s="3" t="s">
        <v>19867</v>
      </c>
      <c r="B1182" s="3">
        <v>16.79999924</v>
      </c>
      <c r="C1182" s="3">
        <v>1981.0</v>
      </c>
      <c r="D1182" s="3">
        <v>10.56483459</v>
      </c>
      <c r="E1182" s="3">
        <v>0.607542201</v>
      </c>
      <c r="F1182" s="3">
        <v>134.7902400602002</v>
      </c>
    </row>
    <row r="1183" ht="14.25" customHeight="1">
      <c r="A1183" s="3" t="s">
        <v>19868</v>
      </c>
      <c r="B1183" s="3">
        <v>16.70000076</v>
      </c>
      <c r="C1183" s="3">
        <v>1972.0</v>
      </c>
      <c r="D1183" s="3">
        <v>10.50842381</v>
      </c>
      <c r="E1183" s="3">
        <v>0.610825548</v>
      </c>
      <c r="F1183" s="3">
        <v>134.7950883795494</v>
      </c>
    </row>
    <row r="1184" ht="14.25" customHeight="1">
      <c r="A1184" s="3" t="s">
        <v>19869</v>
      </c>
      <c r="B1184" s="3">
        <v>16.70000076</v>
      </c>
      <c r="C1184" s="3">
        <v>1963.0</v>
      </c>
      <c r="D1184" s="3">
        <v>10.43992615</v>
      </c>
      <c r="E1184" s="3">
        <v>0.605302304</v>
      </c>
      <c r="F1184" s="3">
        <v>132.7055383958818</v>
      </c>
    </row>
    <row r="1185" ht="14.25" customHeight="1">
      <c r="A1185" s="3" t="s">
        <v>19870</v>
      </c>
      <c r="B1185" s="3">
        <v>16.60000038</v>
      </c>
      <c r="C1185" s="3">
        <v>1957.0</v>
      </c>
      <c r="D1185" s="3">
        <v>10.4157505</v>
      </c>
      <c r="E1185" s="3">
        <v>0.614284886</v>
      </c>
      <c r="F1185" s="3">
        <v>134.3630002784358</v>
      </c>
    </row>
    <row r="1186" ht="14.25" customHeight="1">
      <c r="A1186" s="3" t="s">
        <v>19871</v>
      </c>
      <c r="B1186" s="3">
        <v>16.60000038</v>
      </c>
      <c r="C1186" s="3">
        <v>1951.0</v>
      </c>
      <c r="D1186" s="3">
        <v>10.37948704</v>
      </c>
      <c r="E1186" s="3">
        <v>0.598691066</v>
      </c>
      <c r="F1186" s="3">
        <v>130.4962293707265</v>
      </c>
    </row>
    <row r="1187" ht="14.25" customHeight="1">
      <c r="A1187" s="3" t="s">
        <v>19872</v>
      </c>
      <c r="B1187" s="3">
        <v>16.5</v>
      </c>
      <c r="C1187" s="3">
        <v>1947.0</v>
      </c>
      <c r="D1187" s="3">
        <v>10.31098938</v>
      </c>
      <c r="E1187" s="3">
        <v>0.5997208</v>
      </c>
      <c r="F1187" s="3">
        <v>129.8580107950672</v>
      </c>
    </row>
    <row r="1188" ht="14.25" customHeight="1">
      <c r="A1188" s="3" t="s">
        <v>19873</v>
      </c>
      <c r="B1188" s="3">
        <v>16.5</v>
      </c>
      <c r="C1188" s="3">
        <v>1942.0</v>
      </c>
      <c r="D1188" s="3">
        <v>10.35128212</v>
      </c>
      <c r="E1188" s="3">
        <v>0.6069106</v>
      </c>
      <c r="F1188" s="3">
        <v>131.9283596865879</v>
      </c>
    </row>
    <row r="1189" ht="14.25" customHeight="1">
      <c r="A1189" s="3" t="s">
        <v>19874</v>
      </c>
      <c r="B1189" s="3">
        <v>16.5</v>
      </c>
      <c r="C1189" s="3">
        <v>1943.0</v>
      </c>
      <c r="D1189" s="3">
        <v>10.36739826</v>
      </c>
      <c r="E1189" s="3">
        <v>0.596498785</v>
      </c>
      <c r="F1189" s="3">
        <v>129.8669497797234</v>
      </c>
    </row>
    <row r="1190" ht="14.25" customHeight="1">
      <c r="A1190" s="3" t="s">
        <v>19875</v>
      </c>
      <c r="B1190" s="3">
        <v>16.5</v>
      </c>
      <c r="C1190" s="3">
        <v>1946.0</v>
      </c>
      <c r="D1190" s="3">
        <v>10.37948704</v>
      </c>
      <c r="E1190" s="3">
        <v>0.603651439</v>
      </c>
      <c r="F1190" s="3">
        <v>131.5774380433349</v>
      </c>
    </row>
    <row r="1191" ht="14.25" customHeight="1">
      <c r="A1191" s="3" t="s">
        <v>19876</v>
      </c>
      <c r="B1191" s="3">
        <v>16.5</v>
      </c>
      <c r="C1191" s="3">
        <v>1952.0</v>
      </c>
      <c r="D1191" s="3">
        <v>10.407691</v>
      </c>
      <c r="E1191" s="3">
        <v>0.604532554</v>
      </c>
      <c r="F1191" s="3">
        <v>132.1275484509291</v>
      </c>
    </row>
    <row r="1192" ht="14.25" customHeight="1">
      <c r="A1192" s="3" t="s">
        <v>19877</v>
      </c>
      <c r="B1192" s="3">
        <v>16.5</v>
      </c>
      <c r="C1192" s="3">
        <v>1947.0</v>
      </c>
      <c r="D1192" s="3">
        <v>10.48021889</v>
      </c>
      <c r="E1192" s="3">
        <v>0.610119941</v>
      </c>
      <c r="F1192" s="3">
        <v>134.2780011475116</v>
      </c>
    </row>
    <row r="1193" ht="14.25" customHeight="1">
      <c r="A1193" s="3" t="s">
        <v>19878</v>
      </c>
      <c r="B1193" s="3">
        <v>16.60000038</v>
      </c>
      <c r="C1193" s="3">
        <v>1951.0</v>
      </c>
      <c r="D1193" s="3">
        <v>10.5245409</v>
      </c>
      <c r="E1193" s="3">
        <v>0.596964681</v>
      </c>
      <c r="F1193" s="3">
        <v>131.938363221839</v>
      </c>
    </row>
    <row r="1194" ht="14.25" customHeight="1">
      <c r="A1194" s="3" t="s">
        <v>19879</v>
      </c>
      <c r="B1194" s="3">
        <v>16.60000038</v>
      </c>
      <c r="C1194" s="3">
        <v>1959.0</v>
      </c>
      <c r="D1194" s="3">
        <v>10.58498096</v>
      </c>
      <c r="E1194" s="3">
        <v>0.610849244</v>
      </c>
      <c r="F1194" s="3">
        <v>135.7823799605783</v>
      </c>
    </row>
    <row r="1195" ht="14.25" customHeight="1">
      <c r="A1195" s="3" t="s">
        <v>19880</v>
      </c>
      <c r="B1195" s="3">
        <v>16.60000038</v>
      </c>
      <c r="C1195" s="3">
        <v>1962.0</v>
      </c>
      <c r="D1195" s="3">
        <v>10.70586109</v>
      </c>
      <c r="E1195" s="3">
        <v>0.605970652</v>
      </c>
      <c r="F1195" s="3">
        <v>136.2361901235033</v>
      </c>
    </row>
    <row r="1196" ht="14.25" customHeight="1">
      <c r="A1196" s="3" t="s">
        <v>19881</v>
      </c>
      <c r="B1196" s="3">
        <v>16.70000076</v>
      </c>
      <c r="C1196" s="3">
        <v>1966.0</v>
      </c>
      <c r="D1196" s="3">
        <v>10.77032948</v>
      </c>
      <c r="E1196" s="3">
        <v>0.611895009</v>
      </c>
      <c r="F1196" s="3">
        <v>138.3965279360489</v>
      </c>
    </row>
    <row r="1197" ht="14.25" customHeight="1">
      <c r="A1197" s="3" t="s">
        <v>19882</v>
      </c>
      <c r="B1197" s="3">
        <v>16.70000076</v>
      </c>
      <c r="C1197" s="3">
        <v>1982.0</v>
      </c>
      <c r="D1197" s="3">
        <v>10.89523792</v>
      </c>
      <c r="E1197" s="3">
        <v>0.612457871</v>
      </c>
      <c r="F1197" s="3">
        <v>140.130358630955</v>
      </c>
    </row>
    <row r="1198" ht="14.25" customHeight="1">
      <c r="A1198" s="3" t="s">
        <v>19883</v>
      </c>
      <c r="B1198" s="3">
        <v>16.79999924</v>
      </c>
      <c r="C1198" s="3">
        <v>1985.0</v>
      </c>
      <c r="D1198" s="3">
        <v>10.99597073</v>
      </c>
      <c r="E1198" s="3">
        <v>0.625722101</v>
      </c>
      <c r="F1198" s="3">
        <v>144.4888600619122</v>
      </c>
    </row>
    <row r="1199" ht="14.25" customHeight="1">
      <c r="A1199" s="3" t="s">
        <v>19884</v>
      </c>
      <c r="B1199" s="3">
        <v>16.79999924</v>
      </c>
      <c r="C1199" s="3">
        <v>1995.0</v>
      </c>
      <c r="D1199" s="3">
        <v>11.10073185</v>
      </c>
      <c r="E1199" s="3">
        <v>0.610578112</v>
      </c>
      <c r="F1199" s="3">
        <v>142.3351417906166</v>
      </c>
    </row>
    <row r="1200" ht="14.25" customHeight="1">
      <c r="A1200" s="3" t="s">
        <v>19885</v>
      </c>
      <c r="B1200" s="3">
        <v>16.79999924</v>
      </c>
      <c r="C1200" s="3">
        <v>2017.0</v>
      </c>
      <c r="D1200" s="3">
        <v>11.18937683</v>
      </c>
      <c r="E1200" s="3">
        <v>0.628599157</v>
      </c>
      <c r="F1200" s="3">
        <v>147.70628969656</v>
      </c>
    </row>
    <row r="1201" ht="14.25" customHeight="1">
      <c r="A1201" s="3" t="s">
        <v>19886</v>
      </c>
      <c r="B1201" s="3">
        <v>16.70000076</v>
      </c>
      <c r="C1201" s="3">
        <v>2019.0</v>
      </c>
      <c r="D1201" s="3">
        <v>11.28607941</v>
      </c>
      <c r="E1201" s="3">
        <v>0.632344371</v>
      </c>
      <c r="F1201" s="3">
        <v>149.8704644970225</v>
      </c>
    </row>
    <row r="1202" ht="14.25" customHeight="1">
      <c r="A1202" s="3" t="s">
        <v>19887</v>
      </c>
      <c r="B1202" s="3">
        <v>16.79999924</v>
      </c>
      <c r="C1202" s="3">
        <v>2035.0</v>
      </c>
      <c r="D1202" s="3">
        <v>11.39890099</v>
      </c>
      <c r="E1202" s="3">
        <v>0.629631978</v>
      </c>
      <c r="F1202" s="3">
        <v>150.719364124557</v>
      </c>
    </row>
    <row r="1203" ht="14.25" customHeight="1">
      <c r="A1203" s="3" t="s">
        <v>19888</v>
      </c>
      <c r="B1203" s="3">
        <v>16.70000076</v>
      </c>
      <c r="C1203" s="3">
        <v>2047.0</v>
      </c>
      <c r="D1203" s="3">
        <v>11.47142792</v>
      </c>
      <c r="E1203" s="3">
        <v>0.64699713</v>
      </c>
      <c r="F1203" s="3">
        <v>155.8615997660793</v>
      </c>
    </row>
    <row r="1204" ht="14.25" customHeight="1">
      <c r="A1204" s="3" t="s">
        <v>19889</v>
      </c>
      <c r="B1204" s="3">
        <v>16.70000076</v>
      </c>
      <c r="C1204" s="3">
        <v>2065.0</v>
      </c>
      <c r="D1204" s="3">
        <v>11.53992653</v>
      </c>
      <c r="E1204" s="3">
        <v>0.630512025</v>
      </c>
      <c r="F1204" s="3">
        <v>152.797311340412</v>
      </c>
    </row>
    <row r="1205" ht="14.25" customHeight="1">
      <c r="A1205" s="3" t="s">
        <v>19890</v>
      </c>
      <c r="B1205" s="3">
        <v>16.70000076</v>
      </c>
      <c r="C1205" s="3">
        <v>2079.0</v>
      </c>
      <c r="D1205" s="3">
        <v>11.55201435</v>
      </c>
      <c r="E1205" s="3">
        <v>0.628516272</v>
      </c>
      <c r="F1205" s="3">
        <v>152.4732088604026</v>
      </c>
    </row>
    <row r="1206" ht="14.25" customHeight="1">
      <c r="A1206" s="3" t="s">
        <v>19891</v>
      </c>
      <c r="B1206" s="3">
        <v>16.70000076</v>
      </c>
      <c r="C1206" s="3">
        <v>2080.0</v>
      </c>
      <c r="D1206" s="3">
        <v>11.60842419</v>
      </c>
      <c r="E1206" s="3">
        <v>0.637151082</v>
      </c>
      <c r="F1206" s="3">
        <v>155.3227206924429</v>
      </c>
    </row>
    <row r="1207" ht="14.25" customHeight="1">
      <c r="A1207" s="3" t="s">
        <v>19892</v>
      </c>
      <c r="B1207" s="3">
        <v>16.70000076</v>
      </c>
      <c r="C1207" s="3">
        <v>2100.0</v>
      </c>
      <c r="D1207" s="3">
        <v>11.63259983</v>
      </c>
      <c r="E1207" s="3">
        <v>0.638110794</v>
      </c>
      <c r="F1207" s="3">
        <v>155.8806377899169</v>
      </c>
    </row>
    <row r="1208" ht="14.25" customHeight="1">
      <c r="A1208" s="3" t="s">
        <v>19893</v>
      </c>
      <c r="B1208" s="3">
        <v>16.70000076</v>
      </c>
      <c r="C1208" s="3">
        <v>2107.0</v>
      </c>
      <c r="D1208" s="3">
        <v>11.66886425</v>
      </c>
      <c r="E1208" s="3">
        <v>0.638368802</v>
      </c>
      <c r="F1208" s="3">
        <v>156.4298167314357</v>
      </c>
    </row>
    <row r="1209" ht="14.25" customHeight="1">
      <c r="A1209" s="3" t="s">
        <v>19894</v>
      </c>
      <c r="B1209" s="3">
        <v>16.60000038</v>
      </c>
      <c r="C1209" s="3">
        <v>2112.0</v>
      </c>
      <c r="D1209" s="3">
        <v>11.67289352</v>
      </c>
      <c r="E1209" s="3">
        <v>0.637572211</v>
      </c>
      <c r="F1209" s="3">
        <v>156.2885631365934</v>
      </c>
    </row>
    <row r="1210" ht="14.25" customHeight="1">
      <c r="A1210" s="3" t="s">
        <v>19895</v>
      </c>
      <c r="B1210" s="3">
        <v>16.60000038</v>
      </c>
      <c r="C1210" s="3">
        <v>2117.0</v>
      </c>
      <c r="D1210" s="3">
        <v>11.68901062</v>
      </c>
      <c r="E1210" s="3">
        <v>0.63424693</v>
      </c>
      <c r="F1210" s="3">
        <v>155.6881011099203</v>
      </c>
    </row>
    <row r="1211" ht="14.25" customHeight="1">
      <c r="A1211" s="3" t="s">
        <v>19896</v>
      </c>
      <c r="B1211" s="3">
        <v>16.70000076</v>
      </c>
      <c r="C1211" s="3">
        <v>2115.0</v>
      </c>
      <c r="D1211" s="3">
        <v>11.68901062</v>
      </c>
      <c r="E1211" s="3">
        <v>0.642451998</v>
      </c>
      <c r="F1211" s="3">
        <v>157.7021927767066</v>
      </c>
    </row>
    <row r="1212" ht="14.25" customHeight="1">
      <c r="A1212" s="3" t="s">
        <v>19897</v>
      </c>
      <c r="B1212" s="3">
        <v>16.60000038</v>
      </c>
      <c r="C1212" s="3">
        <v>2128.0</v>
      </c>
      <c r="D1212" s="3">
        <v>11.69303989</v>
      </c>
      <c r="E1212" s="3">
        <v>0.65858567</v>
      </c>
      <c r="F1212" s="3">
        <v>161.7182387161399</v>
      </c>
    </row>
    <row r="1213" ht="14.25" customHeight="1">
      <c r="A1213" s="3" t="s">
        <v>19898</v>
      </c>
      <c r="B1213" s="3">
        <v>16.60000038</v>
      </c>
      <c r="C1213" s="3">
        <v>2122.0</v>
      </c>
      <c r="D1213" s="3">
        <v>11.67289352</v>
      </c>
      <c r="E1213" s="3">
        <v>0.632048764</v>
      </c>
      <c r="F1213" s="3">
        <v>154.9345963540118</v>
      </c>
    </row>
    <row r="1214" ht="14.25" customHeight="1">
      <c r="A1214" s="3" t="s">
        <v>19899</v>
      </c>
      <c r="B1214" s="3">
        <v>16.60000038</v>
      </c>
      <c r="C1214" s="3">
        <v>2125.0</v>
      </c>
      <c r="D1214" s="3">
        <v>11.64871788</v>
      </c>
      <c r="E1214" s="3">
        <v>0.635329575</v>
      </c>
      <c r="F1214" s="3">
        <v>155.4162745799013</v>
      </c>
    </row>
    <row r="1215" ht="14.25" customHeight="1">
      <c r="A1215" s="3" t="s">
        <v>19900</v>
      </c>
      <c r="B1215" s="3">
        <v>16.60000038</v>
      </c>
      <c r="C1215" s="3">
        <v>2118.0</v>
      </c>
      <c r="D1215" s="3">
        <v>11.64468861</v>
      </c>
      <c r="E1215" s="3">
        <v>0.630491789</v>
      </c>
      <c r="F1215" s="3">
        <v>154.1794916354033</v>
      </c>
    </row>
    <row r="1216" ht="14.25" customHeight="1">
      <c r="A1216" s="3" t="s">
        <v>19901</v>
      </c>
      <c r="B1216" s="3">
        <v>16.60000038</v>
      </c>
      <c r="C1216" s="3">
        <v>2119.0</v>
      </c>
      <c r="D1216" s="3">
        <v>11.64468861</v>
      </c>
      <c r="E1216" s="3">
        <v>0.636981693</v>
      </c>
      <c r="F1216" s="3">
        <v>155.7665227703679</v>
      </c>
    </row>
    <row r="1217" ht="14.25" customHeight="1">
      <c r="A1217" s="3" t="s">
        <v>19902</v>
      </c>
      <c r="B1217" s="3">
        <v>16.60000038</v>
      </c>
      <c r="C1217" s="3">
        <v>2116.0</v>
      </c>
      <c r="D1217" s="3">
        <v>11.61245346</v>
      </c>
      <c r="E1217" s="3">
        <v>0.629439545</v>
      </c>
      <c r="F1217" s="3">
        <v>153.4960858661176</v>
      </c>
    </row>
    <row r="1218" ht="14.25" customHeight="1">
      <c r="A1218" s="3" t="s">
        <v>19903</v>
      </c>
      <c r="B1218" s="3">
        <v>16.70000076</v>
      </c>
      <c r="C1218" s="3">
        <v>2121.0</v>
      </c>
      <c r="D1218" s="3">
        <v>11.60036659</v>
      </c>
      <c r="E1218" s="3">
        <v>0.628583745</v>
      </c>
      <c r="F1218" s="3">
        <v>153.1278393648167</v>
      </c>
    </row>
    <row r="1219" ht="14.25" customHeight="1">
      <c r="A1219" s="3" t="s">
        <v>19904</v>
      </c>
      <c r="B1219" s="3">
        <v>16.79999924</v>
      </c>
      <c r="C1219" s="3">
        <v>2115.0</v>
      </c>
      <c r="D1219" s="3">
        <v>11.58827782</v>
      </c>
      <c r="E1219" s="3">
        <v>0.630193722</v>
      </c>
      <c r="F1219" s="3">
        <v>153.3600585500728</v>
      </c>
    </row>
    <row r="1220" ht="14.25" customHeight="1">
      <c r="A1220" s="3" t="s">
        <v>19905</v>
      </c>
      <c r="B1220" s="3">
        <v>16.79999924</v>
      </c>
      <c r="C1220" s="3">
        <v>2112.0</v>
      </c>
      <c r="D1220" s="3">
        <v>11.54798508</v>
      </c>
      <c r="E1220" s="3">
        <v>0.617240122</v>
      </c>
      <c r="F1220" s="3">
        <v>149.685474112301</v>
      </c>
    </row>
    <row r="1221" ht="14.25" customHeight="1">
      <c r="A1221" s="3" t="s">
        <v>19906</v>
      </c>
      <c r="B1221" s="3">
        <v>16.79999924</v>
      </c>
      <c r="C1221" s="3">
        <v>2105.0</v>
      </c>
      <c r="D1221" s="3">
        <v>11.52783871</v>
      </c>
      <c r="E1221" s="3">
        <v>0.638193702</v>
      </c>
      <c r="F1221" s="3">
        <v>154.4968753102699</v>
      </c>
    </row>
    <row r="1222" ht="14.25" customHeight="1">
      <c r="A1222" s="3" t="s">
        <v>19907</v>
      </c>
      <c r="B1222" s="3">
        <v>16.79999924</v>
      </c>
      <c r="C1222" s="3">
        <v>2098.0</v>
      </c>
      <c r="D1222" s="3">
        <v>11.51574993</v>
      </c>
      <c r="E1222" s="3">
        <v>0.632730969</v>
      </c>
      <c r="F1222" s="3">
        <v>153.0138038513822</v>
      </c>
    </row>
    <row r="1223" ht="14.25" customHeight="1">
      <c r="A1223" s="3" t="s">
        <v>19908</v>
      </c>
      <c r="B1223" s="3">
        <v>16.70000076</v>
      </c>
      <c r="C1223" s="3">
        <v>2096.0</v>
      </c>
      <c r="D1223" s="3">
        <v>11.45934105</v>
      </c>
      <c r="E1223" s="3">
        <v>0.62842424</v>
      </c>
      <c r="F1223" s="3">
        <v>151.2278814951881</v>
      </c>
    </row>
    <row r="1224" ht="14.25" customHeight="1">
      <c r="A1224" s="3" t="s">
        <v>19909</v>
      </c>
      <c r="B1224" s="3">
        <v>16.70000076</v>
      </c>
      <c r="C1224" s="3">
        <v>2090.0</v>
      </c>
      <c r="D1224" s="3">
        <v>11.41098881</v>
      </c>
      <c r="E1224" s="3">
        <v>0.631624462</v>
      </c>
      <c r="F1224" s="3">
        <v>151.3566530280897</v>
      </c>
    </row>
    <row r="1225" ht="14.25" customHeight="1">
      <c r="A1225" s="3" t="s">
        <v>19910</v>
      </c>
      <c r="B1225" s="3">
        <v>16.70000076</v>
      </c>
      <c r="C1225" s="3">
        <v>2086.0</v>
      </c>
      <c r="D1225" s="3">
        <v>11.37069607</v>
      </c>
      <c r="E1225" s="3">
        <v>0.629065753</v>
      </c>
      <c r="F1225" s="3">
        <v>150.2112251935825</v>
      </c>
    </row>
    <row r="1226" ht="14.25" customHeight="1">
      <c r="A1226" s="3" t="s">
        <v>19911</v>
      </c>
      <c r="B1226" s="3">
        <v>16.70000076</v>
      </c>
      <c r="C1226" s="3">
        <v>2075.0</v>
      </c>
      <c r="D1226" s="3">
        <v>11.33846188</v>
      </c>
      <c r="E1226" s="3">
        <v>0.630074249</v>
      </c>
      <c r="F1226" s="3">
        <v>150.0255299309787</v>
      </c>
    </row>
    <row r="1227" ht="14.25" customHeight="1">
      <c r="A1227" s="3" t="s">
        <v>19912</v>
      </c>
      <c r="B1227" s="3">
        <v>16.70000076</v>
      </c>
      <c r="C1227" s="3">
        <v>2074.0</v>
      </c>
      <c r="D1227" s="3">
        <v>11.28205204</v>
      </c>
      <c r="E1227" s="3">
        <v>0.629252704</v>
      </c>
      <c r="F1227" s="3">
        <v>149.084496809613</v>
      </c>
    </row>
    <row r="1228" ht="14.25" customHeight="1">
      <c r="A1228" s="3" t="s">
        <v>19913</v>
      </c>
      <c r="B1228" s="3">
        <v>16.70000076</v>
      </c>
      <c r="C1228" s="3">
        <v>2064.0</v>
      </c>
      <c r="D1228" s="3">
        <v>11.21355247</v>
      </c>
      <c r="E1228" s="3">
        <v>0.62049512</v>
      </c>
      <c r="F1228" s="3">
        <v>146.1170462954779</v>
      </c>
    </row>
    <row r="1229" ht="14.25" customHeight="1">
      <c r="A1229" s="3" t="s">
        <v>19914</v>
      </c>
      <c r="B1229" s="3">
        <v>16.70000076</v>
      </c>
      <c r="C1229" s="3">
        <v>2055.0</v>
      </c>
      <c r="D1229" s="3">
        <v>11.14505482</v>
      </c>
      <c r="E1229" s="3">
        <v>0.620914776</v>
      </c>
      <c r="F1229" s="3">
        <v>145.3227135584284</v>
      </c>
    </row>
    <row r="1230" ht="14.25" customHeight="1">
      <c r="A1230" s="3" t="s">
        <v>19915</v>
      </c>
      <c r="B1230" s="3">
        <v>16.70000076</v>
      </c>
      <c r="C1230" s="3">
        <v>2035.0</v>
      </c>
      <c r="D1230" s="3">
        <v>11.0926733</v>
      </c>
      <c r="E1230" s="3">
        <v>0.619201543</v>
      </c>
      <c r="F1230" s="3">
        <v>144.2406088904529</v>
      </c>
    </row>
    <row r="1231" ht="14.25" customHeight="1">
      <c r="A1231" s="3" t="s">
        <v>19916</v>
      </c>
      <c r="B1231" s="3">
        <v>16.60000038</v>
      </c>
      <c r="C1231" s="3">
        <v>2033.0</v>
      </c>
      <c r="D1231" s="3">
        <v>11.02417564</v>
      </c>
      <c r="E1231" s="3">
        <v>0.611145665</v>
      </c>
      <c r="F1231" s="3">
        <v>141.4849202042766</v>
      </c>
    </row>
    <row r="1232" ht="14.25" customHeight="1">
      <c r="A1232" s="3" t="s">
        <v>19917</v>
      </c>
      <c r="B1232" s="3">
        <v>16.60000038</v>
      </c>
      <c r="C1232" s="3">
        <v>2030.0</v>
      </c>
      <c r="D1232" s="3">
        <v>10.93955994</v>
      </c>
      <c r="E1232" s="3">
        <v>0.61945739</v>
      </c>
      <c r="F1232" s="3">
        <v>142.3084162118001</v>
      </c>
    </row>
    <row r="1233" ht="14.25" customHeight="1">
      <c r="A1233" s="3" t="s">
        <v>19918</v>
      </c>
      <c r="B1233" s="3">
        <v>16.60000038</v>
      </c>
      <c r="C1233" s="3">
        <v>2014.0</v>
      </c>
      <c r="D1233" s="3">
        <v>10.90732574</v>
      </c>
      <c r="E1233" s="3">
        <v>0.612225522</v>
      </c>
      <c r="F1233" s="3">
        <v>140.2326070907062</v>
      </c>
    </row>
    <row r="1234" ht="14.25" customHeight="1">
      <c r="A1234" s="3" t="s">
        <v>19919</v>
      </c>
      <c r="B1234" s="3">
        <v>16.60000038</v>
      </c>
      <c r="C1234" s="3">
        <v>2006.0</v>
      </c>
      <c r="D1234" s="3">
        <v>10.77838802</v>
      </c>
      <c r="E1234" s="3">
        <v>0.616425306</v>
      </c>
      <c r="F1234" s="3">
        <v>139.5254938017199</v>
      </c>
    </row>
    <row r="1235" ht="14.25" customHeight="1">
      <c r="A1235" s="3" t="s">
        <v>19920</v>
      </c>
      <c r="B1235" s="3">
        <v>16.5</v>
      </c>
      <c r="C1235" s="3">
        <v>2003.0</v>
      </c>
      <c r="D1235" s="3">
        <v>10.68168545</v>
      </c>
      <c r="E1235" s="3">
        <v>0.601769212</v>
      </c>
      <c r="F1235" s="3">
        <v>134.9860981576457</v>
      </c>
    </row>
    <row r="1236" ht="14.25" customHeight="1">
      <c r="A1236" s="3" t="s">
        <v>19921</v>
      </c>
      <c r="B1236" s="3">
        <v>16.5</v>
      </c>
      <c r="C1236" s="3">
        <v>1986.0</v>
      </c>
      <c r="D1236" s="3">
        <v>10.61721516</v>
      </c>
      <c r="E1236" s="3">
        <v>0.60621862</v>
      </c>
      <c r="F1236" s="3">
        <v>135.1634239733039</v>
      </c>
    </row>
    <row r="1237" ht="14.25" customHeight="1">
      <c r="A1237" s="3" t="s">
        <v>19922</v>
      </c>
      <c r="B1237" s="3">
        <v>16.5</v>
      </c>
      <c r="C1237" s="3">
        <v>1989.0</v>
      </c>
      <c r="D1237" s="3">
        <v>10.52051258</v>
      </c>
      <c r="E1237" s="3">
        <v>0.604672214</v>
      </c>
      <c r="F1237" s="3">
        <v>133.5906943174325</v>
      </c>
    </row>
    <row r="1238" ht="14.25" customHeight="1">
      <c r="A1238" s="3" t="s">
        <v>19923</v>
      </c>
      <c r="B1238" s="3">
        <v>16.5</v>
      </c>
      <c r="C1238" s="3">
        <v>1989.0</v>
      </c>
      <c r="D1238" s="3">
        <v>10.4157505</v>
      </c>
      <c r="E1238" s="3">
        <v>0.595751108</v>
      </c>
      <c r="F1238" s="3">
        <v>130.3090929215576</v>
      </c>
    </row>
    <row r="1239" ht="14.25" customHeight="1">
      <c r="A1239" s="3" t="s">
        <v>19924</v>
      </c>
      <c r="B1239" s="3">
        <v>16.39999962</v>
      </c>
      <c r="C1239" s="3">
        <v>1980.0</v>
      </c>
      <c r="D1239" s="3">
        <v>10.31098938</v>
      </c>
      <c r="E1239" s="3">
        <v>0.597730023</v>
      </c>
      <c r="F1239" s="3">
        <v>129.4269463044633</v>
      </c>
    </row>
    <row r="1240" ht="14.25" customHeight="1">
      <c r="A1240" s="3" t="s">
        <v>19925</v>
      </c>
      <c r="B1240" s="3">
        <v>16.39999962</v>
      </c>
      <c r="C1240" s="3">
        <v>1970.0</v>
      </c>
      <c r="D1240" s="3">
        <v>10.24651909</v>
      </c>
      <c r="E1240" s="3">
        <v>0.594356108</v>
      </c>
      <c r="F1240" s="3">
        <v>127.8917053444821</v>
      </c>
    </row>
    <row r="1241" ht="14.25" customHeight="1">
      <c r="A1241" s="3" t="s">
        <v>19926</v>
      </c>
      <c r="B1241" s="3">
        <v>16.39999962</v>
      </c>
      <c r="C1241" s="3">
        <v>1968.0</v>
      </c>
      <c r="D1241" s="3">
        <v>10.14981747</v>
      </c>
      <c r="E1241" s="3">
        <v>0.594232778</v>
      </c>
      <c r="F1241" s="3">
        <v>126.6584388592117</v>
      </c>
    </row>
    <row r="1242" ht="14.25" customHeight="1">
      <c r="A1242" s="3" t="s">
        <v>19927</v>
      </c>
      <c r="B1242" s="3">
        <v>16.39999962</v>
      </c>
      <c r="C1242" s="3">
        <v>1961.0</v>
      </c>
      <c r="D1242" s="3">
        <v>10.1216116</v>
      </c>
      <c r="E1242" s="3">
        <v>0.598628172</v>
      </c>
      <c r="F1242" s="3">
        <v>127.2407188458419</v>
      </c>
    </row>
    <row r="1243" ht="14.25" customHeight="1">
      <c r="A1243" s="3" t="s">
        <v>19928</v>
      </c>
      <c r="B1243" s="3">
        <v>16.39999962</v>
      </c>
      <c r="C1243" s="3">
        <v>1963.0</v>
      </c>
      <c r="D1243" s="3">
        <v>10.00476074</v>
      </c>
      <c r="E1243" s="3">
        <v>0.594185641</v>
      </c>
      <c r="F1243" s="3">
        <v>124.8383886403192</v>
      </c>
    </row>
    <row r="1244" ht="14.25" customHeight="1">
      <c r="A1244" s="3" t="s">
        <v>19929</v>
      </c>
      <c r="B1244" s="3">
        <v>16.29999924</v>
      </c>
      <c r="C1244" s="3">
        <v>1957.0</v>
      </c>
      <c r="D1244" s="3">
        <v>9.95238018</v>
      </c>
      <c r="E1244" s="3">
        <v>0.596665994</v>
      </c>
      <c r="F1244" s="3">
        <v>124.7031830680776</v>
      </c>
    </row>
    <row r="1245" ht="14.25" customHeight="1">
      <c r="A1245" s="3" t="s">
        <v>19930</v>
      </c>
      <c r="B1245" s="3">
        <v>16.39999962</v>
      </c>
      <c r="C1245" s="3">
        <v>1959.0</v>
      </c>
      <c r="D1245" s="3">
        <v>9.916116714</v>
      </c>
      <c r="E1245" s="3">
        <v>0.586703587</v>
      </c>
      <c r="F1245" s="3">
        <v>122.1742461495035</v>
      </c>
    </row>
    <row r="1246" ht="14.25" customHeight="1">
      <c r="A1246" s="3" t="s">
        <v>19931</v>
      </c>
      <c r="B1246" s="3">
        <v>16.39999962</v>
      </c>
      <c r="C1246" s="3">
        <v>1955.0</v>
      </c>
      <c r="D1246" s="3">
        <v>9.867765427</v>
      </c>
      <c r="E1246" s="3">
        <v>0.583600483</v>
      </c>
      <c r="F1246" s="3">
        <v>120.9354860558859</v>
      </c>
    </row>
    <row r="1247" ht="14.25" customHeight="1">
      <c r="A1247" s="3" t="s">
        <v>19932</v>
      </c>
      <c r="B1247" s="3">
        <v>16.39999962</v>
      </c>
      <c r="C1247" s="3">
        <v>1958.0</v>
      </c>
      <c r="D1247" s="3">
        <v>9.871794701</v>
      </c>
      <c r="E1247" s="3">
        <v>0.582449232</v>
      </c>
      <c r="F1247" s="3">
        <v>120.7462040832415</v>
      </c>
    </row>
    <row r="1248" ht="14.25" customHeight="1">
      <c r="A1248" s="3" t="s">
        <v>19933</v>
      </c>
      <c r="B1248" s="3">
        <v>16.5</v>
      </c>
      <c r="C1248" s="3">
        <v>1952.0</v>
      </c>
      <c r="D1248" s="3">
        <v>9.867765427</v>
      </c>
      <c r="E1248" s="3">
        <v>0.58516422</v>
      </c>
      <c r="F1248" s="3">
        <v>121.2595284439019</v>
      </c>
    </row>
    <row r="1249" ht="14.25" customHeight="1">
      <c r="A1249" s="3" t="s">
        <v>19934</v>
      </c>
      <c r="B1249" s="3">
        <v>16.5</v>
      </c>
      <c r="C1249" s="3">
        <v>1950.0</v>
      </c>
      <c r="D1249" s="3">
        <v>9.887911797</v>
      </c>
      <c r="E1249" s="3">
        <v>0.586486447</v>
      </c>
      <c r="F1249" s="3">
        <v>121.7816514195102</v>
      </c>
    </row>
    <row r="1250" ht="14.25" customHeight="1">
      <c r="A1250" s="3" t="s">
        <v>19935</v>
      </c>
      <c r="B1250" s="3">
        <v>16.5</v>
      </c>
      <c r="C1250" s="3">
        <v>1952.0</v>
      </c>
      <c r="D1250" s="3">
        <v>9.891941071</v>
      </c>
      <c r="E1250" s="3">
        <v>0.594387705</v>
      </c>
      <c r="F1250" s="3">
        <v>123.4726111749256</v>
      </c>
    </row>
    <row r="1251" ht="14.25" customHeight="1">
      <c r="A1251" s="3" t="s">
        <v>19936</v>
      </c>
      <c r="B1251" s="3">
        <v>16.39999962</v>
      </c>
      <c r="C1251" s="3">
        <v>1953.0</v>
      </c>
      <c r="D1251" s="3">
        <v>9.93223381</v>
      </c>
      <c r="E1251" s="3">
        <v>0.589528835</v>
      </c>
      <c r="F1251" s="3">
        <v>122.9621027660951</v>
      </c>
    </row>
    <row r="1252" ht="14.25" customHeight="1">
      <c r="A1252" s="3" t="s">
        <v>19937</v>
      </c>
      <c r="B1252" s="3">
        <v>16.39999962</v>
      </c>
      <c r="C1252" s="3">
        <v>1956.0</v>
      </c>
      <c r="D1252" s="3">
        <v>9.988643646</v>
      </c>
      <c r="E1252" s="3">
        <v>0.596198651</v>
      </c>
      <c r="F1252" s="3">
        <v>125.0595332083634</v>
      </c>
    </row>
    <row r="1253" ht="14.25" customHeight="1">
      <c r="A1253" s="3" t="s">
        <v>19938</v>
      </c>
      <c r="B1253" s="3">
        <v>16.39999962</v>
      </c>
      <c r="C1253" s="3">
        <v>1951.0</v>
      </c>
      <c r="D1253" s="3">
        <v>10.00476074</v>
      </c>
      <c r="E1253" s="3">
        <v>0.585340766</v>
      </c>
      <c r="F1253" s="3">
        <v>122.9800806191649</v>
      </c>
    </row>
    <row r="1254" ht="14.25" customHeight="1">
      <c r="A1254" s="3" t="s">
        <v>19939</v>
      </c>
      <c r="B1254" s="3">
        <v>16.5</v>
      </c>
      <c r="C1254" s="3">
        <v>1952.0</v>
      </c>
      <c r="D1254" s="3">
        <v>10.05311394</v>
      </c>
      <c r="E1254" s="3">
        <v>0.588714371</v>
      </c>
      <c r="F1254" s="3">
        <v>124.2866656453471</v>
      </c>
    </row>
    <row r="1255" ht="14.25" customHeight="1">
      <c r="A1255" s="3" t="s">
        <v>19940</v>
      </c>
      <c r="B1255" s="3">
        <v>16.5</v>
      </c>
      <c r="C1255" s="3">
        <v>1955.0</v>
      </c>
      <c r="D1255" s="3">
        <v>10.11758232</v>
      </c>
      <c r="E1255" s="3">
        <v>0.591682363</v>
      </c>
      <c r="F1255" s="3">
        <v>125.7142953138371</v>
      </c>
    </row>
    <row r="1256" ht="14.25" customHeight="1">
      <c r="A1256" s="3" t="s">
        <v>19941</v>
      </c>
      <c r="B1256" s="3">
        <v>16.5</v>
      </c>
      <c r="C1256" s="3">
        <v>1957.0</v>
      </c>
      <c r="D1256" s="3">
        <v>10.1216116</v>
      </c>
      <c r="E1256" s="3">
        <v>0.598282892</v>
      </c>
      <c r="F1256" s="3">
        <v>127.1673282547237</v>
      </c>
    </row>
    <row r="1257" ht="14.25" customHeight="1">
      <c r="A1257" s="3" t="s">
        <v>19942</v>
      </c>
      <c r="B1257" s="3">
        <v>16.5</v>
      </c>
      <c r="C1257" s="3">
        <v>1954.0</v>
      </c>
      <c r="D1257" s="3">
        <v>10.18607998</v>
      </c>
      <c r="E1257" s="3">
        <v>0.594562299</v>
      </c>
      <c r="F1257" s="3">
        <v>127.1814417448402</v>
      </c>
    </row>
    <row r="1258" ht="14.25" customHeight="1">
      <c r="A1258" s="3" t="s">
        <v>19943</v>
      </c>
      <c r="B1258" s="3">
        <v>16.60000038</v>
      </c>
      <c r="C1258" s="3">
        <v>1961.0</v>
      </c>
      <c r="D1258" s="3">
        <v>10.22637272</v>
      </c>
      <c r="E1258" s="3">
        <v>0.596006614</v>
      </c>
      <c r="F1258" s="3">
        <v>127.9947013453326</v>
      </c>
    </row>
    <row r="1259" ht="14.25" customHeight="1">
      <c r="A1259" s="3" t="s">
        <v>19944</v>
      </c>
      <c r="B1259" s="3">
        <v>16.60000038</v>
      </c>
      <c r="C1259" s="3">
        <v>1959.0</v>
      </c>
      <c r="D1259" s="3">
        <v>10.29487133</v>
      </c>
      <c r="E1259" s="3">
        <v>0.600891967</v>
      </c>
      <c r="F1259" s="3">
        <v>129.9082151534077</v>
      </c>
    </row>
    <row r="1260" ht="14.25" customHeight="1">
      <c r="A1260" s="3" t="s">
        <v>19945</v>
      </c>
      <c r="B1260" s="3">
        <v>16.60000038</v>
      </c>
      <c r="C1260" s="3">
        <v>1965.0</v>
      </c>
      <c r="D1260" s="3">
        <v>10.36739826</v>
      </c>
      <c r="E1260" s="3">
        <v>0.599028972</v>
      </c>
      <c r="F1260" s="3">
        <v>130.4178103620502</v>
      </c>
    </row>
    <row r="1261" ht="14.25" customHeight="1">
      <c r="A1261" s="3" t="s">
        <v>19946</v>
      </c>
      <c r="B1261" s="3">
        <v>16.60000038</v>
      </c>
      <c r="C1261" s="3">
        <v>1967.0</v>
      </c>
      <c r="D1261" s="3">
        <v>10.40366268</v>
      </c>
      <c r="E1261" s="3">
        <v>0.597810416</v>
      </c>
      <c r="F1261" s="3">
        <v>130.607776207744</v>
      </c>
    </row>
    <row r="1262" ht="14.25" customHeight="1">
      <c r="A1262" s="3" t="s">
        <v>19947</v>
      </c>
      <c r="B1262" s="3">
        <v>16.60000038</v>
      </c>
      <c r="C1262" s="3">
        <v>1959.0</v>
      </c>
      <c r="D1262" s="3">
        <v>10.45201492</v>
      </c>
      <c r="E1262" s="3">
        <v>0.599642805</v>
      </c>
      <c r="F1262" s="3">
        <v>131.6169864351437</v>
      </c>
    </row>
    <row r="1263" ht="14.25" customHeight="1">
      <c r="A1263" s="3" t="s">
        <v>19948</v>
      </c>
      <c r="B1263" s="3">
        <v>16.60000038</v>
      </c>
      <c r="C1263" s="3">
        <v>1967.0</v>
      </c>
      <c r="D1263" s="3">
        <v>10.52857018</v>
      </c>
      <c r="E1263" s="3">
        <v>0.603380399</v>
      </c>
      <c r="F1263" s="3">
        <v>133.4073903982659</v>
      </c>
    </row>
    <row r="1264" ht="14.25" customHeight="1">
      <c r="A1264" s="3" t="s">
        <v>19949</v>
      </c>
      <c r="B1264" s="3">
        <v>16.60000038</v>
      </c>
      <c r="C1264" s="3">
        <v>1969.0</v>
      </c>
      <c r="D1264" s="3">
        <v>10.57289314</v>
      </c>
      <c r="E1264" s="3">
        <v>0.606768599</v>
      </c>
      <c r="F1264" s="3">
        <v>134.7212907166247</v>
      </c>
    </row>
    <row r="1265" ht="14.25" customHeight="1">
      <c r="A1265" s="3" t="s">
        <v>19950</v>
      </c>
      <c r="B1265" s="3">
        <v>16.70000076</v>
      </c>
      <c r="C1265" s="3">
        <v>1963.0</v>
      </c>
      <c r="D1265" s="3">
        <v>10.63333416</v>
      </c>
      <c r="E1265" s="3">
        <v>0.608459935</v>
      </c>
      <c r="F1265" s="3">
        <v>135.8691140483645</v>
      </c>
    </row>
    <row r="1266" ht="14.25" customHeight="1">
      <c r="A1266" s="3" t="s">
        <v>19951</v>
      </c>
      <c r="B1266" s="3">
        <v>16.70000076</v>
      </c>
      <c r="C1266" s="3">
        <v>1975.0</v>
      </c>
      <c r="D1266" s="3">
        <v>10.63736343</v>
      </c>
      <c r="E1266" s="3">
        <v>0.604777274</v>
      </c>
      <c r="F1266" s="3">
        <v>135.0979488125965</v>
      </c>
    </row>
    <row r="1267" ht="14.25" customHeight="1">
      <c r="A1267" s="3" t="s">
        <v>19952</v>
      </c>
      <c r="B1267" s="3">
        <v>16.70000076</v>
      </c>
      <c r="C1267" s="3">
        <v>1977.0</v>
      </c>
      <c r="D1267" s="3">
        <v>10.68974209</v>
      </c>
      <c r="E1267" s="3">
        <v>0.629175998</v>
      </c>
      <c r="F1267" s="3">
        <v>141.2403121046055</v>
      </c>
    </row>
    <row r="1268" ht="14.25" customHeight="1">
      <c r="A1268" s="3" t="s">
        <v>19953</v>
      </c>
      <c r="B1268" s="3">
        <v>16.70000076</v>
      </c>
      <c r="C1268" s="3">
        <v>1983.0</v>
      </c>
      <c r="D1268" s="3">
        <v>10.70988846</v>
      </c>
      <c r="E1268" s="3">
        <v>0.631822284</v>
      </c>
      <c r="F1268" s="3">
        <v>142.1016699518313</v>
      </c>
    </row>
    <row r="1269" ht="14.25" customHeight="1">
      <c r="A1269" s="3" t="s">
        <v>19954</v>
      </c>
      <c r="B1269" s="3">
        <v>16.70000076</v>
      </c>
      <c r="C1269" s="3">
        <v>1979.0</v>
      </c>
      <c r="D1269" s="3">
        <v>10.70988846</v>
      </c>
      <c r="E1269" s="3">
        <v>0.614996867</v>
      </c>
      <c r="F1269" s="3">
        <v>138.3175048252085</v>
      </c>
    </row>
    <row r="1270" ht="14.25" customHeight="1">
      <c r="A1270" s="3" t="s">
        <v>19955</v>
      </c>
      <c r="B1270" s="3">
        <v>16.70000076</v>
      </c>
      <c r="C1270" s="3">
        <v>1969.0</v>
      </c>
      <c r="D1270" s="3">
        <v>10.71391964</v>
      </c>
      <c r="E1270" s="3">
        <v>0.617601929</v>
      </c>
      <c r="F1270" s="3">
        <v>138.9556861731147</v>
      </c>
    </row>
    <row r="1271" ht="14.25" customHeight="1">
      <c r="A1271" s="3" t="s">
        <v>19956</v>
      </c>
      <c r="B1271" s="3">
        <v>16.60000038</v>
      </c>
      <c r="C1271" s="3">
        <v>1974.0</v>
      </c>
      <c r="D1271" s="3">
        <v>10.68168545</v>
      </c>
      <c r="E1271" s="3">
        <v>0.605429036</v>
      </c>
      <c r="F1271" s="3">
        <v>135.8070530218232</v>
      </c>
    </row>
    <row r="1272" ht="14.25" customHeight="1">
      <c r="A1272" s="3" t="s">
        <v>19957</v>
      </c>
      <c r="B1272" s="3">
        <v>16.60000038</v>
      </c>
      <c r="C1272" s="3">
        <v>1982.0</v>
      </c>
      <c r="D1272" s="3">
        <v>10.71391964</v>
      </c>
      <c r="E1272" s="3">
        <v>0.614636311</v>
      </c>
      <c r="F1272" s="3">
        <v>138.288444921481</v>
      </c>
    </row>
    <row r="1273" ht="14.25" customHeight="1">
      <c r="A1273" s="3" t="s">
        <v>19958</v>
      </c>
      <c r="B1273" s="3">
        <v>16.60000038</v>
      </c>
      <c r="C1273" s="3">
        <v>1974.0</v>
      </c>
      <c r="D1273" s="3">
        <v>10.70988846</v>
      </c>
      <c r="E1273" s="3">
        <v>0.608467803</v>
      </c>
      <c r="F1273" s="3">
        <v>136.8490683342563</v>
      </c>
    </row>
    <row r="1274" ht="14.25" customHeight="1">
      <c r="A1274" s="3" t="s">
        <v>19959</v>
      </c>
      <c r="B1274" s="3">
        <v>16.60000038</v>
      </c>
      <c r="C1274" s="3">
        <v>1975.0</v>
      </c>
      <c r="D1274" s="3">
        <v>10.68168545</v>
      </c>
      <c r="E1274" s="3">
        <v>0.608204586</v>
      </c>
      <c r="F1274" s="3">
        <v>136.429651614889</v>
      </c>
    </row>
    <row r="1275" ht="14.25" customHeight="1">
      <c r="A1275" s="3" t="s">
        <v>19960</v>
      </c>
      <c r="B1275" s="3">
        <v>16.60000038</v>
      </c>
      <c r="C1275" s="3">
        <v>1971.0</v>
      </c>
      <c r="D1275" s="3">
        <v>10.66153717</v>
      </c>
      <c r="E1275" s="3">
        <v>0.593449778</v>
      </c>
      <c r="F1275" s="3">
        <v>132.8688242001802</v>
      </c>
    </row>
    <row r="1276" ht="14.25" customHeight="1">
      <c r="A1276" s="3" t="s">
        <v>19961</v>
      </c>
      <c r="B1276" s="3">
        <v>16.60000038</v>
      </c>
      <c r="C1276" s="3">
        <v>1974.0</v>
      </c>
      <c r="D1276" s="3">
        <v>10.66556644</v>
      </c>
      <c r="E1276" s="3">
        <v>0.612884975</v>
      </c>
      <c r="F1276" s="3">
        <v>137.272073839745</v>
      </c>
    </row>
    <row r="1277" ht="14.25" customHeight="1">
      <c r="A1277" s="3" t="s">
        <v>19962</v>
      </c>
      <c r="B1277" s="3">
        <v>16.60000038</v>
      </c>
      <c r="C1277" s="3">
        <v>1968.0</v>
      </c>
      <c r="D1277" s="3">
        <v>10.64944935</v>
      </c>
      <c r="E1277" s="3">
        <v>0.601105915</v>
      </c>
      <c r="F1277" s="3">
        <v>134.430386911336</v>
      </c>
    </row>
    <row r="1278" ht="14.25" customHeight="1">
      <c r="A1278" s="3" t="s">
        <v>19963</v>
      </c>
      <c r="B1278" s="3">
        <v>16.5</v>
      </c>
      <c r="C1278" s="3">
        <v>1971.0</v>
      </c>
      <c r="D1278" s="3">
        <v>10.6413908</v>
      </c>
      <c r="E1278" s="3">
        <v>0.598600773</v>
      </c>
      <c r="F1278" s="3">
        <v>133.7688399321769</v>
      </c>
    </row>
    <row r="1279" ht="14.25" customHeight="1">
      <c r="A1279" s="3" t="s">
        <v>19964</v>
      </c>
      <c r="B1279" s="3">
        <v>16.5</v>
      </c>
      <c r="C1279" s="3">
        <v>1969.0</v>
      </c>
      <c r="D1279" s="3">
        <v>10.64944935</v>
      </c>
      <c r="E1279" s="3">
        <v>0.616026109</v>
      </c>
      <c r="F1279" s="3">
        <v>137.7671157675346</v>
      </c>
    </row>
    <row r="1280" ht="14.25" customHeight="1">
      <c r="A1280" s="3" t="s">
        <v>19965</v>
      </c>
      <c r="B1280" s="3">
        <v>16.5</v>
      </c>
      <c r="C1280" s="3">
        <v>1968.0</v>
      </c>
      <c r="D1280" s="3">
        <v>10.63736343</v>
      </c>
      <c r="E1280" s="3">
        <v>0.608854764</v>
      </c>
      <c r="F1280" s="3">
        <v>136.0087974158525</v>
      </c>
    </row>
    <row r="1281" ht="14.25" customHeight="1">
      <c r="A1281" s="3" t="s">
        <v>19966</v>
      </c>
      <c r="B1281" s="3">
        <v>16.5</v>
      </c>
      <c r="C1281" s="3">
        <v>1963.0</v>
      </c>
      <c r="D1281" s="3">
        <v>10.62124443</v>
      </c>
      <c r="E1281" s="3">
        <v>0.604117913</v>
      </c>
      <c r="F1281" s="3">
        <v>134.746164388804</v>
      </c>
    </row>
    <row r="1282" ht="14.25" customHeight="1">
      <c r="A1282" s="3" t="s">
        <v>19967</v>
      </c>
      <c r="B1282" s="3">
        <v>16.5</v>
      </c>
      <c r="C1282" s="3">
        <v>1968.0</v>
      </c>
      <c r="D1282" s="3">
        <v>10.59303951</v>
      </c>
      <c r="E1282" s="3">
        <v>0.603984652</v>
      </c>
      <c r="F1282" s="3">
        <v>134.3586989234616</v>
      </c>
    </row>
    <row r="1283" ht="14.25" customHeight="1">
      <c r="A1283" s="3" t="s">
        <v>19968</v>
      </c>
      <c r="B1283" s="3">
        <v>16.39999962</v>
      </c>
      <c r="C1283" s="3">
        <v>1962.0</v>
      </c>
      <c r="D1283" s="3">
        <v>10.57692242</v>
      </c>
      <c r="E1283" s="3">
        <v>0.611438906</v>
      </c>
      <c r="F1283" s="3">
        <v>135.8099793399651</v>
      </c>
    </row>
    <row r="1284" ht="14.25" customHeight="1">
      <c r="A1284" s="3" t="s">
        <v>19969</v>
      </c>
      <c r="B1284" s="3">
        <v>16.39999962</v>
      </c>
      <c r="C1284" s="3">
        <v>1961.0</v>
      </c>
      <c r="D1284" s="3">
        <v>10.55274677</v>
      </c>
      <c r="E1284" s="3">
        <v>0.603580697</v>
      </c>
      <c r="F1284" s="3">
        <v>133.7581192647231</v>
      </c>
    </row>
    <row r="1285" ht="14.25" customHeight="1">
      <c r="A1285" s="3" t="s">
        <v>19970</v>
      </c>
      <c r="B1285" s="3">
        <v>16.29999924</v>
      </c>
      <c r="C1285" s="3">
        <v>1958.0</v>
      </c>
      <c r="D1285" s="3">
        <v>10.53662968</v>
      </c>
      <c r="E1285" s="3">
        <v>0.603401473</v>
      </c>
      <c r="F1285" s="3">
        <v>133.5141752567179</v>
      </c>
    </row>
    <row r="1286" ht="14.25" customHeight="1">
      <c r="A1286" s="3" t="s">
        <v>19971</v>
      </c>
      <c r="B1286" s="3">
        <v>16.29999924</v>
      </c>
      <c r="C1286" s="3">
        <v>1963.0</v>
      </c>
      <c r="D1286" s="3">
        <v>10.5326004</v>
      </c>
      <c r="E1286" s="3">
        <v>0.626072912</v>
      </c>
      <c r="F1286" s="3">
        <v>138.4776918705677</v>
      </c>
    </row>
    <row r="1287" ht="14.25" customHeight="1">
      <c r="A1287" s="3" t="s">
        <v>19972</v>
      </c>
      <c r="B1287" s="3">
        <v>16.29999924</v>
      </c>
      <c r="C1287" s="3">
        <v>1962.0</v>
      </c>
      <c r="D1287" s="3">
        <v>10.50842381</v>
      </c>
      <c r="E1287" s="3">
        <v>0.605883056</v>
      </c>
      <c r="F1287" s="3">
        <v>133.7043945666652</v>
      </c>
    </row>
    <row r="1288" ht="14.25" customHeight="1">
      <c r="A1288" s="3" t="s">
        <v>19973</v>
      </c>
      <c r="B1288" s="3">
        <v>16.29999924</v>
      </c>
      <c r="C1288" s="3">
        <v>1959.0</v>
      </c>
      <c r="D1288" s="3">
        <v>10.47216129</v>
      </c>
      <c r="E1288" s="3">
        <v>0.6065826</v>
      </c>
      <c r="F1288" s="3">
        <v>133.3968472810586</v>
      </c>
    </row>
    <row r="1289" ht="14.25" customHeight="1">
      <c r="A1289" s="3" t="s">
        <v>19974</v>
      </c>
      <c r="B1289" s="3">
        <v>16.29999924</v>
      </c>
      <c r="C1289" s="3">
        <v>1956.0</v>
      </c>
      <c r="D1289" s="3">
        <v>10.43992615</v>
      </c>
      <c r="E1289" s="3">
        <v>0.600739746</v>
      </c>
      <c r="F1289" s="3">
        <v>131.7052502558049</v>
      </c>
    </row>
    <row r="1290" ht="14.25" customHeight="1">
      <c r="A1290" s="3" t="s">
        <v>19975</v>
      </c>
      <c r="B1290" s="3">
        <v>16.29999924</v>
      </c>
      <c r="C1290" s="3">
        <v>1958.0</v>
      </c>
      <c r="D1290" s="3">
        <v>10.39963341</v>
      </c>
      <c r="E1290" s="3">
        <v>0.603175858</v>
      </c>
      <c r="F1290" s="3">
        <v>131.7289639042065</v>
      </c>
    </row>
    <row r="1291" ht="14.25" customHeight="1">
      <c r="A1291" s="3" t="s">
        <v>19976</v>
      </c>
      <c r="B1291" s="3">
        <v>16.29999924</v>
      </c>
      <c r="C1291" s="3">
        <v>1954.0</v>
      </c>
      <c r="D1291" s="3">
        <v>10.35531139</v>
      </c>
      <c r="E1291" s="3">
        <v>0.595372608</v>
      </c>
      <c r="F1291" s="3">
        <v>129.4706437272445</v>
      </c>
    </row>
    <row r="1292" ht="14.25" customHeight="1">
      <c r="A1292" s="3" t="s">
        <v>19977</v>
      </c>
      <c r="B1292" s="3">
        <v>16.29999924</v>
      </c>
      <c r="C1292" s="3">
        <v>1952.0</v>
      </c>
      <c r="D1292" s="3">
        <v>10.31098938</v>
      </c>
      <c r="E1292" s="3">
        <v>0.601473975</v>
      </c>
      <c r="F1292" s="3">
        <v>130.2376271399991</v>
      </c>
    </row>
    <row r="1293" ht="14.25" customHeight="1">
      <c r="A1293" s="3" t="s">
        <v>19978</v>
      </c>
      <c r="B1293" s="3">
        <v>16.29999924</v>
      </c>
      <c r="C1293" s="3">
        <v>1943.0</v>
      </c>
      <c r="D1293" s="3">
        <v>10.25457859</v>
      </c>
      <c r="E1293" s="3">
        <v>0.593674391</v>
      </c>
      <c r="F1293" s="3">
        <v>127.8454946869777</v>
      </c>
    </row>
    <row r="1294" ht="14.25" customHeight="1">
      <c r="A1294" s="3" t="s">
        <v>19979</v>
      </c>
      <c r="B1294" s="3">
        <v>16.29999924</v>
      </c>
      <c r="C1294" s="3">
        <v>1946.0</v>
      </c>
      <c r="D1294" s="3">
        <v>10.23443222</v>
      </c>
      <c r="E1294" s="3">
        <v>0.596057136</v>
      </c>
      <c r="F1294" s="3">
        <v>128.1064335104258</v>
      </c>
    </row>
    <row r="1295" ht="14.25" customHeight="1">
      <c r="A1295" s="3" t="s">
        <v>19980</v>
      </c>
      <c r="B1295" s="3">
        <v>16.20000076</v>
      </c>
      <c r="C1295" s="3">
        <v>1946.0</v>
      </c>
      <c r="D1295" s="3">
        <v>10.19011021</v>
      </c>
      <c r="E1295" s="3">
        <v>0.593797498</v>
      </c>
      <c r="F1295" s="3">
        <v>127.0681008878874</v>
      </c>
    </row>
    <row r="1296" ht="14.25" customHeight="1">
      <c r="A1296" s="3" t="s">
        <v>19981</v>
      </c>
      <c r="B1296" s="3">
        <v>16.29999924</v>
      </c>
      <c r="C1296" s="3">
        <v>1936.0</v>
      </c>
      <c r="D1296" s="3">
        <v>10.13369942</v>
      </c>
      <c r="E1296" s="3">
        <v>0.591130509</v>
      </c>
      <c r="F1296" s="3">
        <v>125.7971168201497</v>
      </c>
    </row>
    <row r="1297" ht="14.25" customHeight="1">
      <c r="A1297" s="3" t="s">
        <v>19982</v>
      </c>
      <c r="B1297" s="3">
        <v>16.29999924</v>
      </c>
      <c r="C1297" s="3">
        <v>1935.0</v>
      </c>
      <c r="D1297" s="3">
        <v>10.11355305</v>
      </c>
      <c r="E1297" s="3">
        <v>0.588471681</v>
      </c>
      <c r="F1297" s="3">
        <v>124.9823308485397</v>
      </c>
    </row>
    <row r="1298" ht="14.25" customHeight="1">
      <c r="A1298" s="3" t="s">
        <v>19983</v>
      </c>
      <c r="B1298" s="3">
        <v>16.29999924</v>
      </c>
      <c r="C1298" s="3">
        <v>1933.0</v>
      </c>
      <c r="D1298" s="3">
        <v>10.07728958</v>
      </c>
      <c r="E1298" s="3">
        <v>0.59074818</v>
      </c>
      <c r="F1298" s="3">
        <v>125.0159500530772</v>
      </c>
    </row>
    <row r="1299" ht="14.25" customHeight="1">
      <c r="A1299" s="3" t="s">
        <v>19984</v>
      </c>
      <c r="B1299" s="3">
        <v>16.29999924</v>
      </c>
      <c r="C1299" s="3">
        <v>1936.0</v>
      </c>
      <c r="D1299" s="3">
        <v>10.03699684</v>
      </c>
      <c r="E1299" s="3">
        <v>0.591975718</v>
      </c>
      <c r="F1299" s="3">
        <v>124.7748266293774</v>
      </c>
    </row>
    <row r="1300" ht="14.25" customHeight="1">
      <c r="A1300" s="3" t="s">
        <v>19985</v>
      </c>
      <c r="B1300" s="3">
        <v>16.20000076</v>
      </c>
      <c r="C1300" s="3">
        <v>1923.0</v>
      </c>
      <c r="D1300" s="3">
        <v>9.996703148</v>
      </c>
      <c r="E1300" s="3">
        <v>0.615076976</v>
      </c>
      <c r="F1300" s="3">
        <v>129.1235807870719</v>
      </c>
    </row>
    <row r="1301" ht="14.25" customHeight="1">
      <c r="A1301" s="3" t="s">
        <v>19986</v>
      </c>
      <c r="B1301" s="3">
        <v>16.20000076</v>
      </c>
      <c r="C1301" s="3">
        <v>1925.0</v>
      </c>
      <c r="D1301" s="3">
        <v>9.93223381</v>
      </c>
      <c r="E1301" s="3">
        <v>0.608168354</v>
      </c>
      <c r="F1301" s="3">
        <v>126.8498760431878</v>
      </c>
    </row>
    <row r="1302" ht="14.25" customHeight="1">
      <c r="A1302" s="3" t="s">
        <v>19987</v>
      </c>
      <c r="B1302" s="3">
        <v>16.20000076</v>
      </c>
      <c r="C1302" s="3">
        <v>1925.0</v>
      </c>
      <c r="D1302" s="3">
        <v>9.843589783</v>
      </c>
      <c r="E1302" s="3">
        <v>0.60592513</v>
      </c>
      <c r="F1302" s="3">
        <v>125.2540467975499</v>
      </c>
    </row>
    <row r="1303" ht="14.25" customHeight="1">
      <c r="A1303" s="3" t="s">
        <v>19988</v>
      </c>
      <c r="B1303" s="3">
        <v>16.20000076</v>
      </c>
      <c r="C1303" s="3">
        <v>1925.0</v>
      </c>
      <c r="D1303" s="3">
        <v>9.722709656</v>
      </c>
      <c r="E1303" s="3">
        <v>0.597611674</v>
      </c>
      <c r="F1303" s="3">
        <v>122.0185006601006</v>
      </c>
    </row>
    <row r="1304" ht="14.25" customHeight="1">
      <c r="A1304" s="3" t="s">
        <v>19989</v>
      </c>
      <c r="B1304" s="3">
        <v>16.20000076</v>
      </c>
      <c r="C1304" s="3">
        <v>1918.0</v>
      </c>
      <c r="D1304" s="3">
        <v>9.601831436</v>
      </c>
      <c r="E1304" s="3">
        <v>0.58425401</v>
      </c>
      <c r="F1304" s="3">
        <v>117.8080789163682</v>
      </c>
    </row>
    <row r="1305" ht="14.25" customHeight="1">
      <c r="A1305" s="3" t="s">
        <v>19990</v>
      </c>
      <c r="B1305" s="3">
        <v>16.20000076</v>
      </c>
      <c r="C1305" s="3">
        <v>1907.0</v>
      </c>
      <c r="D1305" s="3">
        <v>9.432600975</v>
      </c>
      <c r="E1305" s="3">
        <v>0.569691746</v>
      </c>
      <c r="F1305" s="3">
        <v>112.8471732941501</v>
      </c>
    </row>
    <row r="1306" ht="14.25" customHeight="1">
      <c r="A1306" s="3" t="s">
        <v>19991</v>
      </c>
      <c r="B1306" s="3">
        <v>16.10000038</v>
      </c>
      <c r="C1306" s="3">
        <v>1904.0</v>
      </c>
      <c r="D1306" s="3">
        <v>9.235164642</v>
      </c>
      <c r="E1306" s="3">
        <v>0.571682157</v>
      </c>
      <c r="F1306" s="3">
        <v>110.8711556985626</v>
      </c>
    </row>
    <row r="1307" ht="14.25" customHeight="1">
      <c r="A1307" s="3" t="s">
        <v>19992</v>
      </c>
      <c r="B1307" s="3">
        <v>16.10000038</v>
      </c>
      <c r="C1307" s="3">
        <v>1899.0</v>
      </c>
      <c r="D1307" s="3">
        <v>9.086080551</v>
      </c>
      <c r="E1307" s="3">
        <v>0.561505054</v>
      </c>
      <c r="F1307" s="3">
        <v>107.1394831591897</v>
      </c>
    </row>
    <row r="1308" ht="14.25" customHeight="1">
      <c r="A1308" s="3" t="s">
        <v>19993</v>
      </c>
      <c r="B1308" s="3">
        <v>16.0</v>
      </c>
      <c r="C1308" s="3">
        <v>1893.0</v>
      </c>
      <c r="D1308" s="3">
        <v>8.876556396</v>
      </c>
      <c r="E1308" s="3">
        <v>0.540408387</v>
      </c>
      <c r="F1308" s="3">
        <v>100.7362760056148</v>
      </c>
    </row>
    <row r="1309" ht="14.25" customHeight="1">
      <c r="A1309" s="3" t="s">
        <v>19994</v>
      </c>
      <c r="B1309" s="3">
        <v>16.0</v>
      </c>
      <c r="C1309" s="3">
        <v>1902.0</v>
      </c>
      <c r="D1309" s="3">
        <v>8.679120064</v>
      </c>
      <c r="E1309" s="3">
        <v>0.545922387</v>
      </c>
      <c r="F1309" s="3">
        <v>99.50064479036791</v>
      </c>
    </row>
    <row r="1310" ht="14.25" customHeight="1">
      <c r="A1310" s="3" t="s">
        <v>19995</v>
      </c>
      <c r="B1310" s="3">
        <v>15.89999962</v>
      </c>
      <c r="C1310" s="3">
        <v>1885.0</v>
      </c>
      <c r="D1310" s="3">
        <v>8.509890556</v>
      </c>
      <c r="E1310" s="3">
        <v>0.536057265</v>
      </c>
      <c r="F1310" s="3">
        <v>95.79756179487248</v>
      </c>
    </row>
    <row r="1311" ht="14.25" customHeight="1">
      <c r="A1311" s="3" t="s">
        <v>19996</v>
      </c>
      <c r="B1311" s="3">
        <v>15.89999962</v>
      </c>
      <c r="C1311" s="3">
        <v>1874.0</v>
      </c>
      <c r="D1311" s="3">
        <v>8.316482544</v>
      </c>
      <c r="E1311" s="3">
        <v>0.539671774</v>
      </c>
      <c r="F1311" s="3">
        <v>94.25158864717076</v>
      </c>
    </row>
    <row r="1312" ht="14.25" customHeight="1">
      <c r="A1312" s="3" t="s">
        <v>19997</v>
      </c>
      <c r="B1312" s="3">
        <v>15.89999962</v>
      </c>
      <c r="C1312" s="3">
        <v>1871.0</v>
      </c>
      <c r="D1312" s="3">
        <v>8.098900795</v>
      </c>
      <c r="E1312" s="3">
        <v>0.528776561</v>
      </c>
      <c r="F1312" s="3">
        <v>89.9326871154656</v>
      </c>
    </row>
    <row r="1313" ht="14.25" customHeight="1">
      <c r="A1313" s="3" t="s">
        <v>19998</v>
      </c>
      <c r="B1313" s="3">
        <v>15.89999962</v>
      </c>
      <c r="C1313" s="3">
        <v>1859.0</v>
      </c>
      <c r="D1313" s="3">
        <v>7.901464462</v>
      </c>
      <c r="E1313" s="3">
        <v>0.526932058</v>
      </c>
      <c r="F1313" s="3">
        <v>87.43423353368598</v>
      </c>
    </row>
    <row r="1314" ht="14.25" customHeight="1">
      <c r="A1314" s="3" t="s">
        <v>19999</v>
      </c>
      <c r="B1314" s="3">
        <v>15.89999962</v>
      </c>
      <c r="C1314" s="3">
        <v>1858.0</v>
      </c>
      <c r="D1314" s="3">
        <v>7.695970535</v>
      </c>
      <c r="E1314" s="3">
        <v>0.508071472</v>
      </c>
      <c r="F1314" s="3">
        <v>82.11216464190763</v>
      </c>
    </row>
    <row r="1315" ht="14.25" customHeight="1">
      <c r="A1315" s="3" t="s">
        <v>20000</v>
      </c>
      <c r="B1315" s="3">
        <v>15.89999962</v>
      </c>
      <c r="C1315" s="3">
        <v>1839.0</v>
      </c>
      <c r="D1315" s="3">
        <v>7.470329285</v>
      </c>
      <c r="E1315" s="3">
        <v>0.51155703</v>
      </c>
      <c r="F1315" s="3">
        <v>80.25148870528909</v>
      </c>
    </row>
    <row r="1316" ht="14.25" customHeight="1">
      <c r="A1316" s="3" t="s">
        <v>20001</v>
      </c>
      <c r="B1316" s="3">
        <v>15.89999962</v>
      </c>
      <c r="C1316" s="3">
        <v>1844.0</v>
      </c>
      <c r="D1316" s="3">
        <v>7.272893906</v>
      </c>
      <c r="E1316" s="3">
        <v>0.498725261</v>
      </c>
      <c r="F1316" s="3">
        <v>76.17069414139834</v>
      </c>
    </row>
    <row r="1317" ht="14.25" customHeight="1">
      <c r="A1317" s="3" t="s">
        <v>20002</v>
      </c>
      <c r="B1317" s="3">
        <v>15.89999962</v>
      </c>
      <c r="C1317" s="3">
        <v>1843.0</v>
      </c>
      <c r="D1317" s="3">
        <v>7.083516121</v>
      </c>
      <c r="E1317" s="3">
        <v>0.496973072</v>
      </c>
      <c r="F1317" s="3">
        <v>73.92665211151277</v>
      </c>
    </row>
    <row r="1318" ht="14.25" customHeight="1">
      <c r="A1318" s="3" t="s">
        <v>20003</v>
      </c>
      <c r="B1318" s="3">
        <v>15.89999962</v>
      </c>
      <c r="C1318" s="3">
        <v>1838.0</v>
      </c>
      <c r="D1318" s="3">
        <v>6.934431553</v>
      </c>
      <c r="E1318" s="3">
        <v>0.486320972</v>
      </c>
      <c r="F1318" s="3">
        <v>70.81954935557101</v>
      </c>
    </row>
    <row r="1319" ht="14.25" customHeight="1">
      <c r="A1319" s="3" t="s">
        <v>20004</v>
      </c>
      <c r="B1319" s="3">
        <v>15.80000019</v>
      </c>
      <c r="C1319" s="3">
        <v>1834.0</v>
      </c>
      <c r="D1319" s="3">
        <v>6.769230843</v>
      </c>
      <c r="E1319" s="3">
        <v>0.480903748</v>
      </c>
      <c r="F1319" s="3">
        <v>68.3623181529939</v>
      </c>
    </row>
    <row r="1320" ht="14.25" customHeight="1">
      <c r="A1320" s="3" t="s">
        <v>20005</v>
      </c>
      <c r="B1320" s="3">
        <v>15.80000019</v>
      </c>
      <c r="C1320" s="3">
        <v>1825.0</v>
      </c>
      <c r="D1320" s="3">
        <v>6.640293121</v>
      </c>
      <c r="E1320" s="3">
        <v>0.480247143</v>
      </c>
      <c r="F1320" s="3">
        <v>66.96861780089887</v>
      </c>
    </row>
    <row r="1321" ht="14.25" customHeight="1">
      <c r="A1321" s="3" t="s">
        <v>20006</v>
      </c>
      <c r="B1321" s="3">
        <v>15.80000019</v>
      </c>
      <c r="C1321" s="3">
        <v>1819.0</v>
      </c>
      <c r="D1321" s="3">
        <v>6.511354923</v>
      </c>
      <c r="E1321" s="3">
        <v>0.475876673</v>
      </c>
      <c r="F1321" s="3">
        <v>65.07064026706763</v>
      </c>
    </row>
    <row r="1322" ht="14.25" customHeight="1">
      <c r="A1322" s="3" t="s">
        <v>20007</v>
      </c>
      <c r="B1322" s="3">
        <v>15.80000019</v>
      </c>
      <c r="C1322" s="3">
        <v>1819.0</v>
      </c>
      <c r="D1322" s="3">
        <v>6.394505501</v>
      </c>
      <c r="E1322" s="3">
        <v>0.476454945</v>
      </c>
      <c r="F1322" s="3">
        <v>63.9805691024042</v>
      </c>
    </row>
    <row r="1323" ht="14.25" customHeight="1">
      <c r="A1323" s="3" t="s">
        <v>20008</v>
      </c>
      <c r="B1323" s="3">
        <v>15.80000019</v>
      </c>
      <c r="C1323" s="3">
        <v>1810.0</v>
      </c>
      <c r="D1323" s="3">
        <v>6.249450207</v>
      </c>
      <c r="E1323" s="3">
        <v>0.47065481</v>
      </c>
      <c r="F1323" s="3">
        <v>61.76800979538096</v>
      </c>
    </row>
    <row r="1324" ht="14.25" customHeight="1">
      <c r="A1324" s="3" t="s">
        <v>20009</v>
      </c>
      <c r="B1324" s="3">
        <v>15.80000019</v>
      </c>
      <c r="C1324" s="3">
        <v>1809.0</v>
      </c>
      <c r="D1324" s="3">
        <v>6.124542236</v>
      </c>
      <c r="E1324" s="3">
        <v>0.467718665</v>
      </c>
      <c r="F1324" s="3">
        <v>60.15581708551873</v>
      </c>
    </row>
    <row r="1325" ht="14.25" customHeight="1">
      <c r="A1325" s="3" t="s">
        <v>20010</v>
      </c>
      <c r="B1325" s="3">
        <v>15.80000019</v>
      </c>
      <c r="C1325" s="3">
        <v>1808.0</v>
      </c>
      <c r="D1325" s="3">
        <v>6.015750885</v>
      </c>
      <c r="E1325" s="3">
        <v>0.459404516</v>
      </c>
      <c r="F1325" s="3">
        <v>58.03692559769993</v>
      </c>
    </row>
    <row r="1326" ht="14.25" customHeight="1">
      <c r="A1326" s="3" t="s">
        <v>20011</v>
      </c>
      <c r="B1326" s="3">
        <v>15.80000019</v>
      </c>
      <c r="C1326" s="3">
        <v>1803.0</v>
      </c>
      <c r="D1326" s="3">
        <v>5.894871712</v>
      </c>
      <c r="E1326" s="3">
        <v>0.459678955</v>
      </c>
      <c r="F1326" s="3">
        <v>56.90471783705564</v>
      </c>
    </row>
    <row r="1327" ht="14.25" customHeight="1">
      <c r="A1327" s="3" t="s">
        <v>20012</v>
      </c>
      <c r="B1327" s="3">
        <v>15.69999981</v>
      </c>
      <c r="C1327" s="3">
        <v>1798.0</v>
      </c>
      <c r="D1327" s="3">
        <v>5.773992538</v>
      </c>
      <c r="E1327" s="3">
        <v>0.455754966</v>
      </c>
      <c r="F1327" s="3">
        <v>55.26204122964931</v>
      </c>
    </row>
    <row r="1328" ht="14.25" customHeight="1">
      <c r="A1328" s="3" t="s">
        <v>20013</v>
      </c>
      <c r="B1328" s="3">
        <v>15.69999981</v>
      </c>
      <c r="C1328" s="3">
        <v>1792.0</v>
      </c>
      <c r="D1328" s="3">
        <v>5.66520071</v>
      </c>
      <c r="E1328" s="3">
        <v>0.451955302</v>
      </c>
      <c r="F1328" s="3">
        <v>53.76876745335195</v>
      </c>
    </row>
    <row r="1329" ht="14.25" customHeight="1">
      <c r="A1329" s="3" t="s">
        <v>20014</v>
      </c>
      <c r="B1329" s="3">
        <v>15.80000019</v>
      </c>
      <c r="C1329" s="3">
        <v>1791.0</v>
      </c>
      <c r="D1329" s="3">
        <v>5.544322014</v>
      </c>
      <c r="E1329" s="3">
        <v>0.448181468</v>
      </c>
      <c r="F1329" s="3">
        <v>52.18210996528397</v>
      </c>
    </row>
    <row r="1330" ht="14.25" customHeight="1">
      <c r="A1330" s="3" t="s">
        <v>20015</v>
      </c>
      <c r="B1330" s="3">
        <v>15.80000019</v>
      </c>
      <c r="C1330" s="3">
        <v>1776.0</v>
      </c>
      <c r="D1330" s="3">
        <v>5.419414043</v>
      </c>
      <c r="E1330" s="3">
        <v>0.43559092</v>
      </c>
      <c r="F1330" s="3">
        <v>49.57359852587708</v>
      </c>
    </row>
    <row r="1331" ht="14.25" customHeight="1">
      <c r="A1331" s="3" t="s">
        <v>20016</v>
      </c>
      <c r="B1331" s="3">
        <v>15.80000019</v>
      </c>
      <c r="C1331" s="3">
        <v>1776.0</v>
      </c>
      <c r="D1331" s="3">
        <v>5.314651489</v>
      </c>
      <c r="E1331" s="3">
        <v>0.434224544</v>
      </c>
      <c r="F1331" s="3">
        <v>48.46279450592887</v>
      </c>
    </row>
    <row r="1332" ht="14.25" customHeight="1">
      <c r="A1332" s="3" t="s">
        <v>20017</v>
      </c>
      <c r="B1332" s="3">
        <v>15.80000019</v>
      </c>
      <c r="C1332" s="3">
        <v>1775.0</v>
      </c>
      <c r="D1332" s="3">
        <v>5.09706974</v>
      </c>
      <c r="E1332" s="3">
        <v>0.434908638</v>
      </c>
      <c r="F1332" s="3">
        <v>46.5519528267027</v>
      </c>
    </row>
    <row r="1333" ht="14.25" customHeight="1">
      <c r="A1333" s="3" t="s">
        <v>20018</v>
      </c>
      <c r="B1333" s="3">
        <v>15.69999981</v>
      </c>
      <c r="C1333" s="3">
        <v>1776.0</v>
      </c>
      <c r="D1333" s="3">
        <v>5.089010715</v>
      </c>
      <c r="E1333" s="3">
        <v>0.428380308</v>
      </c>
      <c r="F1333" s="3">
        <v>45.78067152764699</v>
      </c>
    </row>
    <row r="1334" ht="14.25" customHeight="1">
      <c r="A1334" s="3" t="s">
        <v>20019</v>
      </c>
      <c r="B1334" s="3">
        <v>15.69999981</v>
      </c>
      <c r="C1334" s="3">
        <v>1765.0</v>
      </c>
      <c r="D1334" s="3">
        <v>4.964102268</v>
      </c>
      <c r="E1334" s="3">
        <v>0.425751892</v>
      </c>
      <c r="F1334" s="3">
        <v>44.38299458633232</v>
      </c>
    </row>
    <row r="1335" ht="14.25" customHeight="1">
      <c r="A1335" s="3" t="s">
        <v>20020</v>
      </c>
      <c r="B1335" s="3">
        <v>15.69999981</v>
      </c>
      <c r="C1335" s="3">
        <v>1761.0</v>
      </c>
      <c r="D1335" s="3">
        <v>4.843223095</v>
      </c>
      <c r="E1335" s="3">
        <v>0.420128484</v>
      </c>
      <c r="F1335" s="3">
        <v>42.7302955080989</v>
      </c>
    </row>
    <row r="1336" ht="14.25" customHeight="1">
      <c r="A1336" s="3" t="s">
        <v>20021</v>
      </c>
      <c r="B1336" s="3">
        <v>15.69999981</v>
      </c>
      <c r="C1336" s="3">
        <v>1757.0</v>
      </c>
      <c r="D1336" s="3">
        <v>4.718315125</v>
      </c>
      <c r="E1336" s="3">
        <v>0.418674825</v>
      </c>
      <c r="F1336" s="3">
        <v>41.48423494433879</v>
      </c>
    </row>
    <row r="1337" ht="14.25" customHeight="1">
      <c r="A1337" s="3" t="s">
        <v>20022</v>
      </c>
      <c r="B1337" s="3">
        <v>15.69999981</v>
      </c>
      <c r="C1337" s="3">
        <v>1750.0</v>
      </c>
      <c r="D1337" s="3">
        <v>4.577289581</v>
      </c>
      <c r="E1337" s="3">
        <v>0.406052323</v>
      </c>
      <c r="F1337" s="3">
        <v>39.03100041558368</v>
      </c>
    </row>
    <row r="1338" ht="14.25" customHeight="1">
      <c r="A1338" s="3" t="s">
        <v>20023</v>
      </c>
      <c r="B1338" s="3">
        <v>15.69999981</v>
      </c>
      <c r="C1338" s="3">
        <v>1743.0</v>
      </c>
      <c r="D1338" s="3">
        <v>4.448351383</v>
      </c>
      <c r="E1338" s="3">
        <v>0.402800898</v>
      </c>
      <c r="F1338" s="3">
        <v>37.62779856553079</v>
      </c>
    </row>
    <row r="1339" ht="14.25" customHeight="1">
      <c r="A1339" s="3" t="s">
        <v>20024</v>
      </c>
      <c r="B1339" s="3">
        <v>15.69999981</v>
      </c>
      <c r="C1339" s="3">
        <v>1744.0</v>
      </c>
      <c r="D1339" s="3">
        <v>4.319413662</v>
      </c>
      <c r="E1339" s="3">
        <v>0.398213628</v>
      </c>
      <c r="F1339" s="3">
        <v>36.12103708873349</v>
      </c>
    </row>
    <row r="1340" ht="14.25" customHeight="1">
      <c r="A1340" s="3" t="s">
        <v>20025</v>
      </c>
      <c r="B1340" s="3">
        <v>15.69999981</v>
      </c>
      <c r="C1340" s="3">
        <v>1728.0</v>
      </c>
      <c r="D1340" s="3">
        <v>4.190475941</v>
      </c>
      <c r="E1340" s="3">
        <v>0.3854509</v>
      </c>
      <c r="F1340" s="3">
        <v>33.91967718062273</v>
      </c>
    </row>
    <row r="1341" ht="14.25" customHeight="1">
      <c r="A1341" s="3" t="s">
        <v>20026</v>
      </c>
      <c r="B1341" s="3">
        <v>15.60000038</v>
      </c>
      <c r="C1341" s="3">
        <v>1712.0</v>
      </c>
      <c r="D1341" s="3">
        <v>4.04139185</v>
      </c>
      <c r="E1341" s="3">
        <v>0.380494251</v>
      </c>
      <c r="F1341" s="3">
        <v>32.29225366422834</v>
      </c>
    </row>
    <row r="1342" ht="14.25" customHeight="1">
      <c r="A1342" s="3" t="s">
        <v>20027</v>
      </c>
      <c r="B1342" s="3">
        <v>15.60000038</v>
      </c>
      <c r="C1342" s="3">
        <v>1701.0</v>
      </c>
      <c r="D1342" s="3">
        <v>3.92454195</v>
      </c>
      <c r="E1342" s="3">
        <v>0.385081882</v>
      </c>
      <c r="F1342" s="3">
        <v>31.73667000197295</v>
      </c>
    </row>
    <row r="1343" ht="14.25" customHeight="1">
      <c r="A1343" s="3" t="s">
        <v>20028</v>
      </c>
      <c r="B1343" s="3">
        <v>15.60000038</v>
      </c>
      <c r="C1343" s="3">
        <v>1701.0</v>
      </c>
      <c r="D1343" s="3">
        <v>3.791575193</v>
      </c>
      <c r="E1343" s="3">
        <v>0.379208643</v>
      </c>
      <c r="F1343" s="3">
        <v>30.19375975916985</v>
      </c>
    </row>
    <row r="1344" ht="14.25" customHeight="1">
      <c r="A1344" s="3" t="s">
        <v>20029</v>
      </c>
      <c r="B1344" s="3">
        <v>15.60000038</v>
      </c>
      <c r="C1344" s="3">
        <v>1712.0</v>
      </c>
      <c r="D1344" s="3">
        <v>3.67069602</v>
      </c>
      <c r="E1344" s="3">
        <v>0.371534177</v>
      </c>
      <c r="F1344" s="3">
        <v>28.63956952096538</v>
      </c>
    </row>
    <row r="1345" ht="14.25" customHeight="1">
      <c r="A1345" s="3" t="s">
        <v>20030</v>
      </c>
      <c r="B1345" s="3">
        <v>15.60000038</v>
      </c>
      <c r="C1345" s="3">
        <v>1693.0</v>
      </c>
      <c r="D1345" s="3">
        <v>3.557875395</v>
      </c>
      <c r="E1345" s="3">
        <v>0.365700085</v>
      </c>
      <c r="F1345" s="3">
        <v>27.32342202178908</v>
      </c>
    </row>
    <row r="1346" ht="14.25" customHeight="1">
      <c r="A1346" s="3" t="s">
        <v>20031</v>
      </c>
      <c r="B1346" s="3">
        <v>15.60000038</v>
      </c>
      <c r="C1346" s="3">
        <v>1684.0</v>
      </c>
      <c r="D1346" s="3">
        <v>3.485347986</v>
      </c>
      <c r="E1346" s="3">
        <v>0.351822237</v>
      </c>
      <c r="F1346" s="3">
        <v>25.75068142831726</v>
      </c>
    </row>
    <row r="1347" ht="14.25" customHeight="1">
      <c r="A1347" s="3" t="s">
        <v>20032</v>
      </c>
      <c r="B1347" s="3">
        <v>15.60000038</v>
      </c>
      <c r="C1347" s="3">
        <v>1687.0</v>
      </c>
      <c r="D1347" s="3">
        <v>3.420878887</v>
      </c>
      <c r="E1347" s="3">
        <v>0.355758327</v>
      </c>
      <c r="F1347" s="3">
        <v>25.55712914388359</v>
      </c>
    </row>
    <row r="1348" ht="14.25" customHeight="1">
      <c r="A1348" s="3" t="s">
        <v>20033</v>
      </c>
      <c r="B1348" s="3">
        <v>15.5</v>
      </c>
      <c r="C1348" s="3">
        <v>1674.0</v>
      </c>
      <c r="D1348" s="3">
        <v>3.356410265</v>
      </c>
      <c r="E1348" s="3">
        <v>0.351263927</v>
      </c>
      <c r="F1348" s="3">
        <v>24.75870285644722</v>
      </c>
    </row>
    <row r="1349" ht="14.25" customHeight="1">
      <c r="A1349" s="3" t="s">
        <v>20034</v>
      </c>
      <c r="B1349" s="3">
        <v>15.5</v>
      </c>
      <c r="C1349" s="3">
        <v>1677.0</v>
      </c>
      <c r="D1349" s="3">
        <v>3.287911892</v>
      </c>
      <c r="E1349" s="3">
        <v>0.346606867</v>
      </c>
      <c r="F1349" s="3">
        <v>23.93186963702141</v>
      </c>
    </row>
    <row r="1350" ht="14.25" customHeight="1">
      <c r="A1350" s="3" t="s">
        <v>20035</v>
      </c>
      <c r="B1350" s="3">
        <v>15.39999962</v>
      </c>
      <c r="C1350" s="3">
        <v>1675.0</v>
      </c>
      <c r="D1350" s="3">
        <v>3.24358964</v>
      </c>
      <c r="E1350" s="3">
        <v>0.339370598</v>
      </c>
      <c r="F1350" s="3">
        <v>23.1163580716615</v>
      </c>
    </row>
    <row r="1351" ht="14.25" customHeight="1">
      <c r="A1351" s="3" t="s">
        <v>20036</v>
      </c>
      <c r="B1351" s="3">
        <v>15.5</v>
      </c>
      <c r="C1351" s="3">
        <v>1670.0</v>
      </c>
      <c r="D1351" s="3">
        <v>3.171062231</v>
      </c>
      <c r="E1351" s="3">
        <v>0.345018414</v>
      </c>
      <c r="F1351" s="3">
        <v>22.97557209433336</v>
      </c>
    </row>
    <row r="1352" ht="14.25" customHeight="1">
      <c r="A1352" s="3" t="s">
        <v>20037</v>
      </c>
      <c r="B1352" s="3">
        <v>15.5</v>
      </c>
      <c r="C1352" s="3">
        <v>1663.0</v>
      </c>
      <c r="D1352" s="3">
        <v>3.138827562</v>
      </c>
      <c r="E1352" s="3">
        <v>0.346686304</v>
      </c>
      <c r="F1352" s="3">
        <v>22.85195905362533</v>
      </c>
    </row>
    <row r="1353" ht="14.25" customHeight="1">
      <c r="A1353" s="3" t="s">
        <v>20038</v>
      </c>
      <c r="B1353" s="3">
        <v>15.5</v>
      </c>
      <c r="C1353" s="3">
        <v>1668.0</v>
      </c>
      <c r="D1353" s="3">
        <v>3.078388214</v>
      </c>
      <c r="E1353" s="3">
        <v>0.345411301</v>
      </c>
      <c r="F1353" s="3">
        <v>22.32951163759694</v>
      </c>
    </row>
    <row r="1354" ht="14.25" customHeight="1">
      <c r="A1354" s="3" t="s">
        <v>20039</v>
      </c>
      <c r="B1354" s="3">
        <v>15.5</v>
      </c>
      <c r="C1354" s="3">
        <v>1659.0</v>
      </c>
      <c r="D1354" s="3">
        <v>3.017948627</v>
      </c>
      <c r="E1354" s="3">
        <v>0.340183387</v>
      </c>
      <c r="F1354" s="3">
        <v>21.55977570022205</v>
      </c>
    </row>
    <row r="1355" ht="14.25" customHeight="1">
      <c r="A1355" s="3" t="s">
        <v>20040</v>
      </c>
      <c r="B1355" s="3">
        <v>15.5</v>
      </c>
      <c r="C1355" s="3">
        <v>1653.0</v>
      </c>
      <c r="D1355" s="3">
        <v>2.961538315</v>
      </c>
      <c r="E1355" s="3">
        <v>0.337693364</v>
      </c>
      <c r="F1355" s="3">
        <v>21.00192856035207</v>
      </c>
    </row>
    <row r="1356" ht="14.25" customHeight="1">
      <c r="A1356" s="3" t="s">
        <v>20041</v>
      </c>
      <c r="B1356" s="3">
        <v>15.39999962</v>
      </c>
      <c r="C1356" s="3">
        <v>1647.0</v>
      </c>
      <c r="D1356" s="3">
        <v>2.884981632</v>
      </c>
      <c r="E1356" s="3">
        <v>0.3331754</v>
      </c>
      <c r="F1356" s="3">
        <v>20.18530309391931</v>
      </c>
    </row>
    <row r="1357" ht="14.25" customHeight="1">
      <c r="A1357" s="3" t="s">
        <v>20042</v>
      </c>
      <c r="B1357" s="3">
        <v>15.39999962</v>
      </c>
      <c r="C1357" s="3">
        <v>1633.0</v>
      </c>
      <c r="D1357" s="3">
        <v>2.816483259</v>
      </c>
      <c r="E1357" s="3">
        <v>0.329940648</v>
      </c>
      <c r="F1357" s="3">
        <v>19.51471854266785</v>
      </c>
    </row>
    <row r="1358" ht="14.25" customHeight="1">
      <c r="A1358" s="3" t="s">
        <v>20043</v>
      </c>
      <c r="B1358" s="3">
        <v>15.39999962</v>
      </c>
      <c r="C1358" s="3">
        <v>1643.0</v>
      </c>
      <c r="D1358" s="3">
        <v>2.760073185</v>
      </c>
      <c r="E1358" s="3">
        <v>0.329826026</v>
      </c>
      <c r="F1358" s="3">
        <v>19.11722337163197</v>
      </c>
    </row>
    <row r="1359" ht="14.25" customHeight="1">
      <c r="A1359" s="3" t="s">
        <v>20044</v>
      </c>
      <c r="B1359" s="3">
        <v>15.39999962</v>
      </c>
      <c r="C1359" s="3">
        <v>1621.0</v>
      </c>
      <c r="D1359" s="3">
        <v>2.659340858</v>
      </c>
      <c r="E1359" s="3">
        <v>0.323493967</v>
      </c>
      <c r="F1359" s="3">
        <v>18.06589519895168</v>
      </c>
    </row>
    <row r="1360" ht="14.25" customHeight="1">
      <c r="A1360" s="3" t="s">
        <v>20045</v>
      </c>
      <c r="B1360" s="3">
        <v>15.30000019</v>
      </c>
      <c r="C1360" s="3">
        <v>1623.0</v>
      </c>
      <c r="D1360" s="3">
        <v>2.582783937</v>
      </c>
      <c r="E1360" s="3">
        <v>0.325321242</v>
      </c>
      <c r="F1360" s="3">
        <v>17.64492404225228</v>
      </c>
    </row>
    <row r="1361" ht="14.25" customHeight="1">
      <c r="A1361" s="3" t="s">
        <v>20046</v>
      </c>
      <c r="B1361" s="3">
        <v>15.30000019</v>
      </c>
      <c r="C1361" s="3">
        <v>1609.0</v>
      </c>
      <c r="D1361" s="3">
        <v>2.514285803</v>
      </c>
      <c r="E1361" s="3">
        <v>0.315623799</v>
      </c>
      <c r="F1361" s="3">
        <v>16.66493717520714</v>
      </c>
    </row>
    <row r="1362" ht="14.25" customHeight="1">
      <c r="A1362" s="3" t="s">
        <v>20047</v>
      </c>
      <c r="B1362" s="3">
        <v>15.30000019</v>
      </c>
      <c r="C1362" s="3">
        <v>1603.0</v>
      </c>
      <c r="D1362" s="3">
        <v>2.405494452</v>
      </c>
      <c r="E1362" s="3">
        <v>0.312495254</v>
      </c>
      <c r="F1362" s="3">
        <v>15.78581759523995</v>
      </c>
    </row>
    <row r="1363" ht="14.25" customHeight="1">
      <c r="A1363" s="3" t="s">
        <v>20048</v>
      </c>
      <c r="B1363" s="3">
        <v>15.19999981</v>
      </c>
      <c r="C1363" s="3">
        <v>1594.0</v>
      </c>
      <c r="D1363" s="3">
        <v>2.316849709</v>
      </c>
      <c r="E1363" s="3">
        <v>0.309433257</v>
      </c>
      <c r="F1363" s="3">
        <v>15.05511738014282</v>
      </c>
    </row>
    <row r="1364" ht="14.25" customHeight="1">
      <c r="A1364" s="3" t="s">
        <v>20049</v>
      </c>
      <c r="B1364" s="3">
        <v>15.19999981</v>
      </c>
      <c r="C1364" s="3">
        <v>1582.0</v>
      </c>
      <c r="D1364" s="3">
        <v>2.220146418</v>
      </c>
      <c r="E1364" s="3">
        <v>0.302249993</v>
      </c>
      <c r="F1364" s="3">
        <v>14.09182402528898</v>
      </c>
    </row>
    <row r="1365" ht="14.25" customHeight="1">
      <c r="A1365" s="3" t="s">
        <v>20050</v>
      </c>
      <c r="B1365" s="3">
        <v>15.19999981</v>
      </c>
      <c r="C1365" s="3">
        <v>1571.0</v>
      </c>
      <c r="D1365" s="3">
        <v>2.115384579</v>
      </c>
      <c r="E1365" s="3">
        <v>0.301068958</v>
      </c>
      <c r="F1365" s="3">
        <v>13.37440925034477</v>
      </c>
    </row>
    <row r="1366" ht="14.25" customHeight="1">
      <c r="A1366" s="3" t="s">
        <v>20051</v>
      </c>
      <c r="B1366" s="3">
        <v>15.19999981</v>
      </c>
      <c r="C1366" s="3">
        <v>1552.0</v>
      </c>
      <c r="D1366" s="3">
        <v>2.010622501</v>
      </c>
      <c r="E1366" s="3">
        <v>0.30198458</v>
      </c>
      <c r="F1366" s="3">
        <v>12.75071682156372</v>
      </c>
    </row>
    <row r="1367" ht="14.25" customHeight="1">
      <c r="A1367" s="3" t="s">
        <v>20052</v>
      </c>
      <c r="B1367" s="3">
        <v>15.10000038</v>
      </c>
      <c r="C1367" s="3">
        <v>1550.0</v>
      </c>
      <c r="D1367" s="3">
        <v>1.934065938</v>
      </c>
      <c r="E1367" s="3">
        <v>0.293023095</v>
      </c>
      <c r="F1367" s="3">
        <v>11.9012457288236</v>
      </c>
    </row>
    <row r="1368" ht="14.25" customHeight="1">
      <c r="A1368" s="3" t="s">
        <v>20053</v>
      </c>
      <c r="B1368" s="3">
        <v>15.10000038</v>
      </c>
      <c r="C1368" s="3">
        <v>1527.0</v>
      </c>
      <c r="D1368" s="3">
        <v>1.817215919</v>
      </c>
      <c r="E1368" s="3">
        <v>0.284891423</v>
      </c>
      <c r="F1368" s="3">
        <v>10.87189381030542</v>
      </c>
    </row>
    <row r="1369" ht="14.25" customHeight="1">
      <c r="A1369" s="3" t="s">
        <v>20054</v>
      </c>
      <c r="B1369" s="3">
        <v>15.10000038</v>
      </c>
      <c r="C1369" s="3">
        <v>1523.0</v>
      </c>
      <c r="D1369" s="3">
        <v>1.740659356</v>
      </c>
      <c r="E1369" s="3">
        <v>0.29784707</v>
      </c>
      <c r="F1369" s="3">
        <v>10.88745607010643</v>
      </c>
    </row>
    <row r="1370" ht="14.25" customHeight="1">
      <c r="A1370" s="3" t="s">
        <v>20055</v>
      </c>
      <c r="B1370" s="3">
        <v>15.10000038</v>
      </c>
      <c r="C1370" s="3">
        <v>1513.0</v>
      </c>
      <c r="D1370" s="3">
        <v>1.627838731</v>
      </c>
      <c r="E1370" s="3">
        <v>0.294415584</v>
      </c>
      <c r="F1370" s="3">
        <v>10.06448290354886</v>
      </c>
    </row>
    <row r="1371" ht="14.25" customHeight="1">
      <c r="A1371" s="3" t="s">
        <v>20056</v>
      </c>
      <c r="B1371" s="3">
        <v>15.10000038</v>
      </c>
      <c r="C1371" s="3">
        <v>1488.0</v>
      </c>
      <c r="D1371" s="3">
        <v>1.523076892</v>
      </c>
      <c r="E1371" s="3">
        <v>0.271980447</v>
      </c>
      <c r="F1371" s="3">
        <v>8.699189811932145</v>
      </c>
    </row>
    <row r="1372" ht="14.25" customHeight="1">
      <c r="A1372" s="3" t="s">
        <v>20057</v>
      </c>
      <c r="B1372" s="3">
        <v>15.10000038</v>
      </c>
      <c r="C1372" s="3">
        <v>1487.0</v>
      </c>
      <c r="D1372" s="3">
        <v>1.430402994</v>
      </c>
      <c r="E1372" s="3">
        <v>0.267725291</v>
      </c>
      <c r="F1372" s="3">
        <v>8.042056214134345</v>
      </c>
    </row>
    <row r="1373" ht="14.25" customHeight="1">
      <c r="A1373" s="3" t="s">
        <v>20058</v>
      </c>
      <c r="B1373" s="3">
        <v>15.10000038</v>
      </c>
      <c r="C1373" s="3">
        <v>1460.0</v>
      </c>
      <c r="D1373" s="3">
        <v>1.349816918</v>
      </c>
      <c r="E1373" s="3">
        <v>0.265887428</v>
      </c>
      <c r="F1373" s="3">
        <v>7.536886320556044</v>
      </c>
    </row>
    <row r="1374" ht="14.25" customHeight="1">
      <c r="A1374" s="3" t="s">
        <v>20059</v>
      </c>
      <c r="B1374" s="3">
        <v>15.10000038</v>
      </c>
      <c r="C1374" s="3">
        <v>1456.0</v>
      </c>
      <c r="D1374" s="3">
        <v>1.24505496</v>
      </c>
      <c r="E1374" s="3">
        <v>0.262012736</v>
      </c>
      <c r="F1374" s="3">
        <v>6.850625387339383</v>
      </c>
    </row>
    <row r="1375" ht="14.25" customHeight="1">
      <c r="A1375" s="3" t="s">
        <v>20060</v>
      </c>
      <c r="B1375" s="3">
        <v>15.19999981</v>
      </c>
      <c r="C1375" s="3">
        <v>1445.0</v>
      </c>
      <c r="D1375" s="3">
        <v>1.184615374</v>
      </c>
      <c r="E1375" s="3">
        <v>0.256079625</v>
      </c>
      <c r="F1375" s="3">
        <v>6.37047307560625</v>
      </c>
    </row>
    <row r="1376" ht="14.25" customHeight="1">
      <c r="A1376" s="3" t="s">
        <v>20061</v>
      </c>
      <c r="B1376" s="3">
        <v>15.10000038</v>
      </c>
      <c r="C1376" s="3">
        <v>1431.0</v>
      </c>
      <c r="D1376" s="3">
        <v>1.136263609</v>
      </c>
      <c r="E1376" s="3">
        <v>0.237874707</v>
      </c>
      <c r="F1376" s="3">
        <v>5.676055834378389</v>
      </c>
    </row>
    <row r="1377" ht="14.25" customHeight="1">
      <c r="A1377" s="3" t="s">
        <v>20062</v>
      </c>
      <c r="B1377" s="3">
        <v>15.10000038</v>
      </c>
      <c r="C1377" s="3">
        <v>1425.0</v>
      </c>
      <c r="D1377" s="3">
        <v>1.071794868</v>
      </c>
      <c r="E1377" s="3">
        <v>0.25205411</v>
      </c>
      <c r="F1377" s="3">
        <v>5.673156332682457</v>
      </c>
    </row>
    <row r="1378" ht="14.25" customHeight="1">
      <c r="A1378" s="3" t="s">
        <v>20063</v>
      </c>
      <c r="B1378" s="3">
        <v>15.0</v>
      </c>
      <c r="C1378" s="3">
        <v>1422.0</v>
      </c>
      <c r="D1378" s="3">
        <v>1.043589711</v>
      </c>
      <c r="E1378" s="3">
        <v>0.248503893</v>
      </c>
      <c r="F1378" s="3">
        <v>5.446058223443144</v>
      </c>
    </row>
    <row r="1379" ht="14.25" customHeight="1">
      <c r="A1379" s="3" t="s">
        <v>20064</v>
      </c>
      <c r="B1379" s="3">
        <v>15.0</v>
      </c>
      <c r="C1379" s="3">
        <v>1408.0</v>
      </c>
      <c r="D1379" s="3">
        <v>0.995238066</v>
      </c>
      <c r="E1379" s="3">
        <v>0.239872104</v>
      </c>
      <c r="F1379" s="3">
        <v>5.013326826318528</v>
      </c>
    </row>
    <row r="1380" ht="14.25" customHeight="1">
      <c r="A1380" s="3" t="s">
        <v>20065</v>
      </c>
      <c r="B1380" s="3">
        <v>15.0</v>
      </c>
      <c r="C1380" s="3">
        <v>1405.0</v>
      </c>
      <c r="D1380" s="3">
        <v>0.967032969</v>
      </c>
      <c r="E1380" s="3">
        <v>0.242622452</v>
      </c>
      <c r="F1380" s="3">
        <v>4.92710211217602</v>
      </c>
    </row>
    <row r="1381" ht="14.25" customHeight="1">
      <c r="A1381" s="3" t="s">
        <v>20066</v>
      </c>
      <c r="B1381" s="3">
        <v>15.0</v>
      </c>
      <c r="C1381" s="3">
        <v>1406.0</v>
      </c>
      <c r="D1381" s="3">
        <v>0.938827753</v>
      </c>
      <c r="E1381" s="3">
        <v>0.243156435</v>
      </c>
      <c r="F1381" s="3">
        <v>4.793922199469351</v>
      </c>
    </row>
    <row r="1382" ht="14.25" customHeight="1">
      <c r="A1382" s="3" t="s">
        <v>20067</v>
      </c>
      <c r="B1382" s="3">
        <v>15.0</v>
      </c>
      <c r="C1382" s="3">
        <v>1430.0</v>
      </c>
      <c r="D1382" s="3">
        <v>0.906593442</v>
      </c>
      <c r="E1382" s="3">
        <v>0.245496104</v>
      </c>
      <c r="F1382" s="3">
        <v>4.67386831638195</v>
      </c>
    </row>
    <row r="1383" ht="14.25" customHeight="1">
      <c r="A1383" s="3" t="s">
        <v>20068</v>
      </c>
      <c r="B1383" s="3">
        <v>15.0</v>
      </c>
      <c r="C1383" s="3">
        <v>1409.0</v>
      </c>
      <c r="D1383" s="3">
        <v>0.878388226</v>
      </c>
      <c r="E1383" s="3">
        <v>0.248557312</v>
      </c>
      <c r="F1383" s="3">
        <v>4.584926143287179</v>
      </c>
    </row>
    <row r="1384" ht="14.25" customHeight="1">
      <c r="A1384" s="3" t="s">
        <v>20069</v>
      </c>
      <c r="B1384" s="3">
        <v>14.89999962</v>
      </c>
      <c r="C1384" s="3">
        <v>1392.0</v>
      </c>
      <c r="D1384" s="3">
        <v>0.862271011</v>
      </c>
      <c r="E1384" s="3">
        <v>0.237584432</v>
      </c>
      <c r="F1384" s="3">
        <v>4.302105535948516</v>
      </c>
    </row>
    <row r="1385" ht="14.25" customHeight="1">
      <c r="A1385" s="3" t="s">
        <v>20070</v>
      </c>
      <c r="B1385" s="3">
        <v>14.89999962</v>
      </c>
      <c r="C1385" s="3">
        <v>1393.0</v>
      </c>
      <c r="D1385" s="3">
        <v>0.850183129</v>
      </c>
      <c r="E1385" s="3">
        <v>0.232878052</v>
      </c>
      <c r="F1385" s="3">
        <v>4.157768809420479</v>
      </c>
    </row>
    <row r="1386" ht="14.25" customHeight="1">
      <c r="A1386" s="3" t="s">
        <v>20071</v>
      </c>
      <c r="B1386" s="3">
        <v>14.89999962</v>
      </c>
      <c r="C1386" s="3">
        <v>1386.0</v>
      </c>
      <c r="D1386" s="3">
        <v>0.842124522</v>
      </c>
      <c r="E1386" s="3">
        <v>0.236574834</v>
      </c>
      <c r="F1386" s="3">
        <v>4.183734848989066</v>
      </c>
    </row>
    <row r="1387" ht="14.25" customHeight="1">
      <c r="A1387" s="3" t="s">
        <v>20072</v>
      </c>
      <c r="B1387" s="3">
        <v>14.89999962</v>
      </c>
      <c r="C1387" s="3">
        <v>1389.0</v>
      </c>
      <c r="D1387" s="3">
        <v>0.826007366</v>
      </c>
      <c r="E1387" s="3">
        <v>0.230769251</v>
      </c>
      <c r="F1387" s="3">
        <v>4.002959124618361</v>
      </c>
    </row>
    <row r="1388" ht="14.25" customHeight="1">
      <c r="A1388" s="3" t="s">
        <v>20073</v>
      </c>
      <c r="B1388" s="3">
        <v>14.89999962</v>
      </c>
      <c r="C1388" s="3">
        <v>1392.0</v>
      </c>
      <c r="D1388" s="3">
        <v>0.801831484</v>
      </c>
      <c r="E1388" s="3">
        <v>0.237952216</v>
      </c>
      <c r="F1388" s="3">
        <v>4.006749148003739</v>
      </c>
    </row>
    <row r="1389" ht="14.25" customHeight="1">
      <c r="A1389" s="3" t="s">
        <v>20074</v>
      </c>
      <c r="B1389" s="3">
        <v>14.89999962</v>
      </c>
      <c r="C1389" s="3">
        <v>1392.0</v>
      </c>
      <c r="D1389" s="3">
        <v>0.777655602</v>
      </c>
      <c r="E1389" s="3">
        <v>0.233041217</v>
      </c>
      <c r="F1389" s="3">
        <v>3.8057419658359</v>
      </c>
    </row>
    <row r="1390" ht="14.25" customHeight="1">
      <c r="A1390" s="3" t="s">
        <v>20075</v>
      </c>
      <c r="B1390" s="3">
        <v>14.89999962</v>
      </c>
      <c r="C1390" s="3">
        <v>1383.0</v>
      </c>
      <c r="D1390" s="3">
        <v>0.753479838</v>
      </c>
      <c r="E1390" s="3">
        <v>0.232385118</v>
      </c>
      <c r="F1390" s="3">
        <v>3.677047522349268</v>
      </c>
    </row>
    <row r="1391" ht="14.25" customHeight="1">
      <c r="A1391" s="3" t="s">
        <v>20076</v>
      </c>
      <c r="B1391" s="3">
        <v>14.89999962</v>
      </c>
      <c r="C1391" s="3">
        <v>1375.0</v>
      </c>
      <c r="D1391" s="3">
        <v>0.737362564</v>
      </c>
      <c r="E1391" s="3">
        <v>0.224176068</v>
      </c>
      <c r="F1391" s="3">
        <v>3.471279846046285</v>
      </c>
    </row>
    <row r="1392" ht="14.25" customHeight="1">
      <c r="A1392" s="3" t="s">
        <v>20077</v>
      </c>
      <c r="B1392" s="3">
        <v>14.89999962</v>
      </c>
      <c r="C1392" s="3">
        <v>1379.0</v>
      </c>
      <c r="D1392" s="3">
        <v>0.705128253</v>
      </c>
      <c r="E1392" s="3">
        <v>0.222531322</v>
      </c>
      <c r="F1392" s="3">
        <v>3.29517556871245</v>
      </c>
    </row>
    <row r="1393" ht="14.25" customHeight="1">
      <c r="A1393" s="3" t="s">
        <v>20078</v>
      </c>
      <c r="B1393" s="3">
        <v>14.80000019</v>
      </c>
      <c r="C1393" s="3">
        <v>1370.0</v>
      </c>
      <c r="D1393" s="3">
        <v>0.68095237</v>
      </c>
      <c r="E1393" s="3">
        <v>0.217380152</v>
      </c>
      <c r="F1393" s="3">
        <v>3.108536123602565</v>
      </c>
    </row>
    <row r="1394" ht="14.25" customHeight="1">
      <c r="A1394" s="3" t="s">
        <v>20079</v>
      </c>
      <c r="B1394" s="3">
        <v>14.80000019</v>
      </c>
      <c r="C1394" s="3">
        <v>1364.0</v>
      </c>
      <c r="D1394" s="3">
        <v>0.64871794</v>
      </c>
      <c r="E1394" s="3">
        <v>0.221007944</v>
      </c>
      <c r="F1394" s="3">
        <v>3.010808181261623</v>
      </c>
    </row>
    <row r="1395" ht="14.25" customHeight="1">
      <c r="A1395" s="3" t="s">
        <v>20080</v>
      </c>
      <c r="B1395" s="3">
        <v>14.80000019</v>
      </c>
      <c r="C1395" s="3">
        <v>1362.0</v>
      </c>
      <c r="D1395" s="3">
        <v>0.576190472</v>
      </c>
      <c r="E1395" s="3">
        <v>0.218561049</v>
      </c>
      <c r="F1395" s="3">
        <v>2.644588673666628</v>
      </c>
    </row>
    <row r="1396" ht="14.25" customHeight="1">
      <c r="A1396" s="3" t="s">
        <v>20081</v>
      </c>
      <c r="B1396" s="3">
        <v>14.80000019</v>
      </c>
      <c r="C1396" s="3">
        <v>1353.0</v>
      </c>
      <c r="D1396" s="3">
        <v>0.556043923</v>
      </c>
      <c r="E1396" s="3">
        <v>0.216879223</v>
      </c>
      <c r="F1396" s="3">
        <v>2.532481853456349</v>
      </c>
    </row>
    <row r="1397" ht="14.25" customHeight="1">
      <c r="A1397" s="3" t="s">
        <v>20082</v>
      </c>
      <c r="B1397" s="3">
        <v>14.80000019</v>
      </c>
      <c r="C1397" s="3">
        <v>1344.0</v>
      </c>
      <c r="D1397" s="3">
        <v>0.515750885</v>
      </c>
      <c r="E1397" s="3">
        <v>0.213201757</v>
      </c>
      <c r="F1397" s="3">
        <v>2.309138891982403</v>
      </c>
    </row>
    <row r="1398" ht="14.25" customHeight="1">
      <c r="A1398" s="3" t="s">
        <v>20083</v>
      </c>
      <c r="B1398" s="3">
        <v>14.80000019</v>
      </c>
      <c r="C1398" s="3">
        <v>1346.0</v>
      </c>
      <c r="D1398" s="3">
        <v>0.459340632</v>
      </c>
      <c r="E1398" s="3">
        <v>0.202967577</v>
      </c>
      <c r="F1398" s="3">
        <v>1.957856356988462</v>
      </c>
    </row>
    <row r="1399" ht="14.25" customHeight="1">
      <c r="A1399" s="3" t="s">
        <v>20084</v>
      </c>
      <c r="B1399" s="3">
        <v>14.80000019</v>
      </c>
      <c r="C1399" s="3">
        <v>1339.0</v>
      </c>
      <c r="D1399" s="3">
        <v>0.431135505</v>
      </c>
      <c r="E1399" s="3">
        <v>0.211577013</v>
      </c>
      <c r="F1399" s="3">
        <v>1.915585609269078</v>
      </c>
    </row>
    <row r="1400" ht="14.25" customHeight="1">
      <c r="A1400" s="3" t="s">
        <v>20085</v>
      </c>
      <c r="B1400" s="3">
        <v>14.89999962</v>
      </c>
      <c r="C1400" s="3">
        <v>1328.0</v>
      </c>
      <c r="D1400" s="3">
        <v>0.410988986</v>
      </c>
      <c r="E1400" s="3">
        <v>0.201140912</v>
      </c>
      <c r="F1400" s="3">
        <v>1.7360006887859</v>
      </c>
    </row>
    <row r="1401" ht="14.25" customHeight="1">
      <c r="A1401" s="3" t="s">
        <v>20086</v>
      </c>
      <c r="B1401" s="3">
        <v>14.80000019</v>
      </c>
      <c r="C1401" s="3">
        <v>1332.0</v>
      </c>
      <c r="D1401" s="3">
        <v>0.342490852</v>
      </c>
      <c r="E1401" s="3">
        <v>0.208147882</v>
      </c>
      <c r="F1401" s="3">
        <v>1.497063654411685</v>
      </c>
    </row>
    <row r="1402" ht="14.25" customHeight="1">
      <c r="A1402" s="3" t="s">
        <v>20087</v>
      </c>
      <c r="B1402" s="3">
        <v>14.80000019</v>
      </c>
      <c r="C1402" s="3">
        <v>1323.0</v>
      </c>
      <c r="D1402" s="3">
        <v>0.302197784</v>
      </c>
      <c r="E1402" s="3">
        <v>0.206689716</v>
      </c>
      <c r="F1402" s="3">
        <v>1.311684657166576</v>
      </c>
    </row>
    <row r="1403" ht="14.25" customHeight="1">
      <c r="A1403" s="3" t="s">
        <v>20088</v>
      </c>
      <c r="B1403" s="3">
        <v>14.89999962</v>
      </c>
      <c r="C1403" s="3">
        <v>1318.0</v>
      </c>
      <c r="D1403" s="3">
        <v>0.261904746</v>
      </c>
      <c r="E1403" s="3">
        <v>0.200090697</v>
      </c>
      <c r="F1403" s="3">
        <v>1.100498766669707</v>
      </c>
    </row>
    <row r="1404" ht="14.25" customHeight="1">
      <c r="A1404" s="3" t="s">
        <v>20089</v>
      </c>
      <c r="B1404" s="3">
        <v>14.89999962</v>
      </c>
      <c r="C1404" s="3">
        <v>1308.0</v>
      </c>
      <c r="D1404" s="3">
        <v>0.229670316</v>
      </c>
      <c r="E1404" s="3">
        <v>0.192218435</v>
      </c>
      <c r="F1404" s="3">
        <v>0.9270842428569847</v>
      </c>
    </row>
    <row r="1405" ht="14.25" customHeight="1">
      <c r="A1405" s="3" t="s">
        <v>20090</v>
      </c>
      <c r="B1405" s="3">
        <v>14.89999962</v>
      </c>
      <c r="C1405" s="3">
        <v>1298.0</v>
      </c>
      <c r="D1405" s="3">
        <v>0.197435901</v>
      </c>
      <c r="E1405" s="3">
        <v>0.194198399</v>
      </c>
      <c r="F1405" s="3">
        <v>0.8051764534657725</v>
      </c>
    </row>
    <row r="1406" ht="14.25" customHeight="1">
      <c r="A1406" s="3" t="s">
        <v>20091</v>
      </c>
      <c r="B1406" s="3">
        <v>14.89999962</v>
      </c>
      <c r="C1406" s="3">
        <v>1292.0</v>
      </c>
      <c r="D1406" s="3">
        <v>0.193406582</v>
      </c>
      <c r="E1406" s="3">
        <v>0.185555004</v>
      </c>
      <c r="F1406" s="3">
        <v>0.7536387410293628</v>
      </c>
    </row>
    <row r="1407" ht="14.25" customHeight="1">
      <c r="A1407" s="3" t="s">
        <v>20092</v>
      </c>
      <c r="B1407" s="3">
        <v>14.89999962</v>
      </c>
      <c r="C1407" s="3">
        <v>1283.0</v>
      </c>
      <c r="D1407" s="3">
        <v>0.136996329</v>
      </c>
      <c r="E1407" s="3">
        <v>0.195125676</v>
      </c>
      <c r="F1407" s="3">
        <v>0.5613615274185115</v>
      </c>
    </row>
    <row r="1408" ht="14.25" customHeight="1">
      <c r="A1408" s="3" t="s">
        <v>20093</v>
      </c>
      <c r="B1408" s="3">
        <v>14.89999962</v>
      </c>
      <c r="C1408" s="3">
        <v>1283.0</v>
      </c>
      <c r="D1408" s="3">
        <v>0.11282052100000001</v>
      </c>
      <c r="E1408" s="3">
        <v>0.181683078</v>
      </c>
      <c r="F1408" s="3">
        <v>0.4304491698537163</v>
      </c>
    </row>
    <row r="1409" ht="14.25" customHeight="1">
      <c r="A1409" s="3" t="s">
        <v>20094</v>
      </c>
      <c r="B1409" s="3">
        <v>14.89999962</v>
      </c>
      <c r="C1409" s="3">
        <v>1283.0</v>
      </c>
      <c r="D1409" s="3">
        <v>0.092673987</v>
      </c>
      <c r="E1409" s="3">
        <v>0.180050234</v>
      </c>
      <c r="F1409" s="3">
        <v>0.3504054339463221</v>
      </c>
    </row>
    <row r="1410" ht="14.25" customHeight="1">
      <c r="A1410" s="3" t="s">
        <v>20095</v>
      </c>
      <c r="B1410" s="3">
        <v>15.0</v>
      </c>
      <c r="C1410" s="3">
        <v>1270.0</v>
      </c>
      <c r="D1410" s="3">
        <v>0.064468861</v>
      </c>
      <c r="E1410" s="3">
        <v>0.182858991</v>
      </c>
      <c r="F1410" s="3">
        <v>0.2475629283409643</v>
      </c>
    </row>
    <row r="1411" ht="14.25" customHeight="1">
      <c r="A1411" s="3" t="s">
        <v>20096</v>
      </c>
      <c r="B1411" s="3">
        <v>15.0</v>
      </c>
      <c r="C1411" s="3">
        <v>1277.0</v>
      </c>
      <c r="D1411" s="3">
        <v>0.052380949</v>
      </c>
      <c r="E1411" s="3">
        <v>0.178586237</v>
      </c>
      <c r="F1411" s="3">
        <v>0.1964448480203772</v>
      </c>
    </row>
    <row r="1412" ht="14.25" customHeight="1">
      <c r="A1412" s="3" t="s">
        <v>20097</v>
      </c>
      <c r="B1412" s="3">
        <v>15.0</v>
      </c>
      <c r="C1412" s="3">
        <v>1258.0</v>
      </c>
      <c r="D1412" s="3">
        <v>0.020146521</v>
      </c>
      <c r="E1412" s="3">
        <v>0.184648293</v>
      </c>
      <c r="F1412" s="3">
        <v>0.07812043496331171</v>
      </c>
    </row>
    <row r="1413" ht="14.25" customHeight="1">
      <c r="A1413" s="3" t="s">
        <v>20098</v>
      </c>
      <c r="B1413" s="3">
        <v>15.0</v>
      </c>
      <c r="C1413" s="3">
        <v>1264.0</v>
      </c>
      <c r="D1413" s="3">
        <v>0.0</v>
      </c>
      <c r="E1413" s="3">
        <v>0.178802233</v>
      </c>
      <c r="F1413" s="3">
        <v>0.0</v>
      </c>
    </row>
    <row r="1414" ht="14.25" customHeight="1">
      <c r="A1414" s="3" t="s">
        <v>20099</v>
      </c>
      <c r="B1414" s="3">
        <v>15.10000038</v>
      </c>
      <c r="C1414" s="3">
        <v>1252.0</v>
      </c>
      <c r="D1414" s="3">
        <v>0.0</v>
      </c>
      <c r="E1414" s="3">
        <v>0.171599048</v>
      </c>
      <c r="F1414" s="3">
        <v>0.0</v>
      </c>
    </row>
    <row r="1415" ht="14.25" customHeight="1">
      <c r="A1415" s="3" t="s">
        <v>20100</v>
      </c>
      <c r="B1415" s="3">
        <v>15.10000038</v>
      </c>
      <c r="C1415" s="3">
        <v>1239.0</v>
      </c>
      <c r="D1415" s="3">
        <v>0.0</v>
      </c>
      <c r="E1415" s="3">
        <v>0.159467756</v>
      </c>
      <c r="F1415" s="3">
        <v>0.0</v>
      </c>
    </row>
    <row r="1416" ht="14.25" customHeight="1">
      <c r="A1416" s="3" t="s">
        <v>20101</v>
      </c>
      <c r="B1416" s="3">
        <v>15.10000038</v>
      </c>
      <c r="C1416" s="3">
        <v>1237.0</v>
      </c>
      <c r="D1416" s="3">
        <v>0.0</v>
      </c>
      <c r="E1416" s="3">
        <v>0.169643287</v>
      </c>
      <c r="F1416" s="3">
        <v>0.0</v>
      </c>
    </row>
    <row r="1417" ht="14.25" customHeight="1">
      <c r="A1417" s="3" t="s">
        <v>20102</v>
      </c>
      <c r="B1417" s="3">
        <v>15.10000038</v>
      </c>
      <c r="C1417" s="3">
        <v>1232.0</v>
      </c>
      <c r="D1417" s="3">
        <v>0.0</v>
      </c>
      <c r="E1417" s="3">
        <v>0.167708467</v>
      </c>
      <c r="F1417" s="3">
        <v>0.0</v>
      </c>
    </row>
    <row r="1418" ht="14.25" customHeight="1">
      <c r="A1418" s="3" t="s">
        <v>20103</v>
      </c>
      <c r="B1418" s="3">
        <v>15.10000038</v>
      </c>
      <c r="C1418" s="3">
        <v>1221.0</v>
      </c>
      <c r="D1418" s="3">
        <v>0.0</v>
      </c>
      <c r="E1418" s="3">
        <v>0.168434835</v>
      </c>
      <c r="F1418" s="3">
        <v>0.0</v>
      </c>
    </row>
    <row r="1419" ht="14.25" customHeight="1">
      <c r="A1419" s="3" t="s">
        <v>20104</v>
      </c>
      <c r="B1419" s="3">
        <v>15.10000038</v>
      </c>
      <c r="C1419" s="3">
        <v>1221.0</v>
      </c>
      <c r="D1419" s="3">
        <v>0.0</v>
      </c>
      <c r="E1419" s="3">
        <v>0.164237113</v>
      </c>
      <c r="F1419" s="3">
        <v>0.0</v>
      </c>
    </row>
    <row r="1420" ht="14.25" customHeight="1">
      <c r="A1420" s="3" t="s">
        <v>20105</v>
      </c>
      <c r="B1420" s="3">
        <v>15.0</v>
      </c>
      <c r="C1420" s="3">
        <v>1225.0</v>
      </c>
      <c r="D1420" s="3">
        <v>0.0</v>
      </c>
      <c r="E1420" s="3">
        <v>0.158209428</v>
      </c>
      <c r="F1420" s="3">
        <v>0.0</v>
      </c>
    </row>
    <row r="1421" ht="14.25" customHeight="1">
      <c r="A1421" s="3" t="s">
        <v>20106</v>
      </c>
      <c r="B1421" s="3">
        <v>15.0</v>
      </c>
      <c r="C1421" s="3">
        <v>1216.0</v>
      </c>
      <c r="D1421" s="3">
        <v>0.0</v>
      </c>
      <c r="E1421" s="3">
        <v>0.159103068</v>
      </c>
      <c r="F1421" s="3">
        <v>0.0</v>
      </c>
    </row>
    <row r="1422" ht="14.25" customHeight="1">
      <c r="A1422" s="3" t="s">
        <v>20107</v>
      </c>
      <c r="B1422" s="3">
        <v>15.0</v>
      </c>
      <c r="C1422" s="3">
        <v>1217.0</v>
      </c>
      <c r="D1422" s="3">
        <v>0.0</v>
      </c>
      <c r="E1422" s="3">
        <v>0.161006116</v>
      </c>
      <c r="F1422" s="3">
        <v>0.0</v>
      </c>
    </row>
    <row r="1423" ht="14.25" customHeight="1">
      <c r="A1423" s="3" t="s">
        <v>20108</v>
      </c>
      <c r="B1423" s="3">
        <v>15.0</v>
      </c>
      <c r="C1423" s="3">
        <v>1217.0</v>
      </c>
      <c r="D1423" s="3">
        <v>0.0</v>
      </c>
      <c r="E1423" s="3">
        <v>0.160485355</v>
      </c>
      <c r="F1423" s="3">
        <v>0.0</v>
      </c>
    </row>
    <row r="1424" ht="14.25" customHeight="1">
      <c r="A1424" s="3" t="s">
        <v>20109</v>
      </c>
      <c r="B1424" s="3">
        <v>15.0</v>
      </c>
      <c r="C1424" s="3">
        <v>1211.0</v>
      </c>
      <c r="D1424" s="3">
        <v>0.0</v>
      </c>
      <c r="E1424" s="3">
        <v>0.155806564</v>
      </c>
      <c r="F1424" s="3">
        <v>0.0</v>
      </c>
    </row>
    <row r="1425" ht="14.25" customHeight="1">
      <c r="A1425" s="3" t="s">
        <v>20110</v>
      </c>
      <c r="B1425" s="3">
        <v>15.0</v>
      </c>
      <c r="C1425" s="3">
        <v>1203.0</v>
      </c>
      <c r="D1425" s="3">
        <v>0.0</v>
      </c>
      <c r="E1425" s="3">
        <v>0.147756288</v>
      </c>
      <c r="F1425" s="3">
        <v>0.0</v>
      </c>
    </row>
    <row r="1426" ht="14.25" customHeight="1">
      <c r="A1426" s="3" t="s">
        <v>20111</v>
      </c>
      <c r="B1426" s="3">
        <v>15.0</v>
      </c>
      <c r="C1426" s="3">
        <v>1202.0</v>
      </c>
      <c r="D1426" s="3">
        <v>0.0</v>
      </c>
      <c r="E1426" s="3">
        <v>0.14901634</v>
      </c>
      <c r="F1426" s="3">
        <v>0.0</v>
      </c>
    </row>
    <row r="1427" ht="14.25" customHeight="1">
      <c r="A1427" s="3" t="s">
        <v>20112</v>
      </c>
      <c r="B1427" s="3">
        <v>14.89999962</v>
      </c>
      <c r="C1427" s="3">
        <v>1199.0</v>
      </c>
      <c r="D1427" s="3">
        <v>0.0</v>
      </c>
      <c r="E1427" s="3">
        <v>0.154441309</v>
      </c>
      <c r="F1427" s="3">
        <v>0.0</v>
      </c>
    </row>
    <row r="1428" ht="14.25" customHeight="1">
      <c r="A1428" s="3" t="s">
        <v>20113</v>
      </c>
      <c r="B1428" s="3">
        <v>14.89999962</v>
      </c>
      <c r="C1428" s="3">
        <v>1195.0</v>
      </c>
      <c r="D1428" s="3">
        <v>0.0</v>
      </c>
      <c r="E1428" s="3">
        <v>0.152810197</v>
      </c>
      <c r="F1428" s="3">
        <v>0.0</v>
      </c>
    </row>
    <row r="1429" ht="14.25" customHeight="1">
      <c r="A1429" s="3" t="s">
        <v>20114</v>
      </c>
      <c r="B1429" s="3">
        <v>14.89999962</v>
      </c>
      <c r="C1429" s="3">
        <v>1195.0</v>
      </c>
      <c r="D1429" s="3">
        <v>0.0</v>
      </c>
      <c r="E1429" s="3">
        <v>0.140041857</v>
      </c>
      <c r="F1429" s="3">
        <v>0.0</v>
      </c>
    </row>
    <row r="1430" ht="14.25" customHeight="1">
      <c r="A1430" s="3" t="s">
        <v>20115</v>
      </c>
      <c r="B1430" s="3">
        <v>14.89999962</v>
      </c>
      <c r="C1430" s="3">
        <v>1184.0</v>
      </c>
      <c r="D1430" s="3">
        <v>0.0</v>
      </c>
      <c r="E1430" s="3">
        <v>0.14499868</v>
      </c>
      <c r="F1430" s="3">
        <v>0.0</v>
      </c>
    </row>
    <row r="1431" ht="14.25" customHeight="1">
      <c r="A1431" s="3" t="s">
        <v>20116</v>
      </c>
      <c r="B1431" s="3">
        <v>14.89999962</v>
      </c>
      <c r="C1431" s="3">
        <v>1189.0</v>
      </c>
      <c r="D1431" s="3">
        <v>0.0</v>
      </c>
      <c r="E1431" s="3">
        <v>0.149433428</v>
      </c>
      <c r="F1431" s="3">
        <v>0.0</v>
      </c>
    </row>
    <row r="1432" ht="14.25" customHeight="1">
      <c r="A1432" s="3" t="s">
        <v>20117</v>
      </c>
      <c r="B1432" s="3">
        <v>14.89999962</v>
      </c>
      <c r="C1432" s="3">
        <v>1175.0</v>
      </c>
      <c r="D1432" s="3">
        <v>0.0</v>
      </c>
      <c r="E1432" s="3">
        <v>0.142274797</v>
      </c>
      <c r="F1432" s="3">
        <v>0.0</v>
      </c>
    </row>
    <row r="1433" ht="14.25" customHeight="1">
      <c r="A1433" s="3" t="s">
        <v>20118</v>
      </c>
      <c r="B1433" s="3">
        <v>14.89999962</v>
      </c>
      <c r="C1433" s="3">
        <v>1165.0</v>
      </c>
      <c r="D1433" s="3">
        <v>0.0</v>
      </c>
      <c r="E1433" s="3">
        <v>0.141710701</v>
      </c>
      <c r="F1433" s="3">
        <v>0.0</v>
      </c>
    </row>
    <row r="1434" ht="14.25" customHeight="1">
      <c r="A1434" s="3" t="s">
        <v>20119</v>
      </c>
      <c r="B1434" s="3">
        <v>14.89999962</v>
      </c>
      <c r="C1434" s="3">
        <v>1168.0</v>
      </c>
      <c r="D1434" s="3">
        <v>0.0</v>
      </c>
      <c r="E1434" s="3">
        <v>0.131591021</v>
      </c>
      <c r="F1434" s="3">
        <v>0.0</v>
      </c>
    </row>
    <row r="1435" ht="14.25" customHeight="1">
      <c r="A1435" s="3" t="s">
        <v>20120</v>
      </c>
      <c r="B1435" s="3">
        <v>14.89999962</v>
      </c>
      <c r="C1435" s="3">
        <v>1163.0</v>
      </c>
      <c r="D1435" s="3">
        <v>0.0</v>
      </c>
      <c r="E1435" s="3">
        <v>0.142154135</v>
      </c>
      <c r="F1435" s="3">
        <v>0.0</v>
      </c>
    </row>
    <row r="1436" ht="14.25" customHeight="1">
      <c r="A1436" s="3" t="s">
        <v>20121</v>
      </c>
      <c r="B1436" s="3">
        <v>14.89999962</v>
      </c>
      <c r="C1436" s="3">
        <v>1158.0</v>
      </c>
      <c r="D1436" s="3">
        <v>0.0</v>
      </c>
      <c r="E1436" s="3">
        <v>0.138745962</v>
      </c>
      <c r="F1436" s="3">
        <v>0.0</v>
      </c>
    </row>
    <row r="1437" ht="14.25" customHeight="1">
      <c r="A1437" s="3" t="s">
        <v>20122</v>
      </c>
      <c r="B1437" s="3">
        <v>14.89999962</v>
      </c>
      <c r="C1437" s="3">
        <v>1152.0</v>
      </c>
      <c r="D1437" s="3">
        <v>0.0</v>
      </c>
      <c r="E1437" s="3">
        <v>0.141458693</v>
      </c>
      <c r="F1437" s="3">
        <v>0.0</v>
      </c>
    </row>
    <row r="1438" ht="14.25" customHeight="1">
      <c r="A1438" s="3" t="s">
        <v>20123</v>
      </c>
      <c r="B1438" s="3">
        <v>14.80000019</v>
      </c>
      <c r="C1438" s="3">
        <v>1152.0</v>
      </c>
      <c r="D1438" s="3">
        <v>0.0</v>
      </c>
      <c r="E1438" s="3">
        <v>0.139816299</v>
      </c>
      <c r="F1438" s="3">
        <v>0.0</v>
      </c>
    </row>
    <row r="1439" ht="14.25" customHeight="1">
      <c r="A1439" s="3" t="s">
        <v>20124</v>
      </c>
      <c r="B1439" s="3">
        <v>14.80000019</v>
      </c>
      <c r="C1439" s="3">
        <v>1152.0</v>
      </c>
      <c r="D1439" s="3">
        <v>0.0</v>
      </c>
      <c r="E1439" s="3">
        <v>0.137158496</v>
      </c>
      <c r="F1439" s="3">
        <v>0.0</v>
      </c>
    </row>
    <row r="1440" ht="14.25" customHeight="1">
      <c r="A1440" s="3" t="s">
        <v>20125</v>
      </c>
      <c r="B1440" s="3">
        <v>14.80000019</v>
      </c>
      <c r="C1440" s="3">
        <v>1149.0</v>
      </c>
      <c r="D1440" s="3">
        <v>0.0</v>
      </c>
      <c r="E1440" s="3">
        <v>0.141320013</v>
      </c>
      <c r="F1440" s="3">
        <v>0.0</v>
      </c>
    </row>
    <row r="1441" ht="14.25" customHeight="1">
      <c r="A1441" s="3" t="s">
        <v>20126</v>
      </c>
      <c r="B1441" s="3">
        <v>14.69999981</v>
      </c>
      <c r="C1441" s="3">
        <v>1141.0</v>
      </c>
      <c r="D1441" s="3">
        <v>0.0</v>
      </c>
      <c r="E1441" s="3">
        <v>0.134889411</v>
      </c>
      <c r="F1441" s="3">
        <v>0.0</v>
      </c>
    </row>
    <row r="1442" ht="14.25" customHeight="1">
      <c r="A1442" s="3" t="s">
        <v>20127</v>
      </c>
      <c r="B1442" s="3">
        <v>14.69999981</v>
      </c>
      <c r="C1442" s="3">
        <v>1134.0</v>
      </c>
      <c r="D1442" s="3">
        <v>0.0</v>
      </c>
      <c r="E1442" s="3">
        <v>0.126725996</v>
      </c>
      <c r="F1442" s="3">
        <v>0.0</v>
      </c>
    </row>
    <row r="1443" ht="14.25" customHeight="1">
      <c r="A1443" s="3" t="s">
        <v>20128</v>
      </c>
      <c r="B1443" s="3">
        <v>14.69999981</v>
      </c>
      <c r="C1443" s="3">
        <v>1143.0</v>
      </c>
      <c r="D1443" s="3">
        <v>0.0</v>
      </c>
      <c r="E1443" s="3">
        <v>0.130462163</v>
      </c>
      <c r="F1443" s="3">
        <v>0.0</v>
      </c>
    </row>
    <row r="1444" ht="14.25" customHeight="1">
      <c r="A1444" s="3" t="s">
        <v>20129</v>
      </c>
      <c r="B1444" s="3">
        <v>14.60000038</v>
      </c>
      <c r="C1444" s="3">
        <v>1142.0</v>
      </c>
      <c r="D1444" s="3">
        <v>0.0</v>
      </c>
      <c r="E1444" s="3">
        <v>0.131725433</v>
      </c>
      <c r="F1444" s="3">
        <v>0.0</v>
      </c>
    </row>
    <row r="1445" ht="14.25" customHeight="1">
      <c r="A1445" s="3" t="s">
        <v>20130</v>
      </c>
      <c r="B1445" s="3">
        <v>14.60000038</v>
      </c>
      <c r="C1445" s="3">
        <v>1134.0</v>
      </c>
      <c r="D1445" s="3">
        <v>0.0</v>
      </c>
      <c r="E1445" s="3">
        <v>0.131323988</v>
      </c>
      <c r="F1445" s="3">
        <v>0.0</v>
      </c>
    </row>
    <row r="1446" ht="14.25" customHeight="1">
      <c r="A1446" s="3" t="s">
        <v>20131</v>
      </c>
      <c r="B1446" s="3">
        <v>14.60000038</v>
      </c>
      <c r="C1446" s="3">
        <v>1122.0</v>
      </c>
      <c r="D1446" s="3">
        <v>0.0</v>
      </c>
      <c r="E1446" s="3">
        <v>0.130269691</v>
      </c>
      <c r="F1446" s="3">
        <v>0.0</v>
      </c>
    </row>
    <row r="1447" ht="14.25" customHeight="1">
      <c r="A1447" s="3" t="s">
        <v>20132</v>
      </c>
      <c r="B1447" s="3">
        <v>14.60000038</v>
      </c>
      <c r="C1447" s="3">
        <v>1129.0</v>
      </c>
      <c r="D1447" s="3">
        <v>0.0</v>
      </c>
      <c r="E1447" s="3">
        <v>0.132590635</v>
      </c>
      <c r="F1447" s="3">
        <v>0.0</v>
      </c>
    </row>
    <row r="1448" ht="14.25" customHeight="1">
      <c r="A1448" s="3" t="s">
        <v>20133</v>
      </c>
      <c r="B1448" s="3">
        <v>14.60000038</v>
      </c>
      <c r="C1448" s="3">
        <v>1119.0</v>
      </c>
      <c r="D1448" s="3">
        <v>0.0</v>
      </c>
      <c r="E1448" s="3">
        <v>0.133629715</v>
      </c>
      <c r="F1448" s="3">
        <v>0.0</v>
      </c>
    </row>
    <row r="1449" ht="14.25" customHeight="1">
      <c r="A1449" s="3" t="s">
        <v>20134</v>
      </c>
      <c r="B1449" s="3">
        <v>14.60000038</v>
      </c>
      <c r="C1449" s="3">
        <v>1134.0</v>
      </c>
      <c r="D1449" s="3">
        <v>0.0</v>
      </c>
      <c r="E1449" s="3">
        <v>0.133810688</v>
      </c>
      <c r="F1449" s="3">
        <v>0.0</v>
      </c>
    </row>
    <row r="1450" ht="14.25" customHeight="1">
      <c r="A1450" s="3" t="s">
        <v>20135</v>
      </c>
      <c r="B1450" s="3">
        <v>14.60000038</v>
      </c>
      <c r="C1450" s="3">
        <v>1133.0</v>
      </c>
      <c r="D1450" s="3">
        <v>0.0</v>
      </c>
      <c r="E1450" s="3">
        <v>0.134590581</v>
      </c>
      <c r="F1450" s="3">
        <v>0.0</v>
      </c>
    </row>
    <row r="1451" ht="14.25" customHeight="1">
      <c r="A1451" s="3" t="s">
        <v>20136</v>
      </c>
      <c r="B1451" s="3">
        <v>14.5</v>
      </c>
      <c r="C1451" s="3">
        <v>1133.0</v>
      </c>
      <c r="D1451" s="3">
        <v>0.0</v>
      </c>
      <c r="E1451" s="3">
        <v>0.135311094</v>
      </c>
      <c r="F1451" s="3">
        <v>0.0</v>
      </c>
    </row>
    <row r="1452" ht="14.25" customHeight="1">
      <c r="A1452" s="3" t="s">
        <v>20137</v>
      </c>
      <c r="B1452" s="3">
        <v>14.5</v>
      </c>
      <c r="C1452" s="3">
        <v>1133.0</v>
      </c>
      <c r="D1452" s="3">
        <v>0.0</v>
      </c>
      <c r="E1452" s="3">
        <v>0.140932594</v>
      </c>
      <c r="F1452" s="3">
        <v>0.0</v>
      </c>
    </row>
    <row r="1453" ht="14.25" customHeight="1">
      <c r="A1453" s="3" t="s">
        <v>20138</v>
      </c>
      <c r="B1453" s="3">
        <v>14.5</v>
      </c>
      <c r="C1453" s="3">
        <v>1136.0</v>
      </c>
      <c r="D1453" s="3">
        <v>0.0</v>
      </c>
      <c r="E1453" s="3">
        <v>0.13845342</v>
      </c>
      <c r="F1453" s="3">
        <v>0.0</v>
      </c>
    </row>
    <row r="1454" ht="14.25" customHeight="1">
      <c r="A1454" s="3" t="s">
        <v>20139</v>
      </c>
      <c r="B1454" s="3">
        <v>14.5</v>
      </c>
      <c r="C1454" s="3">
        <v>1142.0</v>
      </c>
      <c r="D1454" s="3">
        <v>0.0</v>
      </c>
      <c r="E1454" s="3">
        <v>0.145896759</v>
      </c>
      <c r="F1454" s="3">
        <v>0.0</v>
      </c>
    </row>
    <row r="1455" ht="14.25" customHeight="1">
      <c r="A1455" s="3" t="s">
        <v>20140</v>
      </c>
      <c r="B1455" s="3">
        <v>14.5</v>
      </c>
      <c r="C1455" s="3">
        <v>1144.0</v>
      </c>
      <c r="D1455" s="3">
        <v>0.0</v>
      </c>
      <c r="E1455" s="3">
        <v>0.140934611</v>
      </c>
      <c r="F1455" s="3">
        <v>0.0</v>
      </c>
    </row>
    <row r="1456" ht="14.25" customHeight="1">
      <c r="A1456" s="3" t="s">
        <v>20141</v>
      </c>
      <c r="B1456" s="3">
        <v>14.5</v>
      </c>
      <c r="C1456" s="3">
        <v>1139.0</v>
      </c>
      <c r="D1456" s="3">
        <v>0.0</v>
      </c>
      <c r="E1456" s="3">
        <v>0.138753311</v>
      </c>
      <c r="F1456" s="3">
        <v>0.0</v>
      </c>
    </row>
    <row r="1457" ht="14.25" customHeight="1">
      <c r="A1457" s="3" t="s">
        <v>20142</v>
      </c>
      <c r="B1457" s="3">
        <v>14.5</v>
      </c>
      <c r="C1457" s="3">
        <v>1168.0</v>
      </c>
      <c r="D1457" s="3">
        <v>0.0</v>
      </c>
      <c r="E1457" s="3">
        <v>0.13574367</v>
      </c>
      <c r="F1457" s="3">
        <v>0.0</v>
      </c>
    </row>
    <row r="1458" ht="14.25" customHeight="1">
      <c r="A1458" s="3" t="s">
        <v>20143</v>
      </c>
      <c r="B1458" s="3">
        <v>14.5</v>
      </c>
      <c r="C1458" s="3">
        <v>1149.0</v>
      </c>
      <c r="D1458" s="3">
        <v>0.0</v>
      </c>
      <c r="E1458" s="3">
        <v>0.14603971</v>
      </c>
      <c r="F1458" s="3">
        <v>0.0</v>
      </c>
    </row>
    <row r="1459" ht="14.25" customHeight="1">
      <c r="A1459" s="3" t="s">
        <v>20144</v>
      </c>
      <c r="B1459" s="3">
        <v>14.5</v>
      </c>
      <c r="C1459" s="3">
        <v>1146.0</v>
      </c>
      <c r="D1459" s="3">
        <v>0.0</v>
      </c>
      <c r="E1459" s="3">
        <v>0.144456309</v>
      </c>
      <c r="F1459" s="3">
        <v>0.0</v>
      </c>
    </row>
    <row r="1460" ht="14.25" customHeight="1">
      <c r="A1460" s="3" t="s">
        <v>20145</v>
      </c>
      <c r="B1460" s="3">
        <v>14.5</v>
      </c>
      <c r="C1460" s="3">
        <v>1168.0</v>
      </c>
      <c r="D1460" s="3">
        <v>0.0</v>
      </c>
      <c r="E1460" s="3">
        <v>0.150178324</v>
      </c>
      <c r="F1460" s="3">
        <v>0.0</v>
      </c>
    </row>
    <row r="1461" ht="14.25" customHeight="1">
      <c r="A1461" s="3" t="s">
        <v>20146</v>
      </c>
      <c r="B1461" s="3">
        <v>14.5</v>
      </c>
      <c r="C1461" s="3">
        <v>1168.0</v>
      </c>
      <c r="D1461" s="3">
        <v>0.0</v>
      </c>
      <c r="E1461" s="3">
        <v>0.151477853</v>
      </c>
      <c r="F1461" s="3">
        <v>0.0</v>
      </c>
    </row>
    <row r="1462" ht="14.25" customHeight="1">
      <c r="A1462" s="3" t="s">
        <v>20147</v>
      </c>
      <c r="B1462" s="3">
        <v>14.5</v>
      </c>
      <c r="C1462" s="3">
        <v>1182.0</v>
      </c>
      <c r="D1462" s="3">
        <v>0.0</v>
      </c>
      <c r="E1462" s="3">
        <v>0.150039685</v>
      </c>
      <c r="F1462" s="3">
        <v>0.0</v>
      </c>
    </row>
    <row r="1463" ht="14.25" customHeight="1">
      <c r="A1463" s="3" t="s">
        <v>20148</v>
      </c>
      <c r="B1463" s="3">
        <v>14.5</v>
      </c>
      <c r="C1463" s="3">
        <v>1180.0</v>
      </c>
      <c r="D1463" s="3">
        <v>0.0</v>
      </c>
      <c r="E1463" s="3">
        <v>0.144246103</v>
      </c>
      <c r="F1463" s="3">
        <v>0.0</v>
      </c>
    </row>
    <row r="1464" ht="14.25" customHeight="1">
      <c r="A1464" s="3" t="s">
        <v>20149</v>
      </c>
      <c r="B1464" s="3">
        <v>14.5</v>
      </c>
      <c r="C1464" s="3">
        <v>1195.0</v>
      </c>
      <c r="D1464" s="3">
        <v>0.0</v>
      </c>
      <c r="E1464" s="3">
        <v>0.162336475</v>
      </c>
      <c r="F1464" s="3">
        <v>0.0</v>
      </c>
    </row>
    <row r="1465" ht="14.25" customHeight="1">
      <c r="A1465" s="3" t="s">
        <v>20150</v>
      </c>
      <c r="B1465" s="3">
        <v>14.5</v>
      </c>
      <c r="C1465" s="3">
        <v>1207.0</v>
      </c>
      <c r="D1465" s="3">
        <v>0.0</v>
      </c>
      <c r="E1465" s="3">
        <v>0.159612722</v>
      </c>
      <c r="F1465" s="3">
        <v>0.0</v>
      </c>
    </row>
    <row r="1466" ht="14.25" customHeight="1">
      <c r="A1466" s="3" t="s">
        <v>20151</v>
      </c>
      <c r="B1466" s="3">
        <v>14.5</v>
      </c>
      <c r="C1466" s="3">
        <v>1211.0</v>
      </c>
      <c r="D1466" s="3">
        <v>0.0</v>
      </c>
      <c r="E1466" s="3">
        <v>0.161546426</v>
      </c>
      <c r="F1466" s="3">
        <v>0.0</v>
      </c>
    </row>
    <row r="1467" ht="14.25" customHeight="1">
      <c r="A1467" s="3" t="s">
        <v>20152</v>
      </c>
      <c r="B1467" s="3">
        <v>14.5</v>
      </c>
      <c r="C1467" s="3">
        <v>1219.0</v>
      </c>
      <c r="D1467" s="3">
        <v>0.0</v>
      </c>
      <c r="E1467" s="3">
        <v>0.162885008</v>
      </c>
      <c r="F1467" s="3">
        <v>0.0</v>
      </c>
    </row>
    <row r="1468" ht="14.25" customHeight="1">
      <c r="A1468" s="3" t="s">
        <v>20153</v>
      </c>
      <c r="B1468" s="3">
        <v>14.5</v>
      </c>
      <c r="C1468" s="3">
        <v>1220.0</v>
      </c>
      <c r="D1468" s="3">
        <v>0.0</v>
      </c>
      <c r="E1468" s="3">
        <v>0.150299572</v>
      </c>
      <c r="F1468" s="3">
        <v>0.0</v>
      </c>
    </row>
    <row r="1469" ht="14.25" customHeight="1">
      <c r="A1469" s="3" t="s">
        <v>20154</v>
      </c>
      <c r="B1469" s="3">
        <v>14.5</v>
      </c>
      <c r="C1469" s="3">
        <v>1231.0</v>
      </c>
      <c r="D1469" s="3">
        <v>0.0</v>
      </c>
      <c r="E1469" s="3">
        <v>0.165512785</v>
      </c>
      <c r="F1469" s="3">
        <v>0.0</v>
      </c>
    </row>
    <row r="1470" ht="14.25" customHeight="1">
      <c r="A1470" s="3" t="s">
        <v>20155</v>
      </c>
      <c r="B1470" s="3">
        <v>14.5</v>
      </c>
      <c r="C1470" s="3">
        <v>1234.0</v>
      </c>
      <c r="D1470" s="3">
        <v>0.0</v>
      </c>
      <c r="E1470" s="3">
        <v>0.160198541</v>
      </c>
      <c r="F1470" s="3">
        <v>0.0</v>
      </c>
    </row>
    <row r="1471" ht="14.25" customHeight="1">
      <c r="A1471" s="3" t="s">
        <v>20156</v>
      </c>
      <c r="B1471" s="3">
        <v>14.5</v>
      </c>
      <c r="C1471" s="3">
        <v>1257.0</v>
      </c>
      <c r="D1471" s="3">
        <v>0.0</v>
      </c>
      <c r="E1471" s="3">
        <v>0.173259824</v>
      </c>
      <c r="F1471" s="3">
        <v>0.0</v>
      </c>
    </row>
    <row r="1472" ht="14.25" customHeight="1">
      <c r="A1472" s="3" t="s">
        <v>20157</v>
      </c>
      <c r="B1472" s="3">
        <v>14.5</v>
      </c>
      <c r="C1472" s="3">
        <v>1258.0</v>
      </c>
      <c r="D1472" s="3">
        <v>0.0</v>
      </c>
      <c r="E1472" s="3">
        <v>0.165193015</v>
      </c>
      <c r="F1472" s="3">
        <v>0.0</v>
      </c>
    </row>
    <row r="1473" ht="14.25" customHeight="1">
      <c r="A1473" s="3" t="s">
        <v>20158</v>
      </c>
      <c r="B1473" s="3">
        <v>14.5</v>
      </c>
      <c r="C1473" s="3">
        <v>1264.0</v>
      </c>
      <c r="D1473" s="3">
        <v>0.004029304</v>
      </c>
      <c r="E1473" s="3">
        <v>0.179228327</v>
      </c>
      <c r="F1473" s="3">
        <v>0.01516547371278257</v>
      </c>
    </row>
    <row r="1474" ht="14.25" customHeight="1">
      <c r="A1474" s="3" t="s">
        <v>20159</v>
      </c>
      <c r="B1474" s="3">
        <v>14.5</v>
      </c>
      <c r="C1474" s="3">
        <v>1270.0</v>
      </c>
      <c r="D1474" s="3">
        <v>0.02820513</v>
      </c>
      <c r="E1474" s="3">
        <v>0.179019588</v>
      </c>
      <c r="F1474" s="3">
        <v>0.1060346857938152</v>
      </c>
    </row>
    <row r="1475" ht="14.25" customHeight="1">
      <c r="A1475" s="3" t="s">
        <v>20160</v>
      </c>
      <c r="B1475" s="3">
        <v>14.5</v>
      </c>
      <c r="C1475" s="3">
        <v>1286.0</v>
      </c>
      <c r="D1475" s="3">
        <v>0.064468861</v>
      </c>
      <c r="E1475" s="3">
        <v>0.180201799</v>
      </c>
      <c r="F1475" s="3">
        <v>0.2439654993652997</v>
      </c>
    </row>
    <row r="1476" ht="14.25" customHeight="1">
      <c r="A1476" s="3" t="s">
        <v>20161</v>
      </c>
      <c r="B1476" s="3">
        <v>14.5</v>
      </c>
      <c r="C1476" s="3">
        <v>1302.0</v>
      </c>
      <c r="D1476" s="3">
        <v>0.092673987</v>
      </c>
      <c r="E1476" s="3">
        <v>0.177786732</v>
      </c>
      <c r="F1476" s="3">
        <v>0.3460003110929502</v>
      </c>
    </row>
    <row r="1477" ht="14.25" customHeight="1">
      <c r="A1477" s="3" t="s">
        <v>20162</v>
      </c>
      <c r="B1477" s="3">
        <v>14.5</v>
      </c>
      <c r="C1477" s="3">
        <v>1310.0</v>
      </c>
      <c r="D1477" s="3">
        <v>0.124908417</v>
      </c>
      <c r="E1477" s="3">
        <v>0.188494643</v>
      </c>
      <c r="F1477" s="3">
        <v>0.4944359168723126</v>
      </c>
    </row>
    <row r="1478" ht="14.25" customHeight="1">
      <c r="A1478" s="3" t="s">
        <v>20163</v>
      </c>
      <c r="B1478" s="3">
        <v>14.5</v>
      </c>
      <c r="C1478" s="3">
        <v>1317.0</v>
      </c>
      <c r="D1478" s="3">
        <v>0.181318685</v>
      </c>
      <c r="E1478" s="3">
        <v>0.192789481</v>
      </c>
      <c r="F1478" s="3">
        <v>0.7340830387118022</v>
      </c>
    </row>
    <row r="1479" ht="14.25" customHeight="1">
      <c r="A1479" s="3" t="s">
        <v>20164</v>
      </c>
      <c r="B1479" s="3">
        <v>14.5</v>
      </c>
      <c r="C1479" s="3">
        <v>1328.0</v>
      </c>
      <c r="D1479" s="3">
        <v>0.193406582</v>
      </c>
      <c r="E1479" s="3">
        <v>0.186033418</v>
      </c>
      <c r="F1479" s="3">
        <v>0.7555818377763027</v>
      </c>
    </row>
    <row r="1480" ht="14.25" customHeight="1">
      <c r="A1480" s="3" t="s">
        <v>20165</v>
      </c>
      <c r="B1480" s="3">
        <v>14.5</v>
      </c>
      <c r="C1480" s="3">
        <v>1338.0</v>
      </c>
      <c r="D1480" s="3">
        <v>0.237728938</v>
      </c>
      <c r="E1480" s="3">
        <v>0.193429639</v>
      </c>
      <c r="F1480" s="3">
        <v>0.965660275801061</v>
      </c>
    </row>
    <row r="1481" ht="14.25" customHeight="1">
      <c r="A1481" s="3" t="s">
        <v>20166</v>
      </c>
      <c r="B1481" s="3">
        <v>14.5</v>
      </c>
      <c r="C1481" s="3">
        <v>1357.0</v>
      </c>
      <c r="D1481" s="3">
        <v>0.282051265</v>
      </c>
      <c r="E1481" s="3">
        <v>0.204327295</v>
      </c>
      <c r="F1481" s="3">
        <v>1.210246212604342</v>
      </c>
    </row>
    <row r="1482" ht="14.25" customHeight="1">
      <c r="A1482" s="3" t="s">
        <v>20167</v>
      </c>
      <c r="B1482" s="3">
        <v>14.5</v>
      </c>
      <c r="C1482" s="3">
        <v>1358.0</v>
      </c>
      <c r="D1482" s="3">
        <v>0.322344333</v>
      </c>
      <c r="E1482" s="3">
        <v>0.211329893</v>
      </c>
      <c r="F1482" s="3">
        <v>1.430540861442974</v>
      </c>
    </row>
    <row r="1483" ht="14.25" customHeight="1">
      <c r="A1483" s="3" t="s">
        <v>20168</v>
      </c>
      <c r="B1483" s="3">
        <v>14.5</v>
      </c>
      <c r="C1483" s="3">
        <v>1360.0</v>
      </c>
      <c r="D1483" s="3">
        <v>0.366666645</v>
      </c>
      <c r="E1483" s="3">
        <v>0.206204507</v>
      </c>
      <c r="F1483" s="3">
        <v>1.587774610076949</v>
      </c>
    </row>
    <row r="1484" ht="14.25" customHeight="1">
      <c r="A1484" s="3" t="s">
        <v>20169</v>
      </c>
      <c r="B1484" s="3">
        <v>14.5</v>
      </c>
      <c r="C1484" s="3">
        <v>1371.0</v>
      </c>
      <c r="D1484" s="3">
        <v>0.435164839</v>
      </c>
      <c r="E1484" s="3">
        <v>0.210714855</v>
      </c>
      <c r="F1484" s="3">
        <v>1.925609614970651</v>
      </c>
    </row>
    <row r="1485" ht="14.25" customHeight="1">
      <c r="A1485" s="3" t="s">
        <v>20170</v>
      </c>
      <c r="B1485" s="3">
        <v>14.5</v>
      </c>
      <c r="C1485" s="3">
        <v>1378.0</v>
      </c>
      <c r="D1485" s="3">
        <v>0.435164839</v>
      </c>
      <c r="E1485" s="3">
        <v>0.208157456</v>
      </c>
      <c r="F1485" s="3">
        <v>1.902238922364681</v>
      </c>
    </row>
    <row r="1486" ht="14.25" customHeight="1">
      <c r="A1486" s="3" t="s">
        <v>20171</v>
      </c>
      <c r="B1486" s="3">
        <v>14.5</v>
      </c>
      <c r="C1486" s="3">
        <v>1386.0</v>
      </c>
      <c r="D1486" s="3">
        <v>0.495604396</v>
      </c>
      <c r="E1486" s="3">
        <v>0.213432947</v>
      </c>
      <c r="F1486" s="3">
        <v>2.221344442473135</v>
      </c>
    </row>
    <row r="1487" ht="14.25" customHeight="1">
      <c r="A1487" s="3" t="s">
        <v>20172</v>
      </c>
      <c r="B1487" s="3">
        <v>14.60000038</v>
      </c>
      <c r="C1487" s="3">
        <v>1395.0</v>
      </c>
      <c r="D1487" s="3">
        <v>0.519780159</v>
      </c>
      <c r="E1487" s="3">
        <v>0.214577801</v>
      </c>
      <c r="F1487" s="3">
        <v>2.342198953954658</v>
      </c>
    </row>
    <row r="1488" ht="14.25" customHeight="1">
      <c r="A1488" s="3" t="s">
        <v>20173</v>
      </c>
      <c r="B1488" s="3">
        <v>14.60000038</v>
      </c>
      <c r="C1488" s="3">
        <v>1392.0</v>
      </c>
      <c r="D1488" s="3">
        <v>0.552014649</v>
      </c>
      <c r="E1488" s="3">
        <v>0.216061255</v>
      </c>
      <c r="F1488" s="3">
        <v>2.504648534667814</v>
      </c>
    </row>
    <row r="1489" ht="14.25" customHeight="1">
      <c r="A1489" s="3" t="s">
        <v>20174</v>
      </c>
      <c r="B1489" s="3">
        <v>14.60000038</v>
      </c>
      <c r="C1489" s="3">
        <v>1406.0</v>
      </c>
      <c r="D1489" s="3">
        <v>0.584249079</v>
      </c>
      <c r="E1489" s="3">
        <v>0.216088443</v>
      </c>
      <c r="F1489" s="3">
        <v>2.651238949911174</v>
      </c>
    </row>
    <row r="1490" ht="14.25" customHeight="1">
      <c r="A1490" s="3" t="s">
        <v>20175</v>
      </c>
      <c r="B1490" s="3">
        <v>14.60000038</v>
      </c>
      <c r="C1490" s="3">
        <v>1411.0</v>
      </c>
      <c r="D1490" s="3">
        <v>0.632600725</v>
      </c>
      <c r="E1490" s="3">
        <v>0.220929538</v>
      </c>
      <c r="F1490" s="3">
        <v>2.934963904167016</v>
      </c>
    </row>
    <row r="1491" ht="14.25" customHeight="1">
      <c r="A1491" s="3" t="s">
        <v>20176</v>
      </c>
      <c r="B1491" s="3">
        <v>14.60000038</v>
      </c>
      <c r="C1491" s="3">
        <v>1411.0</v>
      </c>
      <c r="D1491" s="3">
        <v>0.672893763</v>
      </c>
      <c r="E1491" s="3">
        <v>0.229031385</v>
      </c>
      <c r="F1491" s="3">
        <v>3.236389600452787</v>
      </c>
    </row>
    <row r="1492" ht="14.25" customHeight="1">
      <c r="A1492" s="3" t="s">
        <v>20177</v>
      </c>
      <c r="B1492" s="3">
        <v>14.60000038</v>
      </c>
      <c r="C1492" s="3">
        <v>1416.0</v>
      </c>
      <c r="D1492" s="3">
        <v>0.701098859</v>
      </c>
      <c r="E1492" s="3">
        <v>0.226580396</v>
      </c>
      <c r="F1492" s="3">
        <v>3.335960399254732</v>
      </c>
    </row>
    <row r="1493" ht="14.25" customHeight="1">
      <c r="A1493" s="3" t="s">
        <v>20178</v>
      </c>
      <c r="B1493" s="3">
        <v>14.60000038</v>
      </c>
      <c r="C1493" s="3">
        <v>1424.0</v>
      </c>
      <c r="D1493" s="3">
        <v>0.721245408</v>
      </c>
      <c r="E1493" s="3">
        <v>0.227803206</v>
      </c>
      <c r="F1493" s="3">
        <v>3.45034234135874</v>
      </c>
    </row>
    <row r="1494" ht="14.25" customHeight="1">
      <c r="A1494" s="3" t="s">
        <v>20179</v>
      </c>
      <c r="B1494" s="3">
        <v>14.60000038</v>
      </c>
      <c r="C1494" s="3">
        <v>1424.0</v>
      </c>
      <c r="D1494" s="3">
        <v>0.7131868</v>
      </c>
      <c r="E1494" s="3">
        <v>0.227881543</v>
      </c>
      <c r="F1494" s="3">
        <v>3.412964277055881</v>
      </c>
    </row>
    <row r="1495" ht="14.25" customHeight="1">
      <c r="A1495" s="3" t="s">
        <v>20180</v>
      </c>
      <c r="B1495" s="3">
        <v>14.60000038</v>
      </c>
      <c r="C1495" s="3">
        <v>1445.0</v>
      </c>
      <c r="D1495" s="3">
        <v>0.761538446</v>
      </c>
      <c r="E1495" s="3">
        <v>0.242559052</v>
      </c>
      <c r="F1495" s="3">
        <v>3.879078913989577</v>
      </c>
    </row>
    <row r="1496" ht="14.25" customHeight="1">
      <c r="A1496" s="3" t="s">
        <v>20181</v>
      </c>
      <c r="B1496" s="3">
        <v>14.60000038</v>
      </c>
      <c r="C1496" s="3">
        <v>1435.0</v>
      </c>
      <c r="D1496" s="3">
        <v>0.781684935</v>
      </c>
      <c r="E1496" s="3">
        <v>0.228093369</v>
      </c>
      <c r="F1496" s="3">
        <v>3.744240156734616</v>
      </c>
    </row>
    <row r="1497" ht="14.25" customHeight="1">
      <c r="A1497" s="3" t="s">
        <v>20182</v>
      </c>
      <c r="B1497" s="3">
        <v>14.69999981</v>
      </c>
      <c r="C1497" s="3">
        <v>1443.0</v>
      </c>
      <c r="D1497" s="3">
        <v>0.817948639</v>
      </c>
      <c r="E1497" s="3">
        <v>0.233733955</v>
      </c>
      <c r="F1497" s="3">
        <v>4.014829777987083</v>
      </c>
    </row>
    <row r="1498" ht="14.25" customHeight="1">
      <c r="A1498" s="3" t="s">
        <v>20183</v>
      </c>
      <c r="B1498" s="3">
        <v>14.69999981</v>
      </c>
      <c r="C1498" s="3">
        <v>1450.0</v>
      </c>
      <c r="D1498" s="3">
        <v>0.838095188</v>
      </c>
      <c r="E1498" s="3">
        <v>0.241742351</v>
      </c>
      <c r="F1498" s="3">
        <v>4.254665123287047</v>
      </c>
    </row>
    <row r="1499" ht="14.25" customHeight="1">
      <c r="A1499" s="3" t="s">
        <v>20184</v>
      </c>
      <c r="B1499" s="3">
        <v>14.60000038</v>
      </c>
      <c r="C1499" s="3">
        <v>1456.0</v>
      </c>
      <c r="D1499" s="3">
        <v>0.866300404</v>
      </c>
      <c r="E1499" s="3">
        <v>0.22544496</v>
      </c>
      <c r="F1499" s="3">
        <v>4.101364258483041</v>
      </c>
    </row>
    <row r="1500" ht="14.25" customHeight="1">
      <c r="A1500" s="3" t="s">
        <v>20185</v>
      </c>
      <c r="B1500" s="3">
        <v>14.69999981</v>
      </c>
      <c r="C1500" s="3">
        <v>1455.0</v>
      </c>
      <c r="D1500" s="3">
        <v>0.898534715</v>
      </c>
      <c r="E1500" s="3">
        <v>0.22745934</v>
      </c>
      <c r="F1500" s="3">
        <v>4.291982378060751</v>
      </c>
    </row>
    <row r="1501" ht="14.25" customHeight="1">
      <c r="A1501" s="3" t="s">
        <v>20186</v>
      </c>
      <c r="B1501" s="3">
        <v>14.60000038</v>
      </c>
      <c r="C1501" s="3">
        <v>1461.0</v>
      </c>
      <c r="D1501" s="3">
        <v>0.91465199</v>
      </c>
      <c r="E1501" s="3">
        <v>0.24033945</v>
      </c>
      <c r="F1501" s="3">
        <v>4.616366080578115</v>
      </c>
    </row>
    <row r="1502" ht="14.25" customHeight="1">
      <c r="A1502" s="3" t="s">
        <v>20187</v>
      </c>
      <c r="B1502" s="3">
        <v>14.60000038</v>
      </c>
      <c r="C1502" s="3">
        <v>1466.0</v>
      </c>
      <c r="D1502" s="3">
        <v>0.94688648</v>
      </c>
      <c r="E1502" s="3">
        <v>0.239255593</v>
      </c>
      <c r="F1502" s="3">
        <v>4.757505611797735</v>
      </c>
    </row>
    <row r="1503" ht="14.25" customHeight="1">
      <c r="A1503" s="3" t="s">
        <v>20188</v>
      </c>
      <c r="B1503" s="3">
        <v>14.60000038</v>
      </c>
      <c r="C1503" s="3">
        <v>1466.0</v>
      </c>
      <c r="D1503" s="3">
        <v>0.967032969</v>
      </c>
      <c r="E1503" s="3">
        <v>0.239460147</v>
      </c>
      <c r="F1503" s="3">
        <v>4.862882995122315</v>
      </c>
    </row>
    <row r="1504" ht="14.25" customHeight="1">
      <c r="A1504" s="3" t="s">
        <v>20189</v>
      </c>
      <c r="B1504" s="3">
        <v>14.60000038</v>
      </c>
      <c r="C1504" s="3">
        <v>1463.0</v>
      </c>
      <c r="D1504" s="3">
        <v>0.971062243</v>
      </c>
      <c r="E1504" s="3">
        <v>0.244558467</v>
      </c>
      <c r="F1504" s="3">
        <v>4.987111363702891</v>
      </c>
    </row>
    <row r="1505" ht="14.25" customHeight="1">
      <c r="A1505" s="3" t="s">
        <v>20190</v>
      </c>
      <c r="B1505" s="3">
        <v>14.60000038</v>
      </c>
      <c r="C1505" s="3">
        <v>1481.0</v>
      </c>
      <c r="D1505" s="3">
        <v>0.995238066</v>
      </c>
      <c r="E1505" s="3">
        <v>0.247279704</v>
      </c>
      <c r="F1505" s="3">
        <v>5.168145661770262</v>
      </c>
    </row>
    <row r="1506" ht="14.25" customHeight="1">
      <c r="A1506" s="3" t="s">
        <v>20191</v>
      </c>
      <c r="B1506" s="3">
        <v>14.60000038</v>
      </c>
      <c r="C1506" s="3">
        <v>1478.0</v>
      </c>
      <c r="D1506" s="3">
        <v>0.991208792</v>
      </c>
      <c r="E1506" s="3">
        <v>0.248961804</v>
      </c>
      <c r="F1506" s="3">
        <v>5.182235708936597</v>
      </c>
    </row>
    <row r="1507" ht="14.25" customHeight="1">
      <c r="A1507" s="3" t="s">
        <v>20192</v>
      </c>
      <c r="B1507" s="3">
        <v>14.60000038</v>
      </c>
      <c r="C1507" s="3">
        <v>1471.0</v>
      </c>
      <c r="D1507" s="3">
        <v>1.019413829</v>
      </c>
      <c r="E1507" s="3">
        <v>0.247678247</v>
      </c>
      <c r="F1507" s="3">
        <v>5.302219232819834</v>
      </c>
    </row>
    <row r="1508" ht="14.25" customHeight="1">
      <c r="A1508" s="3" t="s">
        <v>20193</v>
      </c>
      <c r="B1508" s="3">
        <v>14.60000038</v>
      </c>
      <c r="C1508" s="3">
        <v>1476.0</v>
      </c>
      <c r="D1508" s="3">
        <v>0.991208792</v>
      </c>
      <c r="E1508" s="3">
        <v>0.246545953</v>
      </c>
      <c r="F1508" s="3">
        <v>5.131948841157994</v>
      </c>
    </row>
    <row r="1509" ht="14.25" customHeight="1">
      <c r="A1509" s="3" t="s">
        <v>20194</v>
      </c>
      <c r="B1509" s="3">
        <v>14.60000038</v>
      </c>
      <c r="C1509" s="3">
        <v>1477.0</v>
      </c>
      <c r="D1509" s="3">
        <v>1.007326007</v>
      </c>
      <c r="E1509" s="3">
        <v>0.231841686</v>
      </c>
      <c r="F1509" s="3">
        <v>4.904343356105084</v>
      </c>
    </row>
    <row r="1510" ht="14.25" customHeight="1">
      <c r="A1510" s="3" t="s">
        <v>20195</v>
      </c>
      <c r="B1510" s="3">
        <v>14.60000038</v>
      </c>
      <c r="C1510" s="3">
        <v>1473.0</v>
      </c>
      <c r="D1510" s="3">
        <v>1.015384555</v>
      </c>
      <c r="E1510" s="3">
        <v>0.255740997</v>
      </c>
      <c r="F1510" s="3">
        <v>5.453184627116129</v>
      </c>
    </row>
    <row r="1511" ht="14.25" customHeight="1">
      <c r="A1511" s="3" t="s">
        <v>20196</v>
      </c>
      <c r="B1511" s="3">
        <v>14.60000038</v>
      </c>
      <c r="C1511" s="3">
        <v>1471.0</v>
      </c>
      <c r="D1511" s="3">
        <v>0.991208792</v>
      </c>
      <c r="E1511" s="3">
        <v>0.249672863</v>
      </c>
      <c r="F1511" s="3">
        <v>5.197036675517642</v>
      </c>
    </row>
    <row r="1512" ht="14.25" customHeight="1">
      <c r="A1512" s="3" t="s">
        <v>20197</v>
      </c>
      <c r="B1512" s="3">
        <v>14.60000038</v>
      </c>
      <c r="C1512" s="3">
        <v>1469.0</v>
      </c>
      <c r="D1512" s="3">
        <v>0.967032969</v>
      </c>
      <c r="E1512" s="3">
        <v>0.252237273</v>
      </c>
      <c r="F1512" s="3">
        <v>5.122356939034724</v>
      </c>
    </row>
    <row r="1513" ht="14.25" customHeight="1">
      <c r="A1513" s="3" t="s">
        <v>20198</v>
      </c>
      <c r="B1513" s="3">
        <v>14.60000038</v>
      </c>
      <c r="C1513" s="3">
        <v>1466.0</v>
      </c>
      <c r="D1513" s="3">
        <v>0.967032969</v>
      </c>
      <c r="E1513" s="3">
        <v>0.246636195</v>
      </c>
      <c r="F1513" s="3">
        <v>5.008611970187972</v>
      </c>
    </row>
    <row r="1514" ht="14.25" customHeight="1">
      <c r="A1514" s="3" t="s">
        <v>20199</v>
      </c>
      <c r="B1514" s="3">
        <v>14.60000038</v>
      </c>
      <c r="C1514" s="3">
        <v>1463.0</v>
      </c>
      <c r="D1514" s="3">
        <v>0.934798479</v>
      </c>
      <c r="E1514" s="3">
        <v>0.248352814</v>
      </c>
      <c r="F1514" s="3">
        <v>4.875356488433968</v>
      </c>
    </row>
    <row r="1515" ht="14.25" customHeight="1">
      <c r="A1515" s="3" t="s">
        <v>20200</v>
      </c>
      <c r="B1515" s="3">
        <v>14.60000038</v>
      </c>
      <c r="C1515" s="3">
        <v>1457.0</v>
      </c>
      <c r="D1515" s="3">
        <v>0.910622716</v>
      </c>
      <c r="E1515" s="3">
        <v>0.255063479</v>
      </c>
      <c r="F1515" s="3">
        <v>4.877598557987168</v>
      </c>
    </row>
    <row r="1516" ht="14.25" customHeight="1">
      <c r="A1516" s="3" t="s">
        <v>20201</v>
      </c>
      <c r="B1516" s="3">
        <v>14.60000038</v>
      </c>
      <c r="C1516" s="3">
        <v>1457.0</v>
      </c>
      <c r="D1516" s="3">
        <v>0.874358952</v>
      </c>
      <c r="E1516" s="3">
        <v>0.248686835</v>
      </c>
      <c r="F1516" s="3">
        <v>4.566272768962735</v>
      </c>
    </row>
    <row r="1517" ht="14.25" customHeight="1">
      <c r="A1517" s="3" t="s">
        <v>20202</v>
      </c>
      <c r="B1517" s="3">
        <v>14.60000038</v>
      </c>
      <c r="C1517" s="3">
        <v>1454.0</v>
      </c>
      <c r="D1517" s="3">
        <v>0.826007366</v>
      </c>
      <c r="E1517" s="3">
        <v>0.233523206</v>
      </c>
      <c r="F1517" s="3">
        <v>4.050729654046644</v>
      </c>
    </row>
    <row r="1518" ht="14.25" customHeight="1">
      <c r="A1518" s="3" t="s">
        <v>20203</v>
      </c>
      <c r="B1518" s="3">
        <v>14.60000038</v>
      </c>
      <c r="C1518" s="3">
        <v>1438.0</v>
      </c>
      <c r="D1518" s="3">
        <v>0.785714328</v>
      </c>
      <c r="E1518" s="3">
        <v>0.228409927</v>
      </c>
      <c r="F1518" s="3">
        <v>3.768763998328015</v>
      </c>
    </row>
    <row r="1519" ht="14.25" customHeight="1">
      <c r="A1519" s="3" t="s">
        <v>20204</v>
      </c>
      <c r="B1519" s="3">
        <v>14.60000038</v>
      </c>
      <c r="C1519" s="3">
        <v>1430.0</v>
      </c>
      <c r="D1519" s="3">
        <v>0.721245408</v>
      </c>
      <c r="E1519" s="3">
        <v>0.244838738</v>
      </c>
      <c r="F1519" s="3">
        <v>3.708365125143317</v>
      </c>
    </row>
    <row r="1520" ht="14.25" customHeight="1">
      <c r="A1520" s="3" t="s">
        <v>20205</v>
      </c>
      <c r="B1520" s="3">
        <v>14.60000038</v>
      </c>
      <c r="C1520" s="3">
        <v>1439.0</v>
      </c>
      <c r="D1520" s="3">
        <v>0.697069526</v>
      </c>
      <c r="E1520" s="3">
        <v>0.24818822</v>
      </c>
      <c r="F1520" s="3">
        <v>3.633093342357858</v>
      </c>
    </row>
    <row r="1521" ht="14.25" customHeight="1">
      <c r="A1521" s="3" t="s">
        <v>20206</v>
      </c>
      <c r="B1521" s="3">
        <v>14.60000038</v>
      </c>
      <c r="C1521" s="3">
        <v>1424.0</v>
      </c>
      <c r="D1521" s="3">
        <v>0.664835215</v>
      </c>
      <c r="E1521" s="3">
        <v>0.224388942</v>
      </c>
      <c r="F1521" s="3">
        <v>3.132815080462043</v>
      </c>
    </row>
    <row r="1522" ht="14.25" customHeight="1">
      <c r="A1522" s="3" t="s">
        <v>20207</v>
      </c>
      <c r="B1522" s="3">
        <v>14.60000038</v>
      </c>
      <c r="C1522" s="3">
        <v>1419.0</v>
      </c>
      <c r="D1522" s="3">
        <v>0.596336961</v>
      </c>
      <c r="E1522" s="3">
        <v>0.225084876</v>
      </c>
      <c r="F1522" s="3">
        <v>2.818755049338939</v>
      </c>
    </row>
    <row r="1523" ht="14.25" customHeight="1">
      <c r="A1523" s="3" t="s">
        <v>20208</v>
      </c>
      <c r="B1523" s="3">
        <v>14.69999981</v>
      </c>
      <c r="C1523" s="3">
        <v>1400.0</v>
      </c>
      <c r="D1523" s="3">
        <v>0.572161198</v>
      </c>
      <c r="E1523" s="3">
        <v>0.222960643</v>
      </c>
      <c r="F1523" s="3">
        <v>2.678958000720336</v>
      </c>
    </row>
    <row r="1524" ht="14.25" customHeight="1">
      <c r="A1524" s="3" t="s">
        <v>20209</v>
      </c>
      <c r="B1524" s="3">
        <v>14.69999981</v>
      </c>
      <c r="C1524" s="3">
        <v>1386.0</v>
      </c>
      <c r="D1524" s="3">
        <v>0.515750885</v>
      </c>
      <c r="E1524" s="3">
        <v>0.218006065</v>
      </c>
      <c r="F1524" s="3">
        <v>2.361173240141468</v>
      </c>
    </row>
    <row r="1525" ht="14.25" customHeight="1">
      <c r="A1525" s="3" t="s">
        <v>20210</v>
      </c>
      <c r="B1525" s="3">
        <v>14.69999981</v>
      </c>
      <c r="C1525" s="3">
        <v>1386.0</v>
      </c>
      <c r="D1525" s="3">
        <v>0.483516484</v>
      </c>
      <c r="E1525" s="3">
        <v>0.216861531</v>
      </c>
      <c r="F1525" s="3">
        <v>2.201978624663517</v>
      </c>
    </row>
    <row r="1526" ht="14.25" customHeight="1">
      <c r="A1526" s="3" t="s">
        <v>20211</v>
      </c>
      <c r="B1526" s="3">
        <v>14.80000019</v>
      </c>
      <c r="C1526" s="3">
        <v>1383.0</v>
      </c>
      <c r="D1526" s="3">
        <v>0.45128208400000003</v>
      </c>
      <c r="E1526" s="3">
        <v>0.212259231</v>
      </c>
      <c r="F1526" s="3">
        <v>2.011564550392265</v>
      </c>
    </row>
    <row r="1527" ht="14.25" customHeight="1">
      <c r="A1527" s="3" t="s">
        <v>20212</v>
      </c>
      <c r="B1527" s="3">
        <v>14.80000019</v>
      </c>
      <c r="C1527" s="3">
        <v>1374.0</v>
      </c>
      <c r="D1527" s="3">
        <v>0.38278389</v>
      </c>
      <c r="E1527" s="3">
        <v>0.211346393</v>
      </c>
      <c r="F1527" s="3">
        <v>1.698899883450184</v>
      </c>
    </row>
    <row r="1528" ht="14.25" customHeight="1">
      <c r="A1528" s="3" t="s">
        <v>20213</v>
      </c>
      <c r="B1528" s="3">
        <v>14.80000019</v>
      </c>
      <c r="C1528" s="3">
        <v>1365.0</v>
      </c>
      <c r="D1528" s="3">
        <v>0.366666645</v>
      </c>
      <c r="E1528" s="3">
        <v>0.206907121</v>
      </c>
      <c r="F1528" s="3">
        <v>1.59318473755726</v>
      </c>
    </row>
    <row r="1529" ht="14.25" customHeight="1">
      <c r="A1529" s="3" t="s">
        <v>20214</v>
      </c>
      <c r="B1529" s="3">
        <v>14.80000019</v>
      </c>
      <c r="C1529" s="3">
        <v>1344.0</v>
      </c>
      <c r="D1529" s="3">
        <v>0.322344333</v>
      </c>
      <c r="E1529" s="3">
        <v>0.204923414</v>
      </c>
      <c r="F1529" s="3">
        <v>1.38717392524017</v>
      </c>
    </row>
    <row r="1530" ht="14.25" customHeight="1">
      <c r="A1530" s="3" t="s">
        <v>20215</v>
      </c>
      <c r="B1530" s="3">
        <v>14.80000019</v>
      </c>
      <c r="C1530" s="3">
        <v>1341.0</v>
      </c>
      <c r="D1530" s="3">
        <v>0.306227118</v>
      </c>
      <c r="E1530" s="3">
        <v>0.194519562</v>
      </c>
      <c r="F1530" s="3">
        <v>1.250910462183529</v>
      </c>
    </row>
    <row r="1531" ht="14.25" customHeight="1">
      <c r="A1531" s="3" t="s">
        <v>20216</v>
      </c>
      <c r="B1531" s="3">
        <v>14.80000019</v>
      </c>
      <c r="C1531" s="3">
        <v>1328.0</v>
      </c>
      <c r="D1531" s="3">
        <v>0.237728938</v>
      </c>
      <c r="E1531" s="3">
        <v>0.200686874</v>
      </c>
      <c r="F1531" s="3">
        <v>1.001890625957756</v>
      </c>
    </row>
    <row r="1532" ht="14.25" customHeight="1">
      <c r="A1532" s="3" t="s">
        <v>20217</v>
      </c>
      <c r="B1532" s="3">
        <v>14.80000019</v>
      </c>
      <c r="C1532" s="3">
        <v>1321.0</v>
      </c>
      <c r="D1532" s="3">
        <v>0.213553101</v>
      </c>
      <c r="E1532" s="3">
        <v>0.191182272</v>
      </c>
      <c r="F1532" s="3">
        <v>0.8573789078783348</v>
      </c>
    </row>
    <row r="1533" ht="14.25" customHeight="1">
      <c r="A1533" s="3" t="s">
        <v>20218</v>
      </c>
      <c r="B1533" s="3">
        <v>14.80000019</v>
      </c>
      <c r="C1533" s="3">
        <v>1306.0</v>
      </c>
      <c r="D1533" s="3">
        <v>0.169230759</v>
      </c>
      <c r="E1533" s="3">
        <v>0.190727218</v>
      </c>
      <c r="F1533" s="3">
        <v>0.6778151491460678</v>
      </c>
    </row>
    <row r="1534" ht="14.25" customHeight="1">
      <c r="A1534" s="3" t="s">
        <v>20219</v>
      </c>
      <c r="B1534" s="3">
        <v>14.80000019</v>
      </c>
      <c r="C1534" s="3">
        <v>1280.0</v>
      </c>
      <c r="D1534" s="3">
        <v>0.13296704</v>
      </c>
      <c r="E1534" s="3">
        <v>0.191849205</v>
      </c>
      <c r="F1534" s="3">
        <v>0.5357020392192673</v>
      </c>
    </row>
    <row r="1535" ht="14.25" customHeight="1">
      <c r="A1535" s="3" t="s">
        <v>20220</v>
      </c>
      <c r="B1535" s="3">
        <v>14.80000019</v>
      </c>
      <c r="C1535" s="3">
        <v>1277.0</v>
      </c>
      <c r="D1535" s="3">
        <v>0.088644691</v>
      </c>
      <c r="E1535" s="3">
        <v>0.198525002</v>
      </c>
      <c r="F1535" s="3">
        <v>0.369561936619352</v>
      </c>
    </row>
    <row r="1536" ht="14.25" customHeight="1">
      <c r="A1536" s="3" t="s">
        <v>20221</v>
      </c>
      <c r="B1536" s="3">
        <v>14.80000019</v>
      </c>
      <c r="C1536" s="3">
        <v>1263.0</v>
      </c>
      <c r="D1536" s="3">
        <v>0.05641026</v>
      </c>
      <c r="E1536" s="3">
        <v>0.17684541</v>
      </c>
      <c r="F1536" s="3">
        <v>0.2094938067160386</v>
      </c>
    </row>
    <row r="1537" ht="14.25" customHeight="1">
      <c r="A1537" s="3" t="s">
        <v>20222</v>
      </c>
      <c r="B1537" s="3">
        <v>14.80000019</v>
      </c>
      <c r="C1537" s="3">
        <v>1254.0</v>
      </c>
      <c r="D1537" s="3">
        <v>0.0</v>
      </c>
      <c r="E1537" s="3">
        <v>0.175084373</v>
      </c>
      <c r="F1537" s="3">
        <v>0.0</v>
      </c>
    </row>
    <row r="1538" ht="14.25" customHeight="1">
      <c r="A1538" s="3" t="s">
        <v>20223</v>
      </c>
      <c r="B1538" s="3">
        <v>14.80000019</v>
      </c>
      <c r="C1538" s="3">
        <v>1235.0</v>
      </c>
      <c r="D1538" s="3">
        <v>0.0</v>
      </c>
      <c r="E1538" s="3">
        <v>0.174534244</v>
      </c>
      <c r="F1538" s="3">
        <v>0.0</v>
      </c>
    </row>
    <row r="1539" ht="14.25" customHeight="1">
      <c r="A1539" s="3" t="s">
        <v>20224</v>
      </c>
      <c r="B1539" s="3">
        <v>14.80000019</v>
      </c>
      <c r="C1539" s="3">
        <v>1290.0</v>
      </c>
      <c r="D1539" s="3">
        <v>0.0</v>
      </c>
      <c r="E1539" s="3">
        <v>0.16587975</v>
      </c>
      <c r="F1539" s="3">
        <v>0.0</v>
      </c>
    </row>
    <row r="1540" ht="14.25" customHeight="1">
      <c r="A1540" s="3" t="s">
        <v>20225</v>
      </c>
      <c r="B1540" s="3">
        <v>14.80000019</v>
      </c>
      <c r="C1540" s="3">
        <v>1218.0</v>
      </c>
      <c r="D1540" s="3">
        <v>0.0</v>
      </c>
      <c r="E1540" s="3">
        <v>0.166085302</v>
      </c>
      <c r="F1540" s="3">
        <v>0.0</v>
      </c>
    </row>
    <row r="1541" ht="14.25" customHeight="1">
      <c r="A1541" s="3" t="s">
        <v>20226</v>
      </c>
      <c r="B1541" s="3">
        <v>14.80000019</v>
      </c>
      <c r="C1541" s="3">
        <v>1205.0</v>
      </c>
      <c r="D1541" s="3">
        <v>0.0</v>
      </c>
      <c r="E1541" s="3">
        <v>0.165545708</v>
      </c>
      <c r="F1541" s="3">
        <v>0.0</v>
      </c>
    </row>
    <row r="1542" ht="14.25" customHeight="1">
      <c r="A1542" s="3" t="s">
        <v>20227</v>
      </c>
      <c r="B1542" s="3">
        <v>14.80000019</v>
      </c>
      <c r="C1542" s="3">
        <v>1195.0</v>
      </c>
      <c r="D1542" s="3">
        <v>0.0</v>
      </c>
      <c r="E1542" s="3">
        <v>0.160489894</v>
      </c>
      <c r="F1542" s="3">
        <v>0.0</v>
      </c>
    </row>
    <row r="1543" ht="14.25" customHeight="1">
      <c r="A1543" s="3" t="s">
        <v>20228</v>
      </c>
      <c r="B1543" s="3">
        <v>14.69999981</v>
      </c>
      <c r="C1543" s="3">
        <v>1175.0</v>
      </c>
      <c r="D1543" s="3">
        <v>0.0</v>
      </c>
      <c r="E1543" s="3">
        <v>0.164743264</v>
      </c>
      <c r="F1543" s="3">
        <v>0.0</v>
      </c>
    </row>
    <row r="1544" ht="14.25" customHeight="1">
      <c r="A1544" s="3" t="s">
        <v>20229</v>
      </c>
      <c r="B1544" s="3">
        <v>14.69999981</v>
      </c>
      <c r="C1544" s="3">
        <v>1180.0</v>
      </c>
      <c r="D1544" s="3">
        <v>0.0</v>
      </c>
      <c r="E1544" s="3">
        <v>0.156187825</v>
      </c>
      <c r="F1544" s="3">
        <v>0.0</v>
      </c>
    </row>
    <row r="1545" ht="14.25" customHeight="1">
      <c r="A1545" s="3" t="s">
        <v>20230</v>
      </c>
      <c r="B1545" s="3">
        <v>14.69999981</v>
      </c>
      <c r="C1545" s="3">
        <v>1182.0</v>
      </c>
      <c r="D1545" s="3">
        <v>0.0</v>
      </c>
      <c r="E1545" s="3">
        <v>0.167069529</v>
      </c>
      <c r="F1545" s="3">
        <v>0.0</v>
      </c>
    </row>
    <row r="1546" ht="14.25" customHeight="1">
      <c r="A1546" s="3" t="s">
        <v>20231</v>
      </c>
      <c r="B1546" s="3">
        <v>14.69999981</v>
      </c>
      <c r="C1546" s="3">
        <v>1170.0</v>
      </c>
      <c r="D1546" s="3">
        <v>0.0</v>
      </c>
      <c r="E1546" s="3">
        <v>0.150380871</v>
      </c>
      <c r="F1546" s="3">
        <v>0.0</v>
      </c>
    </row>
    <row r="1547" ht="14.25" customHeight="1">
      <c r="A1547" s="3" t="s">
        <v>20232</v>
      </c>
      <c r="B1547" s="3">
        <v>14.69999981</v>
      </c>
      <c r="C1547" s="3">
        <v>1157.0</v>
      </c>
      <c r="D1547" s="3">
        <v>0.0</v>
      </c>
      <c r="E1547" s="3">
        <v>0.139893768</v>
      </c>
      <c r="F1547" s="3">
        <v>0.0</v>
      </c>
    </row>
    <row r="1548" ht="14.25" customHeight="1">
      <c r="A1548" s="3" t="s">
        <v>20233</v>
      </c>
      <c r="B1548" s="3">
        <v>14.69999981</v>
      </c>
      <c r="C1548" s="3">
        <v>1152.0</v>
      </c>
      <c r="D1548" s="3">
        <v>0.0</v>
      </c>
      <c r="E1548" s="3">
        <v>0.145221307</v>
      </c>
      <c r="F1548" s="3">
        <v>0.0</v>
      </c>
    </row>
    <row r="1549" ht="14.25" customHeight="1">
      <c r="A1549" s="3" t="s">
        <v>20234</v>
      </c>
      <c r="B1549" s="3">
        <v>14.69999981</v>
      </c>
      <c r="C1549" s="3">
        <v>1150.0</v>
      </c>
      <c r="D1549" s="3">
        <v>0.0</v>
      </c>
      <c r="E1549" s="3">
        <v>0.144061351</v>
      </c>
      <c r="F1549" s="3">
        <v>0.0</v>
      </c>
    </row>
    <row r="1550" ht="14.25" customHeight="1">
      <c r="A1550" s="3" t="s">
        <v>20235</v>
      </c>
      <c r="B1550" s="3">
        <v>14.60000038</v>
      </c>
      <c r="C1550" s="3">
        <v>1152.0</v>
      </c>
      <c r="D1550" s="3">
        <v>0.0</v>
      </c>
      <c r="E1550" s="3">
        <v>0.150743434</v>
      </c>
      <c r="F1550" s="3">
        <v>0.0</v>
      </c>
    </row>
    <row r="1551" ht="14.25" customHeight="1">
      <c r="A1551" s="3" t="s">
        <v>20236</v>
      </c>
      <c r="B1551" s="3">
        <v>14.60000038</v>
      </c>
      <c r="C1551" s="3">
        <v>1161.0</v>
      </c>
      <c r="D1551" s="3">
        <v>0.0</v>
      </c>
      <c r="E1551" s="3">
        <v>0.14476947</v>
      </c>
      <c r="F1551" s="3">
        <v>0.0</v>
      </c>
    </row>
    <row r="1552" ht="14.25" customHeight="1">
      <c r="A1552" s="3" t="s">
        <v>20237</v>
      </c>
      <c r="B1552" s="3">
        <v>14.60000038</v>
      </c>
      <c r="C1552" s="3">
        <v>1156.0</v>
      </c>
      <c r="D1552" s="3">
        <v>0.0</v>
      </c>
      <c r="E1552" s="3">
        <v>0.143598213</v>
      </c>
      <c r="F1552" s="3">
        <v>0.0</v>
      </c>
    </row>
    <row r="1553" ht="14.25" customHeight="1">
      <c r="A1553" s="3" t="s">
        <v>20238</v>
      </c>
      <c r="B1553" s="3">
        <v>14.69999981</v>
      </c>
      <c r="C1553" s="3">
        <v>1146.0</v>
      </c>
      <c r="D1553" s="3">
        <v>0.0</v>
      </c>
      <c r="E1553" s="3">
        <v>0.149988964</v>
      </c>
      <c r="F1553" s="3">
        <v>0.0</v>
      </c>
    </row>
    <row r="1554" ht="14.25" customHeight="1">
      <c r="A1554" s="3" t="s">
        <v>20239</v>
      </c>
      <c r="B1554" s="3">
        <v>14.69999981</v>
      </c>
      <c r="C1554" s="3">
        <v>1155.0</v>
      </c>
      <c r="D1554" s="3">
        <v>0.0</v>
      </c>
      <c r="E1554" s="3">
        <v>0.146328139</v>
      </c>
      <c r="F1554" s="3">
        <v>0.0</v>
      </c>
    </row>
    <row r="1555" ht="14.25" customHeight="1">
      <c r="A1555" s="3" t="s">
        <v>20240</v>
      </c>
      <c r="B1555" s="3">
        <v>14.69999981</v>
      </c>
      <c r="C1555" s="3">
        <v>1147.0</v>
      </c>
      <c r="D1555" s="3">
        <v>0.0</v>
      </c>
      <c r="E1555" s="3">
        <v>0.142828628</v>
      </c>
      <c r="F1555" s="3">
        <v>0.0</v>
      </c>
    </row>
    <row r="1556" ht="14.25" customHeight="1">
      <c r="A1556" s="3" t="s">
        <v>20241</v>
      </c>
      <c r="B1556" s="3">
        <v>14.69999981</v>
      </c>
      <c r="C1556" s="3">
        <v>1154.0</v>
      </c>
      <c r="D1556" s="3">
        <v>0.0</v>
      </c>
      <c r="E1556" s="3">
        <v>0.140443152</v>
      </c>
      <c r="F1556" s="3">
        <v>0.0</v>
      </c>
    </row>
    <row r="1557" ht="14.25" customHeight="1">
      <c r="A1557" s="3" t="s">
        <v>20242</v>
      </c>
      <c r="B1557" s="3">
        <v>14.69999981</v>
      </c>
      <c r="C1557" s="3">
        <v>1164.0</v>
      </c>
      <c r="D1557" s="3">
        <v>0.0</v>
      </c>
      <c r="E1557" s="3">
        <v>0.147132578</v>
      </c>
      <c r="F1557" s="3">
        <v>0.0</v>
      </c>
    </row>
    <row r="1558" ht="14.25" customHeight="1">
      <c r="A1558" s="3" t="s">
        <v>20243</v>
      </c>
      <c r="B1558" s="3">
        <v>14.69999981</v>
      </c>
      <c r="C1558" s="3">
        <v>1163.0</v>
      </c>
      <c r="D1558" s="3">
        <v>0.0</v>
      </c>
      <c r="E1558" s="3">
        <v>0.138990852</v>
      </c>
      <c r="F1558" s="3">
        <v>0.0</v>
      </c>
    </row>
    <row r="1559" ht="14.25" customHeight="1">
      <c r="A1559" s="3" t="s">
        <v>20244</v>
      </c>
      <c r="B1559" s="3">
        <v>14.69999981</v>
      </c>
      <c r="C1559" s="3">
        <v>1168.0</v>
      </c>
      <c r="D1559" s="3">
        <v>0.0</v>
      </c>
      <c r="E1559" s="3">
        <v>0.146300005</v>
      </c>
      <c r="F1559" s="3">
        <v>0.0</v>
      </c>
    </row>
    <row r="1560" ht="14.25" customHeight="1">
      <c r="A1560" s="3" t="s">
        <v>20245</v>
      </c>
      <c r="B1560" s="3">
        <v>14.69999981</v>
      </c>
      <c r="C1560" s="3">
        <v>1168.0</v>
      </c>
      <c r="D1560" s="3">
        <v>0.0</v>
      </c>
      <c r="E1560" s="3">
        <v>0.139409864</v>
      </c>
      <c r="F1560" s="3">
        <v>0.0</v>
      </c>
    </row>
    <row r="1561" ht="14.25" customHeight="1">
      <c r="A1561" s="3" t="s">
        <v>20246</v>
      </c>
      <c r="B1561" s="3">
        <v>14.69999981</v>
      </c>
      <c r="C1561" s="3">
        <v>1168.0</v>
      </c>
      <c r="D1561" s="3">
        <v>0.0</v>
      </c>
      <c r="E1561" s="3">
        <v>0.144843819</v>
      </c>
      <c r="F1561" s="3">
        <v>0.0</v>
      </c>
    </row>
    <row r="1562" ht="14.25" customHeight="1">
      <c r="A1562" s="3" t="s">
        <v>20247</v>
      </c>
      <c r="B1562" s="3">
        <v>14.80000019</v>
      </c>
      <c r="C1562" s="3">
        <v>1173.0</v>
      </c>
      <c r="D1562" s="3">
        <v>0.0</v>
      </c>
      <c r="E1562" s="3">
        <v>0.164659072</v>
      </c>
      <c r="F1562" s="3">
        <v>0.0</v>
      </c>
    </row>
    <row r="1563" ht="14.25" customHeight="1">
      <c r="A1563" s="3" t="s">
        <v>20248</v>
      </c>
      <c r="B1563" s="3">
        <v>14.80000019</v>
      </c>
      <c r="C1563" s="3">
        <v>1177.0</v>
      </c>
      <c r="D1563" s="3">
        <v>0.0</v>
      </c>
      <c r="E1563" s="3">
        <v>0.169725593</v>
      </c>
      <c r="F1563" s="3">
        <v>0.0</v>
      </c>
    </row>
    <row r="1564" ht="14.25" customHeight="1">
      <c r="A1564" s="3" t="s">
        <v>20249</v>
      </c>
      <c r="B1564" s="3">
        <v>14.80000019</v>
      </c>
      <c r="C1564" s="3">
        <v>1194.0</v>
      </c>
      <c r="D1564" s="3">
        <v>0.0</v>
      </c>
      <c r="E1564" s="3">
        <v>0.142774911</v>
      </c>
      <c r="F1564" s="3">
        <v>0.0</v>
      </c>
    </row>
    <row r="1565" ht="14.25" customHeight="1">
      <c r="A1565" s="3" t="s">
        <v>20250</v>
      </c>
      <c r="B1565" s="3">
        <v>14.69999981</v>
      </c>
      <c r="C1565" s="3">
        <v>1179.0</v>
      </c>
      <c r="D1565" s="3">
        <v>0.0</v>
      </c>
      <c r="E1565" s="3">
        <v>0.139954708</v>
      </c>
      <c r="F1565" s="3">
        <v>0.0</v>
      </c>
    </row>
    <row r="1566" ht="14.25" customHeight="1">
      <c r="A1566" s="3" t="s">
        <v>20251</v>
      </c>
      <c r="B1566" s="3">
        <v>14.69999981</v>
      </c>
      <c r="C1566" s="3">
        <v>1196.0</v>
      </c>
      <c r="D1566" s="3">
        <v>0.0</v>
      </c>
      <c r="E1566" s="3">
        <v>0.143207827</v>
      </c>
      <c r="F1566" s="3">
        <v>0.0</v>
      </c>
    </row>
    <row r="1567" ht="14.25" customHeight="1">
      <c r="A1567" s="3" t="s">
        <v>20252</v>
      </c>
      <c r="B1567" s="3">
        <v>14.69999981</v>
      </c>
      <c r="C1567" s="3">
        <v>1214.0</v>
      </c>
      <c r="D1567" s="3">
        <v>0.0</v>
      </c>
      <c r="E1567" s="3">
        <v>0.140614897</v>
      </c>
      <c r="F1567" s="3">
        <v>0.0</v>
      </c>
    </row>
    <row r="1568" ht="14.25" customHeight="1">
      <c r="A1568" s="3" t="s">
        <v>20253</v>
      </c>
      <c r="B1568" s="3">
        <v>14.60000038</v>
      </c>
      <c r="C1568" s="3">
        <v>1216.0</v>
      </c>
      <c r="D1568" s="3">
        <v>0.0</v>
      </c>
      <c r="E1568" s="3">
        <v>0.149377634</v>
      </c>
      <c r="F1568" s="3">
        <v>0.0</v>
      </c>
    </row>
    <row r="1569" ht="14.25" customHeight="1">
      <c r="A1569" s="3" t="s">
        <v>20254</v>
      </c>
      <c r="B1569" s="3">
        <v>14.60000038</v>
      </c>
      <c r="C1569" s="3">
        <v>1213.0</v>
      </c>
      <c r="D1569" s="3">
        <v>0.0</v>
      </c>
      <c r="E1569" s="3">
        <v>0.14252322</v>
      </c>
      <c r="F1569" s="3">
        <v>0.0</v>
      </c>
    </row>
    <row r="1570" ht="14.25" customHeight="1">
      <c r="A1570" s="3" t="s">
        <v>20255</v>
      </c>
      <c r="B1570" s="3">
        <v>14.60000038</v>
      </c>
      <c r="C1570" s="3">
        <v>1225.0</v>
      </c>
      <c r="D1570" s="3">
        <v>0.0</v>
      </c>
      <c r="E1570" s="3">
        <v>0.143021893</v>
      </c>
      <c r="F1570" s="3">
        <v>0.0</v>
      </c>
    </row>
    <row r="1571" ht="14.25" customHeight="1">
      <c r="A1571" s="3" t="s">
        <v>20256</v>
      </c>
      <c r="B1571" s="3">
        <v>14.60000038</v>
      </c>
      <c r="C1571" s="3">
        <v>1228.0</v>
      </c>
      <c r="D1571" s="3">
        <v>0.0</v>
      </c>
      <c r="E1571" s="3">
        <v>0.146252626</v>
      </c>
      <c r="F1571" s="3">
        <v>0.0</v>
      </c>
    </row>
    <row r="1572" ht="14.25" customHeight="1">
      <c r="A1572" s="3" t="s">
        <v>20257</v>
      </c>
      <c r="B1572" s="3">
        <v>14.60000038</v>
      </c>
      <c r="C1572" s="3">
        <v>1223.0</v>
      </c>
      <c r="D1572" s="3">
        <v>0.0</v>
      </c>
      <c r="E1572" s="3">
        <v>0.136385221</v>
      </c>
      <c r="F1572" s="3">
        <v>0.0</v>
      </c>
    </row>
    <row r="1573" ht="14.25" customHeight="1">
      <c r="A1573" s="3" t="s">
        <v>20258</v>
      </c>
      <c r="B1573" s="3">
        <v>14.5</v>
      </c>
      <c r="C1573" s="3">
        <v>1235.0</v>
      </c>
      <c r="D1573" s="3">
        <v>0.0</v>
      </c>
      <c r="E1573" s="3">
        <v>0.138860149</v>
      </c>
      <c r="F1573" s="3">
        <v>0.0</v>
      </c>
    </row>
    <row r="1574" ht="14.25" customHeight="1">
      <c r="A1574" s="3" t="s">
        <v>20259</v>
      </c>
      <c r="B1574" s="3">
        <v>14.5</v>
      </c>
      <c r="C1574" s="3">
        <v>1242.0</v>
      </c>
      <c r="D1574" s="3">
        <v>0.0</v>
      </c>
      <c r="E1574" s="3">
        <v>0.144654768</v>
      </c>
      <c r="F1574" s="3">
        <v>0.0</v>
      </c>
    </row>
    <row r="1575" ht="14.25" customHeight="1">
      <c r="A1575" s="3" t="s">
        <v>20260</v>
      </c>
      <c r="B1575" s="3">
        <v>14.5</v>
      </c>
      <c r="C1575" s="3">
        <v>1249.0</v>
      </c>
      <c r="D1575" s="3">
        <v>0.0</v>
      </c>
      <c r="E1575" s="3">
        <v>0.144754813</v>
      </c>
      <c r="F1575" s="3">
        <v>0.0</v>
      </c>
    </row>
    <row r="1576" ht="14.25" customHeight="1">
      <c r="A1576" s="3" t="s">
        <v>20261</v>
      </c>
      <c r="B1576" s="3">
        <v>14.60000038</v>
      </c>
      <c r="C1576" s="3">
        <v>1263.0</v>
      </c>
      <c r="D1576" s="3">
        <v>0.0</v>
      </c>
      <c r="E1576" s="3">
        <v>0.146228654</v>
      </c>
      <c r="F1576" s="3">
        <v>0.0</v>
      </c>
    </row>
    <row r="1577" ht="14.25" customHeight="1">
      <c r="A1577" s="3" t="s">
        <v>20262</v>
      </c>
      <c r="B1577" s="3">
        <v>14.60000038</v>
      </c>
      <c r="C1577" s="3">
        <v>1261.0</v>
      </c>
      <c r="D1577" s="3">
        <v>0.0</v>
      </c>
      <c r="E1577" s="3">
        <v>0.152287888</v>
      </c>
      <c r="F1577" s="3">
        <v>0.0</v>
      </c>
    </row>
    <row r="1578" ht="14.25" customHeight="1">
      <c r="A1578" s="3" t="s">
        <v>20263</v>
      </c>
      <c r="B1578" s="3">
        <v>14.60000038</v>
      </c>
      <c r="C1578" s="3">
        <v>1259.0</v>
      </c>
      <c r="D1578" s="3">
        <v>0.0</v>
      </c>
      <c r="E1578" s="3">
        <v>0.150057632</v>
      </c>
      <c r="F1578" s="3">
        <v>0.0</v>
      </c>
    </row>
    <row r="1579" ht="14.25" customHeight="1">
      <c r="A1579" s="3" t="s">
        <v>20264</v>
      </c>
      <c r="B1579" s="3">
        <v>14.60000038</v>
      </c>
      <c r="C1579" s="3">
        <v>1262.0</v>
      </c>
      <c r="D1579" s="3">
        <v>0.0</v>
      </c>
      <c r="E1579" s="3">
        <v>0.145102947</v>
      </c>
      <c r="F1579" s="3">
        <v>0.0</v>
      </c>
    </row>
    <row r="1580" ht="14.25" customHeight="1">
      <c r="A1580" s="3" t="s">
        <v>20265</v>
      </c>
      <c r="B1580" s="3">
        <v>14.60000038</v>
      </c>
      <c r="C1580" s="3">
        <v>1264.0</v>
      </c>
      <c r="D1580" s="3">
        <v>0.0</v>
      </c>
      <c r="E1580" s="3">
        <v>0.151884054</v>
      </c>
      <c r="F1580" s="3">
        <v>0.0</v>
      </c>
    </row>
    <row r="1581" ht="14.25" customHeight="1">
      <c r="A1581" s="3" t="s">
        <v>20266</v>
      </c>
      <c r="B1581" s="3">
        <v>14.60000038</v>
      </c>
      <c r="C1581" s="3">
        <v>1264.0</v>
      </c>
      <c r="D1581" s="3">
        <v>0.0</v>
      </c>
      <c r="E1581" s="3">
        <v>0.149663088</v>
      </c>
      <c r="F1581" s="3">
        <v>0.0</v>
      </c>
    </row>
    <row r="1582" ht="14.25" customHeight="1">
      <c r="A1582" s="3" t="s">
        <v>20267</v>
      </c>
      <c r="B1582" s="3">
        <v>14.60000038</v>
      </c>
      <c r="C1582" s="3">
        <v>1270.0</v>
      </c>
      <c r="D1582" s="3">
        <v>0.0</v>
      </c>
      <c r="E1582" s="3">
        <v>0.153131012</v>
      </c>
      <c r="F1582" s="3">
        <v>0.0</v>
      </c>
    </row>
    <row r="1583" ht="14.25" customHeight="1">
      <c r="A1583" s="3" t="s">
        <v>20268</v>
      </c>
      <c r="B1583" s="3">
        <v>14.60000038</v>
      </c>
      <c r="C1583" s="3">
        <v>1275.0</v>
      </c>
      <c r="D1583" s="3">
        <v>0.0</v>
      </c>
      <c r="E1583" s="3">
        <v>0.148439073</v>
      </c>
      <c r="F1583" s="3">
        <v>0.0</v>
      </c>
    </row>
    <row r="1584" ht="14.25" customHeight="1">
      <c r="A1584" s="3" t="s">
        <v>20269</v>
      </c>
      <c r="B1584" s="3">
        <v>14.60000038</v>
      </c>
      <c r="C1584" s="3">
        <v>1282.0</v>
      </c>
      <c r="D1584" s="3">
        <v>0.0</v>
      </c>
      <c r="E1584" s="3">
        <v>0.179357234</v>
      </c>
      <c r="F1584" s="3">
        <v>0.0</v>
      </c>
    </row>
    <row r="1585" ht="14.25" customHeight="1">
      <c r="A1585" s="3" t="s">
        <v>20270</v>
      </c>
      <c r="B1585" s="3">
        <v>14.60000038</v>
      </c>
      <c r="C1585" s="3">
        <v>1270.0</v>
      </c>
      <c r="D1585" s="3">
        <v>0.0</v>
      </c>
      <c r="E1585" s="3">
        <v>0.178308551</v>
      </c>
      <c r="F1585" s="3">
        <v>0.0</v>
      </c>
    </row>
    <row r="1586" ht="14.25" customHeight="1">
      <c r="A1586" s="3" t="s">
        <v>20271</v>
      </c>
      <c r="B1586" s="3">
        <v>14.60000038</v>
      </c>
      <c r="C1586" s="3">
        <v>1277.0</v>
      </c>
      <c r="D1586" s="3">
        <v>0.0</v>
      </c>
      <c r="E1586" s="3">
        <v>0.161822169</v>
      </c>
      <c r="F1586" s="3">
        <v>0.0</v>
      </c>
    </row>
    <row r="1587" ht="14.25" customHeight="1">
      <c r="A1587" s="3" t="s">
        <v>20272</v>
      </c>
      <c r="B1587" s="3">
        <v>14.60000038</v>
      </c>
      <c r="C1587" s="3">
        <v>1279.0</v>
      </c>
      <c r="D1587" s="3">
        <v>0.0</v>
      </c>
      <c r="E1587" s="3">
        <v>0.160246259</v>
      </c>
      <c r="F1587" s="3">
        <v>0.0</v>
      </c>
    </row>
    <row r="1588" ht="14.25" customHeight="1">
      <c r="A1588" s="3" t="s">
        <v>20273</v>
      </c>
      <c r="B1588" s="3">
        <v>14.60000038</v>
      </c>
      <c r="C1588" s="3">
        <v>1271.0</v>
      </c>
      <c r="D1588" s="3">
        <v>0.0</v>
      </c>
      <c r="E1588" s="3">
        <v>0.157391453</v>
      </c>
      <c r="F1588" s="3">
        <v>0.0</v>
      </c>
    </row>
    <row r="1589" ht="14.25" customHeight="1">
      <c r="A1589" s="3" t="s">
        <v>20274</v>
      </c>
      <c r="B1589" s="3">
        <v>14.60000038</v>
      </c>
      <c r="C1589" s="3">
        <v>1273.0</v>
      </c>
      <c r="D1589" s="3">
        <v>0.0</v>
      </c>
      <c r="E1589" s="3">
        <v>0.16580263</v>
      </c>
      <c r="F1589" s="3">
        <v>0.0</v>
      </c>
    </row>
    <row r="1590" ht="14.25" customHeight="1">
      <c r="A1590" s="3" t="s">
        <v>20275</v>
      </c>
      <c r="B1590" s="3">
        <v>14.60000038</v>
      </c>
      <c r="C1590" s="3">
        <v>1262.0</v>
      </c>
      <c r="D1590" s="3">
        <v>0.0</v>
      </c>
      <c r="E1590" s="3">
        <v>0.164799986</v>
      </c>
      <c r="F1590" s="3">
        <v>0.0</v>
      </c>
    </row>
    <row r="1591" ht="14.25" customHeight="1">
      <c r="A1591" s="3" t="s">
        <v>20276</v>
      </c>
      <c r="B1591" s="3">
        <v>14.60000038</v>
      </c>
      <c r="C1591" s="3">
        <v>1266.0</v>
      </c>
      <c r="D1591" s="3">
        <v>0.0</v>
      </c>
      <c r="E1591" s="3">
        <v>0.157867261</v>
      </c>
      <c r="F1591" s="3">
        <v>0.0</v>
      </c>
    </row>
    <row r="1592" ht="14.25" customHeight="1">
      <c r="A1592" s="3" t="s">
        <v>20277</v>
      </c>
      <c r="B1592" s="3">
        <v>14.60000038</v>
      </c>
      <c r="C1592" s="3">
        <v>1263.0</v>
      </c>
      <c r="D1592" s="3">
        <v>0.0</v>
      </c>
      <c r="E1592" s="3">
        <v>0.15568399</v>
      </c>
      <c r="F1592" s="3">
        <v>0.0</v>
      </c>
    </row>
    <row r="1593" ht="14.25" customHeight="1">
      <c r="A1593" s="3" t="s">
        <v>20278</v>
      </c>
      <c r="B1593" s="3">
        <v>14.60000038</v>
      </c>
      <c r="C1593" s="3">
        <v>1275.0</v>
      </c>
      <c r="D1593" s="3">
        <v>0.0</v>
      </c>
      <c r="E1593" s="3">
        <v>0.162347913</v>
      </c>
      <c r="F1593" s="3">
        <v>0.0</v>
      </c>
    </row>
    <row r="1594" ht="14.25" customHeight="1">
      <c r="A1594" s="3" t="s">
        <v>20279</v>
      </c>
      <c r="B1594" s="3">
        <v>14.60000038</v>
      </c>
      <c r="C1594" s="3">
        <v>1260.0</v>
      </c>
      <c r="D1594" s="3">
        <v>0.0</v>
      </c>
      <c r="E1594" s="3">
        <v>0.162808695</v>
      </c>
      <c r="F1594" s="3">
        <v>0.0</v>
      </c>
    </row>
    <row r="1595" ht="14.25" customHeight="1">
      <c r="A1595" s="3" t="s">
        <v>20280</v>
      </c>
      <c r="B1595" s="3">
        <v>14.60000038</v>
      </c>
      <c r="C1595" s="3">
        <v>1266.0</v>
      </c>
      <c r="D1595" s="3">
        <v>0.0</v>
      </c>
      <c r="E1595" s="3">
        <v>0.167084718</v>
      </c>
      <c r="F1595" s="3">
        <v>0.0</v>
      </c>
    </row>
    <row r="1596" ht="14.25" customHeight="1">
      <c r="A1596" s="3" t="s">
        <v>20281</v>
      </c>
      <c r="B1596" s="3">
        <v>14.60000038</v>
      </c>
      <c r="C1596" s="3">
        <v>1260.0</v>
      </c>
      <c r="D1596" s="3">
        <v>0.0</v>
      </c>
      <c r="E1596" s="3">
        <v>0.165795187</v>
      </c>
      <c r="F1596" s="3">
        <v>0.0</v>
      </c>
    </row>
    <row r="1597" ht="14.25" customHeight="1">
      <c r="A1597" s="3" t="s">
        <v>20282</v>
      </c>
      <c r="B1597" s="3">
        <v>14.60000038</v>
      </c>
      <c r="C1597" s="3">
        <v>1265.0</v>
      </c>
      <c r="D1597" s="3">
        <v>0.0</v>
      </c>
      <c r="E1597" s="3">
        <v>0.164277315</v>
      </c>
      <c r="F1597" s="3">
        <v>0.0</v>
      </c>
    </row>
    <row r="1598" ht="14.25" customHeight="1">
      <c r="A1598" s="3" t="s">
        <v>20283</v>
      </c>
      <c r="B1598" s="3">
        <v>14.60000038</v>
      </c>
      <c r="C1598" s="3">
        <v>1248.0</v>
      </c>
      <c r="D1598" s="3">
        <v>0.0</v>
      </c>
      <c r="E1598" s="3">
        <v>0.161379725</v>
      </c>
      <c r="F1598" s="3">
        <v>0.0</v>
      </c>
    </row>
    <row r="1599" ht="14.25" customHeight="1">
      <c r="A1599" s="3" t="s">
        <v>20284</v>
      </c>
      <c r="B1599" s="3">
        <v>14.60000038</v>
      </c>
      <c r="C1599" s="3">
        <v>1252.0</v>
      </c>
      <c r="D1599" s="3">
        <v>0.0</v>
      </c>
      <c r="E1599" s="3">
        <v>0.157589656</v>
      </c>
      <c r="F1599" s="3">
        <v>0.0</v>
      </c>
    </row>
    <row r="1600" ht="14.25" customHeight="1">
      <c r="A1600" s="3" t="s">
        <v>20285</v>
      </c>
      <c r="B1600" s="3">
        <v>14.60000038</v>
      </c>
      <c r="C1600" s="3">
        <v>1258.0</v>
      </c>
      <c r="D1600" s="3">
        <v>0.0</v>
      </c>
      <c r="E1600" s="3">
        <v>0.17574201</v>
      </c>
      <c r="F1600" s="3">
        <v>0.0</v>
      </c>
    </row>
    <row r="1601" ht="14.25" customHeight="1">
      <c r="A1601" s="3" t="s">
        <v>20286</v>
      </c>
      <c r="B1601" s="3">
        <v>14.5</v>
      </c>
      <c r="C1601" s="3">
        <v>1252.0</v>
      </c>
      <c r="D1601" s="3">
        <v>0.0</v>
      </c>
      <c r="E1601" s="3">
        <v>0.17311257</v>
      </c>
      <c r="F1601" s="3">
        <v>0.0</v>
      </c>
    </row>
    <row r="1602" ht="14.25" customHeight="1">
      <c r="A1602" s="3" t="s">
        <v>20287</v>
      </c>
      <c r="B1602" s="3">
        <v>14.5</v>
      </c>
      <c r="C1602" s="3">
        <v>1255.0</v>
      </c>
      <c r="D1602" s="3">
        <v>0.0</v>
      </c>
      <c r="E1602" s="3">
        <v>0.169973957</v>
      </c>
      <c r="F1602" s="3">
        <v>0.0</v>
      </c>
    </row>
    <row r="1603" ht="14.25" customHeight="1">
      <c r="A1603" s="3" t="s">
        <v>20288</v>
      </c>
      <c r="B1603" s="3">
        <v>14.5</v>
      </c>
      <c r="C1603" s="3">
        <v>1242.0</v>
      </c>
      <c r="D1603" s="3">
        <v>0.0</v>
      </c>
      <c r="E1603" s="3">
        <v>0.162850594</v>
      </c>
      <c r="F1603" s="3">
        <v>0.0</v>
      </c>
    </row>
    <row r="1604" ht="14.25" customHeight="1">
      <c r="A1604" s="3" t="s">
        <v>20289</v>
      </c>
      <c r="B1604" s="3">
        <v>14.39999962</v>
      </c>
      <c r="C1604" s="3">
        <v>1244.0</v>
      </c>
      <c r="D1604" s="3">
        <v>0.0</v>
      </c>
      <c r="E1604" s="3">
        <v>0.165028377</v>
      </c>
      <c r="F1604" s="3">
        <v>0.0</v>
      </c>
    </row>
    <row r="1605" ht="14.25" customHeight="1">
      <c r="A1605" s="3" t="s">
        <v>20290</v>
      </c>
      <c r="B1605" s="3">
        <v>14.39999962</v>
      </c>
      <c r="C1605" s="3">
        <v>1254.0</v>
      </c>
      <c r="D1605" s="3">
        <v>0.0</v>
      </c>
      <c r="E1605" s="3">
        <v>0.166701366</v>
      </c>
      <c r="F1605" s="3">
        <v>0.0</v>
      </c>
    </row>
    <row r="1606" ht="14.25" customHeight="1">
      <c r="A1606" s="3" t="s">
        <v>20291</v>
      </c>
      <c r="B1606" s="3">
        <v>14.39999962</v>
      </c>
      <c r="C1606" s="3">
        <v>1239.0</v>
      </c>
      <c r="D1606" s="3">
        <v>0.0</v>
      </c>
      <c r="E1606" s="3">
        <v>0.162650252</v>
      </c>
      <c r="F1606" s="3">
        <v>0.0</v>
      </c>
    </row>
    <row r="1607" ht="14.25" customHeight="1">
      <c r="A1607" s="3" t="s">
        <v>20292</v>
      </c>
      <c r="B1607" s="3">
        <v>14.39999962</v>
      </c>
      <c r="C1607" s="3">
        <v>1250.0</v>
      </c>
      <c r="D1607" s="3">
        <v>0.0</v>
      </c>
      <c r="E1607" s="3">
        <v>0.162877544</v>
      </c>
      <c r="F1607" s="3">
        <v>0.0</v>
      </c>
    </row>
    <row r="1608" ht="14.25" customHeight="1">
      <c r="A1608" s="3" t="s">
        <v>20293</v>
      </c>
      <c r="B1608" s="3">
        <v>14.39999962</v>
      </c>
      <c r="C1608" s="3">
        <v>1235.0</v>
      </c>
      <c r="D1608" s="3">
        <v>0.0</v>
      </c>
      <c r="E1608" s="3">
        <v>0.161583963</v>
      </c>
      <c r="F1608" s="3">
        <v>0.0</v>
      </c>
    </row>
    <row r="1609" ht="14.25" customHeight="1">
      <c r="A1609" s="3" t="s">
        <v>20294</v>
      </c>
      <c r="B1609" s="3">
        <v>14.39999962</v>
      </c>
      <c r="C1609" s="3">
        <v>1238.0</v>
      </c>
      <c r="D1609" s="3">
        <v>0.0</v>
      </c>
      <c r="E1609" s="3">
        <v>0.161736899</v>
      </c>
      <c r="F1609" s="3">
        <v>0.0</v>
      </c>
    </row>
    <row r="1610" ht="14.25" customHeight="1">
      <c r="A1610" s="3" t="s">
        <v>20295</v>
      </c>
      <c r="B1610" s="3">
        <v>14.39999962</v>
      </c>
      <c r="C1610" s="3">
        <v>1238.0</v>
      </c>
      <c r="D1610" s="3">
        <v>0.0</v>
      </c>
      <c r="E1610" s="3">
        <v>0.160023399</v>
      </c>
      <c r="F1610" s="3">
        <v>0.0</v>
      </c>
    </row>
    <row r="1611" ht="14.25" customHeight="1">
      <c r="A1611" s="3" t="s">
        <v>20296</v>
      </c>
      <c r="B1611" s="3">
        <v>14.39999962</v>
      </c>
      <c r="C1611" s="3">
        <v>1247.0</v>
      </c>
      <c r="D1611" s="3">
        <v>0.0</v>
      </c>
      <c r="E1611" s="3">
        <v>0.159910299</v>
      </c>
      <c r="F1611" s="3">
        <v>0.0</v>
      </c>
    </row>
    <row r="1612" ht="14.25" customHeight="1">
      <c r="A1612" s="3" t="s">
        <v>20297</v>
      </c>
      <c r="B1612" s="3">
        <v>14.39999962</v>
      </c>
      <c r="C1612" s="3">
        <v>1246.0</v>
      </c>
      <c r="D1612" s="3">
        <v>0.0</v>
      </c>
      <c r="E1612" s="3">
        <v>0.177697894</v>
      </c>
      <c r="F1612" s="3">
        <v>0.0</v>
      </c>
    </row>
    <row r="1613" ht="14.25" customHeight="1">
      <c r="A1613" s="3" t="s">
        <v>20298</v>
      </c>
      <c r="B1613" s="3">
        <v>14.39999962</v>
      </c>
      <c r="C1613" s="3">
        <v>1229.0</v>
      </c>
      <c r="D1613" s="3">
        <v>0.0</v>
      </c>
      <c r="E1613" s="3">
        <v>0.15339039</v>
      </c>
      <c r="F1613" s="3">
        <v>0.0</v>
      </c>
    </row>
    <row r="1614" ht="14.25" customHeight="1">
      <c r="A1614" s="3" t="s">
        <v>20299</v>
      </c>
      <c r="B1614" s="3">
        <v>14.39999962</v>
      </c>
      <c r="C1614" s="3">
        <v>1225.0</v>
      </c>
      <c r="D1614" s="3">
        <v>0.0</v>
      </c>
      <c r="E1614" s="3">
        <v>0.160434898</v>
      </c>
      <c r="F1614" s="3">
        <v>0.0</v>
      </c>
    </row>
    <row r="1615" ht="14.25" customHeight="1">
      <c r="A1615" s="3" t="s">
        <v>20300</v>
      </c>
      <c r="B1615" s="3">
        <v>14.39999962</v>
      </c>
      <c r="C1615" s="3">
        <v>1233.0</v>
      </c>
      <c r="D1615" s="3">
        <v>0.0</v>
      </c>
      <c r="E1615" s="3">
        <v>0.155463783</v>
      </c>
      <c r="F1615" s="3">
        <v>0.0</v>
      </c>
    </row>
    <row r="1616" ht="14.25" customHeight="1">
      <c r="A1616" s="3" t="s">
        <v>20301</v>
      </c>
      <c r="B1616" s="3">
        <v>14.30000019</v>
      </c>
      <c r="C1616" s="3">
        <v>1231.0</v>
      </c>
      <c r="D1616" s="3">
        <v>0.0</v>
      </c>
      <c r="E1616" s="3">
        <v>0.157755106</v>
      </c>
      <c r="F1616" s="3">
        <v>0.0</v>
      </c>
    </row>
    <row r="1617" ht="14.25" customHeight="1">
      <c r="A1617" s="3" t="s">
        <v>20302</v>
      </c>
      <c r="B1617" s="3">
        <v>14.30000019</v>
      </c>
      <c r="C1617" s="3">
        <v>1234.0</v>
      </c>
      <c r="D1617" s="3">
        <v>0.0</v>
      </c>
      <c r="E1617" s="3">
        <v>0.155272601</v>
      </c>
      <c r="F1617" s="3">
        <v>0.0</v>
      </c>
    </row>
    <row r="1618" ht="14.25" customHeight="1">
      <c r="A1618" s="3" t="s">
        <v>20303</v>
      </c>
      <c r="B1618" s="3">
        <v>14.30000019</v>
      </c>
      <c r="C1618" s="3">
        <v>1222.0</v>
      </c>
      <c r="D1618" s="3">
        <v>0.0</v>
      </c>
      <c r="E1618" s="3">
        <v>0.15097742</v>
      </c>
      <c r="F1618" s="3">
        <v>0.0</v>
      </c>
    </row>
    <row r="1619" ht="14.25" customHeight="1">
      <c r="A1619" s="3" t="s">
        <v>20304</v>
      </c>
      <c r="B1619" s="3">
        <v>14.30000019</v>
      </c>
      <c r="C1619" s="3">
        <v>1234.0</v>
      </c>
      <c r="D1619" s="3">
        <v>0.0</v>
      </c>
      <c r="E1619" s="3">
        <v>0.156696723</v>
      </c>
      <c r="F1619" s="3">
        <v>0.0</v>
      </c>
    </row>
    <row r="1620" ht="14.25" customHeight="1">
      <c r="A1620" s="3" t="s">
        <v>20305</v>
      </c>
      <c r="B1620" s="3">
        <v>14.30000019</v>
      </c>
      <c r="C1620" s="3">
        <v>1232.0</v>
      </c>
      <c r="D1620" s="3">
        <v>0.0</v>
      </c>
      <c r="E1620" s="3">
        <v>0.147697201</v>
      </c>
      <c r="F1620" s="3">
        <v>0.0</v>
      </c>
    </row>
    <row r="1621" ht="14.25" customHeight="1">
      <c r="A1621" s="3" t="s">
        <v>20306</v>
      </c>
      <c r="B1621" s="3">
        <v>14.30000019</v>
      </c>
      <c r="C1621" s="3">
        <v>1228.0</v>
      </c>
      <c r="D1621" s="3">
        <v>0.0</v>
      </c>
      <c r="E1621" s="3">
        <v>0.148279411</v>
      </c>
      <c r="F1621" s="3">
        <v>0.0</v>
      </c>
    </row>
    <row r="1622" ht="14.25" customHeight="1">
      <c r="A1622" s="3" t="s">
        <v>20307</v>
      </c>
      <c r="B1622" s="3">
        <v>14.30000019</v>
      </c>
      <c r="C1622" s="3">
        <v>1221.0</v>
      </c>
      <c r="D1622" s="3">
        <v>0.0</v>
      </c>
      <c r="E1622" s="3">
        <v>0.152341349</v>
      </c>
      <c r="F1622" s="3">
        <v>0.0</v>
      </c>
    </row>
    <row r="1623" ht="14.25" customHeight="1">
      <c r="A1623" s="3" t="s">
        <v>20308</v>
      </c>
      <c r="B1623" s="3">
        <v>14.30000019</v>
      </c>
      <c r="C1623" s="3">
        <v>1218.0</v>
      </c>
      <c r="D1623" s="3">
        <v>0.0</v>
      </c>
      <c r="E1623" s="3">
        <v>0.151848452</v>
      </c>
      <c r="F1623" s="3">
        <v>0.0</v>
      </c>
    </row>
    <row r="1624" ht="14.25" customHeight="1">
      <c r="A1624" s="3" t="s">
        <v>20309</v>
      </c>
      <c r="B1624" s="3">
        <v>14.30000019</v>
      </c>
      <c r="C1624" s="3">
        <v>1232.0</v>
      </c>
      <c r="D1624" s="3">
        <v>0.0</v>
      </c>
      <c r="E1624" s="3">
        <v>0.145079033</v>
      </c>
      <c r="F1624" s="3">
        <v>0.0</v>
      </c>
    </row>
    <row r="1625" ht="14.25" customHeight="1">
      <c r="A1625" s="3" t="s">
        <v>20310</v>
      </c>
      <c r="B1625" s="3">
        <v>14.30000019</v>
      </c>
      <c r="C1625" s="3">
        <v>1209.0</v>
      </c>
      <c r="D1625" s="3">
        <v>0.0</v>
      </c>
      <c r="E1625" s="3">
        <v>0.14937353</v>
      </c>
      <c r="F1625" s="3">
        <v>0.0</v>
      </c>
    </row>
    <row r="1626" ht="14.25" customHeight="1">
      <c r="A1626" s="3" t="s">
        <v>20311</v>
      </c>
      <c r="B1626" s="3">
        <v>14.30000019</v>
      </c>
      <c r="C1626" s="3">
        <v>1202.0</v>
      </c>
      <c r="D1626" s="3">
        <v>0.0</v>
      </c>
      <c r="E1626" s="3">
        <v>0.142026257</v>
      </c>
      <c r="F1626" s="3">
        <v>0.0</v>
      </c>
    </row>
    <row r="1627" ht="14.25" customHeight="1">
      <c r="A1627" s="3" t="s">
        <v>20312</v>
      </c>
      <c r="B1627" s="3">
        <v>14.30000019</v>
      </c>
      <c r="C1627" s="3">
        <v>1211.0</v>
      </c>
      <c r="D1627" s="3">
        <v>0.0</v>
      </c>
      <c r="E1627" s="3">
        <v>0.14078508</v>
      </c>
      <c r="F1627" s="3">
        <v>0.0</v>
      </c>
    </row>
    <row r="1628" ht="14.25" customHeight="1">
      <c r="A1628" s="3" t="s">
        <v>20313</v>
      </c>
      <c r="B1628" s="3">
        <v>14.30000019</v>
      </c>
      <c r="C1628" s="3">
        <v>1197.0</v>
      </c>
      <c r="D1628" s="3">
        <v>0.0</v>
      </c>
      <c r="E1628" s="3">
        <v>0.140955204</v>
      </c>
      <c r="F1628" s="3">
        <v>0.0</v>
      </c>
    </row>
    <row r="1629" ht="14.25" customHeight="1">
      <c r="A1629" s="3" t="s">
        <v>20314</v>
      </c>
      <c r="B1629" s="3">
        <v>14.30000019</v>
      </c>
      <c r="C1629" s="3">
        <v>1199.0</v>
      </c>
      <c r="D1629" s="3">
        <v>0.0</v>
      </c>
      <c r="E1629" s="3">
        <v>0.145385165</v>
      </c>
      <c r="F1629" s="3">
        <v>0.0</v>
      </c>
    </row>
    <row r="1630" ht="14.25" customHeight="1">
      <c r="A1630" s="3" t="s">
        <v>20315</v>
      </c>
      <c r="B1630" s="3">
        <v>14.30000019</v>
      </c>
      <c r="C1630" s="3">
        <v>1187.0</v>
      </c>
      <c r="D1630" s="3">
        <v>0.0</v>
      </c>
      <c r="E1630" s="3">
        <v>0.136778493</v>
      </c>
      <c r="F1630" s="3">
        <v>0.0</v>
      </c>
    </row>
    <row r="1631" ht="14.25" customHeight="1">
      <c r="A1631" s="3" t="s">
        <v>20316</v>
      </c>
      <c r="B1631" s="3">
        <v>14.30000019</v>
      </c>
      <c r="C1631" s="3">
        <v>1187.0</v>
      </c>
      <c r="D1631" s="3">
        <v>0.0</v>
      </c>
      <c r="E1631" s="3">
        <v>0.127559006</v>
      </c>
      <c r="F1631" s="3">
        <v>0.0</v>
      </c>
    </row>
    <row r="1632" ht="14.25" customHeight="1">
      <c r="A1632" s="3" t="s">
        <v>20317</v>
      </c>
      <c r="B1632" s="3">
        <v>14.30000019</v>
      </c>
      <c r="C1632" s="3">
        <v>1175.0</v>
      </c>
      <c r="D1632" s="3">
        <v>0.0</v>
      </c>
      <c r="E1632" s="3">
        <v>0.133427614</v>
      </c>
      <c r="F1632" s="3">
        <v>0.0</v>
      </c>
    </row>
    <row r="1633" ht="14.25" customHeight="1">
      <c r="A1633" s="3" t="s">
        <v>20318</v>
      </c>
      <c r="B1633" s="3">
        <v>14.30000019</v>
      </c>
      <c r="C1633" s="3">
        <v>1174.0</v>
      </c>
      <c r="D1633" s="3">
        <v>0.0</v>
      </c>
      <c r="E1633" s="3">
        <v>0.133947578</v>
      </c>
      <c r="F1633" s="3">
        <v>0.0</v>
      </c>
    </row>
    <row r="1634" ht="14.25" customHeight="1">
      <c r="A1634" s="3" t="s">
        <v>20319</v>
      </c>
      <c r="B1634" s="3">
        <v>14.39999962</v>
      </c>
      <c r="C1634" s="3">
        <v>1169.0</v>
      </c>
      <c r="D1634" s="3">
        <v>0.0</v>
      </c>
      <c r="E1634" s="3">
        <v>0.132191605</v>
      </c>
      <c r="F1634" s="3">
        <v>0.0</v>
      </c>
    </row>
    <row r="1635" ht="14.25" customHeight="1">
      <c r="A1635" s="3" t="s">
        <v>20320</v>
      </c>
      <c r="B1635" s="3">
        <v>14.39999962</v>
      </c>
      <c r="C1635" s="3">
        <v>1179.0</v>
      </c>
      <c r="D1635" s="3">
        <v>0.0</v>
      </c>
      <c r="E1635" s="3">
        <v>0.129756463</v>
      </c>
      <c r="F1635" s="3">
        <v>0.0</v>
      </c>
    </row>
    <row r="1636" ht="14.25" customHeight="1">
      <c r="A1636" s="3" t="s">
        <v>20321</v>
      </c>
      <c r="B1636" s="3">
        <v>14.39999962</v>
      </c>
      <c r="C1636" s="3">
        <v>1171.0</v>
      </c>
      <c r="D1636" s="3">
        <v>0.0</v>
      </c>
      <c r="E1636" s="3">
        <v>0.125281395</v>
      </c>
      <c r="F1636" s="3">
        <v>0.0</v>
      </c>
    </row>
    <row r="1637" ht="14.25" customHeight="1">
      <c r="A1637" s="3" t="s">
        <v>20322</v>
      </c>
      <c r="B1637" s="3">
        <v>14.39999962</v>
      </c>
      <c r="C1637" s="3">
        <v>1157.0</v>
      </c>
      <c r="D1637" s="3">
        <v>0.0</v>
      </c>
      <c r="E1637" s="3">
        <v>0.122629328</v>
      </c>
      <c r="F1637" s="3">
        <v>0.0</v>
      </c>
    </row>
    <row r="1638" ht="14.25" customHeight="1">
      <c r="A1638" s="3" t="s">
        <v>20323</v>
      </c>
      <c r="B1638" s="3">
        <v>14.39999962</v>
      </c>
      <c r="C1638" s="3">
        <v>1167.0</v>
      </c>
      <c r="D1638" s="3">
        <v>0.0</v>
      </c>
      <c r="E1638" s="3">
        <v>0.122241104</v>
      </c>
      <c r="F1638" s="3">
        <v>0.0</v>
      </c>
    </row>
    <row r="1639" ht="14.25" customHeight="1">
      <c r="A1639" s="3" t="s">
        <v>20324</v>
      </c>
      <c r="B1639" s="3">
        <v>14.39999962</v>
      </c>
      <c r="C1639" s="3">
        <v>1149.0</v>
      </c>
      <c r="D1639" s="3">
        <v>0.0</v>
      </c>
      <c r="E1639" s="3">
        <v>0.12586509</v>
      </c>
      <c r="F1639" s="3">
        <v>0.0</v>
      </c>
    </row>
    <row r="1640" ht="14.25" customHeight="1">
      <c r="A1640" s="3" t="s">
        <v>20325</v>
      </c>
      <c r="B1640" s="3">
        <v>14.39999962</v>
      </c>
      <c r="C1640" s="3">
        <v>1165.0</v>
      </c>
      <c r="D1640" s="3">
        <v>0.0</v>
      </c>
      <c r="E1640" s="3">
        <v>0.127248204</v>
      </c>
      <c r="F1640" s="3">
        <v>0.0</v>
      </c>
    </row>
    <row r="1641" ht="14.25" customHeight="1">
      <c r="A1641" s="3" t="s">
        <v>20326</v>
      </c>
      <c r="B1641" s="3">
        <v>14.39999962</v>
      </c>
      <c r="C1641" s="3">
        <v>1155.0</v>
      </c>
      <c r="D1641" s="3">
        <v>0.0</v>
      </c>
      <c r="E1641" s="3">
        <v>0.132467658</v>
      </c>
      <c r="F1641" s="3">
        <v>0.0</v>
      </c>
    </row>
    <row r="1642" ht="14.25" customHeight="1">
      <c r="A1642" s="3" t="s">
        <v>20327</v>
      </c>
      <c r="B1642" s="3">
        <v>14.39999962</v>
      </c>
      <c r="C1642" s="3">
        <v>1152.0</v>
      </c>
      <c r="D1642" s="3">
        <v>0.0</v>
      </c>
      <c r="E1642" s="3">
        <v>0.131804553</v>
      </c>
      <c r="F1642" s="3">
        <v>0.0</v>
      </c>
    </row>
    <row r="1643" ht="14.25" customHeight="1">
      <c r="A1643" s="3" t="s">
        <v>20328</v>
      </c>
      <c r="B1643" s="3">
        <v>14.39999962</v>
      </c>
      <c r="C1643" s="3">
        <v>1150.0</v>
      </c>
      <c r="D1643" s="3">
        <v>0.0</v>
      </c>
      <c r="E1643" s="3">
        <v>0.12180473</v>
      </c>
      <c r="F1643" s="3">
        <v>0.0</v>
      </c>
    </row>
    <row r="1644" ht="14.25" customHeight="1">
      <c r="A1644" s="3" t="s">
        <v>20329</v>
      </c>
      <c r="B1644" s="3">
        <v>14.39999962</v>
      </c>
      <c r="C1644" s="3">
        <v>1163.0</v>
      </c>
      <c r="D1644" s="3">
        <v>0.0</v>
      </c>
      <c r="E1644" s="3">
        <v>0.124836462</v>
      </c>
      <c r="F1644" s="3">
        <v>0.0</v>
      </c>
    </row>
    <row r="1645" ht="14.25" customHeight="1">
      <c r="A1645" s="3" t="s">
        <v>20330</v>
      </c>
      <c r="B1645" s="3">
        <v>14.39999962</v>
      </c>
      <c r="C1645" s="3">
        <v>1149.0</v>
      </c>
      <c r="D1645" s="3">
        <v>0.0</v>
      </c>
      <c r="E1645" s="3">
        <v>0.126690238</v>
      </c>
      <c r="F1645" s="3">
        <v>0.0</v>
      </c>
    </row>
    <row r="1646" ht="14.25" customHeight="1">
      <c r="A1646" s="3" t="s">
        <v>20331</v>
      </c>
      <c r="B1646" s="3">
        <v>14.39999962</v>
      </c>
      <c r="C1646" s="3">
        <v>1154.0</v>
      </c>
      <c r="D1646" s="3">
        <v>0.0</v>
      </c>
      <c r="E1646" s="3">
        <v>0.11827806</v>
      </c>
      <c r="F1646" s="3">
        <v>0.0</v>
      </c>
    </row>
    <row r="1647" ht="14.25" customHeight="1">
      <c r="A1647" s="3" t="s">
        <v>20332</v>
      </c>
      <c r="B1647" s="3">
        <v>14.39999962</v>
      </c>
      <c r="C1647" s="3">
        <v>1144.0</v>
      </c>
      <c r="D1647" s="3">
        <v>0.0</v>
      </c>
      <c r="E1647" s="3">
        <v>0.130410873</v>
      </c>
      <c r="F1647" s="3">
        <v>0.0</v>
      </c>
    </row>
    <row r="1648" ht="14.25" customHeight="1">
      <c r="A1648" s="3" t="s">
        <v>20333</v>
      </c>
      <c r="B1648" s="3">
        <v>14.39999962</v>
      </c>
      <c r="C1648" s="3">
        <v>1152.0</v>
      </c>
      <c r="D1648" s="3">
        <v>0.0</v>
      </c>
      <c r="E1648" s="3">
        <v>0.122231749</v>
      </c>
      <c r="F1648" s="3">
        <v>0.0</v>
      </c>
    </row>
    <row r="1649" ht="14.25" customHeight="1">
      <c r="A1649" s="3" t="s">
        <v>20334</v>
      </c>
      <c r="B1649" s="3">
        <v>14.39999962</v>
      </c>
      <c r="C1649" s="3">
        <v>1151.0</v>
      </c>
      <c r="D1649" s="3">
        <v>0.0</v>
      </c>
      <c r="E1649" s="3">
        <v>0.120244302</v>
      </c>
      <c r="F1649" s="3">
        <v>0.0</v>
      </c>
    </row>
    <row r="1650" ht="14.25" customHeight="1">
      <c r="A1650" s="3" t="s">
        <v>20335</v>
      </c>
      <c r="B1650" s="3">
        <v>14.39999962</v>
      </c>
      <c r="C1650" s="3">
        <v>1140.0</v>
      </c>
      <c r="D1650" s="3">
        <v>0.0</v>
      </c>
      <c r="E1650" s="3">
        <v>0.11844298</v>
      </c>
      <c r="F1650" s="3">
        <v>0.0</v>
      </c>
    </row>
    <row r="1651" ht="14.25" customHeight="1">
      <c r="A1651" s="3" t="s">
        <v>20336</v>
      </c>
      <c r="B1651" s="3">
        <v>14.39999962</v>
      </c>
      <c r="C1651" s="3">
        <v>1154.0</v>
      </c>
      <c r="D1651" s="3">
        <v>0.0</v>
      </c>
      <c r="E1651" s="3">
        <v>0.12508158</v>
      </c>
      <c r="F1651" s="3">
        <v>0.0</v>
      </c>
    </row>
    <row r="1652" ht="14.25" customHeight="1">
      <c r="A1652" s="3" t="s">
        <v>20337</v>
      </c>
      <c r="B1652" s="3">
        <v>14.39999962</v>
      </c>
      <c r="C1652" s="3">
        <v>1154.0</v>
      </c>
      <c r="D1652" s="3">
        <v>0.0</v>
      </c>
      <c r="E1652" s="3">
        <v>0.131531551</v>
      </c>
      <c r="F1652" s="3">
        <v>0.0</v>
      </c>
    </row>
    <row r="1653" ht="14.25" customHeight="1">
      <c r="A1653" s="3" t="s">
        <v>20338</v>
      </c>
      <c r="B1653" s="3">
        <v>14.39999962</v>
      </c>
      <c r="C1653" s="3">
        <v>1153.0</v>
      </c>
      <c r="D1653" s="3">
        <v>0.0</v>
      </c>
      <c r="E1653" s="3">
        <v>0.129173161</v>
      </c>
      <c r="F1653" s="3">
        <v>0.0</v>
      </c>
    </row>
    <row r="1654" ht="14.25" customHeight="1">
      <c r="A1654" s="3" t="s">
        <v>20339</v>
      </c>
      <c r="B1654" s="3">
        <v>14.39999962</v>
      </c>
      <c r="C1654" s="3">
        <v>1157.0</v>
      </c>
      <c r="D1654" s="3">
        <v>0.0</v>
      </c>
      <c r="E1654" s="3">
        <v>0.127868427</v>
      </c>
      <c r="F1654" s="3">
        <v>0.0</v>
      </c>
    </row>
    <row r="1655" ht="14.25" customHeight="1">
      <c r="A1655" s="3" t="s">
        <v>20340</v>
      </c>
      <c r="B1655" s="3">
        <v>14.39999962</v>
      </c>
      <c r="C1655" s="3">
        <v>1155.0</v>
      </c>
      <c r="D1655" s="3">
        <v>0.0</v>
      </c>
      <c r="E1655" s="3">
        <v>0.122683324</v>
      </c>
      <c r="F1655" s="3">
        <v>0.0</v>
      </c>
    </row>
    <row r="1656" ht="14.25" customHeight="1">
      <c r="A1656" s="3" t="s">
        <v>20341</v>
      </c>
      <c r="B1656" s="3">
        <v>14.39999962</v>
      </c>
      <c r="C1656" s="3">
        <v>1154.0</v>
      </c>
      <c r="D1656" s="3">
        <v>0.0</v>
      </c>
      <c r="E1656" s="3">
        <v>0.116731766</v>
      </c>
      <c r="F1656" s="3">
        <v>0.0</v>
      </c>
    </row>
    <row r="1657" ht="14.25" customHeight="1">
      <c r="A1657" s="3" t="s">
        <v>20342</v>
      </c>
      <c r="B1657" s="3">
        <v>14.39999962</v>
      </c>
      <c r="C1657" s="3">
        <v>1159.0</v>
      </c>
      <c r="D1657" s="3">
        <v>0.0</v>
      </c>
      <c r="E1657" s="3">
        <v>0.126347972</v>
      </c>
      <c r="F1657" s="3">
        <v>0.0</v>
      </c>
    </row>
    <row r="1658" ht="14.25" customHeight="1">
      <c r="A1658" s="3" t="s">
        <v>20343</v>
      </c>
      <c r="B1658" s="3">
        <v>14.39999962</v>
      </c>
      <c r="C1658" s="3">
        <v>1151.0</v>
      </c>
      <c r="D1658" s="3">
        <v>0.0</v>
      </c>
      <c r="E1658" s="3">
        <v>0.125200873</v>
      </c>
      <c r="F1658" s="3">
        <v>0.0</v>
      </c>
    </row>
    <row r="1659" ht="14.25" customHeight="1">
      <c r="A1659" s="3" t="s">
        <v>20344</v>
      </c>
      <c r="B1659" s="3">
        <v>14.39999962</v>
      </c>
      <c r="C1659" s="3">
        <v>1139.0</v>
      </c>
      <c r="D1659" s="3">
        <v>0.0</v>
      </c>
      <c r="E1659" s="3">
        <v>0.127804477</v>
      </c>
      <c r="F1659" s="3">
        <v>0.0</v>
      </c>
    </row>
    <row r="1660" ht="14.25" customHeight="1">
      <c r="A1660" s="3" t="s">
        <v>20345</v>
      </c>
      <c r="B1660" s="3">
        <v>14.30000019</v>
      </c>
      <c r="C1660" s="3">
        <v>1152.0</v>
      </c>
      <c r="D1660" s="3">
        <v>0.0</v>
      </c>
      <c r="E1660" s="3">
        <v>0.127644283</v>
      </c>
      <c r="F1660" s="3">
        <v>0.0</v>
      </c>
    </row>
    <row r="1661" ht="14.25" customHeight="1">
      <c r="A1661" s="3" t="s">
        <v>20346</v>
      </c>
      <c r="B1661" s="3">
        <v>14.30000019</v>
      </c>
      <c r="C1661" s="3">
        <v>1154.0</v>
      </c>
      <c r="D1661" s="3">
        <v>0.0</v>
      </c>
      <c r="E1661" s="3">
        <v>0.116548226</v>
      </c>
      <c r="F1661" s="3">
        <v>0.0</v>
      </c>
    </row>
    <row r="1662" ht="14.25" customHeight="1">
      <c r="A1662" s="3" t="s">
        <v>20347</v>
      </c>
      <c r="B1662" s="3">
        <v>14.30000019</v>
      </c>
      <c r="C1662" s="3">
        <v>1139.0</v>
      </c>
      <c r="D1662" s="3">
        <v>0.0</v>
      </c>
      <c r="E1662" s="3">
        <v>0.149936209</v>
      </c>
      <c r="F1662" s="3">
        <v>0.0</v>
      </c>
    </row>
    <row r="1663" ht="14.25" customHeight="1">
      <c r="A1663" s="3" t="s">
        <v>20348</v>
      </c>
      <c r="B1663" s="3">
        <v>14.30000019</v>
      </c>
      <c r="C1663" s="3">
        <v>1153.0</v>
      </c>
      <c r="D1663" s="3">
        <v>0.0</v>
      </c>
      <c r="E1663" s="3">
        <v>0.124547568</v>
      </c>
      <c r="F1663" s="3">
        <v>0.0</v>
      </c>
    </row>
    <row r="1664" ht="14.25" customHeight="1">
      <c r="A1664" s="3" t="s">
        <v>20349</v>
      </c>
      <c r="B1664" s="3">
        <v>14.30000019</v>
      </c>
      <c r="C1664" s="3">
        <v>1143.0</v>
      </c>
      <c r="D1664" s="3">
        <v>0.0</v>
      </c>
      <c r="E1664" s="3">
        <v>0.129466066</v>
      </c>
      <c r="F1664" s="3">
        <v>0.0</v>
      </c>
    </row>
    <row r="1665" ht="14.25" customHeight="1">
      <c r="A1665" s="3" t="s">
        <v>20350</v>
      </c>
      <c r="B1665" s="3">
        <v>14.30000019</v>
      </c>
      <c r="C1665" s="3">
        <v>1136.0</v>
      </c>
      <c r="D1665" s="3">
        <v>0.0</v>
      </c>
      <c r="E1665" s="3">
        <v>0.120294377</v>
      </c>
      <c r="F1665" s="3">
        <v>0.0</v>
      </c>
    </row>
    <row r="1666" ht="14.25" customHeight="1">
      <c r="A1666" s="3" t="s">
        <v>20351</v>
      </c>
      <c r="B1666" s="3">
        <v>14.30000019</v>
      </c>
      <c r="C1666" s="3">
        <v>1131.0</v>
      </c>
      <c r="D1666" s="3">
        <v>0.0</v>
      </c>
      <c r="E1666" s="3">
        <v>0.129384698</v>
      </c>
      <c r="F1666" s="3">
        <v>0.0</v>
      </c>
    </row>
    <row r="1667" ht="14.25" customHeight="1">
      <c r="A1667" s="3" t="s">
        <v>20352</v>
      </c>
      <c r="B1667" s="3">
        <v>14.30000019</v>
      </c>
      <c r="C1667" s="3">
        <v>1130.0</v>
      </c>
      <c r="D1667" s="3">
        <v>0.0</v>
      </c>
      <c r="E1667" s="3">
        <v>0.124527017</v>
      </c>
      <c r="F1667" s="3">
        <v>0.0</v>
      </c>
    </row>
    <row r="1668" ht="14.25" customHeight="1">
      <c r="A1668" s="3" t="s">
        <v>20353</v>
      </c>
      <c r="B1668" s="3">
        <v>14.30000019</v>
      </c>
      <c r="C1668" s="3">
        <v>1120.0</v>
      </c>
      <c r="D1668" s="3">
        <v>0.0</v>
      </c>
      <c r="E1668" s="3">
        <v>0.124556432</v>
      </c>
      <c r="F1668" s="3">
        <v>0.0</v>
      </c>
    </row>
    <row r="1669" ht="14.25" customHeight="1">
      <c r="A1669" s="3" t="s">
        <v>20354</v>
      </c>
      <c r="B1669" s="3">
        <v>14.30000019</v>
      </c>
      <c r="C1669" s="3">
        <v>1120.0</v>
      </c>
      <c r="D1669" s="3">
        <v>0.0</v>
      </c>
      <c r="E1669" s="3">
        <v>0.128934843</v>
      </c>
      <c r="F1669" s="3">
        <v>0.0</v>
      </c>
    </row>
    <row r="1670" ht="14.25" customHeight="1">
      <c r="A1670" s="3" t="s">
        <v>20355</v>
      </c>
      <c r="B1670" s="3">
        <v>14.19999981</v>
      </c>
      <c r="C1670" s="3">
        <v>1111.0</v>
      </c>
      <c r="D1670" s="3">
        <v>0.0</v>
      </c>
      <c r="E1670" s="3">
        <v>0.125409098</v>
      </c>
      <c r="F1670" s="3">
        <v>0.0</v>
      </c>
    </row>
    <row r="1671" ht="14.25" customHeight="1">
      <c r="A1671" s="3" t="s">
        <v>20356</v>
      </c>
      <c r="B1671" s="3">
        <v>14.19999981</v>
      </c>
      <c r="C1671" s="3">
        <v>1111.0</v>
      </c>
      <c r="D1671" s="3">
        <v>0.0</v>
      </c>
      <c r="E1671" s="3">
        <v>0.126485173</v>
      </c>
      <c r="F1671" s="3">
        <v>0.0</v>
      </c>
    </row>
    <row r="1672" ht="14.25" customHeight="1">
      <c r="A1672" s="3" t="s">
        <v>20357</v>
      </c>
      <c r="B1672" s="3">
        <v>14.30000019</v>
      </c>
      <c r="C1672" s="3">
        <v>1106.0</v>
      </c>
      <c r="D1672" s="3">
        <v>0.0</v>
      </c>
      <c r="E1672" s="3">
        <v>0.119717323</v>
      </c>
      <c r="F1672" s="3">
        <v>0.0</v>
      </c>
    </row>
    <row r="1673" ht="14.25" customHeight="1">
      <c r="A1673" s="3" t="s">
        <v>20358</v>
      </c>
      <c r="B1673" s="3">
        <v>14.30000019</v>
      </c>
      <c r="C1673" s="3">
        <v>1103.0</v>
      </c>
      <c r="D1673" s="3">
        <v>0.0</v>
      </c>
      <c r="E1673" s="3">
        <v>0.12840734</v>
      </c>
      <c r="F1673" s="3">
        <v>0.0</v>
      </c>
    </row>
    <row r="1674" ht="14.25" customHeight="1">
      <c r="A1674" s="3" t="s">
        <v>20359</v>
      </c>
      <c r="B1674" s="3">
        <v>14.30000019</v>
      </c>
      <c r="C1674" s="3">
        <v>1105.0</v>
      </c>
      <c r="D1674" s="3">
        <v>0.0</v>
      </c>
      <c r="E1674" s="3">
        <v>0.135536254</v>
      </c>
      <c r="F1674" s="3">
        <v>0.0</v>
      </c>
    </row>
    <row r="1675" ht="14.25" customHeight="1">
      <c r="A1675" s="3" t="s">
        <v>20360</v>
      </c>
      <c r="B1675" s="3">
        <v>14.30000019</v>
      </c>
      <c r="C1675" s="3">
        <v>1107.0</v>
      </c>
      <c r="D1675" s="3">
        <v>0.0</v>
      </c>
      <c r="E1675" s="3">
        <v>0.130565224</v>
      </c>
      <c r="F1675" s="3">
        <v>0.0</v>
      </c>
    </row>
    <row r="1676" ht="14.25" customHeight="1">
      <c r="A1676" s="3" t="s">
        <v>20361</v>
      </c>
      <c r="B1676" s="3">
        <v>14.30000019</v>
      </c>
      <c r="C1676" s="3">
        <v>1104.0</v>
      </c>
      <c r="D1676" s="3">
        <v>0.0</v>
      </c>
      <c r="E1676" s="3">
        <v>0.127921228</v>
      </c>
      <c r="F1676" s="3">
        <v>0.0</v>
      </c>
    </row>
    <row r="1677" ht="14.25" customHeight="1">
      <c r="A1677" s="3" t="s">
        <v>20362</v>
      </c>
      <c r="B1677" s="3">
        <v>14.30000019</v>
      </c>
      <c r="C1677" s="3">
        <v>1102.0</v>
      </c>
      <c r="D1677" s="3">
        <v>0.0</v>
      </c>
      <c r="E1677" s="3">
        <v>0.132485467</v>
      </c>
      <c r="F1677" s="3">
        <v>0.0</v>
      </c>
    </row>
    <row r="1678" ht="14.25" customHeight="1">
      <c r="A1678" s="3" t="s">
        <v>20363</v>
      </c>
      <c r="B1678" s="3">
        <v>14.30000019</v>
      </c>
      <c r="C1678" s="3">
        <v>1103.0</v>
      </c>
      <c r="D1678" s="3">
        <v>0.0</v>
      </c>
      <c r="E1678" s="3">
        <v>0.137313962</v>
      </c>
      <c r="F1678" s="3">
        <v>0.0</v>
      </c>
    </row>
    <row r="1679" ht="14.25" customHeight="1">
      <c r="A1679" s="3" t="s">
        <v>20364</v>
      </c>
      <c r="B1679" s="3">
        <v>14.30000019</v>
      </c>
      <c r="C1679" s="3">
        <v>1095.0</v>
      </c>
      <c r="D1679" s="3">
        <v>0.0</v>
      </c>
      <c r="E1679" s="3">
        <v>0.131586624</v>
      </c>
      <c r="F1679" s="3">
        <v>0.0</v>
      </c>
    </row>
    <row r="1680" ht="14.25" customHeight="1">
      <c r="A1680" s="3" t="s">
        <v>20365</v>
      </c>
      <c r="B1680" s="3">
        <v>14.30000019</v>
      </c>
      <c r="C1680" s="3">
        <v>1100.0</v>
      </c>
      <c r="D1680" s="3">
        <v>0.0</v>
      </c>
      <c r="E1680" s="3">
        <v>0.134648334</v>
      </c>
      <c r="F1680" s="3">
        <v>0.0</v>
      </c>
    </row>
    <row r="1681" ht="14.25" customHeight="1">
      <c r="A1681" s="3" t="s">
        <v>20366</v>
      </c>
      <c r="B1681" s="3">
        <v>14.39999962</v>
      </c>
      <c r="C1681" s="3">
        <v>1094.0</v>
      </c>
      <c r="D1681" s="3">
        <v>0.0</v>
      </c>
      <c r="E1681" s="3">
        <v>0.138498545</v>
      </c>
      <c r="F1681" s="3">
        <v>0.0</v>
      </c>
    </row>
    <row r="1682" ht="14.25" customHeight="1">
      <c r="A1682" s="3" t="s">
        <v>20367</v>
      </c>
      <c r="B1682" s="3">
        <v>14.39999962</v>
      </c>
      <c r="C1682" s="3">
        <v>1102.0</v>
      </c>
      <c r="D1682" s="3">
        <v>0.0</v>
      </c>
      <c r="E1682" s="3">
        <v>0.136531695</v>
      </c>
      <c r="F1682" s="3">
        <v>0.0</v>
      </c>
    </row>
    <row r="1683" ht="14.25" customHeight="1">
      <c r="A1683" s="3" t="s">
        <v>20368</v>
      </c>
      <c r="B1683" s="3">
        <v>14.39999962</v>
      </c>
      <c r="C1683" s="3">
        <v>1107.0</v>
      </c>
      <c r="D1683" s="3">
        <v>0.0</v>
      </c>
      <c r="E1683" s="3">
        <v>0.136204135</v>
      </c>
      <c r="F1683" s="3">
        <v>0.0</v>
      </c>
    </row>
    <row r="1684" ht="14.25" customHeight="1">
      <c r="A1684" s="3" t="s">
        <v>20369</v>
      </c>
      <c r="B1684" s="3">
        <v>14.39999962</v>
      </c>
      <c r="C1684" s="3">
        <v>1104.0</v>
      </c>
      <c r="D1684" s="3">
        <v>0.0</v>
      </c>
      <c r="E1684" s="3">
        <v>0.142818504</v>
      </c>
      <c r="F1684" s="3">
        <v>0.0</v>
      </c>
    </row>
    <row r="1685" ht="14.25" customHeight="1">
      <c r="A1685" s="3" t="s">
        <v>20370</v>
      </c>
      <c r="B1685" s="3">
        <v>14.30000019</v>
      </c>
      <c r="C1685" s="3">
        <v>1109.0</v>
      </c>
      <c r="D1685" s="3">
        <v>0.0</v>
      </c>
      <c r="E1685" s="3">
        <v>0.144607317</v>
      </c>
      <c r="F1685" s="3">
        <v>0.0</v>
      </c>
    </row>
    <row r="1686" ht="14.25" customHeight="1">
      <c r="A1686" s="3" t="s">
        <v>20371</v>
      </c>
      <c r="B1686" s="3">
        <v>14.30000019</v>
      </c>
      <c r="C1686" s="3">
        <v>1099.0</v>
      </c>
      <c r="D1686" s="3">
        <v>0.0</v>
      </c>
      <c r="E1686" s="3">
        <v>0.148242048</v>
      </c>
      <c r="F1686" s="3">
        <v>0.0</v>
      </c>
    </row>
    <row r="1687" ht="14.25" customHeight="1">
      <c r="A1687" s="3" t="s">
        <v>20372</v>
      </c>
      <c r="B1687" s="3">
        <v>14.30000019</v>
      </c>
      <c r="C1687" s="3">
        <v>1114.0</v>
      </c>
      <c r="D1687" s="3">
        <v>0.0</v>
      </c>
      <c r="E1687" s="3">
        <v>0.147534517</v>
      </c>
      <c r="F1687" s="3">
        <v>0.0</v>
      </c>
    </row>
    <row r="1688" ht="14.25" customHeight="1">
      <c r="A1688" s="3" t="s">
        <v>20373</v>
      </c>
      <c r="B1688" s="3">
        <v>14.30000019</v>
      </c>
      <c r="C1688" s="3">
        <v>1123.0</v>
      </c>
      <c r="D1688" s="3">
        <v>0.0</v>
      </c>
      <c r="E1688" s="3">
        <v>0.148767639</v>
      </c>
      <c r="F1688" s="3">
        <v>0.0</v>
      </c>
    </row>
    <row r="1689" ht="14.25" customHeight="1">
      <c r="A1689" s="3" t="s">
        <v>20374</v>
      </c>
      <c r="B1689" s="3">
        <v>14.30000019</v>
      </c>
      <c r="C1689" s="3">
        <v>1117.0</v>
      </c>
      <c r="D1689" s="3">
        <v>0.0</v>
      </c>
      <c r="E1689" s="3">
        <v>0.142796795</v>
      </c>
      <c r="F1689" s="3">
        <v>0.0</v>
      </c>
    </row>
    <row r="1690" ht="14.25" customHeight="1">
      <c r="A1690" s="3" t="s">
        <v>20375</v>
      </c>
      <c r="B1690" s="3">
        <v>14.30000019</v>
      </c>
      <c r="C1690" s="3">
        <v>1130.0</v>
      </c>
      <c r="D1690" s="3">
        <v>0.0</v>
      </c>
      <c r="E1690" s="3">
        <v>0.146937862</v>
      </c>
      <c r="F1690" s="3">
        <v>0.0</v>
      </c>
    </row>
    <row r="1691" ht="14.25" customHeight="1">
      <c r="A1691" s="3" t="s">
        <v>20376</v>
      </c>
      <c r="B1691" s="3">
        <v>14.39999962</v>
      </c>
      <c r="C1691" s="3">
        <v>1129.0</v>
      </c>
      <c r="D1691" s="3">
        <v>0.0</v>
      </c>
      <c r="E1691" s="3">
        <v>0.149435367</v>
      </c>
      <c r="F1691" s="3">
        <v>0.0</v>
      </c>
    </row>
    <row r="1692" ht="14.25" customHeight="1">
      <c r="A1692" s="3" t="s">
        <v>20377</v>
      </c>
      <c r="B1692" s="3">
        <v>14.39999962</v>
      </c>
      <c r="C1692" s="3">
        <v>1141.0</v>
      </c>
      <c r="D1692" s="3">
        <v>0.0</v>
      </c>
      <c r="E1692" s="3">
        <v>0.148401105</v>
      </c>
      <c r="F1692" s="3">
        <v>0.0</v>
      </c>
    </row>
    <row r="1693" ht="14.25" customHeight="1">
      <c r="A1693" s="3" t="s">
        <v>20378</v>
      </c>
      <c r="B1693" s="3">
        <v>14.39999962</v>
      </c>
      <c r="C1693" s="3">
        <v>1150.0</v>
      </c>
      <c r="D1693" s="3">
        <v>0.0</v>
      </c>
      <c r="E1693" s="3">
        <v>0.150602114</v>
      </c>
      <c r="F1693" s="3">
        <v>0.0</v>
      </c>
    </row>
    <row r="1694" ht="14.25" customHeight="1">
      <c r="A1694" s="3" t="s">
        <v>20379</v>
      </c>
      <c r="B1694" s="3">
        <v>14.39999962</v>
      </c>
      <c r="C1694" s="3">
        <v>1143.0</v>
      </c>
      <c r="D1694" s="3">
        <v>0.0</v>
      </c>
      <c r="E1694" s="3">
        <v>0.151178388</v>
      </c>
      <c r="F1694" s="3">
        <v>0.0</v>
      </c>
    </row>
    <row r="1695" ht="14.25" customHeight="1">
      <c r="A1695" s="3" t="s">
        <v>20380</v>
      </c>
      <c r="B1695" s="3">
        <v>14.39999962</v>
      </c>
      <c r="C1695" s="3">
        <v>1147.0</v>
      </c>
      <c r="D1695" s="3">
        <v>0.0</v>
      </c>
      <c r="E1695" s="3">
        <v>0.150699142</v>
      </c>
      <c r="F1695" s="3">
        <v>0.0</v>
      </c>
    </row>
    <row r="1696" ht="14.25" customHeight="1">
      <c r="A1696" s="3" t="s">
        <v>20381</v>
      </c>
      <c r="B1696" s="3">
        <v>14.39999962</v>
      </c>
      <c r="C1696" s="3">
        <v>1145.0</v>
      </c>
      <c r="D1696" s="3">
        <v>0.0</v>
      </c>
      <c r="E1696" s="3">
        <v>0.161066258</v>
      </c>
      <c r="F1696" s="3">
        <v>0.0</v>
      </c>
    </row>
    <row r="1697" ht="14.25" customHeight="1">
      <c r="A1697" s="3" t="s">
        <v>20382</v>
      </c>
      <c r="B1697" s="3">
        <v>14.39999962</v>
      </c>
      <c r="C1697" s="3">
        <v>1159.0</v>
      </c>
      <c r="D1697" s="3">
        <v>0.0</v>
      </c>
      <c r="E1697" s="3">
        <v>0.151574424</v>
      </c>
      <c r="F1697" s="3">
        <v>0.0</v>
      </c>
    </row>
    <row r="1698" ht="14.25" customHeight="1">
      <c r="A1698" s="3" t="s">
        <v>20383</v>
      </c>
      <c r="B1698" s="3">
        <v>14.39999962</v>
      </c>
      <c r="C1698" s="3">
        <v>1161.0</v>
      </c>
      <c r="D1698" s="3">
        <v>0.0</v>
      </c>
      <c r="E1698" s="3">
        <v>0.15123077</v>
      </c>
      <c r="F1698" s="3">
        <v>0.0</v>
      </c>
    </row>
    <row r="1699" ht="14.25" customHeight="1">
      <c r="A1699" s="3" t="s">
        <v>20384</v>
      </c>
      <c r="B1699" s="3">
        <v>14.39999962</v>
      </c>
      <c r="C1699" s="3">
        <v>1164.0</v>
      </c>
      <c r="D1699" s="3">
        <v>0.0</v>
      </c>
      <c r="E1699" s="3">
        <v>0.154751981</v>
      </c>
      <c r="F1699" s="3">
        <v>0.0</v>
      </c>
    </row>
    <row r="1700" ht="14.25" customHeight="1">
      <c r="A1700" s="3" t="s">
        <v>20385</v>
      </c>
      <c r="B1700" s="3">
        <v>14.39999962</v>
      </c>
      <c r="C1700" s="3">
        <v>1159.0</v>
      </c>
      <c r="D1700" s="3">
        <v>0.0</v>
      </c>
      <c r="E1700" s="3">
        <v>0.151233947</v>
      </c>
      <c r="F1700" s="3">
        <v>0.0</v>
      </c>
    </row>
    <row r="1701" ht="14.25" customHeight="1">
      <c r="A1701" s="3" t="s">
        <v>20386</v>
      </c>
      <c r="B1701" s="3">
        <v>14.39999962</v>
      </c>
      <c r="C1701" s="3">
        <v>1166.0</v>
      </c>
      <c r="D1701" s="3">
        <v>0.0</v>
      </c>
      <c r="E1701" s="3">
        <v>0.157596647</v>
      </c>
      <c r="F1701" s="3">
        <v>0.0</v>
      </c>
    </row>
    <row r="1702" ht="14.25" customHeight="1">
      <c r="A1702" s="3" t="s">
        <v>20387</v>
      </c>
      <c r="B1702" s="3">
        <v>14.39999962</v>
      </c>
      <c r="C1702" s="3">
        <v>1171.0</v>
      </c>
      <c r="D1702" s="3">
        <v>0.0</v>
      </c>
      <c r="E1702" s="3">
        <v>0.173222949</v>
      </c>
      <c r="F1702" s="3">
        <v>0.0</v>
      </c>
    </row>
    <row r="1703" ht="14.25" customHeight="1">
      <c r="A1703" s="3" t="s">
        <v>20388</v>
      </c>
      <c r="B1703" s="3">
        <v>14.39999962</v>
      </c>
      <c r="C1703" s="3">
        <v>1178.0</v>
      </c>
      <c r="D1703" s="3">
        <v>0.0</v>
      </c>
      <c r="E1703" s="3">
        <v>0.160917416</v>
      </c>
      <c r="F1703" s="3">
        <v>0.0</v>
      </c>
    </row>
    <row r="1704" ht="14.25" customHeight="1">
      <c r="A1704" s="3" t="s">
        <v>20389</v>
      </c>
      <c r="B1704" s="3">
        <v>14.39999962</v>
      </c>
      <c r="C1704" s="3">
        <v>1181.0</v>
      </c>
      <c r="D1704" s="3">
        <v>0.0</v>
      </c>
      <c r="E1704" s="3">
        <v>0.159585599</v>
      </c>
      <c r="F1704" s="3">
        <v>0.0</v>
      </c>
    </row>
    <row r="1705" ht="14.25" customHeight="1">
      <c r="A1705" s="3" t="s">
        <v>20390</v>
      </c>
      <c r="B1705" s="3">
        <v>14.39999962</v>
      </c>
      <c r="C1705" s="3">
        <v>1168.0</v>
      </c>
      <c r="D1705" s="3">
        <v>0.0</v>
      </c>
      <c r="E1705" s="3">
        <v>0.159789905</v>
      </c>
      <c r="F1705" s="3">
        <v>0.0</v>
      </c>
    </row>
    <row r="1706" ht="14.25" customHeight="1">
      <c r="A1706" s="3" t="s">
        <v>20391</v>
      </c>
      <c r="B1706" s="3">
        <v>14.5</v>
      </c>
      <c r="C1706" s="3">
        <v>1179.0</v>
      </c>
      <c r="D1706" s="3">
        <v>0.0</v>
      </c>
      <c r="E1706" s="3">
        <v>0.166816083</v>
      </c>
      <c r="F1706" s="3">
        <v>0.0</v>
      </c>
    </row>
    <row r="1707" ht="14.25" customHeight="1">
      <c r="A1707" s="3" t="s">
        <v>20392</v>
      </c>
      <c r="B1707" s="3">
        <v>14.5</v>
      </c>
      <c r="C1707" s="3">
        <v>1177.0</v>
      </c>
      <c r="D1707" s="3">
        <v>0.0</v>
      </c>
      <c r="E1707" s="3">
        <v>0.160354072</v>
      </c>
      <c r="F1707" s="3">
        <v>0.0</v>
      </c>
    </row>
    <row r="1708" ht="14.25" customHeight="1">
      <c r="A1708" s="3" t="s">
        <v>20393</v>
      </c>
      <c r="B1708" s="3">
        <v>14.5</v>
      </c>
      <c r="C1708" s="3">
        <v>1173.0</v>
      </c>
      <c r="D1708" s="3">
        <v>0.0</v>
      </c>
      <c r="E1708" s="3">
        <v>0.180011768</v>
      </c>
      <c r="F1708" s="3">
        <v>0.0</v>
      </c>
    </row>
    <row r="1709" ht="14.25" customHeight="1">
      <c r="A1709" s="3" t="s">
        <v>20394</v>
      </c>
      <c r="B1709" s="3">
        <v>14.5</v>
      </c>
      <c r="C1709" s="3">
        <v>1173.0</v>
      </c>
      <c r="D1709" s="3">
        <v>0.0</v>
      </c>
      <c r="E1709" s="3">
        <v>0.154617965</v>
      </c>
      <c r="F1709" s="3">
        <v>0.0</v>
      </c>
    </row>
    <row r="1710" ht="14.25" customHeight="1">
      <c r="A1710" s="3" t="s">
        <v>20395</v>
      </c>
      <c r="B1710" s="3">
        <v>14.5</v>
      </c>
      <c r="C1710" s="3">
        <v>1188.0</v>
      </c>
      <c r="D1710" s="3">
        <v>0.0</v>
      </c>
      <c r="E1710" s="3">
        <v>0.158473994</v>
      </c>
      <c r="F1710" s="3">
        <v>0.0</v>
      </c>
    </row>
    <row r="1711" ht="14.25" customHeight="1">
      <c r="A1711" s="3" t="s">
        <v>20396</v>
      </c>
      <c r="B1711" s="3">
        <v>14.5</v>
      </c>
      <c r="C1711" s="3">
        <v>1183.0</v>
      </c>
      <c r="D1711" s="3">
        <v>0.0</v>
      </c>
      <c r="E1711" s="3">
        <v>0.161853744</v>
      </c>
      <c r="F1711" s="3">
        <v>0.0</v>
      </c>
    </row>
    <row r="1712" ht="14.25" customHeight="1">
      <c r="A1712" s="3" t="s">
        <v>20397</v>
      </c>
      <c r="B1712" s="3">
        <v>14.5</v>
      </c>
      <c r="C1712" s="3">
        <v>1174.0</v>
      </c>
      <c r="D1712" s="3">
        <v>0.0</v>
      </c>
      <c r="E1712" s="3">
        <v>0.15488256</v>
      </c>
      <c r="F1712" s="3">
        <v>0.0</v>
      </c>
    </row>
    <row r="1713" ht="14.25" customHeight="1">
      <c r="A1713" s="3" t="s">
        <v>20398</v>
      </c>
      <c r="B1713" s="3">
        <v>14.5</v>
      </c>
      <c r="C1713" s="3">
        <v>1176.0</v>
      </c>
      <c r="D1713" s="3">
        <v>0.0</v>
      </c>
      <c r="E1713" s="3">
        <v>0.159768066</v>
      </c>
      <c r="F1713" s="3">
        <v>0.0</v>
      </c>
    </row>
    <row r="1714" ht="14.25" customHeight="1">
      <c r="A1714" s="3" t="s">
        <v>20399</v>
      </c>
      <c r="B1714" s="3">
        <v>14.5</v>
      </c>
      <c r="C1714" s="3">
        <v>1169.0</v>
      </c>
      <c r="D1714" s="3">
        <v>0.0</v>
      </c>
      <c r="E1714" s="3">
        <v>0.15500043</v>
      </c>
      <c r="F1714" s="3">
        <v>0.0</v>
      </c>
    </row>
    <row r="1715" ht="14.25" customHeight="1">
      <c r="A1715" s="3" t="s">
        <v>20400</v>
      </c>
      <c r="B1715" s="3">
        <v>14.39999962</v>
      </c>
      <c r="C1715" s="3">
        <v>1168.0</v>
      </c>
      <c r="D1715" s="3">
        <v>0.0</v>
      </c>
      <c r="E1715" s="3">
        <v>0.156460835</v>
      </c>
      <c r="F1715" s="3">
        <v>0.0</v>
      </c>
    </row>
    <row r="1716" ht="14.25" customHeight="1">
      <c r="A1716" s="3" t="s">
        <v>20401</v>
      </c>
      <c r="B1716" s="3">
        <v>14.39999962</v>
      </c>
      <c r="C1716" s="3">
        <v>1169.0</v>
      </c>
      <c r="D1716" s="3">
        <v>0.0</v>
      </c>
      <c r="E1716" s="3">
        <v>0.160583629</v>
      </c>
      <c r="F1716" s="3">
        <v>0.0</v>
      </c>
    </row>
    <row r="1717" ht="14.25" customHeight="1">
      <c r="A1717" s="3" t="s">
        <v>20402</v>
      </c>
      <c r="B1717" s="3">
        <v>14.39999962</v>
      </c>
      <c r="C1717" s="3">
        <v>1169.0</v>
      </c>
      <c r="D1717" s="3">
        <v>0.0</v>
      </c>
      <c r="E1717" s="3">
        <v>0.157940159</v>
      </c>
      <c r="F1717" s="3">
        <v>0.0</v>
      </c>
    </row>
    <row r="1718" ht="14.25" customHeight="1">
      <c r="A1718" s="3" t="s">
        <v>20403</v>
      </c>
      <c r="B1718" s="3">
        <v>14.39999962</v>
      </c>
      <c r="C1718" s="3">
        <v>1170.0</v>
      </c>
      <c r="D1718" s="3">
        <v>0.0</v>
      </c>
      <c r="E1718" s="3">
        <v>0.155332764</v>
      </c>
      <c r="F1718" s="3">
        <v>0.0</v>
      </c>
    </row>
    <row r="1719" ht="14.25" customHeight="1">
      <c r="A1719" s="3" t="s">
        <v>20404</v>
      </c>
      <c r="B1719" s="3">
        <v>14.39999962</v>
      </c>
      <c r="C1719" s="3">
        <v>1162.0</v>
      </c>
      <c r="D1719" s="3">
        <v>0.0</v>
      </c>
      <c r="E1719" s="3">
        <v>0.162244743</v>
      </c>
      <c r="F1719" s="3">
        <v>0.0</v>
      </c>
    </row>
    <row r="1720" ht="14.25" customHeight="1">
      <c r="A1720" s="3" t="s">
        <v>20405</v>
      </c>
      <c r="B1720" s="3">
        <v>14.39999962</v>
      </c>
      <c r="C1720" s="3">
        <v>1168.0</v>
      </c>
      <c r="D1720" s="3">
        <v>0.0</v>
      </c>
      <c r="E1720" s="3">
        <v>0.16208029</v>
      </c>
      <c r="F1720" s="3">
        <v>0.0</v>
      </c>
    </row>
    <row r="1721" ht="14.25" customHeight="1">
      <c r="A1721" s="3" t="s">
        <v>20406</v>
      </c>
      <c r="B1721" s="3">
        <v>14.39999962</v>
      </c>
      <c r="C1721" s="3">
        <v>1158.0</v>
      </c>
      <c r="D1721" s="3">
        <v>0.0</v>
      </c>
      <c r="E1721" s="3">
        <v>0.146485891</v>
      </c>
      <c r="F1721" s="3">
        <v>0.0</v>
      </c>
    </row>
    <row r="1722" ht="14.25" customHeight="1">
      <c r="A1722" s="3" t="s">
        <v>20407</v>
      </c>
      <c r="B1722" s="3">
        <v>14.39999962</v>
      </c>
      <c r="C1722" s="3">
        <v>1154.0</v>
      </c>
      <c r="D1722" s="3">
        <v>0.0</v>
      </c>
      <c r="E1722" s="3">
        <v>0.154301687</v>
      </c>
      <c r="F1722" s="3">
        <v>0.0</v>
      </c>
    </row>
    <row r="1723" ht="14.25" customHeight="1">
      <c r="A1723" s="3" t="s">
        <v>20408</v>
      </c>
      <c r="B1723" s="3">
        <v>14.39999962</v>
      </c>
      <c r="C1723" s="3">
        <v>1158.0</v>
      </c>
      <c r="D1723" s="3">
        <v>0.0</v>
      </c>
      <c r="E1723" s="3">
        <v>0.156280203</v>
      </c>
      <c r="F1723" s="3">
        <v>0.0</v>
      </c>
    </row>
    <row r="1724" ht="14.25" customHeight="1">
      <c r="A1724" s="3" t="s">
        <v>20409</v>
      </c>
      <c r="B1724" s="3">
        <v>14.39999962</v>
      </c>
      <c r="C1724" s="3">
        <v>1157.0</v>
      </c>
      <c r="D1724" s="3">
        <v>0.0</v>
      </c>
      <c r="E1724" s="3">
        <v>0.153146198</v>
      </c>
      <c r="F1724" s="3">
        <v>0.0</v>
      </c>
    </row>
    <row r="1725" ht="14.25" customHeight="1">
      <c r="A1725" s="3" t="s">
        <v>20410</v>
      </c>
      <c r="B1725" s="3">
        <v>14.39999962</v>
      </c>
      <c r="C1725" s="3">
        <v>1157.0</v>
      </c>
      <c r="D1725" s="3">
        <v>0.0</v>
      </c>
      <c r="E1725" s="3">
        <v>0.147976403</v>
      </c>
      <c r="F1725" s="3">
        <v>0.0</v>
      </c>
    </row>
    <row r="1726" ht="14.25" customHeight="1">
      <c r="A1726" s="3" t="s">
        <v>20411</v>
      </c>
      <c r="B1726" s="3">
        <v>14.39999962</v>
      </c>
      <c r="C1726" s="3">
        <v>1141.0</v>
      </c>
      <c r="D1726" s="3">
        <v>0.0</v>
      </c>
      <c r="E1726" s="3">
        <v>0.150687371</v>
      </c>
      <c r="F1726" s="3">
        <v>0.0</v>
      </c>
    </row>
    <row r="1727" ht="14.25" customHeight="1">
      <c r="A1727" s="3" t="s">
        <v>20412</v>
      </c>
      <c r="B1727" s="3">
        <v>14.39999962</v>
      </c>
      <c r="C1727" s="3">
        <v>1144.0</v>
      </c>
      <c r="D1727" s="3">
        <v>0.0</v>
      </c>
      <c r="E1727" s="3">
        <v>0.153723247</v>
      </c>
      <c r="F1727" s="3">
        <v>0.0</v>
      </c>
    </row>
    <row r="1728" ht="14.25" customHeight="1">
      <c r="A1728" s="3" t="s">
        <v>20413</v>
      </c>
      <c r="B1728" s="3">
        <v>14.39999962</v>
      </c>
      <c r="C1728" s="3">
        <v>1137.0</v>
      </c>
      <c r="D1728" s="3">
        <v>0.0</v>
      </c>
      <c r="E1728" s="3">
        <v>0.155696982</v>
      </c>
      <c r="F1728" s="3">
        <v>0.0</v>
      </c>
    </row>
    <row r="1729" ht="14.25" customHeight="1">
      <c r="A1729" s="3" t="s">
        <v>20414</v>
      </c>
      <c r="B1729" s="3">
        <v>14.39999962</v>
      </c>
      <c r="C1729" s="3">
        <v>1136.0</v>
      </c>
      <c r="D1729" s="3">
        <v>0.0</v>
      </c>
      <c r="E1729" s="3">
        <v>0.155579001</v>
      </c>
      <c r="F1729" s="3">
        <v>0.0</v>
      </c>
    </row>
    <row r="1730" ht="14.25" customHeight="1">
      <c r="A1730" s="3" t="s">
        <v>20415</v>
      </c>
      <c r="B1730" s="3">
        <v>14.39999962</v>
      </c>
      <c r="C1730" s="3">
        <v>1137.0</v>
      </c>
      <c r="D1730" s="3">
        <v>0.0</v>
      </c>
      <c r="E1730" s="3">
        <v>0.15706976</v>
      </c>
      <c r="F1730" s="3">
        <v>0.0</v>
      </c>
    </row>
    <row r="1731" ht="14.25" customHeight="1">
      <c r="A1731" s="3" t="s">
        <v>20416</v>
      </c>
      <c r="B1731" s="3">
        <v>14.39999962</v>
      </c>
      <c r="C1731" s="3">
        <v>1135.0</v>
      </c>
      <c r="D1731" s="3">
        <v>0.0</v>
      </c>
      <c r="E1731" s="3">
        <v>0.148477285</v>
      </c>
      <c r="F1731" s="3">
        <v>0.0</v>
      </c>
    </row>
    <row r="1732" ht="14.25" customHeight="1">
      <c r="A1732" s="3" t="s">
        <v>20417</v>
      </c>
      <c r="B1732" s="3">
        <v>14.39999962</v>
      </c>
      <c r="C1732" s="3">
        <v>1126.0</v>
      </c>
      <c r="D1732" s="3">
        <v>0.0</v>
      </c>
      <c r="E1732" s="3">
        <v>0.154680682</v>
      </c>
      <c r="F1732" s="3">
        <v>0.0</v>
      </c>
    </row>
    <row r="1733" ht="14.25" customHeight="1">
      <c r="A1733" s="3" t="s">
        <v>20418</v>
      </c>
      <c r="B1733" s="3">
        <v>14.30000019</v>
      </c>
      <c r="C1733" s="3">
        <v>1119.0</v>
      </c>
      <c r="D1733" s="3">
        <v>0.0</v>
      </c>
      <c r="E1733" s="3">
        <v>0.150942555</v>
      </c>
      <c r="F1733" s="3">
        <v>0.0</v>
      </c>
    </row>
    <row r="1734" ht="14.25" customHeight="1">
      <c r="A1734" s="3" t="s">
        <v>20419</v>
      </c>
      <c r="B1734" s="3">
        <v>14.30000019</v>
      </c>
      <c r="C1734" s="3">
        <v>1115.0</v>
      </c>
      <c r="D1734" s="3">
        <v>0.0</v>
      </c>
      <c r="E1734" s="3">
        <v>0.148933844</v>
      </c>
      <c r="F1734" s="3">
        <v>0.0</v>
      </c>
    </row>
    <row r="1735" ht="14.25" customHeight="1">
      <c r="A1735" s="3" t="s">
        <v>20420</v>
      </c>
      <c r="B1735" s="3">
        <v>14.30000019</v>
      </c>
      <c r="C1735" s="3">
        <v>1114.0</v>
      </c>
      <c r="D1735" s="3">
        <v>0.0</v>
      </c>
      <c r="E1735" s="3">
        <v>0.147800825</v>
      </c>
      <c r="F1735" s="3">
        <v>0.0</v>
      </c>
    </row>
    <row r="1736" ht="14.25" customHeight="1">
      <c r="A1736" s="3" t="s">
        <v>20421</v>
      </c>
      <c r="B1736" s="3">
        <v>14.39999962</v>
      </c>
      <c r="C1736" s="3">
        <v>1104.0</v>
      </c>
      <c r="D1736" s="3">
        <v>0.0</v>
      </c>
      <c r="E1736" s="3">
        <v>0.143061444</v>
      </c>
      <c r="F1736" s="3">
        <v>0.0</v>
      </c>
    </row>
    <row r="1737" ht="14.25" customHeight="1">
      <c r="A1737" s="3" t="s">
        <v>20422</v>
      </c>
      <c r="B1737" s="3">
        <v>14.39999962</v>
      </c>
      <c r="C1737" s="3">
        <v>1109.0</v>
      </c>
      <c r="D1737" s="3">
        <v>0.0</v>
      </c>
      <c r="E1737" s="3">
        <v>0.140888935</v>
      </c>
      <c r="F1737" s="3">
        <v>0.0</v>
      </c>
    </row>
    <row r="1738" ht="14.25" customHeight="1">
      <c r="A1738" s="3" t="s">
        <v>20423</v>
      </c>
      <c r="B1738" s="3">
        <v>14.39999962</v>
      </c>
      <c r="C1738" s="3">
        <v>1111.0</v>
      </c>
      <c r="D1738" s="3">
        <v>0.0</v>
      </c>
      <c r="E1738" s="3">
        <v>0.151082992</v>
      </c>
      <c r="F1738" s="3">
        <v>0.0</v>
      </c>
    </row>
    <row r="1739" ht="14.25" customHeight="1">
      <c r="A1739" s="3" t="s">
        <v>20424</v>
      </c>
      <c r="B1739" s="3">
        <v>14.39999962</v>
      </c>
      <c r="C1739" s="3">
        <v>1105.0</v>
      </c>
      <c r="D1739" s="3">
        <v>0.0</v>
      </c>
      <c r="E1739" s="3">
        <v>0.139346101</v>
      </c>
      <c r="F1739" s="3">
        <v>0.0</v>
      </c>
    </row>
    <row r="1740" ht="14.25" customHeight="1">
      <c r="A1740" s="3" t="s">
        <v>20425</v>
      </c>
      <c r="B1740" s="3">
        <v>14.39999962</v>
      </c>
      <c r="C1740" s="3">
        <v>1078.0</v>
      </c>
      <c r="D1740" s="3">
        <v>0.0</v>
      </c>
      <c r="E1740" s="3">
        <v>0.1472343</v>
      </c>
      <c r="F1740" s="3">
        <v>0.0</v>
      </c>
    </row>
    <row r="1741" ht="14.25" customHeight="1">
      <c r="A1741" s="3" t="s">
        <v>20426</v>
      </c>
      <c r="B1741" s="3">
        <v>14.39999962</v>
      </c>
      <c r="C1741" s="3">
        <v>1095.0</v>
      </c>
      <c r="D1741" s="3">
        <v>0.0</v>
      </c>
      <c r="E1741" s="3">
        <v>0.149632733</v>
      </c>
      <c r="F1741" s="3">
        <v>0.0</v>
      </c>
    </row>
    <row r="1742" ht="14.25" customHeight="1">
      <c r="A1742" s="3" t="s">
        <v>20427</v>
      </c>
      <c r="B1742" s="3">
        <v>14.39999962</v>
      </c>
      <c r="C1742" s="3">
        <v>1096.0</v>
      </c>
      <c r="D1742" s="3">
        <v>0.0</v>
      </c>
      <c r="E1742" s="3">
        <v>0.146164986</v>
      </c>
      <c r="F1742" s="3">
        <v>0.0</v>
      </c>
    </row>
    <row r="1743" ht="14.25" customHeight="1">
      <c r="A1743" s="3" t="s">
        <v>20428</v>
      </c>
      <c r="B1743" s="3">
        <v>14.39999962</v>
      </c>
      <c r="C1743" s="3">
        <v>1102.0</v>
      </c>
      <c r="D1743" s="3">
        <v>0.0</v>
      </c>
      <c r="E1743" s="3">
        <v>0.140720673</v>
      </c>
      <c r="F1743" s="3">
        <v>0.0</v>
      </c>
    </row>
    <row r="1744" ht="14.25" customHeight="1">
      <c r="A1744" s="3" t="s">
        <v>20429</v>
      </c>
      <c r="B1744" s="3">
        <v>14.39999962</v>
      </c>
      <c r="C1744" s="3">
        <v>1091.0</v>
      </c>
      <c r="D1744" s="3">
        <v>0.0</v>
      </c>
      <c r="E1744" s="3">
        <v>0.147766907</v>
      </c>
      <c r="F1744" s="3">
        <v>0.0</v>
      </c>
    </row>
    <row r="1745" ht="14.25" customHeight="1">
      <c r="A1745" s="3" t="s">
        <v>20430</v>
      </c>
      <c r="B1745" s="3">
        <v>14.30000019</v>
      </c>
      <c r="C1745" s="3">
        <v>1097.0</v>
      </c>
      <c r="D1745" s="3">
        <v>0.0</v>
      </c>
      <c r="E1745" s="3">
        <v>0.152263722</v>
      </c>
      <c r="F1745" s="3">
        <v>0.0</v>
      </c>
    </row>
    <row r="1746" ht="14.25" customHeight="1">
      <c r="A1746" s="3" t="s">
        <v>20431</v>
      </c>
      <c r="B1746" s="3">
        <v>14.39999962</v>
      </c>
      <c r="C1746" s="3">
        <v>1093.0</v>
      </c>
      <c r="D1746" s="3">
        <v>0.0</v>
      </c>
      <c r="E1746" s="3">
        <v>0.150923002</v>
      </c>
      <c r="F1746" s="3">
        <v>0.0</v>
      </c>
    </row>
    <row r="1747" ht="14.25" customHeight="1">
      <c r="A1747" s="3" t="s">
        <v>20432</v>
      </c>
      <c r="B1747" s="3">
        <v>14.39999962</v>
      </c>
      <c r="C1747" s="3">
        <v>1094.0</v>
      </c>
      <c r="D1747" s="3">
        <v>0.0</v>
      </c>
      <c r="E1747" s="3">
        <v>0.148985234</v>
      </c>
      <c r="F1747" s="3">
        <v>0.0</v>
      </c>
    </row>
    <row r="1748" ht="14.25" customHeight="1">
      <c r="A1748" s="3" t="s">
        <v>20433</v>
      </c>
      <c r="B1748" s="3">
        <v>14.39999962</v>
      </c>
      <c r="C1748" s="3">
        <v>1088.0</v>
      </c>
      <c r="D1748" s="3">
        <v>0.0</v>
      </c>
      <c r="E1748" s="3">
        <v>0.140552128</v>
      </c>
      <c r="F1748" s="3">
        <v>0.0</v>
      </c>
    </row>
    <row r="1749" ht="14.25" customHeight="1">
      <c r="A1749" s="3" t="s">
        <v>20434</v>
      </c>
      <c r="B1749" s="3">
        <v>14.39999962</v>
      </c>
      <c r="C1749" s="3">
        <v>1099.0</v>
      </c>
      <c r="D1749" s="3">
        <v>0.0</v>
      </c>
      <c r="E1749" s="3">
        <v>0.139232751</v>
      </c>
      <c r="F1749" s="3">
        <v>0.0</v>
      </c>
    </row>
    <row r="1750" ht="14.25" customHeight="1">
      <c r="A1750" s="3" t="s">
        <v>20435</v>
      </c>
      <c r="B1750" s="3">
        <v>14.39999962</v>
      </c>
      <c r="C1750" s="3">
        <v>1095.0</v>
      </c>
      <c r="D1750" s="3">
        <v>0.0</v>
      </c>
      <c r="E1750" s="3">
        <v>0.135709877</v>
      </c>
      <c r="F1750" s="3">
        <v>0.0</v>
      </c>
    </row>
    <row r="1751" ht="14.25" customHeight="1">
      <c r="A1751" s="3" t="s">
        <v>20436</v>
      </c>
      <c r="B1751" s="3">
        <v>14.39999962</v>
      </c>
      <c r="C1751" s="3">
        <v>1094.0</v>
      </c>
      <c r="D1751" s="3">
        <v>0.0</v>
      </c>
      <c r="E1751" s="3">
        <v>0.138790927</v>
      </c>
      <c r="F1751" s="3">
        <v>0.0</v>
      </c>
    </row>
    <row r="1752" ht="14.25" customHeight="1">
      <c r="A1752" s="3" t="s">
        <v>20437</v>
      </c>
      <c r="B1752" s="3">
        <v>14.39999962</v>
      </c>
      <c r="C1752" s="3">
        <v>1102.0</v>
      </c>
      <c r="D1752" s="3">
        <v>0.0</v>
      </c>
      <c r="E1752" s="3">
        <v>0.145845687</v>
      </c>
      <c r="F1752" s="3">
        <v>0.0</v>
      </c>
    </row>
    <row r="1753" ht="14.25" customHeight="1">
      <c r="A1753" s="3" t="s">
        <v>20438</v>
      </c>
      <c r="B1753" s="3">
        <v>14.39999962</v>
      </c>
      <c r="C1753" s="3">
        <v>1091.0</v>
      </c>
      <c r="D1753" s="3">
        <v>0.0</v>
      </c>
      <c r="E1753" s="3">
        <v>0.143145171</v>
      </c>
      <c r="F1753" s="3">
        <v>0.0</v>
      </c>
    </row>
    <row r="1754" ht="14.25" customHeight="1">
      <c r="A1754" s="3" t="s">
        <v>20439</v>
      </c>
      <c r="B1754" s="3">
        <v>14.39999962</v>
      </c>
      <c r="C1754" s="3">
        <v>1103.0</v>
      </c>
      <c r="D1754" s="3">
        <v>0.0</v>
      </c>
      <c r="E1754" s="3">
        <v>0.141017542</v>
      </c>
      <c r="F1754" s="3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0.71"/>
    <col customWidth="1" min="2" max="2" width="22.29"/>
    <col customWidth="1" min="3" max="3" width="22.71"/>
    <col customWidth="1" min="4" max="4" width="23.29"/>
    <col customWidth="1" min="5" max="5" width="24.86"/>
    <col customWidth="1" min="6" max="6" width="25.0"/>
    <col customWidth="1" min="7" max="26" width="8.71"/>
  </cols>
  <sheetData>
    <row r="1" ht="14.2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ht="14.25" customHeight="1">
      <c r="A2" s="3" t="s">
        <v>20440</v>
      </c>
      <c r="B2" s="3">
        <v>29.39999962</v>
      </c>
      <c r="C2" s="3">
        <v>2910.0</v>
      </c>
      <c r="D2" s="3">
        <v>12.13223457</v>
      </c>
      <c r="E2" s="3">
        <v>0.605719759</v>
      </c>
      <c r="F2" s="3">
        <v>154.3234181973092</v>
      </c>
    </row>
    <row r="3" ht="14.25" customHeight="1">
      <c r="A3" s="3" t="s">
        <v>20441</v>
      </c>
      <c r="B3" s="3">
        <v>32.5</v>
      </c>
      <c r="C3" s="3">
        <v>2911.0</v>
      </c>
      <c r="D3" s="3">
        <v>12.13223457</v>
      </c>
      <c r="E3" s="3">
        <v>0.619948924</v>
      </c>
      <c r="F3" s="3">
        <v>157.9486811151291</v>
      </c>
    </row>
    <row r="4" ht="14.25" customHeight="1">
      <c r="A4" s="3" t="s">
        <v>20442</v>
      </c>
      <c r="B4" s="3">
        <v>32.29999924</v>
      </c>
      <c r="C4" s="3">
        <v>2912.0</v>
      </c>
      <c r="D4" s="3">
        <v>12.13223457</v>
      </c>
      <c r="E4" s="3">
        <v>0.614085326</v>
      </c>
      <c r="F4" s="3">
        <v>156.4547716415653</v>
      </c>
    </row>
    <row r="5" ht="14.25" customHeight="1">
      <c r="A5" s="3" t="s">
        <v>20443</v>
      </c>
      <c r="B5" s="3">
        <v>32.40000153</v>
      </c>
      <c r="C5" s="3">
        <v>2912.0</v>
      </c>
      <c r="D5" s="3">
        <v>12.14029217</v>
      </c>
      <c r="E5" s="3">
        <v>0.615758841</v>
      </c>
      <c r="F5" s="3">
        <v>156.9853369560121</v>
      </c>
    </row>
    <row r="6" ht="14.25" customHeight="1">
      <c r="A6" s="3" t="s">
        <v>20444</v>
      </c>
      <c r="B6" s="3">
        <v>32.29999924</v>
      </c>
      <c r="C6" s="3">
        <v>2909.0</v>
      </c>
      <c r="D6" s="3">
        <v>12.1443224</v>
      </c>
      <c r="E6" s="3">
        <v>0.614989371</v>
      </c>
      <c r="F6" s="3">
        <v>156.8412130739414</v>
      </c>
    </row>
    <row r="7" ht="14.25" customHeight="1">
      <c r="A7" s="3" t="s">
        <v>20445</v>
      </c>
      <c r="B7" s="3">
        <v>32.29999924</v>
      </c>
      <c r="C7" s="3">
        <v>2919.0</v>
      </c>
      <c r="D7" s="3">
        <v>12.13223457</v>
      </c>
      <c r="E7" s="3">
        <v>0.62307704</v>
      </c>
      <c r="F7" s="3">
        <v>158.7456528936867</v>
      </c>
    </row>
    <row r="8" ht="14.25" customHeight="1">
      <c r="A8" s="3" t="s">
        <v>20446</v>
      </c>
      <c r="B8" s="3">
        <v>32.5</v>
      </c>
      <c r="C8" s="3">
        <v>2919.0</v>
      </c>
      <c r="D8" s="3">
        <v>12.09999943</v>
      </c>
      <c r="E8" s="3">
        <v>0.617961308</v>
      </c>
      <c r="F8" s="3">
        <v>157.0239609658032</v>
      </c>
    </row>
    <row r="9" ht="14.25" customHeight="1">
      <c r="A9" s="3" t="s">
        <v>20447</v>
      </c>
      <c r="B9" s="3">
        <v>32.5</v>
      </c>
      <c r="C9" s="3">
        <v>2909.0</v>
      </c>
      <c r="D9" s="3">
        <v>12.12417603</v>
      </c>
      <c r="E9" s="3">
        <v>0.619284272</v>
      </c>
      <c r="F9" s="3">
        <v>157.6745420531064</v>
      </c>
    </row>
    <row r="10" ht="14.25" customHeight="1">
      <c r="A10" s="3" t="s">
        <v>20448</v>
      </c>
      <c r="B10" s="3">
        <v>32.70000076</v>
      </c>
      <c r="C10" s="3">
        <v>2915.0</v>
      </c>
      <c r="D10" s="3">
        <v>12.09999943</v>
      </c>
      <c r="E10" s="3">
        <v>0.615249945</v>
      </c>
      <c r="F10" s="3">
        <v>156.3350036599581</v>
      </c>
    </row>
    <row r="11" ht="14.25" customHeight="1">
      <c r="A11" s="3" t="s">
        <v>20449</v>
      </c>
      <c r="B11" s="3">
        <v>32.79999924</v>
      </c>
      <c r="C11" s="3">
        <v>2896.0</v>
      </c>
      <c r="D11" s="3">
        <v>12.11611652</v>
      </c>
      <c r="E11" s="3">
        <v>0.620686756</v>
      </c>
      <c r="F11" s="3">
        <v>157.926574220453</v>
      </c>
    </row>
    <row r="12" ht="14.25" customHeight="1">
      <c r="A12" s="3" t="s">
        <v>20450</v>
      </c>
      <c r="B12" s="3">
        <v>33.09999847</v>
      </c>
      <c r="C12" s="3">
        <v>2912.0</v>
      </c>
      <c r="D12" s="3">
        <v>12.09597015</v>
      </c>
      <c r="E12" s="3">
        <v>0.617624755</v>
      </c>
      <c r="F12" s="3">
        <v>156.8861826080023</v>
      </c>
    </row>
    <row r="13" ht="14.25" customHeight="1">
      <c r="A13" s="3" t="s">
        <v>20451</v>
      </c>
      <c r="B13" s="3">
        <v>33.5</v>
      </c>
      <c r="C13" s="3">
        <v>2914.0</v>
      </c>
      <c r="D13" s="3">
        <v>12.10805893</v>
      </c>
      <c r="E13" s="3">
        <v>0.622180008</v>
      </c>
      <c r="F13" s="3">
        <v>158.2012362405693</v>
      </c>
    </row>
    <row r="14" ht="14.25" customHeight="1">
      <c r="A14" s="3" t="s">
        <v>20452</v>
      </c>
      <c r="B14" s="3">
        <v>33.90000153</v>
      </c>
      <c r="C14" s="3">
        <v>2914.0</v>
      </c>
      <c r="D14" s="3">
        <v>12.07179451</v>
      </c>
      <c r="E14" s="3">
        <v>0.621130667</v>
      </c>
      <c r="F14" s="3">
        <v>157.461397293548</v>
      </c>
    </row>
    <row r="15" ht="14.25" customHeight="1">
      <c r="A15" s="3" t="s">
        <v>20453</v>
      </c>
      <c r="B15" s="3">
        <v>34.20000076</v>
      </c>
      <c r="C15" s="3">
        <v>2913.0</v>
      </c>
      <c r="D15" s="3">
        <v>12.07985306</v>
      </c>
      <c r="E15" s="3">
        <v>0.615166108</v>
      </c>
      <c r="F15" s="3">
        <v>156.0534400347739</v>
      </c>
    </row>
    <row r="16" ht="14.25" customHeight="1">
      <c r="A16" s="3" t="s">
        <v>20454</v>
      </c>
      <c r="B16" s="3">
        <v>34.29999924</v>
      </c>
      <c r="C16" s="3">
        <v>2914.0</v>
      </c>
      <c r="D16" s="3">
        <v>12.06373692</v>
      </c>
      <c r="E16" s="3">
        <v>0.617679213</v>
      </c>
      <c r="F16" s="3">
        <v>156.4819100582775</v>
      </c>
    </row>
    <row r="17" ht="14.25" customHeight="1">
      <c r="A17" s="3" t="s">
        <v>20455</v>
      </c>
      <c r="B17" s="3">
        <v>34.09999847</v>
      </c>
      <c r="C17" s="3">
        <v>2907.0</v>
      </c>
      <c r="D17" s="3">
        <v>12.05164814</v>
      </c>
      <c r="E17" s="3">
        <v>0.61367178</v>
      </c>
      <c r="F17" s="3">
        <v>155.3108836861573</v>
      </c>
    </row>
    <row r="18" ht="14.25" customHeight="1">
      <c r="A18" s="3" t="s">
        <v>20456</v>
      </c>
      <c r="B18" s="3">
        <v>34.0</v>
      </c>
      <c r="C18" s="3">
        <v>2909.0</v>
      </c>
      <c r="D18" s="3">
        <v>12.05567741</v>
      </c>
      <c r="E18" s="3">
        <v>0.618080426</v>
      </c>
      <c r="F18" s="3">
        <v>156.4789428151189</v>
      </c>
    </row>
    <row r="19" ht="14.25" customHeight="1">
      <c r="A19" s="3" t="s">
        <v>20457</v>
      </c>
      <c r="B19" s="3">
        <v>33.90000153</v>
      </c>
      <c r="C19" s="3">
        <v>2910.0</v>
      </c>
      <c r="D19" s="3">
        <v>12.05164814</v>
      </c>
      <c r="E19" s="3">
        <v>0.624391075</v>
      </c>
      <c r="F19" s="3">
        <v>158.0237722907834</v>
      </c>
    </row>
    <row r="20" ht="14.25" customHeight="1">
      <c r="A20" s="3" t="s">
        <v>20458</v>
      </c>
      <c r="B20" s="3">
        <v>33.5</v>
      </c>
      <c r="C20" s="3">
        <v>2919.0</v>
      </c>
      <c r="D20" s="3">
        <v>12.04359055</v>
      </c>
      <c r="E20" s="3">
        <v>0.613704196</v>
      </c>
      <c r="F20" s="3">
        <v>155.2152431642599</v>
      </c>
    </row>
    <row r="21" ht="14.25" customHeight="1">
      <c r="A21" s="3" t="s">
        <v>20459</v>
      </c>
      <c r="B21" s="3">
        <v>33.40000153</v>
      </c>
      <c r="C21" s="3">
        <v>2892.0</v>
      </c>
      <c r="D21" s="3">
        <v>11.82600689</v>
      </c>
      <c r="E21" s="3">
        <v>0.617549227</v>
      </c>
      <c r="F21" s="3">
        <v>153.3659696817397</v>
      </c>
    </row>
    <row r="22" ht="14.25" customHeight="1">
      <c r="A22" s="3" t="s">
        <v>20460</v>
      </c>
      <c r="B22" s="3">
        <v>33.40000153</v>
      </c>
      <c r="C22" s="3">
        <v>2727.0</v>
      </c>
      <c r="D22" s="3">
        <v>11.40695953</v>
      </c>
      <c r="E22" s="3">
        <v>0.613577399</v>
      </c>
      <c r="F22" s="3">
        <v>146.9801037372289</v>
      </c>
    </row>
    <row r="23" ht="14.25" customHeight="1">
      <c r="A23" s="3" t="s">
        <v>20461</v>
      </c>
      <c r="B23" s="3">
        <v>33.09999847</v>
      </c>
      <c r="C23" s="3">
        <v>2718.0</v>
      </c>
      <c r="D23" s="3">
        <v>11.37472534</v>
      </c>
      <c r="E23" s="3">
        <v>0.61262235</v>
      </c>
      <c r="F23" s="3">
        <v>146.3366303363023</v>
      </c>
    </row>
    <row r="24" ht="14.25" customHeight="1">
      <c r="A24" s="3" t="s">
        <v>20462</v>
      </c>
      <c r="B24" s="3">
        <v>32.59999847</v>
      </c>
      <c r="C24" s="3">
        <v>2720.0</v>
      </c>
      <c r="D24" s="3">
        <v>11.41501808</v>
      </c>
      <c r="E24" s="3">
        <v>0.604181658</v>
      </c>
      <c r="F24" s="3">
        <v>144.8316355431619</v>
      </c>
    </row>
    <row r="25" ht="14.25" customHeight="1">
      <c r="A25" s="3" t="s">
        <v>20463</v>
      </c>
      <c r="B25" s="3">
        <v>31.79999924</v>
      </c>
      <c r="C25" s="3">
        <v>2738.0</v>
      </c>
      <c r="D25" s="3">
        <v>11.43516445</v>
      </c>
      <c r="E25" s="3">
        <v>0.616734288</v>
      </c>
      <c r="F25" s="3">
        <v>148.1016181099069</v>
      </c>
    </row>
    <row r="26" ht="14.25" customHeight="1">
      <c r="A26" s="3" t="s">
        <v>20464</v>
      </c>
      <c r="B26" s="3">
        <v>31.20000076</v>
      </c>
      <c r="C26" s="3">
        <v>2862.0</v>
      </c>
      <c r="D26" s="3">
        <v>12.0113554</v>
      </c>
      <c r="E26" s="3">
        <v>0.625315101</v>
      </c>
      <c r="F26" s="3">
        <v>157.7285202170558</v>
      </c>
    </row>
    <row r="27" ht="14.25" customHeight="1">
      <c r="A27" s="3" t="s">
        <v>20465</v>
      </c>
      <c r="B27" s="3">
        <v>30.60000038</v>
      </c>
      <c r="C27" s="3">
        <v>2910.0</v>
      </c>
      <c r="D27" s="3">
        <v>12.1443224</v>
      </c>
      <c r="E27" s="3">
        <v>0.631938379</v>
      </c>
      <c r="F27" s="3">
        <v>161.1637316416972</v>
      </c>
    </row>
    <row r="28" ht="14.25" customHeight="1">
      <c r="A28" s="3" t="s">
        <v>20466</v>
      </c>
      <c r="B28" s="3">
        <v>30.5</v>
      </c>
      <c r="C28" s="3">
        <v>2919.0</v>
      </c>
      <c r="D28" s="3">
        <v>12.17252731</v>
      </c>
      <c r="E28" s="3">
        <v>0.627043957</v>
      </c>
      <c r="F28" s="3">
        <v>160.2869035142123</v>
      </c>
    </row>
    <row r="29" ht="14.25" customHeight="1">
      <c r="A29" s="3" t="s">
        <v>20467</v>
      </c>
      <c r="B29" s="3">
        <v>30.70000076</v>
      </c>
      <c r="C29" s="3">
        <v>2915.0</v>
      </c>
      <c r="D29" s="3">
        <v>12.16043854</v>
      </c>
      <c r="E29" s="3">
        <v>0.624545699</v>
      </c>
      <c r="F29" s="3">
        <v>159.4897413503276</v>
      </c>
    </row>
    <row r="30" ht="14.25" customHeight="1">
      <c r="A30" s="3" t="s">
        <v>20468</v>
      </c>
      <c r="B30" s="3">
        <v>30.60000038</v>
      </c>
      <c r="C30" s="3">
        <v>2919.0</v>
      </c>
      <c r="D30" s="3">
        <v>12.13223457</v>
      </c>
      <c r="E30" s="3">
        <v>0.614107059</v>
      </c>
      <c r="F30" s="3">
        <v>156.4603087084974</v>
      </c>
    </row>
    <row r="31" ht="14.25" customHeight="1">
      <c r="A31" s="3" t="s">
        <v>20469</v>
      </c>
      <c r="B31" s="3">
        <v>30.79999924</v>
      </c>
      <c r="C31" s="3">
        <v>2928.0</v>
      </c>
      <c r="D31" s="3">
        <v>12.15641022</v>
      </c>
      <c r="E31" s="3">
        <v>0.625869411</v>
      </c>
      <c r="F31" s="3">
        <v>159.7748313895814</v>
      </c>
    </row>
    <row r="32" ht="14.25" customHeight="1">
      <c r="A32" s="3" t="s">
        <v>20470</v>
      </c>
      <c r="B32" s="3">
        <v>31.0</v>
      </c>
      <c r="C32" s="3">
        <v>2858.0</v>
      </c>
      <c r="D32" s="3">
        <v>12.16043854</v>
      </c>
      <c r="E32" s="3">
        <v>0.628348832</v>
      </c>
      <c r="F32" s="3">
        <v>160.4609444175525</v>
      </c>
    </row>
    <row r="33" ht="14.25" customHeight="1">
      <c r="A33" s="3" t="s">
        <v>20471</v>
      </c>
      <c r="B33" s="3">
        <v>31.0</v>
      </c>
      <c r="C33" s="3">
        <v>2819.0</v>
      </c>
      <c r="D33" s="3">
        <v>12.14029217</v>
      </c>
      <c r="E33" s="3">
        <v>0.6261407</v>
      </c>
      <c r="F33" s="3">
        <v>159.6321517880947</v>
      </c>
    </row>
    <row r="34" ht="14.25" customHeight="1">
      <c r="A34" s="3" t="s">
        <v>20472</v>
      </c>
      <c r="B34" s="3">
        <v>30.29999924</v>
      </c>
      <c r="C34" s="3">
        <v>2890.0</v>
      </c>
      <c r="D34" s="3">
        <v>12.09999943</v>
      </c>
      <c r="E34" s="3">
        <v>0.625572987</v>
      </c>
      <c r="F34" s="3">
        <v>158.9580885085913</v>
      </c>
    </row>
    <row r="35" ht="14.25" customHeight="1">
      <c r="A35" s="3" t="s">
        <v>20473</v>
      </c>
      <c r="B35" s="3">
        <v>30.20000076</v>
      </c>
      <c r="C35" s="3">
        <v>2891.0</v>
      </c>
      <c r="D35" s="3">
        <v>12.14029217</v>
      </c>
      <c r="E35" s="3">
        <v>0.626883363</v>
      </c>
      <c r="F35" s="3">
        <v>159.8214908499755</v>
      </c>
    </row>
    <row r="36" ht="14.25" customHeight="1">
      <c r="A36" s="3" t="s">
        <v>20474</v>
      </c>
      <c r="B36" s="3">
        <v>30.10000038</v>
      </c>
      <c r="C36" s="3">
        <v>2913.0</v>
      </c>
      <c r="D36" s="3">
        <v>12.1201458</v>
      </c>
      <c r="E36" s="3">
        <v>0.623920055</v>
      </c>
      <c r="F36" s="3">
        <v>158.8020427170244</v>
      </c>
    </row>
    <row r="37" ht="14.25" customHeight="1">
      <c r="A37" s="3" t="s">
        <v>20475</v>
      </c>
      <c r="B37" s="3">
        <v>30.10000038</v>
      </c>
      <c r="C37" s="3">
        <v>2915.0</v>
      </c>
      <c r="D37" s="3">
        <v>12.11611652</v>
      </c>
      <c r="E37" s="3">
        <v>0.628612499</v>
      </c>
      <c r="F37" s="3">
        <v>159.9431879600601</v>
      </c>
    </row>
    <row r="38" ht="14.25" customHeight="1">
      <c r="A38" s="3" t="s">
        <v>20476</v>
      </c>
      <c r="B38" s="3">
        <v>29.29999924</v>
      </c>
      <c r="C38" s="3">
        <v>2917.0</v>
      </c>
      <c r="D38" s="3">
        <v>12.11611652</v>
      </c>
      <c r="E38" s="3">
        <v>0.625584027</v>
      </c>
      <c r="F38" s="3">
        <v>159.1726282478394</v>
      </c>
    </row>
    <row r="39" ht="14.25" customHeight="1">
      <c r="A39" s="3" t="s">
        <v>20477</v>
      </c>
      <c r="B39" s="3">
        <v>29.5</v>
      </c>
      <c r="C39" s="3">
        <v>2919.0</v>
      </c>
      <c r="D39" s="3">
        <v>12.1201458</v>
      </c>
      <c r="E39" s="3">
        <v>0.62542677</v>
      </c>
      <c r="F39" s="3">
        <v>159.1855364320844</v>
      </c>
    </row>
    <row r="40" ht="14.25" customHeight="1">
      <c r="A40" s="3" t="s">
        <v>20478</v>
      </c>
      <c r="B40" s="3">
        <v>29.70000076</v>
      </c>
      <c r="C40" s="3">
        <v>2924.0</v>
      </c>
      <c r="D40" s="3">
        <v>12.1282053</v>
      </c>
      <c r="E40" s="3">
        <v>0.627140265</v>
      </c>
      <c r="F40" s="3">
        <v>159.7278036021445</v>
      </c>
    </row>
    <row r="41" ht="14.25" customHeight="1">
      <c r="A41" s="3" t="s">
        <v>20479</v>
      </c>
      <c r="B41" s="3">
        <v>29.89999962</v>
      </c>
      <c r="C41" s="3">
        <v>2919.0</v>
      </c>
      <c r="D41" s="3">
        <v>12.13223457</v>
      </c>
      <c r="E41" s="3">
        <v>0.628427217</v>
      </c>
      <c r="F41" s="3">
        <v>160.1087545431421</v>
      </c>
    </row>
    <row r="42" ht="14.25" customHeight="1">
      <c r="A42" s="3" t="s">
        <v>20480</v>
      </c>
      <c r="B42" s="3">
        <v>29.89999962</v>
      </c>
      <c r="C42" s="3">
        <v>2928.0</v>
      </c>
      <c r="D42" s="3">
        <v>12.1443224</v>
      </c>
      <c r="E42" s="3">
        <v>0.631710148</v>
      </c>
      <c r="F42" s="3">
        <v>161.105525713938</v>
      </c>
    </row>
    <row r="43" ht="14.25" customHeight="1">
      <c r="A43" s="3" t="s">
        <v>20481</v>
      </c>
      <c r="B43" s="3">
        <v>29.60000038</v>
      </c>
      <c r="C43" s="3">
        <v>2928.0</v>
      </c>
      <c r="D43" s="3">
        <v>12.10805893</v>
      </c>
      <c r="E43" s="3">
        <v>0.631696294</v>
      </c>
      <c r="F43" s="3">
        <v>160.6209350259067</v>
      </c>
    </row>
    <row r="44" ht="14.25" customHeight="1">
      <c r="A44" s="3" t="s">
        <v>20482</v>
      </c>
      <c r="B44" s="3">
        <v>30.10000038</v>
      </c>
      <c r="C44" s="3">
        <v>2928.0</v>
      </c>
      <c r="D44" s="3">
        <v>12.1120882</v>
      </c>
      <c r="E44" s="3">
        <v>0.619495077</v>
      </c>
      <c r="F44" s="3">
        <v>157.5709592538856</v>
      </c>
    </row>
    <row r="45" ht="14.25" customHeight="1">
      <c r="A45" s="3" t="s">
        <v>20483</v>
      </c>
      <c r="B45" s="3">
        <v>30.29999924</v>
      </c>
      <c r="C45" s="3">
        <v>2928.0</v>
      </c>
      <c r="D45" s="3">
        <v>12.09597015</v>
      </c>
      <c r="E45" s="3">
        <v>0.628145388</v>
      </c>
      <c r="F45" s="3">
        <v>159.5585851252715</v>
      </c>
    </row>
    <row r="46" ht="14.25" customHeight="1">
      <c r="A46" s="3" t="s">
        <v>20484</v>
      </c>
      <c r="B46" s="3">
        <v>30.70000076</v>
      </c>
      <c r="C46" s="3">
        <v>2931.0</v>
      </c>
      <c r="D46" s="3">
        <v>12.09597015</v>
      </c>
      <c r="E46" s="3">
        <v>0.623664269</v>
      </c>
      <c r="F46" s="3">
        <v>158.420312010357</v>
      </c>
    </row>
    <row r="47" ht="14.25" customHeight="1">
      <c r="A47" s="3" t="s">
        <v>20485</v>
      </c>
      <c r="B47" s="3">
        <v>31.0</v>
      </c>
      <c r="C47" s="3">
        <v>2929.0</v>
      </c>
      <c r="D47" s="3">
        <v>12.07985306</v>
      </c>
      <c r="E47" s="3">
        <v>0.621749066</v>
      </c>
      <c r="F47" s="3">
        <v>157.7233845069171</v>
      </c>
    </row>
    <row r="48" ht="14.25" customHeight="1">
      <c r="A48" s="3" t="s">
        <v>20486</v>
      </c>
      <c r="B48" s="3">
        <v>31.39999962</v>
      </c>
      <c r="C48" s="3">
        <v>2928.0</v>
      </c>
      <c r="D48" s="3">
        <v>12.1120882</v>
      </c>
      <c r="E48" s="3">
        <v>0.629946976</v>
      </c>
      <c r="F48" s="3">
        <v>160.229440027341</v>
      </c>
    </row>
    <row r="49" ht="14.25" customHeight="1">
      <c r="A49" s="3" t="s">
        <v>20487</v>
      </c>
      <c r="B49" s="3">
        <v>31.10000038</v>
      </c>
      <c r="C49" s="3">
        <v>2930.0</v>
      </c>
      <c r="D49" s="3">
        <v>12.09194088</v>
      </c>
      <c r="E49" s="3">
        <v>0.624548602</v>
      </c>
      <c r="F49" s="3">
        <v>158.5921002134836</v>
      </c>
    </row>
    <row r="50" ht="14.25" customHeight="1">
      <c r="A50" s="3" t="s">
        <v>20488</v>
      </c>
      <c r="B50" s="3">
        <v>30.89999962</v>
      </c>
      <c r="C50" s="3">
        <v>2930.0</v>
      </c>
      <c r="D50" s="3">
        <v>12.10402966</v>
      </c>
      <c r="E50" s="3">
        <v>0.619153768</v>
      </c>
      <c r="F50" s="3">
        <v>157.3793670114279</v>
      </c>
    </row>
    <row r="51" ht="14.25" customHeight="1">
      <c r="A51" s="3" t="s">
        <v>20489</v>
      </c>
      <c r="B51" s="3">
        <v>30.89999962</v>
      </c>
      <c r="C51" s="3">
        <v>2929.0</v>
      </c>
      <c r="D51" s="3">
        <v>12.09999943</v>
      </c>
      <c r="E51" s="3">
        <v>0.627725202</v>
      </c>
      <c r="F51" s="3">
        <v>159.5049663143294</v>
      </c>
    </row>
    <row r="52" ht="14.25" customHeight="1">
      <c r="A52" s="3" t="s">
        <v>20490</v>
      </c>
      <c r="B52" s="3">
        <v>31.29999924</v>
      </c>
      <c r="C52" s="3">
        <v>2938.0</v>
      </c>
      <c r="D52" s="3">
        <v>12.08388329</v>
      </c>
      <c r="E52" s="3">
        <v>0.614221626</v>
      </c>
      <c r="F52" s="3">
        <v>155.8658312983386</v>
      </c>
    </row>
    <row r="53" ht="14.25" customHeight="1">
      <c r="A53" s="3" t="s">
        <v>20491</v>
      </c>
      <c r="B53" s="3">
        <v>31.89999962</v>
      </c>
      <c r="C53" s="3">
        <v>2941.0</v>
      </c>
      <c r="D53" s="3">
        <v>12.07179451</v>
      </c>
      <c r="E53" s="3">
        <v>0.624044486</v>
      </c>
      <c r="F53" s="3">
        <v>158.200072801902</v>
      </c>
    </row>
    <row r="54" ht="14.25" customHeight="1">
      <c r="A54" s="3" t="s">
        <v>20492</v>
      </c>
      <c r="B54" s="3">
        <v>32.40000153</v>
      </c>
      <c r="C54" s="3">
        <v>2947.0</v>
      </c>
      <c r="D54" s="3">
        <v>12.05567741</v>
      </c>
      <c r="E54" s="3">
        <v>0.627421635</v>
      </c>
      <c r="F54" s="3">
        <v>158.8438494639101</v>
      </c>
    </row>
    <row r="55" ht="14.25" customHeight="1">
      <c r="A55" s="3" t="s">
        <v>20493</v>
      </c>
      <c r="B55" s="3">
        <v>33.0</v>
      </c>
      <c r="C55" s="3">
        <v>2945.0</v>
      </c>
      <c r="D55" s="3">
        <v>12.05970669</v>
      </c>
      <c r="E55" s="3">
        <v>0.621915621</v>
      </c>
      <c r="F55" s="3">
        <v>157.5025194789733</v>
      </c>
    </row>
    <row r="56" ht="14.25" customHeight="1">
      <c r="A56" s="3" t="s">
        <v>20494</v>
      </c>
      <c r="B56" s="3">
        <v>33.5</v>
      </c>
      <c r="C56" s="3">
        <v>2943.0</v>
      </c>
      <c r="D56" s="3">
        <v>12.04359055</v>
      </c>
      <c r="E56" s="3">
        <v>0.621430292</v>
      </c>
      <c r="F56" s="3">
        <v>157.1692918365137</v>
      </c>
    </row>
    <row r="57" ht="14.25" customHeight="1">
      <c r="A57" s="3" t="s">
        <v>20495</v>
      </c>
      <c r="B57" s="3">
        <v>33.79999924</v>
      </c>
      <c r="C57" s="3">
        <v>2933.0</v>
      </c>
      <c r="D57" s="3">
        <v>12.03553104</v>
      </c>
      <c r="E57" s="3">
        <v>0.628190164</v>
      </c>
      <c r="F57" s="3">
        <v>158.7726465747385</v>
      </c>
    </row>
    <row r="58" ht="14.25" customHeight="1">
      <c r="A58" s="3" t="s">
        <v>20496</v>
      </c>
      <c r="B58" s="3">
        <v>33.79999924</v>
      </c>
      <c r="C58" s="3">
        <v>2939.0</v>
      </c>
      <c r="D58" s="3">
        <v>12.04359055</v>
      </c>
      <c r="E58" s="3">
        <v>0.619517276</v>
      </c>
      <c r="F58" s="3">
        <v>156.6854606267021</v>
      </c>
    </row>
    <row r="59" ht="14.25" customHeight="1">
      <c r="A59" s="3" t="s">
        <v>20497</v>
      </c>
      <c r="B59" s="3">
        <v>34.0</v>
      </c>
      <c r="C59" s="3">
        <v>2945.0</v>
      </c>
      <c r="D59" s="3">
        <v>12.03150177</v>
      </c>
      <c r="E59" s="3">
        <v>0.629216442</v>
      </c>
      <c r="F59" s="3">
        <v>158.9787934483582</v>
      </c>
    </row>
    <row r="60" ht="14.25" customHeight="1">
      <c r="A60" s="3" t="s">
        <v>20498</v>
      </c>
      <c r="B60" s="3">
        <v>34.5</v>
      </c>
      <c r="C60" s="3">
        <v>2949.0</v>
      </c>
      <c r="D60" s="3">
        <v>12.0113554</v>
      </c>
      <c r="E60" s="3">
        <v>0.631188273</v>
      </c>
      <c r="F60" s="3">
        <v>159.2099600976197</v>
      </c>
    </row>
    <row r="61" ht="14.25" customHeight="1">
      <c r="A61" s="3" t="s">
        <v>20499</v>
      </c>
      <c r="B61" s="3">
        <v>35.0</v>
      </c>
      <c r="C61" s="3">
        <v>2943.0</v>
      </c>
      <c r="D61" s="3">
        <v>11.98717976</v>
      </c>
      <c r="E61" s="3">
        <v>0.625955038</v>
      </c>
      <c r="F61" s="3">
        <v>157.5721468058562</v>
      </c>
    </row>
    <row r="62" ht="14.25" customHeight="1">
      <c r="A62" s="3" t="s">
        <v>20500</v>
      </c>
      <c r="B62" s="3">
        <v>35.40000153</v>
      </c>
      <c r="C62" s="3">
        <v>2939.0</v>
      </c>
      <c r="D62" s="3">
        <v>11.98717976</v>
      </c>
      <c r="E62" s="3">
        <v>0.627766276</v>
      </c>
      <c r="F62" s="3">
        <v>158.0280911512333</v>
      </c>
    </row>
    <row r="63" ht="14.25" customHeight="1">
      <c r="A63" s="3" t="s">
        <v>20501</v>
      </c>
      <c r="B63" s="3">
        <v>35.79999924</v>
      </c>
      <c r="C63" s="3">
        <v>2939.0</v>
      </c>
      <c r="D63" s="3">
        <v>11.9952383</v>
      </c>
      <c r="E63" s="3">
        <v>0.621761736</v>
      </c>
      <c r="F63" s="3">
        <v>156.6217839719754</v>
      </c>
    </row>
    <row r="64" ht="14.25" customHeight="1">
      <c r="A64" s="3" t="s">
        <v>20502</v>
      </c>
      <c r="B64" s="3">
        <v>36.09999847</v>
      </c>
      <c r="C64" s="3">
        <v>2941.0</v>
      </c>
      <c r="D64" s="3">
        <v>11.99120903</v>
      </c>
      <c r="E64" s="3">
        <v>0.629689941</v>
      </c>
      <c r="F64" s="3">
        <v>158.5656178390067</v>
      </c>
    </row>
    <row r="65" ht="14.25" customHeight="1">
      <c r="A65" s="3" t="s">
        <v>20503</v>
      </c>
      <c r="B65" s="3">
        <v>36.29999924</v>
      </c>
      <c r="C65" s="3">
        <v>2947.0</v>
      </c>
      <c r="D65" s="3">
        <v>11.98315048</v>
      </c>
      <c r="E65" s="3">
        <v>0.627247347</v>
      </c>
      <c r="F65" s="3">
        <v>157.8443862929173</v>
      </c>
    </row>
    <row r="66" ht="14.25" customHeight="1">
      <c r="A66" s="3" t="s">
        <v>20504</v>
      </c>
      <c r="B66" s="3">
        <v>36.29999924</v>
      </c>
      <c r="C66" s="3">
        <v>2943.0</v>
      </c>
      <c r="D66" s="3">
        <v>11.9791193</v>
      </c>
      <c r="E66" s="3">
        <v>0.624811518</v>
      </c>
      <c r="F66" s="3">
        <v>157.178525996858</v>
      </c>
    </row>
    <row r="67" ht="14.25" customHeight="1">
      <c r="A67" s="3" t="s">
        <v>20505</v>
      </c>
      <c r="B67" s="3">
        <v>36.29999924</v>
      </c>
      <c r="C67" s="3">
        <v>2937.0</v>
      </c>
      <c r="D67" s="3">
        <v>11.9952383</v>
      </c>
      <c r="E67" s="3">
        <v>0.618511411</v>
      </c>
      <c r="F67" s="3">
        <v>155.8030270904991</v>
      </c>
    </row>
    <row r="68" ht="14.25" customHeight="1">
      <c r="A68" s="3" t="s">
        <v>20506</v>
      </c>
      <c r="B68" s="3">
        <v>36.5</v>
      </c>
      <c r="C68" s="3">
        <v>2945.0</v>
      </c>
      <c r="D68" s="3">
        <v>11.9791193</v>
      </c>
      <c r="E68" s="3">
        <v>0.623714613</v>
      </c>
      <c r="F68" s="3">
        <v>156.902586923887</v>
      </c>
    </row>
    <row r="69" ht="14.25" customHeight="1">
      <c r="A69" s="3" t="s">
        <v>20507</v>
      </c>
      <c r="B69" s="3">
        <v>36.79999924</v>
      </c>
      <c r="C69" s="3">
        <v>2942.0</v>
      </c>
      <c r="D69" s="3">
        <v>11.98315048</v>
      </c>
      <c r="E69" s="3">
        <v>0.627969674</v>
      </c>
      <c r="F69" s="3">
        <v>158.0261571087894</v>
      </c>
    </row>
    <row r="70" ht="14.25" customHeight="1">
      <c r="A70" s="3" t="s">
        <v>20508</v>
      </c>
      <c r="B70" s="3">
        <v>37.09999847</v>
      </c>
      <c r="C70" s="3">
        <v>2938.0</v>
      </c>
      <c r="D70" s="3">
        <v>11.95091629</v>
      </c>
      <c r="E70" s="3">
        <v>0.634948493</v>
      </c>
      <c r="F70" s="3">
        <v>159.3525420543977</v>
      </c>
    </row>
    <row r="71" ht="14.25" customHeight="1">
      <c r="A71" s="3" t="s">
        <v>20509</v>
      </c>
      <c r="B71" s="3">
        <v>37.40000153</v>
      </c>
      <c r="C71" s="3">
        <v>2944.0</v>
      </c>
      <c r="D71" s="3">
        <v>11.97106266</v>
      </c>
      <c r="E71" s="3">
        <v>0.651243735</v>
      </c>
      <c r="F71" s="3">
        <v>163.7176707309661</v>
      </c>
    </row>
    <row r="72" ht="14.25" customHeight="1">
      <c r="A72" s="3" t="s">
        <v>20510</v>
      </c>
      <c r="B72" s="3">
        <v>37.40000153</v>
      </c>
      <c r="C72" s="3">
        <v>2934.0</v>
      </c>
      <c r="D72" s="3">
        <v>11.96300411</v>
      </c>
      <c r="E72" s="3">
        <v>0.612342991</v>
      </c>
      <c r="F72" s="3">
        <v>153.8346960793166</v>
      </c>
    </row>
    <row r="73" ht="14.25" customHeight="1">
      <c r="A73" s="3" t="s">
        <v>20511</v>
      </c>
      <c r="B73" s="3">
        <v>37.09999847</v>
      </c>
      <c r="C73" s="3">
        <v>2939.0</v>
      </c>
      <c r="D73" s="3">
        <v>11.95494366</v>
      </c>
      <c r="E73" s="3">
        <v>0.620649576</v>
      </c>
      <c r="F73" s="3">
        <v>155.8164449873406</v>
      </c>
    </row>
    <row r="74" ht="14.25" customHeight="1">
      <c r="A74" s="3" t="s">
        <v>20512</v>
      </c>
      <c r="B74" s="3">
        <v>36.59999847</v>
      </c>
      <c r="C74" s="3">
        <v>2940.0</v>
      </c>
      <c r="D74" s="3">
        <v>11.95897293</v>
      </c>
      <c r="E74" s="3">
        <v>0.626835598</v>
      </c>
      <c r="F74" s="3">
        <v>157.4225089088896</v>
      </c>
    </row>
    <row r="75" ht="14.25" customHeight="1">
      <c r="A75" s="3" t="s">
        <v>20513</v>
      </c>
      <c r="B75" s="3">
        <v>36.29999924</v>
      </c>
      <c r="C75" s="3">
        <v>2944.0</v>
      </c>
      <c r="D75" s="3">
        <v>11.96703339</v>
      </c>
      <c r="E75" s="3">
        <v>0.623697233</v>
      </c>
      <c r="F75" s="3">
        <v>156.7399178637938</v>
      </c>
    </row>
    <row r="76" ht="14.25" customHeight="1">
      <c r="A76" s="3" t="s">
        <v>20514</v>
      </c>
      <c r="B76" s="3">
        <v>35.90000153</v>
      </c>
      <c r="C76" s="3">
        <v>2935.0</v>
      </c>
      <c r="D76" s="3">
        <v>11.92674065</v>
      </c>
      <c r="E76" s="3">
        <v>0.62125214</v>
      </c>
      <c r="F76" s="3">
        <v>155.5997761927873</v>
      </c>
    </row>
    <row r="77" ht="14.25" customHeight="1">
      <c r="A77" s="3" t="s">
        <v>20515</v>
      </c>
      <c r="B77" s="3">
        <v>35.90000153</v>
      </c>
      <c r="C77" s="3">
        <v>2929.0</v>
      </c>
      <c r="D77" s="3">
        <v>11.92674065</v>
      </c>
      <c r="E77" s="3">
        <v>0.619167608</v>
      </c>
      <c r="F77" s="3">
        <v>155.0776810694342</v>
      </c>
    </row>
    <row r="78" ht="14.25" customHeight="1">
      <c r="A78" s="3" t="s">
        <v>20516</v>
      </c>
      <c r="B78" s="3">
        <v>36.09999847</v>
      </c>
      <c r="C78" s="3">
        <v>2929.0</v>
      </c>
      <c r="D78" s="3">
        <v>11.91868019</v>
      </c>
      <c r="E78" s="3">
        <v>0.622592827</v>
      </c>
      <c r="F78" s="3">
        <v>155.8301806656209</v>
      </c>
    </row>
    <row r="79" ht="14.25" customHeight="1">
      <c r="A79" s="3" t="s">
        <v>20517</v>
      </c>
      <c r="B79" s="3">
        <v>36.09999847</v>
      </c>
      <c r="C79" s="3">
        <v>2934.0</v>
      </c>
      <c r="D79" s="3">
        <v>11.92271137</v>
      </c>
      <c r="E79" s="3">
        <v>0.621388128</v>
      </c>
      <c r="F79" s="3">
        <v>155.5812572766609</v>
      </c>
    </row>
    <row r="80" ht="14.25" customHeight="1">
      <c r="A80" s="3" t="s">
        <v>20518</v>
      </c>
      <c r="B80" s="3">
        <v>36.29999924</v>
      </c>
      <c r="C80" s="3">
        <v>2930.0</v>
      </c>
      <c r="D80" s="3">
        <v>11.92674065</v>
      </c>
      <c r="E80" s="3">
        <v>0.623580398</v>
      </c>
      <c r="F80" s="3">
        <v>156.1829153087653</v>
      </c>
    </row>
    <row r="81" ht="14.25" customHeight="1">
      <c r="A81" s="3" t="s">
        <v>20519</v>
      </c>
      <c r="B81" s="3">
        <v>36.40000153</v>
      </c>
      <c r="C81" s="3">
        <v>2931.0</v>
      </c>
      <c r="D81" s="3">
        <v>11.91465092</v>
      </c>
      <c r="E81" s="3">
        <v>0.614808691</v>
      </c>
      <c r="F81" s="3">
        <v>153.8298496527901</v>
      </c>
    </row>
    <row r="82" ht="14.25" customHeight="1">
      <c r="A82" s="3" t="s">
        <v>20520</v>
      </c>
      <c r="B82" s="3">
        <v>36.5</v>
      </c>
      <c r="C82" s="3">
        <v>2925.0</v>
      </c>
      <c r="D82" s="3">
        <v>11.90659237</v>
      </c>
      <c r="E82" s="3">
        <v>0.612178032</v>
      </c>
      <c r="F82" s="3">
        <v>153.0680399827491</v>
      </c>
    </row>
    <row r="83" ht="14.25" customHeight="1">
      <c r="A83" s="3" t="s">
        <v>20521</v>
      </c>
      <c r="B83" s="3">
        <v>36.29999924</v>
      </c>
      <c r="C83" s="3">
        <v>2923.0</v>
      </c>
      <c r="D83" s="3">
        <v>11.91465092</v>
      </c>
      <c r="E83" s="3">
        <v>0.617624815</v>
      </c>
      <c r="F83" s="3">
        <v>154.5344654753462</v>
      </c>
    </row>
    <row r="84" ht="14.25" customHeight="1">
      <c r="A84" s="3" t="s">
        <v>20522</v>
      </c>
      <c r="B84" s="3">
        <v>36.20000076</v>
      </c>
      <c r="C84" s="3">
        <v>2923.0</v>
      </c>
      <c r="D84" s="3">
        <v>11.89853382</v>
      </c>
      <c r="E84" s="3">
        <v>0.615702403</v>
      </c>
      <c r="F84" s="3">
        <v>153.8450731681662</v>
      </c>
    </row>
    <row r="85" ht="14.25" customHeight="1">
      <c r="A85" s="3" t="s">
        <v>20523</v>
      </c>
      <c r="B85" s="3">
        <v>36.29999924</v>
      </c>
      <c r="C85" s="3">
        <v>2922.0</v>
      </c>
      <c r="D85" s="3">
        <v>11.89853382</v>
      </c>
      <c r="E85" s="3">
        <v>0.626976312</v>
      </c>
      <c r="F85" s="3">
        <v>156.6620759060883</v>
      </c>
    </row>
    <row r="86" ht="14.25" customHeight="1">
      <c r="A86" s="3" t="s">
        <v>20524</v>
      </c>
      <c r="B86" s="3">
        <v>36.5</v>
      </c>
      <c r="C86" s="3">
        <v>2919.0</v>
      </c>
      <c r="D86" s="3">
        <v>11.86629963</v>
      </c>
      <c r="E86" s="3">
        <v>0.618136572</v>
      </c>
      <c r="F86" s="3">
        <v>154.0348692878744</v>
      </c>
    </row>
    <row r="87" ht="14.25" customHeight="1">
      <c r="A87" s="3" t="s">
        <v>20525</v>
      </c>
      <c r="B87" s="3">
        <v>36.5</v>
      </c>
      <c r="C87" s="3">
        <v>2919.0</v>
      </c>
      <c r="D87" s="3">
        <v>11.86629963</v>
      </c>
      <c r="E87" s="3">
        <v>0.610287774</v>
      </c>
      <c r="F87" s="3">
        <v>152.0790093230042</v>
      </c>
    </row>
    <row r="88" ht="14.25" customHeight="1">
      <c r="A88" s="3" t="s">
        <v>20526</v>
      </c>
      <c r="B88" s="3">
        <v>36.40000153</v>
      </c>
      <c r="C88" s="3">
        <v>2928.0</v>
      </c>
      <c r="D88" s="3">
        <v>11.89450455</v>
      </c>
      <c r="E88" s="3">
        <v>0.613938573</v>
      </c>
      <c r="F88" s="3">
        <v>153.3523981493491</v>
      </c>
    </row>
    <row r="89" ht="14.25" customHeight="1">
      <c r="A89" s="3" t="s">
        <v>20527</v>
      </c>
      <c r="B89" s="3">
        <v>36.29999924</v>
      </c>
      <c r="C89" s="3">
        <v>2929.0</v>
      </c>
      <c r="D89" s="3">
        <v>11.902565</v>
      </c>
      <c r="E89" s="3">
        <v>0.620282736</v>
      </c>
      <c r="F89" s="3">
        <v>155.0420672559746</v>
      </c>
    </row>
    <row r="90" ht="14.25" customHeight="1">
      <c r="A90" s="3" t="s">
        <v>20528</v>
      </c>
      <c r="B90" s="3">
        <v>36.0</v>
      </c>
      <c r="C90" s="3">
        <v>2911.0</v>
      </c>
      <c r="D90" s="3">
        <v>11.89047527</v>
      </c>
      <c r="E90" s="3">
        <v>0.620854586</v>
      </c>
      <c r="F90" s="3">
        <v>155.0273781230808</v>
      </c>
    </row>
    <row r="91" ht="14.25" customHeight="1">
      <c r="A91" s="3" t="s">
        <v>20529</v>
      </c>
      <c r="B91" s="3">
        <v>35.70000076</v>
      </c>
      <c r="C91" s="3">
        <v>2908.0</v>
      </c>
      <c r="D91" s="3">
        <v>11.91062164</v>
      </c>
      <c r="E91" s="3">
        <v>0.626047523</v>
      </c>
      <c r="F91" s="3">
        <v>156.5889186773562</v>
      </c>
    </row>
    <row r="92" ht="14.25" customHeight="1">
      <c r="A92" s="3" t="s">
        <v>20530</v>
      </c>
      <c r="B92" s="3">
        <v>35.5</v>
      </c>
      <c r="C92" s="3">
        <v>2910.0</v>
      </c>
      <c r="D92" s="3">
        <v>11.87435818</v>
      </c>
      <c r="E92" s="3">
        <v>0.62071469</v>
      </c>
      <c r="F92" s="3">
        <v>154.782359689601</v>
      </c>
    </row>
    <row r="93" ht="14.25" customHeight="1">
      <c r="A93" s="3" t="s">
        <v>20531</v>
      </c>
      <c r="B93" s="3">
        <v>35.5</v>
      </c>
      <c r="C93" s="3">
        <v>2905.0</v>
      </c>
      <c r="D93" s="3">
        <v>11.92674065</v>
      </c>
      <c r="E93" s="3">
        <v>0.623177016</v>
      </c>
      <c r="F93" s="3">
        <v>156.0818836263309</v>
      </c>
    </row>
    <row r="94" ht="14.25" customHeight="1">
      <c r="A94" s="3" t="s">
        <v>20532</v>
      </c>
      <c r="B94" s="3">
        <v>35.5</v>
      </c>
      <c r="C94" s="3">
        <v>2910.0</v>
      </c>
      <c r="D94" s="3">
        <v>11.92674065</v>
      </c>
      <c r="E94" s="3">
        <v>0.62770352</v>
      </c>
      <c r="F94" s="3">
        <v>157.2155988507738</v>
      </c>
    </row>
    <row r="95" ht="14.25" customHeight="1">
      <c r="A95" s="3" t="s">
        <v>20533</v>
      </c>
      <c r="B95" s="3">
        <v>35.40000153</v>
      </c>
      <c r="C95" s="3">
        <v>2899.0</v>
      </c>
      <c r="D95" s="3">
        <v>11.92674065</v>
      </c>
      <c r="E95" s="3">
        <v>0.618805624</v>
      </c>
      <c r="F95" s="3">
        <v>154.9870179943977</v>
      </c>
    </row>
    <row r="96" ht="14.25" customHeight="1">
      <c r="A96" s="3" t="s">
        <v>20534</v>
      </c>
      <c r="B96" s="3">
        <v>35.29999924</v>
      </c>
      <c r="C96" s="3">
        <v>2873.0</v>
      </c>
      <c r="D96" s="3">
        <v>11.91868019</v>
      </c>
      <c r="E96" s="3">
        <v>0.618959523</v>
      </c>
      <c r="F96" s="3">
        <v>154.9207927090309</v>
      </c>
    </row>
    <row r="97" ht="14.25" customHeight="1">
      <c r="A97" s="3" t="s">
        <v>20535</v>
      </c>
      <c r="B97" s="3">
        <v>35.29999924</v>
      </c>
      <c r="C97" s="3">
        <v>2896.0</v>
      </c>
      <c r="D97" s="3">
        <v>11.92674065</v>
      </c>
      <c r="E97" s="3">
        <v>0.618437013</v>
      </c>
      <c r="F97" s="3">
        <v>154.8946951106452</v>
      </c>
    </row>
    <row r="98" ht="14.25" customHeight="1">
      <c r="A98" s="3" t="s">
        <v>20536</v>
      </c>
      <c r="B98" s="3">
        <v>35.0</v>
      </c>
      <c r="C98" s="3">
        <v>2897.0</v>
      </c>
      <c r="D98" s="3">
        <v>11.95091629</v>
      </c>
      <c r="E98" s="3">
        <v>0.637637962</v>
      </c>
      <c r="F98" s="3">
        <v>160.0275160509522</v>
      </c>
    </row>
    <row r="99" ht="14.25" customHeight="1">
      <c r="A99" s="3" t="s">
        <v>20537</v>
      </c>
      <c r="B99" s="3">
        <v>34.59999847</v>
      </c>
      <c r="C99" s="3">
        <v>2894.0</v>
      </c>
      <c r="D99" s="3">
        <v>11.93479729</v>
      </c>
      <c r="E99" s="3">
        <v>0.626090011</v>
      </c>
      <c r="F99" s="3">
        <v>156.9174046981563</v>
      </c>
    </row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0.0"/>
    <col customWidth="1" min="2" max="2" width="22.43"/>
    <col customWidth="1" min="3" max="3" width="23.57"/>
    <col customWidth="1" min="4" max="5" width="17.71"/>
    <col customWidth="1" min="6" max="6" width="17.43"/>
    <col customWidth="1" min="7" max="26" width="8.71"/>
  </cols>
  <sheetData>
    <row r="1" ht="14.2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ht="14.25" customHeight="1">
      <c r="A2" s="3" t="s">
        <v>20538</v>
      </c>
      <c r="B2" s="3">
        <v>13.69999981</v>
      </c>
      <c r="C2" s="3">
        <v>2294.0</v>
      </c>
      <c r="D2" s="3">
        <v>12.17252731</v>
      </c>
      <c r="E2" s="3">
        <v>0.566374306</v>
      </c>
      <c r="F2" s="3">
        <v>144.7783408568132</v>
      </c>
    </row>
    <row r="3" ht="14.25" customHeight="1">
      <c r="A3" s="3" t="s">
        <v>20539</v>
      </c>
      <c r="B3" s="3">
        <v>13.69999981</v>
      </c>
      <c r="C3" s="3">
        <v>2297.0</v>
      </c>
      <c r="D3" s="3">
        <v>12.16446877</v>
      </c>
      <c r="E3" s="3">
        <v>0.585131008</v>
      </c>
      <c r="F3" s="3">
        <v>149.473965336667</v>
      </c>
    </row>
    <row r="4" ht="14.25" customHeight="1">
      <c r="A4" s="3" t="s">
        <v>20540</v>
      </c>
      <c r="B4" s="3">
        <v>13.69999981</v>
      </c>
      <c r="C4" s="3">
        <v>2298.0</v>
      </c>
      <c r="D4" s="3">
        <v>12.1443224</v>
      </c>
      <c r="E4" s="3">
        <v>0.582262261</v>
      </c>
      <c r="F4" s="3">
        <v>148.4947929976759</v>
      </c>
    </row>
    <row r="5" ht="14.25" customHeight="1">
      <c r="A5" s="3" t="s">
        <v>20541</v>
      </c>
      <c r="B5" s="3">
        <v>13.69999981</v>
      </c>
      <c r="C5" s="3">
        <v>2297.0</v>
      </c>
      <c r="D5" s="3">
        <v>12.13223457</v>
      </c>
      <c r="E5" s="3">
        <v>0.585412512</v>
      </c>
      <c r="F5" s="3">
        <v>149.1496002317357</v>
      </c>
    </row>
    <row r="6" ht="14.25" customHeight="1">
      <c r="A6" s="3" t="s">
        <v>20542</v>
      </c>
      <c r="B6" s="3">
        <v>13.69999981</v>
      </c>
      <c r="C6" s="3">
        <v>2299.0</v>
      </c>
      <c r="D6" s="3">
        <v>12.1282053</v>
      </c>
      <c r="E6" s="3">
        <v>0.589177129</v>
      </c>
      <c r="F6" s="3">
        <v>150.0588847501083</v>
      </c>
    </row>
    <row r="7" ht="14.25" customHeight="1">
      <c r="A7" s="3" t="s">
        <v>20543</v>
      </c>
      <c r="B7" s="3">
        <v>13.69999981</v>
      </c>
      <c r="C7" s="3">
        <v>2299.0</v>
      </c>
      <c r="D7" s="3">
        <v>12.1443224</v>
      </c>
      <c r="E7" s="3">
        <v>0.588324068</v>
      </c>
      <c r="F7" s="3">
        <v>150.040740306902</v>
      </c>
    </row>
    <row r="8" ht="14.25" customHeight="1">
      <c r="A8" s="3" t="s">
        <v>20544</v>
      </c>
      <c r="B8" s="3">
        <v>13.69999981</v>
      </c>
      <c r="C8" s="3">
        <v>2297.0</v>
      </c>
      <c r="D8" s="3">
        <v>12.11611652</v>
      </c>
      <c r="E8" s="3">
        <v>0.579206585</v>
      </c>
      <c r="F8" s="3">
        <v>147.372423933237</v>
      </c>
    </row>
    <row r="9" ht="14.25" customHeight="1">
      <c r="A9" s="3" t="s">
        <v>20545</v>
      </c>
      <c r="B9" s="3">
        <v>13.69999981</v>
      </c>
      <c r="C9" s="3">
        <v>2290.0</v>
      </c>
      <c r="D9" s="3">
        <v>12.09999943</v>
      </c>
      <c r="E9" s="3">
        <v>0.57849487</v>
      </c>
      <c r="F9" s="3">
        <v>146.9955395424164</v>
      </c>
    </row>
    <row r="10" ht="14.25" customHeight="1">
      <c r="A10" s="3" t="s">
        <v>20546</v>
      </c>
      <c r="B10" s="3">
        <v>13.80000019</v>
      </c>
      <c r="C10" s="3">
        <v>2284.0</v>
      </c>
      <c r="D10" s="3">
        <v>12.09597015</v>
      </c>
      <c r="E10" s="3">
        <v>0.587225216</v>
      </c>
      <c r="F10" s="3">
        <v>149.1642323653293</v>
      </c>
    </row>
    <row r="11" ht="14.25" customHeight="1">
      <c r="A11" s="3" t="s">
        <v>20547</v>
      </c>
      <c r="B11" s="3">
        <v>13.80000019</v>
      </c>
      <c r="C11" s="3">
        <v>2276.0</v>
      </c>
      <c r="D11" s="3">
        <v>12.05567741</v>
      </c>
      <c r="E11" s="3">
        <v>0.589915812</v>
      </c>
      <c r="F11" s="3">
        <v>149.3485292991344</v>
      </c>
    </row>
    <row r="12" ht="14.25" customHeight="1">
      <c r="A12" s="3" t="s">
        <v>20548</v>
      </c>
      <c r="B12" s="3">
        <v>13.89999962</v>
      </c>
      <c r="C12" s="3">
        <v>2270.0</v>
      </c>
      <c r="D12" s="3">
        <v>12.05567741</v>
      </c>
      <c r="E12" s="3">
        <v>0.584657591</v>
      </c>
      <c r="F12" s="3">
        <v>148.0173095604781</v>
      </c>
    </row>
    <row r="13" ht="14.25" customHeight="1">
      <c r="A13" s="3" t="s">
        <v>20549</v>
      </c>
      <c r="B13" s="3">
        <v>13.89999962</v>
      </c>
      <c r="C13" s="3">
        <v>2271.0</v>
      </c>
      <c r="D13" s="3">
        <v>12.06776524</v>
      </c>
      <c r="E13" s="3">
        <v>0.58747129</v>
      </c>
      <c r="F13" s="3">
        <v>148.8787778721591</v>
      </c>
    </row>
    <row r="14" ht="14.25" customHeight="1">
      <c r="A14" s="3" t="s">
        <v>20550</v>
      </c>
      <c r="B14" s="3">
        <v>13.80000019</v>
      </c>
      <c r="C14" s="3">
        <v>2278.0</v>
      </c>
      <c r="D14" s="3">
        <v>12.09597015</v>
      </c>
      <c r="E14" s="3">
        <v>0.593309089</v>
      </c>
      <c r="F14" s="3">
        <v>150.7096296356216</v>
      </c>
    </row>
    <row r="15" ht="14.25" customHeight="1">
      <c r="A15" s="3" t="s">
        <v>20551</v>
      </c>
      <c r="B15" s="3">
        <v>13.80000019</v>
      </c>
      <c r="C15" s="3">
        <v>2288.0</v>
      </c>
      <c r="D15" s="3">
        <v>12.10805893</v>
      </c>
      <c r="E15" s="3">
        <v>0.600974952</v>
      </c>
      <c r="F15" s="3">
        <v>152.8094428196683</v>
      </c>
    </row>
    <row r="16" ht="14.25" customHeight="1">
      <c r="A16" s="3" t="s">
        <v>20552</v>
      </c>
      <c r="B16" s="3">
        <v>13.80000019</v>
      </c>
      <c r="C16" s="3">
        <v>2291.0</v>
      </c>
      <c r="D16" s="3">
        <v>12.13223457</v>
      </c>
      <c r="E16" s="3">
        <v>0.593545368</v>
      </c>
      <c r="F16" s="3">
        <v>151.2216642827724</v>
      </c>
    </row>
    <row r="17" ht="14.25" customHeight="1">
      <c r="A17" s="3" t="s">
        <v>20553</v>
      </c>
      <c r="B17" s="3">
        <v>13.80000019</v>
      </c>
      <c r="C17" s="3">
        <v>2299.0</v>
      </c>
      <c r="D17" s="3">
        <v>12.16446877</v>
      </c>
      <c r="E17" s="3">
        <v>0.590239158</v>
      </c>
      <c r="F17" s="3">
        <v>150.778861890764</v>
      </c>
    </row>
    <row r="18" ht="14.25" customHeight="1">
      <c r="A18" s="3" t="s">
        <v>20554</v>
      </c>
      <c r="B18" s="3">
        <v>13.80000019</v>
      </c>
      <c r="C18" s="3">
        <v>2302.0</v>
      </c>
      <c r="D18" s="3">
        <v>12.17655659</v>
      </c>
      <c r="E18" s="3">
        <v>0.585917448</v>
      </c>
      <c r="F18" s="3">
        <v>149.823596215448</v>
      </c>
    </row>
    <row r="19" ht="14.25" customHeight="1">
      <c r="A19" s="3" t="s">
        <v>20555</v>
      </c>
      <c r="B19" s="3">
        <v>13.80000019</v>
      </c>
      <c r="C19" s="3">
        <v>2306.0</v>
      </c>
      <c r="D19" s="3">
        <v>12.18461514</v>
      </c>
      <c r="E19" s="3">
        <v>0.610255555</v>
      </c>
      <c r="F19" s="3">
        <v>156.1503105691641</v>
      </c>
    </row>
    <row r="20" ht="14.25" customHeight="1">
      <c r="A20" s="3" t="s">
        <v>20556</v>
      </c>
      <c r="B20" s="3">
        <v>13.89999962</v>
      </c>
      <c r="C20" s="3">
        <v>2300.0</v>
      </c>
      <c r="D20" s="3">
        <v>12.17655659</v>
      </c>
      <c r="E20" s="3">
        <v>0.586048852</v>
      </c>
      <c r="F20" s="3">
        <v>149.8571972285332</v>
      </c>
    </row>
    <row r="21" ht="14.25" customHeight="1">
      <c r="A21" s="3" t="s">
        <v>20557</v>
      </c>
      <c r="B21" s="3">
        <v>13.89999962</v>
      </c>
      <c r="C21" s="3">
        <v>2306.0</v>
      </c>
      <c r="D21" s="3">
        <v>12.17252731</v>
      </c>
      <c r="E21" s="3">
        <v>0.589323426</v>
      </c>
      <c r="F21" s="3">
        <v>150.644665445563</v>
      </c>
    </row>
    <row r="22" ht="14.25" customHeight="1">
      <c r="A22" s="3" t="s">
        <v>20558</v>
      </c>
      <c r="B22" s="3">
        <v>13.89999962</v>
      </c>
      <c r="C22" s="3">
        <v>2307.0</v>
      </c>
      <c r="D22" s="3">
        <v>12.16849804</v>
      </c>
      <c r="E22" s="3">
        <v>0.598152009</v>
      </c>
      <c r="F22" s="3">
        <v>152.8508425319098</v>
      </c>
    </row>
    <row r="23" ht="14.25" customHeight="1">
      <c r="A23" s="3" t="s">
        <v>20559</v>
      </c>
      <c r="B23" s="3">
        <v>13.89999962</v>
      </c>
      <c r="C23" s="3">
        <v>2304.0</v>
      </c>
      <c r="D23" s="3">
        <v>12.17655659</v>
      </c>
      <c r="E23" s="3">
        <v>0.600542814</v>
      </c>
      <c r="F23" s="3">
        <v>153.5634147471657</v>
      </c>
    </row>
    <row r="24" ht="14.25" customHeight="1">
      <c r="A24" s="3" t="s">
        <v>20560</v>
      </c>
      <c r="B24" s="3">
        <v>13.89999962</v>
      </c>
      <c r="C24" s="3">
        <v>2298.0</v>
      </c>
      <c r="D24" s="3">
        <v>12.16043854</v>
      </c>
      <c r="E24" s="3">
        <v>0.588703869</v>
      </c>
      <c r="F24" s="3">
        <v>150.3368415619289</v>
      </c>
    </row>
    <row r="25" ht="14.25" customHeight="1">
      <c r="A25" s="3" t="s">
        <v>20561</v>
      </c>
      <c r="B25" s="3">
        <v>14.0</v>
      </c>
      <c r="C25" s="3">
        <v>2288.0</v>
      </c>
      <c r="D25" s="3">
        <v>12.1443224</v>
      </c>
      <c r="E25" s="3">
        <v>0.596540556</v>
      </c>
      <c r="F25" s="3">
        <v>152.1361975715243</v>
      </c>
    </row>
    <row r="26" ht="14.25" customHeight="1">
      <c r="A26" s="3" t="s">
        <v>20562</v>
      </c>
      <c r="B26" s="3">
        <v>14.0</v>
      </c>
      <c r="C26" s="3">
        <v>2285.0</v>
      </c>
      <c r="D26" s="3">
        <v>12.10402966</v>
      </c>
      <c r="E26" s="3">
        <v>0.594774763</v>
      </c>
      <c r="F26" s="3">
        <v>151.1825988198009</v>
      </c>
    </row>
    <row r="27" ht="14.25" customHeight="1">
      <c r="A27" s="3" t="s">
        <v>20563</v>
      </c>
      <c r="B27" s="3">
        <v>13.89999962</v>
      </c>
      <c r="C27" s="3">
        <v>2279.0</v>
      </c>
      <c r="D27" s="3">
        <v>12.06776524</v>
      </c>
      <c r="E27" s="3">
        <v>0.594361721</v>
      </c>
      <c r="F27" s="3">
        <v>150.6249720500779</v>
      </c>
    </row>
    <row r="28" ht="14.25" customHeight="1">
      <c r="A28" s="3" t="s">
        <v>20564</v>
      </c>
      <c r="B28" s="3">
        <v>13.89999962</v>
      </c>
      <c r="C28" s="3">
        <v>2272.0</v>
      </c>
      <c r="D28" s="3">
        <v>12.04761887</v>
      </c>
      <c r="E28" s="3">
        <v>0.589545945</v>
      </c>
      <c r="F28" s="3">
        <v>149.1551218859936</v>
      </c>
    </row>
    <row r="29" ht="14.25" customHeight="1">
      <c r="A29" s="3" t="s">
        <v>20565</v>
      </c>
      <c r="B29" s="3">
        <v>13.80000019</v>
      </c>
      <c r="C29" s="3">
        <v>2267.0</v>
      </c>
      <c r="D29" s="3">
        <v>12.04761887</v>
      </c>
      <c r="E29" s="3">
        <v>0.590363682</v>
      </c>
      <c r="F29" s="3">
        <v>149.3620093439435</v>
      </c>
    </row>
    <row r="30" ht="14.25" customHeight="1">
      <c r="A30" s="3" t="s">
        <v>20566</v>
      </c>
      <c r="B30" s="3">
        <v>13.80000019</v>
      </c>
      <c r="C30" s="3">
        <v>2261.0</v>
      </c>
      <c r="D30" s="3">
        <v>12.01941395</v>
      </c>
      <c r="E30" s="3">
        <v>0.593671849</v>
      </c>
      <c r="F30" s="3">
        <v>149.8473417754508</v>
      </c>
    </row>
    <row r="31" ht="14.25" customHeight="1">
      <c r="A31" s="3" t="s">
        <v>20567</v>
      </c>
      <c r="B31" s="3">
        <v>13.69999981</v>
      </c>
      <c r="C31" s="3">
        <v>2256.0</v>
      </c>
      <c r="D31" s="3">
        <v>12.0274725</v>
      </c>
      <c r="E31" s="3">
        <v>0.582947695</v>
      </c>
      <c r="F31" s="3">
        <v>147.2391347815687</v>
      </c>
    </row>
    <row r="32" ht="14.25" customHeight="1">
      <c r="A32" s="3" t="s">
        <v>20568</v>
      </c>
      <c r="B32" s="3">
        <v>13.69999981</v>
      </c>
      <c r="C32" s="3">
        <v>2245.0</v>
      </c>
      <c r="D32" s="3">
        <v>11.99926567</v>
      </c>
      <c r="E32" s="3">
        <v>0.594538395</v>
      </c>
      <c r="F32" s="3">
        <v>149.8145072050284</v>
      </c>
    </row>
    <row r="33" ht="14.25" customHeight="1">
      <c r="A33" s="3" t="s">
        <v>20569</v>
      </c>
      <c r="B33" s="3">
        <v>13.60000038</v>
      </c>
      <c r="C33" s="3">
        <v>2241.0</v>
      </c>
      <c r="D33" s="3">
        <v>11.95494366</v>
      </c>
      <c r="E33" s="3">
        <v>0.592519308</v>
      </c>
      <c r="F33" s="3">
        <v>148.7542338366459</v>
      </c>
    </row>
    <row r="34" ht="14.25" customHeight="1">
      <c r="A34" s="3" t="s">
        <v>20570</v>
      </c>
      <c r="B34" s="3">
        <v>13.60000038</v>
      </c>
      <c r="C34" s="3">
        <v>2230.0</v>
      </c>
      <c r="D34" s="3">
        <v>11.92674065</v>
      </c>
      <c r="E34" s="3">
        <v>0.589107122</v>
      </c>
      <c r="F34" s="3">
        <v>147.5486850424001</v>
      </c>
    </row>
    <row r="35" ht="14.25" customHeight="1">
      <c r="A35" s="3" t="s">
        <v>20571</v>
      </c>
      <c r="B35" s="3">
        <v>13.5</v>
      </c>
      <c r="C35" s="3">
        <v>2218.0</v>
      </c>
      <c r="D35" s="3">
        <v>11.86629963</v>
      </c>
      <c r="E35" s="3">
        <v>0.591862689</v>
      </c>
      <c r="F35" s="3">
        <v>147.4876201573216</v>
      </c>
    </row>
    <row r="36" ht="14.25" customHeight="1">
      <c r="A36" s="3" t="s">
        <v>20572</v>
      </c>
      <c r="B36" s="3">
        <v>13.5</v>
      </c>
      <c r="C36" s="3">
        <v>2206.0</v>
      </c>
      <c r="D36" s="3">
        <v>11.82197762</v>
      </c>
      <c r="E36" s="3">
        <v>0.589929018</v>
      </c>
      <c r="F36" s="3">
        <v>146.4566806118761</v>
      </c>
    </row>
    <row r="37" ht="14.25" customHeight="1">
      <c r="A37" s="3" t="s">
        <v>20573</v>
      </c>
      <c r="B37" s="3">
        <v>13.5</v>
      </c>
      <c r="C37" s="3">
        <v>2192.0</v>
      </c>
      <c r="D37" s="3">
        <v>11.76153851</v>
      </c>
      <c r="E37" s="3">
        <v>0.587493698</v>
      </c>
      <c r="F37" s="3">
        <v>145.1064248215955</v>
      </c>
    </row>
    <row r="38" ht="14.25" customHeight="1">
      <c r="A38" s="3" t="s">
        <v>20574</v>
      </c>
      <c r="B38" s="3">
        <v>13.5</v>
      </c>
      <c r="C38" s="3">
        <v>2167.0</v>
      </c>
      <c r="D38" s="3">
        <v>11.66886425</v>
      </c>
      <c r="E38" s="3">
        <v>0.605655975</v>
      </c>
      <c r="F38" s="3">
        <v>148.4136644440043</v>
      </c>
    </row>
    <row r="39" ht="14.25" customHeight="1">
      <c r="A39" s="3" t="s">
        <v>20575</v>
      </c>
      <c r="B39" s="3">
        <v>13.5</v>
      </c>
      <c r="C39" s="3">
        <v>2160.0</v>
      </c>
      <c r="D39" s="3">
        <v>11.64065933</v>
      </c>
      <c r="E39" s="3">
        <v>0.6045774</v>
      </c>
      <c r="F39" s="3">
        <v>147.79127059236</v>
      </c>
    </row>
    <row r="40" ht="14.25" customHeight="1">
      <c r="A40" s="3" t="s">
        <v>20576</v>
      </c>
      <c r="B40" s="3">
        <v>13.39999962</v>
      </c>
      <c r="C40" s="3">
        <v>2155.0</v>
      </c>
      <c r="D40" s="3">
        <v>11.60439587</v>
      </c>
      <c r="E40" s="3">
        <v>0.61123386</v>
      </c>
      <c r="F40" s="3">
        <v>148.9529932923513</v>
      </c>
    </row>
    <row r="41" ht="14.25" customHeight="1">
      <c r="A41" s="3" t="s">
        <v>20577</v>
      </c>
      <c r="B41" s="3">
        <v>13.39999962</v>
      </c>
      <c r="C41" s="3">
        <v>2139.0</v>
      </c>
      <c r="D41" s="3">
        <v>11.53992653</v>
      </c>
      <c r="E41" s="3">
        <v>0.605654011</v>
      </c>
      <c r="F41" s="3">
        <v>146.7732585803361</v>
      </c>
    </row>
    <row r="42" ht="14.25" customHeight="1">
      <c r="A42" s="3" t="s">
        <v>20578</v>
      </c>
      <c r="B42" s="3">
        <v>13.39999962</v>
      </c>
      <c r="C42" s="3">
        <v>2123.0</v>
      </c>
      <c r="D42" s="3">
        <v>11.49157429</v>
      </c>
      <c r="E42" s="3">
        <v>0.586035682</v>
      </c>
      <c r="F42" s="3">
        <v>141.4239241021701</v>
      </c>
    </row>
    <row r="43" ht="14.25" customHeight="1">
      <c r="A43" s="3" t="s">
        <v>20579</v>
      </c>
      <c r="B43" s="3">
        <v>13.30000019</v>
      </c>
      <c r="C43" s="3">
        <v>2109.0</v>
      </c>
      <c r="D43" s="3">
        <v>11.42307663</v>
      </c>
      <c r="E43" s="3">
        <v>0.581826185</v>
      </c>
      <c r="F43" s="3">
        <v>139.5711470285067</v>
      </c>
    </row>
    <row r="44" ht="14.25" customHeight="1">
      <c r="A44" s="3" t="s">
        <v>20580</v>
      </c>
      <c r="B44" s="3">
        <v>13.30000019</v>
      </c>
      <c r="C44" s="3">
        <v>2089.0</v>
      </c>
      <c r="D44" s="3">
        <v>11.34249115</v>
      </c>
      <c r="E44" s="3">
        <v>0.577666369</v>
      </c>
      <c r="F44" s="3">
        <v>137.5956892387378</v>
      </c>
    </row>
    <row r="45" ht="14.25" customHeight="1">
      <c r="A45" s="3" t="s">
        <v>20581</v>
      </c>
      <c r="B45" s="3">
        <v>13.19999981</v>
      </c>
      <c r="C45" s="3">
        <v>2062.0</v>
      </c>
      <c r="D45" s="3">
        <v>11.24175739</v>
      </c>
      <c r="E45" s="3">
        <v>0.572307046</v>
      </c>
      <c r="F45" s="3">
        <v>135.108476238111</v>
      </c>
    </row>
    <row r="46" ht="14.25" customHeight="1">
      <c r="A46" s="3" t="s">
        <v>20582</v>
      </c>
      <c r="B46" s="3">
        <v>13.19999981</v>
      </c>
      <c r="C46" s="3">
        <v>2055.0</v>
      </c>
      <c r="D46" s="3">
        <v>11.14102554</v>
      </c>
      <c r="E46" s="3">
        <v>0.566689476</v>
      </c>
      <c r="F46" s="3">
        <v>132.5835404326695</v>
      </c>
    </row>
    <row r="47" ht="14.25" customHeight="1">
      <c r="A47" s="3" t="s">
        <v>20583</v>
      </c>
      <c r="B47" s="3">
        <v>13.10000038</v>
      </c>
      <c r="C47" s="3">
        <v>2031.0</v>
      </c>
      <c r="D47" s="3">
        <v>11.02417564</v>
      </c>
      <c r="E47" s="3">
        <v>0.569365724</v>
      </c>
      <c r="F47" s="3">
        <v>131.812542640207</v>
      </c>
    </row>
    <row r="48" ht="14.25" customHeight="1">
      <c r="A48" s="3" t="s">
        <v>20584</v>
      </c>
      <c r="B48" s="3">
        <v>13.10000038</v>
      </c>
      <c r="C48" s="3">
        <v>2017.0</v>
      </c>
      <c r="D48" s="3">
        <v>10.89120865</v>
      </c>
      <c r="E48" s="3">
        <v>0.576617149</v>
      </c>
      <c r="F48" s="3">
        <v>131.8812112994699</v>
      </c>
    </row>
    <row r="49" ht="14.25" customHeight="1">
      <c r="A49" s="3" t="s">
        <v>20585</v>
      </c>
      <c r="B49" s="3">
        <v>13.0</v>
      </c>
      <c r="C49" s="3">
        <v>2000.0</v>
      </c>
      <c r="D49" s="3">
        <v>10.75824165</v>
      </c>
      <c r="E49" s="3">
        <v>0.583393326</v>
      </c>
      <c r="F49" s="3">
        <v>131.8020139402098</v>
      </c>
    </row>
    <row r="50" ht="14.25" customHeight="1">
      <c r="A50" s="3" t="s">
        <v>20586</v>
      </c>
      <c r="B50" s="3">
        <v>12.89999962</v>
      </c>
      <c r="C50" s="3">
        <v>1981.0</v>
      </c>
      <c r="D50" s="3">
        <v>10.57289314</v>
      </c>
      <c r="E50" s="3">
        <v>0.560068729</v>
      </c>
      <c r="F50" s="3">
        <v>124.352483278225</v>
      </c>
    </row>
    <row r="51" ht="14.25" customHeight="1">
      <c r="A51" s="3" t="s">
        <v>20587</v>
      </c>
      <c r="B51" s="3">
        <v>12.89999962</v>
      </c>
      <c r="C51" s="3">
        <v>1965.0</v>
      </c>
      <c r="D51" s="3">
        <v>10.42380905</v>
      </c>
      <c r="E51" s="3">
        <v>0.54957499</v>
      </c>
      <c r="F51" s="3">
        <v>120.3019598427288</v>
      </c>
    </row>
    <row r="52" ht="14.25" customHeight="1">
      <c r="A52" s="3" t="s">
        <v>20588</v>
      </c>
      <c r="B52" s="3">
        <v>12.80000019</v>
      </c>
      <c r="C52" s="3">
        <v>1950.0</v>
      </c>
      <c r="D52" s="3">
        <v>10.23846149</v>
      </c>
      <c r="E52" s="3">
        <v>0.542838411</v>
      </c>
      <c r="F52" s="3">
        <v>116.7144334926421</v>
      </c>
    </row>
    <row r="53" ht="14.25" customHeight="1">
      <c r="A53" s="3" t="s">
        <v>20589</v>
      </c>
      <c r="B53" s="3">
        <v>12.80000019</v>
      </c>
      <c r="C53" s="3">
        <v>1937.0</v>
      </c>
      <c r="D53" s="3">
        <v>10.08534622</v>
      </c>
      <c r="E53" s="3">
        <v>0.548838026</v>
      </c>
      <c r="F53" s="3">
        <v>116.2396517291386</v>
      </c>
    </row>
    <row r="54" ht="14.25" customHeight="1">
      <c r="A54" s="3" t="s">
        <v>20590</v>
      </c>
      <c r="B54" s="3">
        <v>12.80000019</v>
      </c>
      <c r="C54" s="3">
        <v>1925.0</v>
      </c>
      <c r="D54" s="3">
        <v>9.899999619</v>
      </c>
      <c r="E54" s="3">
        <v>0.528537248</v>
      </c>
      <c r="F54" s="3">
        <v>109.8828896303735</v>
      </c>
    </row>
    <row r="55" ht="14.25" customHeight="1">
      <c r="A55" s="3" t="s">
        <v>20591</v>
      </c>
      <c r="B55" s="3">
        <v>12.80000019</v>
      </c>
      <c r="C55" s="3">
        <v>1909.0</v>
      </c>
      <c r="D55" s="3">
        <v>9.589743614</v>
      </c>
      <c r="E55" s="3">
        <v>0.534120589</v>
      </c>
      <c r="F55" s="3">
        <v>107.5636696568421</v>
      </c>
    </row>
    <row r="56" ht="14.25" customHeight="1">
      <c r="A56" s="3" t="s">
        <v>20592</v>
      </c>
      <c r="B56" s="3">
        <v>12.80000019</v>
      </c>
      <c r="C56" s="3">
        <v>1887.0</v>
      </c>
      <c r="D56" s="3">
        <v>9.021611214</v>
      </c>
      <c r="E56" s="3">
        <v>0.503323276</v>
      </c>
      <c r="F56" s="3">
        <v>95.35652513160517</v>
      </c>
    </row>
    <row r="57" ht="14.25" customHeight="1">
      <c r="A57" s="3" t="s">
        <v>20593</v>
      </c>
      <c r="B57" s="3">
        <v>12.80000019</v>
      </c>
      <c r="C57" s="3">
        <v>1872.0</v>
      </c>
      <c r="D57" s="3">
        <v>8.538094521</v>
      </c>
      <c r="E57" s="3">
        <v>0.497234718</v>
      </c>
      <c r="F57" s="3">
        <v>89.15417744954239</v>
      </c>
    </row>
    <row r="58" ht="14.25" customHeight="1">
      <c r="A58" s="3" t="s">
        <v>20594</v>
      </c>
      <c r="B58" s="3">
        <v>12.80000019</v>
      </c>
      <c r="C58" s="3">
        <v>1858.0</v>
      </c>
      <c r="D58" s="3">
        <v>8.147253036</v>
      </c>
      <c r="E58" s="3">
        <v>0.484281988</v>
      </c>
      <c r="F58" s="3">
        <v>82.85692583727543</v>
      </c>
    </row>
    <row r="59" ht="14.25" customHeight="1">
      <c r="A59" s="3" t="s">
        <v>20595</v>
      </c>
      <c r="B59" s="3">
        <v>12.80000019</v>
      </c>
      <c r="C59" s="3">
        <v>1845.0</v>
      </c>
      <c r="D59" s="3">
        <v>7.857142448</v>
      </c>
      <c r="E59" s="3">
        <v>0.478202707</v>
      </c>
      <c r="F59" s="3">
        <v>78.90344254628235</v>
      </c>
    </row>
    <row r="60" ht="14.25" customHeight="1">
      <c r="A60" s="3" t="s">
        <v>20596</v>
      </c>
      <c r="B60" s="3">
        <v>12.80000019</v>
      </c>
      <c r="C60" s="3">
        <v>1840.0</v>
      </c>
      <c r="D60" s="3">
        <v>7.732234001</v>
      </c>
      <c r="E60" s="3">
        <v>0.471821842</v>
      </c>
      <c r="F60" s="3">
        <v>76.61297467166385</v>
      </c>
    </row>
    <row r="61" ht="14.25" customHeight="1">
      <c r="A61" s="3" t="s">
        <v>20597</v>
      </c>
      <c r="B61" s="3">
        <v>12.80000019</v>
      </c>
      <c r="C61" s="3">
        <v>1857.0</v>
      </c>
      <c r="D61" s="3">
        <v>7.740292549</v>
      </c>
      <c r="E61" s="3">
        <v>0.476682233</v>
      </c>
      <c r="F61" s="3">
        <v>77.48285866294222</v>
      </c>
    </row>
    <row r="62" ht="14.25" customHeight="1">
      <c r="A62" s="3" t="s">
        <v>20598</v>
      </c>
      <c r="B62" s="3">
        <v>12.69999981</v>
      </c>
      <c r="C62" s="3">
        <v>1843.0</v>
      </c>
      <c r="D62" s="3">
        <v>7.800732136</v>
      </c>
      <c r="E62" s="3">
        <v>0.475487537</v>
      </c>
      <c r="F62" s="3">
        <v>77.89216911301116</v>
      </c>
    </row>
    <row r="63" ht="14.25" customHeight="1">
      <c r="A63" s="3" t="s">
        <v>20599</v>
      </c>
      <c r="B63" s="3">
        <v>12.69999981</v>
      </c>
      <c r="C63" s="3">
        <v>1846.0</v>
      </c>
      <c r="D63" s="3">
        <v>7.901464462</v>
      </c>
      <c r="E63" s="3">
        <v>0.476951515</v>
      </c>
      <c r="F63" s="3">
        <v>79.14092436326077</v>
      </c>
    </row>
    <row r="64" ht="14.25" customHeight="1">
      <c r="A64" s="3" t="s">
        <v>20600</v>
      </c>
      <c r="B64" s="3">
        <v>12.69999981</v>
      </c>
      <c r="C64" s="3">
        <v>1840.0</v>
      </c>
      <c r="D64" s="3">
        <v>7.953845978</v>
      </c>
      <c r="E64" s="3">
        <v>0.476935842</v>
      </c>
      <c r="F64" s="3">
        <v>79.66295880177061</v>
      </c>
    </row>
    <row r="65" ht="14.25" customHeight="1">
      <c r="A65" s="3" t="s">
        <v>20601</v>
      </c>
      <c r="B65" s="3">
        <v>12.69999981</v>
      </c>
      <c r="C65" s="3">
        <v>1840.0</v>
      </c>
      <c r="D65" s="3">
        <v>7.88534832</v>
      </c>
      <c r="E65" s="3">
        <v>0.479026482</v>
      </c>
      <c r="F65" s="3">
        <v>79.32310396655842</v>
      </c>
    </row>
    <row r="66" ht="14.25" customHeight="1">
      <c r="A66" s="3" t="s">
        <v>20602</v>
      </c>
      <c r="B66" s="3">
        <v>12.69999981</v>
      </c>
      <c r="C66" s="3">
        <v>1838.0</v>
      </c>
      <c r="D66" s="3">
        <v>7.861171722</v>
      </c>
      <c r="E66" s="3">
        <v>0.487014191</v>
      </c>
      <c r="F66" s="3">
        <v>80.39854591654004</v>
      </c>
    </row>
    <row r="67" ht="14.25" customHeight="1">
      <c r="A67" s="3" t="s">
        <v>20603</v>
      </c>
      <c r="B67" s="3">
        <v>12.60000038</v>
      </c>
      <c r="C67" s="3">
        <v>1840.0</v>
      </c>
      <c r="D67" s="3">
        <v>7.845054626</v>
      </c>
      <c r="E67" s="3">
        <v>0.478565306</v>
      </c>
      <c r="F67" s="3">
        <v>78.84179032124652</v>
      </c>
    </row>
    <row r="68" ht="14.25" customHeight="1">
      <c r="A68" s="3" t="s">
        <v>20604</v>
      </c>
      <c r="B68" s="3">
        <v>12.60000038</v>
      </c>
      <c r="C68" s="3">
        <v>1834.0</v>
      </c>
      <c r="D68" s="3">
        <v>7.732234001</v>
      </c>
      <c r="E68" s="3">
        <v>0.475446578</v>
      </c>
      <c r="F68" s="3">
        <v>77.20154811748466</v>
      </c>
    </row>
    <row r="69" ht="14.25" customHeight="1">
      <c r="A69" s="3" t="s">
        <v>20605</v>
      </c>
      <c r="B69" s="3">
        <v>12.60000038</v>
      </c>
      <c r="C69" s="3">
        <v>1834.0</v>
      </c>
      <c r="D69" s="3">
        <v>7.748351574</v>
      </c>
      <c r="E69" s="3">
        <v>0.468280394</v>
      </c>
      <c r="F69" s="3">
        <v>76.19642368638804</v>
      </c>
    </row>
    <row r="70" ht="14.25" customHeight="1">
      <c r="A70" s="3" t="s">
        <v>20606</v>
      </c>
      <c r="B70" s="3">
        <v>12.60000038</v>
      </c>
      <c r="C70" s="3">
        <v>1837.0</v>
      </c>
      <c r="D70" s="3">
        <v>7.88937664</v>
      </c>
      <c r="E70" s="3">
        <v>0.486609305</v>
      </c>
      <c r="F70" s="3">
        <v>80.61992575714633</v>
      </c>
    </row>
    <row r="71" ht="14.25" customHeight="1">
      <c r="A71" s="3" t="s">
        <v>20607</v>
      </c>
      <c r="B71" s="3">
        <v>12.60000038</v>
      </c>
      <c r="C71" s="3">
        <v>1834.0</v>
      </c>
      <c r="D71" s="3">
        <v>7.909523964</v>
      </c>
      <c r="E71" s="3">
        <v>0.479267498</v>
      </c>
      <c r="F71" s="3">
        <v>79.60633297254377</v>
      </c>
    </row>
    <row r="72" ht="14.25" customHeight="1">
      <c r="A72" s="3" t="s">
        <v>20608</v>
      </c>
      <c r="B72" s="3">
        <v>12.5</v>
      </c>
      <c r="C72" s="3">
        <v>1839.0</v>
      </c>
      <c r="D72" s="3">
        <v>7.800732136</v>
      </c>
      <c r="E72" s="3">
        <v>0.488094033</v>
      </c>
      <c r="F72" s="3">
        <v>79.95730698087183</v>
      </c>
    </row>
    <row r="73" ht="14.25" customHeight="1">
      <c r="A73" s="3" t="s">
        <v>20609</v>
      </c>
      <c r="B73" s="3">
        <v>12.5</v>
      </c>
      <c r="C73" s="3">
        <v>1838.0</v>
      </c>
      <c r="D73" s="3">
        <v>7.76446867</v>
      </c>
      <c r="E73" s="3">
        <v>0.481616687</v>
      </c>
      <c r="F73" s="3">
        <v>78.52945122037463</v>
      </c>
    </row>
    <row r="74" ht="14.25" customHeight="1">
      <c r="A74" s="3" t="s">
        <v>20610</v>
      </c>
      <c r="B74" s="3">
        <v>12.39999962</v>
      </c>
      <c r="C74" s="3">
        <v>1837.0</v>
      </c>
      <c r="D74" s="3">
        <v>7.679853439</v>
      </c>
      <c r="E74" s="3">
        <v>0.476966212</v>
      </c>
      <c r="F74" s="3">
        <v>76.92364267381507</v>
      </c>
    </row>
    <row r="75" ht="14.25" customHeight="1">
      <c r="A75" s="3" t="s">
        <v>20611</v>
      </c>
      <c r="B75" s="3">
        <v>12.39999962</v>
      </c>
      <c r="C75" s="3">
        <v>1834.0</v>
      </c>
      <c r="D75" s="3">
        <v>7.595238209</v>
      </c>
      <c r="E75" s="3">
        <v>0.469755654</v>
      </c>
      <c r="F75" s="3">
        <v>74.92602793524625</v>
      </c>
    </row>
    <row r="76" ht="14.25" customHeight="1">
      <c r="A76" s="3" t="s">
        <v>20612</v>
      </c>
      <c r="B76" s="3">
        <v>12.39999962</v>
      </c>
      <c r="C76" s="3">
        <v>1815.0</v>
      </c>
      <c r="D76" s="3">
        <v>7.478387833</v>
      </c>
      <c r="E76" s="3">
        <v>0.471813395</v>
      </c>
      <c r="F76" s="3">
        <v>74.0964746049029</v>
      </c>
    </row>
    <row r="77" ht="14.25" customHeight="1">
      <c r="A77" s="3" t="s">
        <v>20613</v>
      </c>
      <c r="B77" s="3">
        <v>12.5</v>
      </c>
      <c r="C77" s="3">
        <v>1820.0</v>
      </c>
      <c r="D77" s="3">
        <v>7.349450111</v>
      </c>
      <c r="E77" s="3">
        <v>0.461096558</v>
      </c>
      <c r="F77" s="3">
        <v>71.16492913687118</v>
      </c>
    </row>
    <row r="78" ht="14.25" customHeight="1">
      <c r="A78" s="3" t="s">
        <v>20614</v>
      </c>
      <c r="B78" s="3">
        <v>12.5</v>
      </c>
      <c r="C78" s="3">
        <v>1811.0</v>
      </c>
      <c r="D78" s="3">
        <v>7.212453842</v>
      </c>
      <c r="E78" s="3">
        <v>0.463287885</v>
      </c>
      <c r="F78" s="3">
        <v>70.17029220852639</v>
      </c>
    </row>
    <row r="79" ht="14.25" customHeight="1">
      <c r="A79" s="3" t="s">
        <v>20615</v>
      </c>
      <c r="B79" s="3">
        <v>12.5</v>
      </c>
      <c r="C79" s="3">
        <v>1802.0</v>
      </c>
      <c r="D79" s="3">
        <v>7.091575146</v>
      </c>
      <c r="E79" s="3">
        <v>0.455330162</v>
      </c>
      <c r="F79" s="3">
        <v>67.80916926133042</v>
      </c>
    </row>
    <row r="80" ht="14.25" customHeight="1">
      <c r="A80" s="3" t="s">
        <v>20616</v>
      </c>
      <c r="B80" s="3">
        <v>12.39999962</v>
      </c>
      <c r="C80" s="3">
        <v>1809.0</v>
      </c>
      <c r="D80" s="3">
        <v>7.039194107</v>
      </c>
      <c r="E80" s="3">
        <v>0.46972545</v>
      </c>
      <c r="F80" s="3">
        <v>69.43626101050639</v>
      </c>
    </row>
    <row r="81" ht="14.25" customHeight="1">
      <c r="A81" s="3" t="s">
        <v>20617</v>
      </c>
      <c r="B81" s="3">
        <v>12.30000019</v>
      </c>
      <c r="C81" s="3">
        <v>1807.0</v>
      </c>
      <c r="D81" s="3">
        <v>6.95860815</v>
      </c>
      <c r="E81" s="3">
        <v>0.469105794</v>
      </c>
      <c r="F81" s="3">
        <v>68.55079142815305</v>
      </c>
    </row>
    <row r="82" ht="14.25" customHeight="1">
      <c r="A82" s="3" t="s">
        <v>20618</v>
      </c>
      <c r="B82" s="3">
        <v>12.30000019</v>
      </c>
      <c r="C82" s="3">
        <v>1806.0</v>
      </c>
      <c r="D82" s="3">
        <v>6.898168087</v>
      </c>
      <c r="E82" s="3">
        <v>0.469053765</v>
      </c>
      <c r="F82" s="3">
        <v>67.94784596901415</v>
      </c>
    </row>
    <row r="83" ht="14.25" customHeight="1">
      <c r="A83" s="3" t="s">
        <v>20619</v>
      </c>
      <c r="B83" s="3">
        <v>12.30000019</v>
      </c>
      <c r="C83" s="3">
        <v>1804.0</v>
      </c>
      <c r="D83" s="3">
        <v>6.857875347</v>
      </c>
      <c r="E83" s="3">
        <v>0.444754126</v>
      </c>
      <c r="F83" s="3">
        <v>64.05143547961057</v>
      </c>
    </row>
    <row r="84" ht="14.25" customHeight="1">
      <c r="A84" s="3" t="s">
        <v>20620</v>
      </c>
      <c r="B84" s="3">
        <v>12.30000019</v>
      </c>
      <c r="C84" s="3">
        <v>1807.0</v>
      </c>
      <c r="D84" s="3">
        <v>6.902197361</v>
      </c>
      <c r="E84" s="3">
        <v>0.444164321</v>
      </c>
      <c r="F84" s="3">
        <v>64.37990588938769</v>
      </c>
    </row>
    <row r="85" ht="14.25" customHeight="1">
      <c r="A85" s="3" t="s">
        <v>20621</v>
      </c>
      <c r="B85" s="3">
        <v>12.30000019</v>
      </c>
      <c r="C85" s="3">
        <v>1807.0</v>
      </c>
      <c r="D85" s="3">
        <v>6.938461781</v>
      </c>
      <c r="E85" s="3">
        <v>0.444617849</v>
      </c>
      <c r="F85" s="3">
        <v>64.78424300117551</v>
      </c>
    </row>
    <row r="86" ht="14.25" customHeight="1">
      <c r="A86" s="3" t="s">
        <v>20622</v>
      </c>
      <c r="B86" s="3">
        <v>12.19999981</v>
      </c>
      <c r="C86" s="3">
        <v>1804.0</v>
      </c>
      <c r="D86" s="3">
        <v>6.95860815</v>
      </c>
      <c r="E86" s="3">
        <v>0.454754555</v>
      </c>
      <c r="F86" s="3">
        <v>66.45363380612508</v>
      </c>
    </row>
    <row r="87" ht="14.25" customHeight="1">
      <c r="A87" s="3" t="s">
        <v>20623</v>
      </c>
      <c r="B87" s="3">
        <v>12.19999981</v>
      </c>
      <c r="C87" s="3">
        <v>1807.0</v>
      </c>
      <c r="D87" s="3">
        <v>7.031135559</v>
      </c>
      <c r="E87" s="3">
        <v>0.452982493</v>
      </c>
      <c r="F87" s="3">
        <v>66.88460759687214</v>
      </c>
    </row>
    <row r="88" ht="14.25" customHeight="1">
      <c r="A88" s="3" t="s">
        <v>20624</v>
      </c>
      <c r="B88" s="3">
        <v>12.19999981</v>
      </c>
      <c r="C88" s="3">
        <v>1811.0</v>
      </c>
      <c r="D88" s="3">
        <v>7.256775856</v>
      </c>
      <c r="E88" s="3">
        <v>0.461446163</v>
      </c>
      <c r="F88" s="3">
        <v>70.32083886454706</v>
      </c>
    </row>
    <row r="89" ht="14.25" customHeight="1">
      <c r="A89" s="3" t="s">
        <v>20625</v>
      </c>
      <c r="B89" s="3">
        <v>12.19999981</v>
      </c>
      <c r="C89" s="3">
        <v>1822.0</v>
      </c>
      <c r="D89" s="3">
        <v>7.514651775</v>
      </c>
      <c r="E89" s="3">
        <v>0.4912379</v>
      </c>
      <c r="F89" s="3">
        <v>77.52111690082772</v>
      </c>
    </row>
    <row r="90" ht="14.25" customHeight="1">
      <c r="A90" s="3" t="s">
        <v>20626</v>
      </c>
      <c r="B90" s="3">
        <v>12.30000019</v>
      </c>
      <c r="C90" s="3">
        <v>1833.0</v>
      </c>
      <c r="D90" s="3">
        <v>7.88534832</v>
      </c>
      <c r="E90" s="3">
        <v>0.505156842</v>
      </c>
      <c r="F90" s="3">
        <v>83.65009076342531</v>
      </c>
    </row>
    <row r="91" ht="14.25" customHeight="1">
      <c r="A91" s="3" t="s">
        <v>20627</v>
      </c>
      <c r="B91" s="3">
        <v>12.30000019</v>
      </c>
      <c r="C91" s="3">
        <v>1840.0</v>
      </c>
      <c r="D91" s="3">
        <v>8.332600594</v>
      </c>
      <c r="E91" s="3">
        <v>0.515889655</v>
      </c>
      <c r="F91" s="3">
        <v>90.27275135952056</v>
      </c>
    </row>
    <row r="92" ht="14.25" customHeight="1">
      <c r="A92" s="3" t="s">
        <v>20628</v>
      </c>
      <c r="B92" s="3">
        <v>12.30000019</v>
      </c>
      <c r="C92" s="3">
        <v>1857.0</v>
      </c>
      <c r="D92" s="3">
        <v>8.783883095</v>
      </c>
      <c r="E92" s="3">
        <v>0.529952335</v>
      </c>
      <c r="F92" s="3">
        <v>97.75582648780781</v>
      </c>
    </row>
    <row r="93" ht="14.25" customHeight="1">
      <c r="A93" s="3" t="s">
        <v>20629</v>
      </c>
      <c r="B93" s="3">
        <v>12.30000019</v>
      </c>
      <c r="C93" s="3">
        <v>1874.0</v>
      </c>
      <c r="D93" s="3">
        <v>9.219047546</v>
      </c>
      <c r="E93" s="3">
        <v>0.531602936</v>
      </c>
      <c r="F93" s="3">
        <v>102.9183275941211</v>
      </c>
    </row>
    <row r="94" ht="14.25" customHeight="1">
      <c r="A94" s="3" t="s">
        <v>20630</v>
      </c>
      <c r="B94" s="3">
        <v>12.30000019</v>
      </c>
      <c r="C94" s="3">
        <v>1885.0</v>
      </c>
      <c r="D94" s="3">
        <v>9.609889984</v>
      </c>
      <c r="E94" s="3">
        <v>0.529916639</v>
      </c>
      <c r="F94" s="3">
        <v>106.9412526311019</v>
      </c>
    </row>
    <row r="95" ht="14.25" customHeight="1">
      <c r="A95" s="3" t="s">
        <v>20631</v>
      </c>
      <c r="B95" s="3">
        <v>12.30000019</v>
      </c>
      <c r="C95" s="3">
        <v>1901.0</v>
      </c>
      <c r="D95" s="3">
        <v>9.948350906</v>
      </c>
      <c r="E95" s="3">
        <v>0.541293603</v>
      </c>
      <c r="F95" s="3">
        <v>113.0845528221581</v>
      </c>
    </row>
    <row r="96" ht="14.25" customHeight="1">
      <c r="A96" s="3" t="s">
        <v>20632</v>
      </c>
      <c r="B96" s="3">
        <v>12.30000019</v>
      </c>
      <c r="C96" s="3">
        <v>1911.0</v>
      </c>
      <c r="D96" s="3">
        <v>10.21025658</v>
      </c>
      <c r="E96" s="3">
        <v>0.554003142</v>
      </c>
      <c r="F96" s="3">
        <v>118.7867987448697</v>
      </c>
    </row>
    <row r="97" ht="14.25" customHeight="1">
      <c r="A97" s="3" t="s">
        <v>20633</v>
      </c>
      <c r="B97" s="3">
        <v>12.30000019</v>
      </c>
      <c r="C97" s="3">
        <v>1925.0</v>
      </c>
      <c r="D97" s="3">
        <v>10.47216129</v>
      </c>
      <c r="E97" s="3">
        <v>0.558342823</v>
      </c>
      <c r="F97" s="3">
        <v>122.7881780489684</v>
      </c>
    </row>
    <row r="98" ht="14.25" customHeight="1">
      <c r="A98" s="3" t="s">
        <v>20634</v>
      </c>
      <c r="B98" s="3">
        <v>12.30000019</v>
      </c>
      <c r="C98" s="3">
        <v>1940.0</v>
      </c>
      <c r="D98" s="3">
        <v>10.66959572</v>
      </c>
      <c r="E98" s="3">
        <v>0.5594439</v>
      </c>
      <c r="F98" s="3">
        <v>125.3498450614223</v>
      </c>
    </row>
    <row r="99" ht="14.25" customHeight="1">
      <c r="A99" s="3" t="s">
        <v>20635</v>
      </c>
      <c r="B99" s="3">
        <v>12.30000019</v>
      </c>
      <c r="C99" s="3">
        <v>1954.0</v>
      </c>
      <c r="D99" s="3">
        <v>10.83479881</v>
      </c>
      <c r="E99" s="3">
        <v>0.571637636</v>
      </c>
      <c r="F99" s="3">
        <v>130.0651543439643</v>
      </c>
    </row>
    <row r="100" ht="14.25" customHeight="1">
      <c r="A100" s="3" t="s">
        <v>20636</v>
      </c>
      <c r="B100" s="3">
        <v>12.39999962</v>
      </c>
      <c r="C100" s="3">
        <v>1969.0</v>
      </c>
      <c r="D100" s="3">
        <v>10.94761848</v>
      </c>
      <c r="E100" s="3">
        <v>0.55997129</v>
      </c>
      <c r="F100" s="3">
        <v>128.7373928961422</v>
      </c>
    </row>
    <row r="101" ht="14.25" customHeight="1">
      <c r="A101" s="3" t="s">
        <v>20637</v>
      </c>
      <c r="B101" s="3">
        <v>12.39999962</v>
      </c>
      <c r="C101" s="3">
        <v>1982.0</v>
      </c>
      <c r="D101" s="3">
        <v>11.08058548</v>
      </c>
      <c r="E101" s="3">
        <v>0.570986975</v>
      </c>
      <c r="F101" s="3">
        <v>132.8642696735366</v>
      </c>
    </row>
    <row r="102" ht="14.25" customHeight="1">
      <c r="A102" s="3" t="s">
        <v>20638</v>
      </c>
      <c r="B102" s="3">
        <v>12.5</v>
      </c>
      <c r="C102" s="3">
        <v>2000.0</v>
      </c>
      <c r="D102" s="3">
        <v>11.19340515</v>
      </c>
      <c r="E102" s="3">
        <v>0.575153598</v>
      </c>
      <c r="F102" s="3">
        <v>135.1964721637788</v>
      </c>
    </row>
    <row r="103" ht="14.25" customHeight="1">
      <c r="A103" s="3" t="s">
        <v>20639</v>
      </c>
      <c r="B103" s="3">
        <v>12.5</v>
      </c>
      <c r="C103" s="3">
        <v>2017.0</v>
      </c>
      <c r="D103" s="3">
        <v>11.28607941</v>
      </c>
      <c r="E103" s="3">
        <v>0.57956185</v>
      </c>
      <c r="F103" s="3">
        <v>137.3606023042367</v>
      </c>
    </row>
    <row r="104" ht="14.25" customHeight="1">
      <c r="A104" s="3" t="s">
        <v>20640</v>
      </c>
      <c r="B104" s="3">
        <v>12.5</v>
      </c>
      <c r="C104" s="3">
        <v>2023.0</v>
      </c>
      <c r="D104" s="3">
        <v>11.35860825</v>
      </c>
      <c r="E104" s="3">
        <v>0.581365593</v>
      </c>
      <c r="F104" s="3">
        <v>138.6735844392348</v>
      </c>
    </row>
    <row r="105" ht="14.25" customHeight="1">
      <c r="A105" s="3" t="s">
        <v>20641</v>
      </c>
      <c r="B105" s="3">
        <v>12.5</v>
      </c>
      <c r="C105" s="3">
        <v>2037.0</v>
      </c>
      <c r="D105" s="3">
        <v>11.41098881</v>
      </c>
      <c r="E105" s="3">
        <v>0.576217872</v>
      </c>
      <c r="F105" s="3">
        <v>138.0795294797942</v>
      </c>
    </row>
    <row r="106" ht="14.25" customHeight="1">
      <c r="A106" s="3" t="s">
        <v>20642</v>
      </c>
      <c r="B106" s="3">
        <v>12.60000038</v>
      </c>
      <c r="C106" s="3">
        <v>2028.0</v>
      </c>
      <c r="D106" s="3">
        <v>11.45531082</v>
      </c>
      <c r="E106" s="3">
        <v>0.582039142</v>
      </c>
      <c r="F106" s="3">
        <v>140.0162249013384</v>
      </c>
    </row>
    <row r="107" ht="14.25" customHeight="1">
      <c r="A107" s="3" t="s">
        <v>20643</v>
      </c>
      <c r="B107" s="3">
        <v>12.60000038</v>
      </c>
      <c r="C107" s="3">
        <v>2054.0</v>
      </c>
      <c r="D107" s="3">
        <v>11.48351669</v>
      </c>
      <c r="E107" s="3">
        <v>0.583381612</v>
      </c>
      <c r="F107" s="3">
        <v>140.6847220388632</v>
      </c>
    </row>
    <row r="108" ht="14.25" customHeight="1">
      <c r="A108" s="3" t="s">
        <v>20644</v>
      </c>
      <c r="B108" s="3">
        <v>12.60000038</v>
      </c>
      <c r="C108" s="3">
        <v>2064.0</v>
      </c>
      <c r="D108" s="3">
        <v>11.51978016</v>
      </c>
      <c r="E108" s="3">
        <v>0.58271463</v>
      </c>
      <c r="F108" s="3">
        <v>140.9676331059306</v>
      </c>
    </row>
    <row r="109" ht="14.25" customHeight="1">
      <c r="A109" s="3" t="s">
        <v>20645</v>
      </c>
      <c r="B109" s="3">
        <v>12.60000038</v>
      </c>
      <c r="C109" s="3">
        <v>2061.0</v>
      </c>
      <c r="D109" s="3">
        <v>11.53589725</v>
      </c>
      <c r="E109" s="3">
        <v>0.597836943</v>
      </c>
      <c r="F109" s="3">
        <v>144.8282964807442</v>
      </c>
    </row>
    <row r="110" ht="14.25" customHeight="1">
      <c r="A110" s="3" t="s">
        <v>20646</v>
      </c>
      <c r="B110" s="3">
        <v>12.60000038</v>
      </c>
      <c r="C110" s="3">
        <v>2069.0</v>
      </c>
      <c r="D110" s="3">
        <v>11.56813145</v>
      </c>
      <c r="E110" s="3">
        <v>0.583774413</v>
      </c>
      <c r="F110" s="3">
        <v>141.8167620813423</v>
      </c>
    </row>
    <row r="111" ht="14.25" customHeight="1">
      <c r="A111" s="3" t="s">
        <v>20647</v>
      </c>
      <c r="B111" s="3">
        <v>12.60000038</v>
      </c>
      <c r="C111" s="3">
        <v>2081.0</v>
      </c>
      <c r="D111" s="3">
        <v>11.58424854</v>
      </c>
      <c r="E111" s="3">
        <v>0.589098377</v>
      </c>
      <c r="F111" s="3">
        <v>143.309502287251</v>
      </c>
    </row>
    <row r="112" ht="14.25" customHeight="1">
      <c r="A112" s="3" t="s">
        <v>20648</v>
      </c>
      <c r="B112" s="3">
        <v>12.60000038</v>
      </c>
      <c r="C112" s="3">
        <v>2094.0</v>
      </c>
      <c r="D112" s="3">
        <v>11.61648273</v>
      </c>
      <c r="E112" s="3">
        <v>0.591477109</v>
      </c>
      <c r="F112" s="3">
        <v>144.2885560596654</v>
      </c>
    </row>
    <row r="113" ht="14.25" customHeight="1">
      <c r="A113" s="3" t="s">
        <v>20649</v>
      </c>
      <c r="B113" s="3">
        <v>12.60000038</v>
      </c>
      <c r="C113" s="3">
        <v>2101.0</v>
      </c>
      <c r="D113" s="3">
        <v>11.64871788</v>
      </c>
      <c r="E113" s="3">
        <v>0.587486678</v>
      </c>
      <c r="F113" s="3">
        <v>143.7127979758884</v>
      </c>
    </row>
    <row r="114" ht="14.25" customHeight="1">
      <c r="A114" s="3" t="s">
        <v>20650</v>
      </c>
      <c r="B114" s="3">
        <v>12.60000038</v>
      </c>
      <c r="C114" s="3">
        <v>2120.0</v>
      </c>
      <c r="D114" s="3">
        <v>11.68498135</v>
      </c>
      <c r="E114" s="3">
        <v>0.584843663</v>
      </c>
      <c r="F114" s="3">
        <v>143.5116331912344</v>
      </c>
    </row>
    <row r="115" ht="14.25" customHeight="1">
      <c r="A115" s="3" t="s">
        <v>20651</v>
      </c>
      <c r="B115" s="3">
        <v>12.60000038</v>
      </c>
      <c r="C115" s="3">
        <v>2130.0</v>
      </c>
      <c r="D115" s="3">
        <v>11.72527409</v>
      </c>
      <c r="E115" s="3">
        <v>0.590393253</v>
      </c>
      <c r="F115" s="3">
        <v>145.372976958546</v>
      </c>
    </row>
    <row r="116" ht="14.25" customHeight="1">
      <c r="A116" s="3" t="s">
        <v>20652</v>
      </c>
      <c r="B116" s="3">
        <v>12.60000038</v>
      </c>
      <c r="C116" s="3">
        <v>2155.0</v>
      </c>
      <c r="D116" s="3">
        <v>11.80586052</v>
      </c>
      <c r="E116" s="3">
        <v>0.582893007</v>
      </c>
      <c r="F116" s="3">
        <v>144.5126243132331</v>
      </c>
    </row>
    <row r="117" ht="14.25" customHeight="1">
      <c r="A117" s="3" t="s">
        <v>20653</v>
      </c>
      <c r="B117" s="3">
        <v>12.60000038</v>
      </c>
      <c r="C117" s="3">
        <v>2171.0</v>
      </c>
      <c r="D117" s="3">
        <v>11.8703289</v>
      </c>
      <c r="E117" s="3">
        <v>0.590794011</v>
      </c>
      <c r="F117" s="3">
        <v>147.2713036771246</v>
      </c>
    </row>
    <row r="118" ht="14.25" customHeight="1">
      <c r="A118" s="3" t="s">
        <v>20654</v>
      </c>
      <c r="B118" s="3">
        <v>12.60000038</v>
      </c>
      <c r="C118" s="3">
        <v>2188.0</v>
      </c>
      <c r="D118" s="3">
        <v>11.93479729</v>
      </c>
      <c r="E118" s="3">
        <v>0.590784775</v>
      </c>
      <c r="F118" s="3">
        <v>148.0688271645085</v>
      </c>
    </row>
    <row r="119" ht="14.25" customHeight="1">
      <c r="A119" s="3" t="s">
        <v>20655</v>
      </c>
      <c r="B119" s="3">
        <v>12.60000038</v>
      </c>
      <c r="C119" s="3">
        <v>2211.0</v>
      </c>
      <c r="D119" s="3">
        <v>12.00329685</v>
      </c>
      <c r="E119" s="3">
        <v>0.601032406</v>
      </c>
      <c r="F119" s="3">
        <v>151.5017780994421</v>
      </c>
    </row>
    <row r="120" ht="14.25" customHeight="1">
      <c r="A120" s="3" t="s">
        <v>20656</v>
      </c>
      <c r="B120" s="3">
        <v>12.60000038</v>
      </c>
      <c r="C120" s="3">
        <v>2231.0</v>
      </c>
      <c r="D120" s="3">
        <v>12.05970669</v>
      </c>
      <c r="E120" s="3">
        <v>0.594445093</v>
      </c>
      <c r="F120" s="3">
        <v>150.5455027626852</v>
      </c>
    </row>
    <row r="121" ht="14.25" customHeight="1">
      <c r="A121" s="3" t="s">
        <v>20657</v>
      </c>
      <c r="B121" s="3">
        <v>12.69999981</v>
      </c>
      <c r="C121" s="3">
        <v>2240.0</v>
      </c>
      <c r="D121" s="3">
        <v>12.1282053</v>
      </c>
      <c r="E121" s="3">
        <v>0.592750558</v>
      </c>
      <c r="F121" s="3">
        <v>150.9690096413847</v>
      </c>
    </row>
    <row r="122" ht="14.25" customHeight="1">
      <c r="A122" s="3" t="s">
        <v>20658</v>
      </c>
      <c r="B122" s="3">
        <v>12.69999981</v>
      </c>
      <c r="C122" s="3">
        <v>2256.0</v>
      </c>
      <c r="D122" s="3">
        <v>12.18058586</v>
      </c>
      <c r="E122" s="3">
        <v>0.600297501</v>
      </c>
      <c r="F122" s="3">
        <v>153.5514803019527</v>
      </c>
    </row>
    <row r="123" ht="14.25" customHeight="1">
      <c r="A123" s="3" t="s">
        <v>20659</v>
      </c>
      <c r="B123" s="3">
        <v>12.69999981</v>
      </c>
      <c r="C123" s="3">
        <v>2279.0</v>
      </c>
      <c r="D123" s="3">
        <v>12.2208786</v>
      </c>
      <c r="E123" s="3">
        <v>0.590665755</v>
      </c>
      <c r="F123" s="3">
        <v>151.5875441856792</v>
      </c>
    </row>
    <row r="124" ht="14.25" customHeight="1">
      <c r="A124" s="3" t="s">
        <v>20660</v>
      </c>
      <c r="B124" s="3">
        <v>12.80000019</v>
      </c>
      <c r="C124" s="3">
        <v>2295.0</v>
      </c>
      <c r="D124" s="3">
        <v>12.29340649</v>
      </c>
      <c r="E124" s="3">
        <v>0.601357881</v>
      </c>
      <c r="F124" s="3">
        <v>155.247474419059</v>
      </c>
    </row>
    <row r="125" ht="14.25" customHeight="1">
      <c r="A125" s="3" t="s">
        <v>20661</v>
      </c>
      <c r="B125" s="3">
        <v>12.89999962</v>
      </c>
      <c r="C125" s="3">
        <v>2314.0</v>
      </c>
      <c r="D125" s="3">
        <v>12.43040276</v>
      </c>
      <c r="E125" s="3">
        <v>0.601959783</v>
      </c>
      <c r="F125" s="3">
        <v>157.1346535082562</v>
      </c>
    </row>
    <row r="126" ht="14.25" customHeight="1">
      <c r="A126" s="3" t="s">
        <v>20662</v>
      </c>
      <c r="B126" s="3">
        <v>12.89999962</v>
      </c>
      <c r="C126" s="3">
        <v>2329.0</v>
      </c>
      <c r="D126" s="3">
        <v>12.36996269</v>
      </c>
      <c r="E126" s="3">
        <v>0.59932136</v>
      </c>
      <c r="F126" s="3">
        <v>155.6852401129212</v>
      </c>
    </row>
    <row r="127" ht="14.25" customHeight="1">
      <c r="A127" s="3" t="s">
        <v>20663</v>
      </c>
      <c r="B127" s="3">
        <v>13.0</v>
      </c>
      <c r="C127" s="3">
        <v>2340.0</v>
      </c>
      <c r="D127" s="3">
        <v>12.44651985</v>
      </c>
      <c r="E127" s="3">
        <v>0.598830331</v>
      </c>
      <c r="F127" s="3">
        <v>156.520425633045</v>
      </c>
    </row>
    <row r="128" ht="14.25" customHeight="1">
      <c r="A128" s="3" t="s">
        <v>20664</v>
      </c>
      <c r="B128" s="3">
        <v>13.10000038</v>
      </c>
      <c r="C128" s="3">
        <v>2358.0</v>
      </c>
      <c r="D128" s="3">
        <v>12.48681259</v>
      </c>
      <c r="E128" s="3">
        <v>0.596790594</v>
      </c>
      <c r="F128" s="3">
        <v>156.4922583578083</v>
      </c>
    </row>
    <row r="129" ht="14.25" customHeight="1">
      <c r="A129" s="3" t="s">
        <v>20665</v>
      </c>
      <c r="B129" s="3">
        <v>13.19999981</v>
      </c>
      <c r="C129" s="3">
        <v>2367.0</v>
      </c>
      <c r="D129" s="3">
        <v>12.55128288</v>
      </c>
      <c r="E129" s="3">
        <v>0.598665003</v>
      </c>
      <c r="F129" s="3">
        <v>157.79428986319</v>
      </c>
    </row>
    <row r="130" ht="14.25" customHeight="1">
      <c r="A130" s="3" t="s">
        <v>20666</v>
      </c>
      <c r="B130" s="3">
        <v>13.19999981</v>
      </c>
      <c r="C130" s="3">
        <v>2374.0</v>
      </c>
      <c r="D130" s="3">
        <v>12.57142925</v>
      </c>
      <c r="E130" s="3">
        <v>0.60727798</v>
      </c>
      <c r="F130" s="3">
        <v>160.3213953737112</v>
      </c>
    </row>
    <row r="131" ht="14.25" customHeight="1">
      <c r="A131" s="3" t="s">
        <v>20667</v>
      </c>
      <c r="B131" s="3">
        <v>13.39999962</v>
      </c>
      <c r="C131" s="3">
        <v>2385.0</v>
      </c>
      <c r="D131" s="3">
        <v>12.58351517</v>
      </c>
      <c r="E131" s="3">
        <v>0.606695383</v>
      </c>
      <c r="F131" s="3">
        <v>160.3215716665387</v>
      </c>
    </row>
    <row r="132" ht="14.25" customHeight="1">
      <c r="A132" s="3" t="s">
        <v>20668</v>
      </c>
      <c r="B132" s="3">
        <v>13.39999962</v>
      </c>
      <c r="C132" s="3">
        <v>2387.0</v>
      </c>
      <c r="D132" s="3">
        <v>12.62783909</v>
      </c>
      <c r="E132" s="3">
        <v>0.60438137</v>
      </c>
      <c r="F132" s="3">
        <v>160.2726444764288</v>
      </c>
    </row>
    <row r="133" ht="14.25" customHeight="1">
      <c r="A133" s="3" t="s">
        <v>20669</v>
      </c>
      <c r="B133" s="3">
        <v>13.5</v>
      </c>
      <c r="C133" s="3">
        <v>2399.0</v>
      </c>
      <c r="D133" s="3">
        <v>12.64798546</v>
      </c>
      <c r="E133" s="3">
        <v>0.624942881</v>
      </c>
      <c r="F133" s="3">
        <v>165.9896379165887</v>
      </c>
    </row>
    <row r="134" ht="14.25" customHeight="1">
      <c r="A134" s="3" t="s">
        <v>20670</v>
      </c>
      <c r="B134" s="3">
        <v>13.60000038</v>
      </c>
      <c r="C134" s="3">
        <v>2399.0</v>
      </c>
      <c r="D134" s="3">
        <v>12.68827915</v>
      </c>
      <c r="E134" s="3">
        <v>0.604082592</v>
      </c>
      <c r="F134" s="3">
        <v>160.9601396959827</v>
      </c>
    </row>
    <row r="135" ht="14.25" customHeight="1">
      <c r="A135" s="3" t="s">
        <v>20671</v>
      </c>
      <c r="B135" s="3">
        <v>13.69999981</v>
      </c>
      <c r="C135" s="3">
        <v>2399.0</v>
      </c>
      <c r="D135" s="3">
        <v>12.70036602</v>
      </c>
      <c r="E135" s="3">
        <v>0.607214851</v>
      </c>
      <c r="F135" s="3">
        <v>161.948868070075</v>
      </c>
    </row>
    <row r="136" ht="14.25" customHeight="1">
      <c r="A136" s="3" t="s">
        <v>20672</v>
      </c>
      <c r="B136" s="3">
        <v>13.69999981</v>
      </c>
      <c r="C136" s="3">
        <v>2415.0</v>
      </c>
      <c r="D136" s="3">
        <v>12.71648312</v>
      </c>
      <c r="E136" s="3">
        <v>0.609342912</v>
      </c>
      <c r="F136" s="3">
        <v>162.7226759495325</v>
      </c>
    </row>
    <row r="137" ht="14.25" customHeight="1">
      <c r="A137" s="3" t="s">
        <v>20673</v>
      </c>
      <c r="B137" s="3">
        <v>13.80000019</v>
      </c>
      <c r="C137" s="3">
        <v>2416.0</v>
      </c>
      <c r="D137" s="3">
        <v>12.73662949</v>
      </c>
      <c r="E137" s="3">
        <v>0.603364394</v>
      </c>
      <c r="F137" s="3">
        <v>161.381403410564</v>
      </c>
    </row>
    <row r="138" ht="14.25" customHeight="1">
      <c r="A138" s="3" t="s">
        <v>20674</v>
      </c>
      <c r="B138" s="3">
        <v>13.89999962</v>
      </c>
      <c r="C138" s="3">
        <v>2414.0</v>
      </c>
      <c r="D138" s="3">
        <v>12.7648344</v>
      </c>
      <c r="E138" s="3">
        <v>0.603718283</v>
      </c>
      <c r="F138" s="3">
        <v>161.833642041694</v>
      </c>
    </row>
    <row r="139" ht="14.25" customHeight="1">
      <c r="A139" s="3" t="s">
        <v>20675</v>
      </c>
      <c r="B139" s="3">
        <v>13.89999962</v>
      </c>
      <c r="C139" s="3">
        <v>2429.0</v>
      </c>
      <c r="D139" s="3">
        <v>12.78498077</v>
      </c>
      <c r="E139" s="3">
        <v>0.611798506</v>
      </c>
      <c r="F139" s="3">
        <v>164.2584748208193</v>
      </c>
    </row>
    <row r="140" ht="14.25" customHeight="1">
      <c r="A140" s="3" t="s">
        <v>20676</v>
      </c>
      <c r="B140" s="3">
        <v>14.0</v>
      </c>
      <c r="C140" s="3">
        <v>2429.0</v>
      </c>
      <c r="D140" s="3">
        <v>12.80512714</v>
      </c>
      <c r="E140" s="3">
        <v>0.60789946</v>
      </c>
      <c r="F140" s="3">
        <v>163.4688273463842</v>
      </c>
    </row>
    <row r="141" ht="14.25" customHeight="1">
      <c r="A141" s="3" t="s">
        <v>20677</v>
      </c>
      <c r="B141" s="3">
        <v>14.0</v>
      </c>
      <c r="C141" s="3">
        <v>2437.0</v>
      </c>
      <c r="D141" s="3">
        <v>12.82527447</v>
      </c>
      <c r="E141" s="3">
        <v>0.618760115</v>
      </c>
      <c r="F141" s="3">
        <v>166.6511344252391</v>
      </c>
    </row>
    <row r="142" ht="14.25" customHeight="1">
      <c r="A142" s="3" t="s">
        <v>20678</v>
      </c>
      <c r="B142" s="3">
        <v>14.10000038</v>
      </c>
      <c r="C142" s="3">
        <v>2438.0</v>
      </c>
      <c r="D142" s="3">
        <v>12.82930374</v>
      </c>
      <c r="E142" s="3">
        <v>0.617657102</v>
      </c>
      <c r="F142" s="3">
        <v>166.4063219432494</v>
      </c>
    </row>
    <row r="143" ht="14.25" customHeight="1">
      <c r="A143" s="3" t="s">
        <v>20679</v>
      </c>
      <c r="B143" s="3">
        <v>14.10000038</v>
      </c>
      <c r="C143" s="3">
        <v>2439.0</v>
      </c>
      <c r="D143" s="3">
        <v>12.86556721</v>
      </c>
      <c r="E143" s="3">
        <v>0.615599616</v>
      </c>
      <c r="F143" s="3">
        <v>166.320802916062</v>
      </c>
    </row>
    <row r="144" ht="14.25" customHeight="1">
      <c r="A144" s="3" t="s">
        <v>20680</v>
      </c>
      <c r="B144" s="3">
        <v>14.10000038</v>
      </c>
      <c r="C144" s="3">
        <v>2442.0</v>
      </c>
      <c r="D144" s="3">
        <v>12.94212437</v>
      </c>
      <c r="E144" s="3">
        <v>0.613464062</v>
      </c>
      <c r="F144" s="3">
        <v>166.7300919255172</v>
      </c>
    </row>
    <row r="145" ht="14.25" customHeight="1">
      <c r="A145" s="3" t="s">
        <v>20681</v>
      </c>
      <c r="B145" s="3">
        <v>14.10000038</v>
      </c>
      <c r="C145" s="3">
        <v>2448.0</v>
      </c>
      <c r="D145" s="3">
        <v>12.92197704</v>
      </c>
      <c r="E145" s="3">
        <v>0.616786411</v>
      </c>
      <c r="F145" s="3">
        <v>167.3720966720461</v>
      </c>
    </row>
    <row r="146" ht="14.25" customHeight="1">
      <c r="A146" s="3" t="s">
        <v>20682</v>
      </c>
      <c r="B146" s="3">
        <v>14.10000038</v>
      </c>
      <c r="C146" s="3">
        <v>2448.0</v>
      </c>
      <c r="D146" s="3">
        <v>12.94615269</v>
      </c>
      <c r="E146" s="3">
        <v>0.615221742</v>
      </c>
      <c r="F146" s="3">
        <v>167.2598468129355</v>
      </c>
    </row>
    <row r="147" ht="14.25" customHeight="1">
      <c r="A147" s="3" t="s">
        <v>20683</v>
      </c>
      <c r="B147" s="3">
        <v>14.19999981</v>
      </c>
      <c r="C147" s="3">
        <v>2454.0</v>
      </c>
      <c r="D147" s="3">
        <v>12.97032928</v>
      </c>
      <c r="E147" s="3">
        <v>0.617542176</v>
      </c>
      <c r="F147" s="3">
        <v>168.204232707162</v>
      </c>
    </row>
    <row r="148" ht="14.25" customHeight="1">
      <c r="A148" s="3" t="s">
        <v>20684</v>
      </c>
      <c r="B148" s="3">
        <v>14.19999981</v>
      </c>
      <c r="C148" s="3">
        <v>2454.0</v>
      </c>
      <c r="D148" s="3">
        <v>13.05897331</v>
      </c>
      <c r="E148" s="3">
        <v>0.61082698</v>
      </c>
      <c r="F148" s="3">
        <v>167.512237805806</v>
      </c>
    </row>
    <row r="149" ht="14.25" customHeight="1">
      <c r="A149" s="3" t="s">
        <v>20685</v>
      </c>
      <c r="B149" s="3">
        <v>14.30000019</v>
      </c>
      <c r="C149" s="3">
        <v>2459.0</v>
      </c>
      <c r="D149" s="3">
        <v>12.98644638</v>
      </c>
      <c r="E149" s="3">
        <v>0.617726283</v>
      </c>
      <c r="F149" s="3">
        <v>168.4634542856203</v>
      </c>
    </row>
    <row r="150" ht="14.25" customHeight="1">
      <c r="A150" s="3" t="s">
        <v>20686</v>
      </c>
      <c r="B150" s="3">
        <v>14.39999962</v>
      </c>
      <c r="C150" s="3">
        <v>2465.0</v>
      </c>
      <c r="D150" s="3">
        <v>13.042856220000001</v>
      </c>
      <c r="E150" s="3">
        <v>0.605540547</v>
      </c>
      <c r="F150" s="3">
        <v>165.8575440879242</v>
      </c>
    </row>
    <row r="151" ht="14.25" customHeight="1">
      <c r="A151" s="3" t="s">
        <v>20687</v>
      </c>
      <c r="B151" s="3">
        <v>14.5</v>
      </c>
      <c r="C151" s="3">
        <v>2480.0</v>
      </c>
      <c r="D151" s="3">
        <v>13.03882694</v>
      </c>
      <c r="E151" s="3">
        <v>0.613753892</v>
      </c>
      <c r="F151" s="3">
        <v>168.0552464123284</v>
      </c>
    </row>
    <row r="152" ht="14.25" customHeight="1">
      <c r="A152" s="3" t="s">
        <v>20688</v>
      </c>
      <c r="B152" s="3">
        <v>14.5</v>
      </c>
      <c r="C152" s="3">
        <v>2480.0</v>
      </c>
      <c r="D152" s="3">
        <v>13.04688549</v>
      </c>
      <c r="E152" s="3">
        <v>0.612236955</v>
      </c>
      <c r="F152" s="3">
        <v>167.7434943372569</v>
      </c>
    </row>
    <row r="153" ht="14.25" customHeight="1">
      <c r="A153" s="3" t="s">
        <v>20689</v>
      </c>
      <c r="B153" s="3">
        <v>14.60000038</v>
      </c>
      <c r="C153" s="3">
        <v>2485.0</v>
      </c>
      <c r="D153" s="3">
        <v>13.08717823</v>
      </c>
      <c r="E153" s="3">
        <v>0.618241789</v>
      </c>
      <c r="F153" s="3">
        <v>169.9118501194181</v>
      </c>
    </row>
    <row r="154" ht="14.25" customHeight="1">
      <c r="A154" s="3" t="s">
        <v>20690</v>
      </c>
      <c r="B154" s="3">
        <v>14.60000038</v>
      </c>
      <c r="C154" s="3">
        <v>2489.0</v>
      </c>
      <c r="D154" s="3">
        <v>13.10329628</v>
      </c>
      <c r="E154" s="3">
        <v>0.61772513</v>
      </c>
      <c r="F154" s="3">
        <v>169.9789433578218</v>
      </c>
    </row>
    <row r="155" ht="14.25" customHeight="1">
      <c r="A155" s="3" t="s">
        <v>20691</v>
      </c>
      <c r="B155" s="3">
        <v>14.80000019</v>
      </c>
      <c r="C155" s="3">
        <v>2510.0</v>
      </c>
      <c r="D155" s="3">
        <v>13.11135483</v>
      </c>
      <c r="E155" s="3">
        <v>0.616747831</v>
      </c>
      <c r="F155" s="3">
        <v>169.8143927103513</v>
      </c>
    </row>
    <row r="156" ht="14.25" customHeight="1">
      <c r="A156" s="3" t="s">
        <v>20692</v>
      </c>
      <c r="B156" s="3">
        <v>14.89999962</v>
      </c>
      <c r="C156" s="3">
        <v>2505.0</v>
      </c>
      <c r="D156" s="3">
        <v>13.1315012</v>
      </c>
      <c r="E156" s="3">
        <v>0.613182457</v>
      </c>
      <c r="F156" s="3">
        <v>169.0921295682034</v>
      </c>
    </row>
    <row r="157" ht="14.25" customHeight="1">
      <c r="A157" s="3" t="s">
        <v>20693</v>
      </c>
      <c r="B157" s="3">
        <v>15.10000038</v>
      </c>
      <c r="C157" s="3">
        <v>2508.0</v>
      </c>
      <c r="D157" s="3">
        <v>13.1153841</v>
      </c>
      <c r="E157" s="3">
        <v>0.610077182</v>
      </c>
      <c r="F157" s="3">
        <v>168.0293280240877</v>
      </c>
    </row>
    <row r="158" ht="14.25" customHeight="1">
      <c r="A158" s="3" t="s">
        <v>20694</v>
      </c>
      <c r="B158" s="3">
        <v>15.19999981</v>
      </c>
      <c r="C158" s="3">
        <v>2514.0</v>
      </c>
      <c r="D158" s="3">
        <v>13.13553047</v>
      </c>
      <c r="E158" s="3">
        <v>0.61123936</v>
      </c>
      <c r="F158" s="3">
        <v>168.6080179926093</v>
      </c>
    </row>
    <row r="159" ht="14.25" customHeight="1">
      <c r="A159" s="3" t="s">
        <v>20695</v>
      </c>
      <c r="B159" s="3">
        <v>15.30000019</v>
      </c>
      <c r="C159" s="3">
        <v>2518.0</v>
      </c>
      <c r="D159" s="3">
        <v>13.15164757</v>
      </c>
      <c r="E159" s="3">
        <v>0.618857706</v>
      </c>
      <c r="F159" s="3">
        <v>170.9189673511042</v>
      </c>
    </row>
    <row r="160" ht="14.25" customHeight="1">
      <c r="A160" s="3" t="s">
        <v>20696</v>
      </c>
      <c r="B160" s="3">
        <v>15.39999962</v>
      </c>
      <c r="C160" s="3">
        <v>2522.0</v>
      </c>
      <c r="D160" s="3">
        <v>13.14761829</v>
      </c>
      <c r="E160" s="3">
        <v>0.615206677</v>
      </c>
      <c r="F160" s="3">
        <v>169.8585537317618</v>
      </c>
    </row>
    <row r="161" ht="14.25" customHeight="1">
      <c r="A161" s="3" t="s">
        <v>20697</v>
      </c>
      <c r="B161" s="3">
        <v>15.39999962</v>
      </c>
      <c r="C161" s="3">
        <v>2528.0</v>
      </c>
      <c r="D161" s="3">
        <v>13.16373539</v>
      </c>
      <c r="E161" s="3">
        <v>0.612109884</v>
      </c>
      <c r="F161" s="3">
        <v>169.2107033941715</v>
      </c>
    </row>
    <row r="162" ht="14.25" customHeight="1">
      <c r="A162" s="3" t="s">
        <v>20698</v>
      </c>
      <c r="B162" s="3">
        <v>15.30000019</v>
      </c>
      <c r="C162" s="3">
        <v>2535.0</v>
      </c>
      <c r="D162" s="3">
        <v>13.16776466</v>
      </c>
      <c r="E162" s="3">
        <v>0.614437354</v>
      </c>
      <c r="F162" s="3">
        <v>169.9060959914873</v>
      </c>
    </row>
    <row r="163" ht="14.25" customHeight="1">
      <c r="A163" s="3" t="s">
        <v>20699</v>
      </c>
      <c r="B163" s="3">
        <v>15.30000019</v>
      </c>
      <c r="C163" s="3">
        <v>2538.0</v>
      </c>
      <c r="D163" s="3">
        <v>13.17985249</v>
      </c>
      <c r="E163" s="3">
        <v>0.616384676</v>
      </c>
      <c r="F163" s="3">
        <v>170.6010412423053</v>
      </c>
    </row>
    <row r="164" ht="14.25" customHeight="1">
      <c r="A164" s="3" t="s">
        <v>20700</v>
      </c>
      <c r="B164" s="3">
        <v>15.30000019</v>
      </c>
      <c r="C164" s="3">
        <v>2541.0</v>
      </c>
      <c r="D164" s="3">
        <v>13.19194221</v>
      </c>
      <c r="E164" s="3">
        <v>0.620482252</v>
      </c>
      <c r="F164" s="3">
        <v>171.8926862250078</v>
      </c>
    </row>
    <row r="165" ht="14.25" customHeight="1">
      <c r="A165" s="3" t="s">
        <v>20701</v>
      </c>
      <c r="B165" s="3">
        <v>15.39999962</v>
      </c>
      <c r="C165" s="3">
        <v>2544.0</v>
      </c>
      <c r="D165" s="3">
        <v>13.17179585</v>
      </c>
      <c r="E165" s="3">
        <v>0.614197247</v>
      </c>
      <c r="F165" s="3">
        <v>169.8916957314365</v>
      </c>
    </row>
    <row r="166" ht="14.25" customHeight="1">
      <c r="A166" s="3" t="s">
        <v>20702</v>
      </c>
      <c r="B166" s="3">
        <v>15.5</v>
      </c>
      <c r="C166" s="3">
        <v>2542.0</v>
      </c>
      <c r="D166" s="3">
        <v>13.19999886</v>
      </c>
      <c r="E166" s="3">
        <v>0.61597316</v>
      </c>
      <c r="F166" s="3">
        <v>170.7477452056025</v>
      </c>
    </row>
    <row r="167" ht="14.25" customHeight="1">
      <c r="A167" s="3" t="s">
        <v>20703</v>
      </c>
      <c r="B167" s="3">
        <v>15.60000038</v>
      </c>
      <c r="C167" s="3">
        <v>2544.0</v>
      </c>
      <c r="D167" s="3">
        <v>13.19597149</v>
      </c>
      <c r="E167" s="3">
        <v>0.605196064</v>
      </c>
      <c r="F167" s="3">
        <v>167.7091501344885</v>
      </c>
    </row>
    <row r="168" ht="14.25" customHeight="1">
      <c r="A168" s="3" t="s">
        <v>20704</v>
      </c>
      <c r="B168" s="3">
        <v>15.69999981</v>
      </c>
      <c r="C168" s="3">
        <v>2553.0</v>
      </c>
      <c r="D168" s="3">
        <v>13.17985249</v>
      </c>
      <c r="E168" s="3">
        <v>0.618346135</v>
      </c>
      <c r="F168" s="3">
        <v>171.1439277882941</v>
      </c>
    </row>
    <row r="169" ht="14.25" customHeight="1">
      <c r="A169" s="3" t="s">
        <v>20705</v>
      </c>
      <c r="B169" s="3">
        <v>15.69999981</v>
      </c>
      <c r="C169" s="3">
        <v>2559.0</v>
      </c>
      <c r="D169" s="3">
        <v>13.19597149</v>
      </c>
      <c r="E169" s="3">
        <v>0.636943842</v>
      </c>
      <c r="F169" s="3">
        <v>176.5069483750244</v>
      </c>
    </row>
    <row r="170" ht="14.25" customHeight="1">
      <c r="A170" s="3" t="s">
        <v>20706</v>
      </c>
      <c r="B170" s="3">
        <v>15.80000019</v>
      </c>
      <c r="C170" s="3">
        <v>2559.0</v>
      </c>
      <c r="D170" s="3">
        <v>13.19999886</v>
      </c>
      <c r="E170" s="3">
        <v>0.615713154</v>
      </c>
      <c r="F170" s="3">
        <v>170.6756715486271</v>
      </c>
    </row>
    <row r="171" ht="14.25" customHeight="1">
      <c r="A171" s="3" t="s">
        <v>20707</v>
      </c>
      <c r="B171" s="3">
        <v>15.89999962</v>
      </c>
      <c r="C171" s="3">
        <v>2574.0</v>
      </c>
      <c r="D171" s="3">
        <v>13.19597149</v>
      </c>
      <c r="E171" s="3">
        <v>0.615580536</v>
      </c>
      <c r="F171" s="3">
        <v>170.5868472599533</v>
      </c>
    </row>
    <row r="172" ht="14.25" customHeight="1">
      <c r="A172" s="3" t="s">
        <v>20708</v>
      </c>
      <c r="B172" s="3">
        <v>15.89999962</v>
      </c>
      <c r="C172" s="3">
        <v>2559.0</v>
      </c>
      <c r="D172" s="3">
        <v>13.15567684</v>
      </c>
      <c r="E172" s="3">
        <v>0.611621867</v>
      </c>
      <c r="F172" s="3">
        <v>168.9722922411187</v>
      </c>
    </row>
    <row r="173" ht="14.25" customHeight="1">
      <c r="A173" s="3" t="s">
        <v>20709</v>
      </c>
      <c r="B173" s="3">
        <v>16.0</v>
      </c>
      <c r="C173" s="3">
        <v>2570.0</v>
      </c>
      <c r="D173" s="3">
        <v>13.18791103</v>
      </c>
      <c r="E173" s="3">
        <v>0.616955934</v>
      </c>
      <c r="F173" s="3">
        <v>170.8635593074736</v>
      </c>
    </row>
    <row r="174" ht="14.25" customHeight="1">
      <c r="A174" s="3" t="s">
        <v>20710</v>
      </c>
      <c r="B174" s="3">
        <v>16.10000038</v>
      </c>
      <c r="C174" s="3">
        <v>2579.0</v>
      </c>
      <c r="D174" s="3">
        <v>13.19597149</v>
      </c>
      <c r="E174" s="3">
        <v>0.61542755</v>
      </c>
      <c r="F174" s="3">
        <v>170.5444524831716</v>
      </c>
    </row>
    <row r="175" ht="14.25" customHeight="1">
      <c r="A175" s="3" t="s">
        <v>20711</v>
      </c>
      <c r="B175" s="3">
        <v>16.10000038</v>
      </c>
      <c r="C175" s="3">
        <v>2576.0</v>
      </c>
      <c r="D175" s="3">
        <v>13.17985249</v>
      </c>
      <c r="E175" s="3">
        <v>0.620824026</v>
      </c>
      <c r="F175" s="3">
        <v>171.8297507834864</v>
      </c>
    </row>
    <row r="176" ht="14.25" customHeight="1">
      <c r="A176" s="3" t="s">
        <v>20712</v>
      </c>
      <c r="B176" s="3">
        <v>16.20000076</v>
      </c>
      <c r="C176" s="3">
        <v>2576.0</v>
      </c>
      <c r="D176" s="3">
        <v>13.17582321</v>
      </c>
      <c r="E176" s="3">
        <v>0.633304809</v>
      </c>
      <c r="F176" s="3">
        <v>175.2305562299632</v>
      </c>
    </row>
    <row r="177" ht="14.25" customHeight="1">
      <c r="A177" s="3" t="s">
        <v>20713</v>
      </c>
      <c r="B177" s="3">
        <v>16.29999924</v>
      </c>
      <c r="C177" s="3">
        <v>2579.0</v>
      </c>
      <c r="D177" s="3">
        <v>13.18791103</v>
      </c>
      <c r="E177" s="3">
        <v>0.639495006</v>
      </c>
      <c r="F177" s="3">
        <v>177.1056681084036</v>
      </c>
    </row>
    <row r="178" ht="14.25" customHeight="1">
      <c r="A178" s="3" t="s">
        <v>20714</v>
      </c>
      <c r="B178" s="3">
        <v>16.39999962</v>
      </c>
      <c r="C178" s="3">
        <v>2576.0</v>
      </c>
      <c r="D178" s="3">
        <v>13.13553047</v>
      </c>
      <c r="E178" s="3">
        <v>0.624815198</v>
      </c>
      <c r="F178" s="3">
        <v>172.3528605004097</v>
      </c>
    </row>
    <row r="179" ht="14.25" customHeight="1">
      <c r="A179" s="3" t="s">
        <v>20715</v>
      </c>
      <c r="B179" s="3">
        <v>16.39999962</v>
      </c>
      <c r="C179" s="3">
        <v>2576.0</v>
      </c>
      <c r="D179" s="3">
        <v>13.12747192</v>
      </c>
      <c r="E179" s="3">
        <v>0.623386755</v>
      </c>
      <c r="F179" s="3">
        <v>171.8533345528108</v>
      </c>
    </row>
    <row r="180" ht="14.25" customHeight="1">
      <c r="A180" s="3" t="s">
        <v>20716</v>
      </c>
      <c r="B180" s="3">
        <v>16.5</v>
      </c>
      <c r="C180" s="3">
        <v>2574.0</v>
      </c>
      <c r="D180" s="3">
        <v>13.11135483</v>
      </c>
      <c r="E180" s="3">
        <v>0.611278374</v>
      </c>
      <c r="F180" s="3">
        <v>168.3084408898084</v>
      </c>
    </row>
    <row r="181" ht="14.25" customHeight="1">
      <c r="A181" s="3" t="s">
        <v>20717</v>
      </c>
      <c r="B181" s="3">
        <v>16.5</v>
      </c>
      <c r="C181" s="3">
        <v>2577.0</v>
      </c>
      <c r="D181" s="3">
        <v>13.1315012</v>
      </c>
      <c r="E181" s="3">
        <v>0.616501473</v>
      </c>
      <c r="F181" s="3">
        <v>170.0073864825266</v>
      </c>
    </row>
    <row r="182" ht="14.25" customHeight="1">
      <c r="A182" s="3" t="s">
        <v>20718</v>
      </c>
      <c r="B182" s="3">
        <v>16.5</v>
      </c>
      <c r="C182" s="3">
        <v>2579.0</v>
      </c>
      <c r="D182" s="3">
        <v>13.1315012</v>
      </c>
      <c r="E182" s="3">
        <v>0.621227808</v>
      </c>
      <c r="F182" s="3">
        <v>171.3107278307328</v>
      </c>
    </row>
    <row r="183" ht="14.25" customHeight="1">
      <c r="A183" s="3" t="s">
        <v>20719</v>
      </c>
      <c r="B183" s="3">
        <v>16.5</v>
      </c>
      <c r="C183" s="3">
        <v>2581.0</v>
      </c>
      <c r="D183" s="3">
        <v>13.12747192</v>
      </c>
      <c r="E183" s="3">
        <v>0.615251888</v>
      </c>
      <c r="F183" s="3">
        <v>169.6107395523867</v>
      </c>
    </row>
    <row r="184" ht="14.25" customHeight="1">
      <c r="A184" s="3" t="s">
        <v>20720</v>
      </c>
      <c r="B184" s="3">
        <v>16.60000038</v>
      </c>
      <c r="C184" s="3">
        <v>2581.0</v>
      </c>
      <c r="D184" s="3">
        <v>13.1153841</v>
      </c>
      <c r="E184" s="3">
        <v>0.609727953</v>
      </c>
      <c r="F184" s="3">
        <v>167.9331423021367</v>
      </c>
    </row>
    <row r="185" ht="14.25" customHeight="1">
      <c r="A185" s="3" t="s">
        <v>20721</v>
      </c>
      <c r="B185" s="3">
        <v>16.60000038</v>
      </c>
      <c r="C185" s="3">
        <v>2579.0</v>
      </c>
      <c r="D185" s="3">
        <v>13.14761829</v>
      </c>
      <c r="E185" s="3">
        <v>0.61326112</v>
      </c>
      <c r="F185" s="3">
        <v>169.3213854750156</v>
      </c>
    </row>
    <row r="186" ht="14.25" customHeight="1">
      <c r="A186" s="3" t="s">
        <v>20722</v>
      </c>
      <c r="B186" s="3">
        <v>16.70000076</v>
      </c>
      <c r="C186" s="3">
        <v>2577.0</v>
      </c>
      <c r="D186" s="3">
        <v>13.14358902</v>
      </c>
      <c r="E186" s="3">
        <v>0.612270735</v>
      </c>
      <c r="F186" s="3">
        <v>168.9961331060799</v>
      </c>
    </row>
    <row r="187" ht="14.25" customHeight="1">
      <c r="A187" s="3" t="s">
        <v>20723</v>
      </c>
      <c r="B187" s="3">
        <v>16.70000076</v>
      </c>
      <c r="C187" s="3">
        <v>2579.0</v>
      </c>
      <c r="D187" s="3">
        <v>13.1153841</v>
      </c>
      <c r="E187" s="3">
        <v>0.60554366</v>
      </c>
      <c r="F187" s="3">
        <v>166.780691494616</v>
      </c>
    </row>
    <row r="188" ht="14.25" customHeight="1">
      <c r="A188" s="3" t="s">
        <v>20724</v>
      </c>
      <c r="B188" s="3">
        <v>16.70000076</v>
      </c>
      <c r="C188" s="3">
        <v>2576.0</v>
      </c>
      <c r="D188" s="3">
        <v>13.09120846</v>
      </c>
      <c r="E188" s="3">
        <v>0.605314158</v>
      </c>
      <c r="F188" s="3">
        <v>166.4101703495149</v>
      </c>
    </row>
    <row r="189" ht="14.25" customHeight="1">
      <c r="A189" s="3" t="s">
        <v>20725</v>
      </c>
      <c r="B189" s="3">
        <v>16.79999924</v>
      </c>
      <c r="C189" s="3">
        <v>2583.0</v>
      </c>
      <c r="D189" s="3">
        <v>13.13955975</v>
      </c>
      <c r="E189" s="3">
        <v>0.631721308</v>
      </c>
      <c r="F189" s="3">
        <v>174.3113373080972</v>
      </c>
    </row>
    <row r="190" ht="14.25" customHeight="1">
      <c r="A190" s="3" t="s">
        <v>20726</v>
      </c>
      <c r="B190" s="3">
        <v>16.79999924</v>
      </c>
      <c r="C190" s="3">
        <v>2583.0</v>
      </c>
      <c r="D190" s="3">
        <v>13.1315012</v>
      </c>
      <c r="E190" s="3">
        <v>0.637762634</v>
      </c>
      <c r="F190" s="3">
        <v>175.8703966674094</v>
      </c>
    </row>
    <row r="191" ht="14.25" customHeight="1">
      <c r="A191" s="3" t="s">
        <v>20727</v>
      </c>
      <c r="B191" s="3">
        <v>16.79999924</v>
      </c>
      <c r="C191" s="3">
        <v>2579.0</v>
      </c>
      <c r="D191" s="3">
        <v>13.11135483</v>
      </c>
      <c r="E191" s="3">
        <v>0.607128576</v>
      </c>
      <c r="F191" s="3">
        <v>167.1658419347411</v>
      </c>
    </row>
    <row r="192" ht="14.25" customHeight="1">
      <c r="A192" s="3" t="s">
        <v>20728</v>
      </c>
      <c r="B192" s="3">
        <v>16.79999924</v>
      </c>
      <c r="C192" s="3">
        <v>2579.0</v>
      </c>
      <c r="D192" s="3">
        <v>13.14358902</v>
      </c>
      <c r="E192" s="3">
        <v>0.619359122</v>
      </c>
      <c r="F192" s="3">
        <v>170.9526368624769</v>
      </c>
    </row>
    <row r="193" ht="14.25" customHeight="1">
      <c r="A193" s="3" t="s">
        <v>20729</v>
      </c>
      <c r="B193" s="3">
        <v>16.70000076</v>
      </c>
      <c r="C193" s="3">
        <v>2583.0</v>
      </c>
      <c r="D193" s="3">
        <v>13.09523773</v>
      </c>
      <c r="E193" s="3">
        <v>0.614256101</v>
      </c>
      <c r="F193" s="3">
        <v>168.9204230636557</v>
      </c>
    </row>
    <row r="194" ht="14.25" customHeight="1">
      <c r="A194" s="3" t="s">
        <v>20730</v>
      </c>
      <c r="B194" s="3">
        <v>16.70000076</v>
      </c>
      <c r="C194" s="3">
        <v>2590.0</v>
      </c>
      <c r="D194" s="3">
        <v>13.09523773</v>
      </c>
      <c r="E194" s="3">
        <v>0.610926513</v>
      </c>
      <c r="F194" s="3">
        <v>168.0047863891936</v>
      </c>
    </row>
    <row r="195" ht="14.25" customHeight="1">
      <c r="A195" s="3" t="s">
        <v>20731</v>
      </c>
      <c r="B195" s="3">
        <v>16.79999924</v>
      </c>
      <c r="C195" s="3">
        <v>2593.0</v>
      </c>
      <c r="D195" s="3">
        <v>13.09926701</v>
      </c>
      <c r="E195" s="3">
        <v>0.61389637</v>
      </c>
      <c r="F195" s="3">
        <v>168.8734418090948</v>
      </c>
    </row>
    <row r="196" ht="14.25" customHeight="1">
      <c r="A196" s="3" t="s">
        <v>20732</v>
      </c>
      <c r="B196" s="3">
        <v>16.79999924</v>
      </c>
      <c r="C196" s="3">
        <v>2594.0</v>
      </c>
      <c r="D196" s="3">
        <v>13.1153841</v>
      </c>
      <c r="E196" s="3">
        <v>0.606650591</v>
      </c>
      <c r="F196" s="3">
        <v>167.085565824597</v>
      </c>
    </row>
    <row r="197" ht="14.25" customHeight="1">
      <c r="A197" s="3" t="s">
        <v>20733</v>
      </c>
      <c r="B197" s="3">
        <v>16.79999924</v>
      </c>
      <c r="C197" s="3">
        <v>2598.0</v>
      </c>
      <c r="D197" s="3">
        <v>13.1153841</v>
      </c>
      <c r="E197" s="3">
        <v>0.612409785</v>
      </c>
      <c r="F197" s="3">
        <v>168.6717806943418</v>
      </c>
    </row>
    <row r="198" ht="14.25" customHeight="1">
      <c r="A198" s="3" t="s">
        <v>20734</v>
      </c>
      <c r="B198" s="3">
        <v>16.60000038</v>
      </c>
      <c r="C198" s="3">
        <v>2599.0</v>
      </c>
      <c r="D198" s="3">
        <v>13.12747192</v>
      </c>
      <c r="E198" s="3">
        <v>0.614977454</v>
      </c>
      <c r="F198" s="3">
        <v>169.5350844351799</v>
      </c>
    </row>
    <row r="199" ht="14.25" customHeight="1">
      <c r="A199" s="3" t="s">
        <v>20735</v>
      </c>
      <c r="B199" s="3">
        <v>16.39999962</v>
      </c>
      <c r="C199" s="3">
        <v>2603.0</v>
      </c>
      <c r="D199" s="3">
        <v>13.14761829</v>
      </c>
      <c r="E199" s="3">
        <v>0.611432762</v>
      </c>
      <c r="F199" s="3">
        <v>168.8165758603048</v>
      </c>
    </row>
    <row r="200" ht="14.25" customHeight="1">
      <c r="A200" s="3" t="s">
        <v>20736</v>
      </c>
      <c r="B200" s="3">
        <v>16.29999924</v>
      </c>
      <c r="C200" s="3">
        <v>2603.0</v>
      </c>
      <c r="D200" s="3">
        <v>13.14761829</v>
      </c>
      <c r="E200" s="3">
        <v>0.614556632</v>
      </c>
      <c r="F200" s="3">
        <v>169.679076317604</v>
      </c>
    </row>
    <row r="201" ht="14.25" customHeight="1">
      <c r="A201" s="3" t="s">
        <v>20737</v>
      </c>
      <c r="B201" s="3">
        <v>16.29999924</v>
      </c>
      <c r="C201" s="3">
        <v>2608.0</v>
      </c>
      <c r="D201" s="3">
        <v>13.15970612</v>
      </c>
      <c r="E201" s="3">
        <v>0.608270653</v>
      </c>
      <c r="F201" s="3">
        <v>168.0979237329104</v>
      </c>
    </row>
    <row r="202" ht="14.25" customHeight="1">
      <c r="A202" s="3" t="s">
        <v>20738</v>
      </c>
      <c r="B202" s="3">
        <v>16.20000076</v>
      </c>
      <c r="C202" s="3">
        <v>2611.0</v>
      </c>
      <c r="D202" s="3">
        <v>13.14358902</v>
      </c>
      <c r="E202" s="3">
        <v>0.611340373</v>
      </c>
      <c r="F202" s="3">
        <v>168.7393388949556</v>
      </c>
    </row>
    <row r="203" ht="14.25" customHeight="1">
      <c r="A203" s="3" t="s">
        <v>20739</v>
      </c>
      <c r="B203" s="3">
        <v>16.39999962</v>
      </c>
      <c r="C203" s="3">
        <v>2613.0</v>
      </c>
      <c r="D203" s="3">
        <v>13.15567684</v>
      </c>
      <c r="E203" s="3">
        <v>0.610349524</v>
      </c>
      <c r="F203" s="3">
        <v>168.6207830410283</v>
      </c>
    </row>
    <row r="204" ht="14.25" customHeight="1">
      <c r="A204" s="3" t="s">
        <v>20740</v>
      </c>
      <c r="B204" s="3">
        <v>16.5</v>
      </c>
      <c r="C204" s="3">
        <v>2614.0</v>
      </c>
      <c r="D204" s="3">
        <v>13.15164757</v>
      </c>
      <c r="E204" s="3">
        <v>0.609937257</v>
      </c>
      <c r="F204" s="3">
        <v>168.4552767214068</v>
      </c>
    </row>
    <row r="205" ht="14.25" customHeight="1">
      <c r="A205" s="3" t="s">
        <v>20741</v>
      </c>
      <c r="B205" s="3">
        <v>16.60000038</v>
      </c>
      <c r="C205" s="3">
        <v>2618.0</v>
      </c>
      <c r="D205" s="3">
        <v>13.14761829</v>
      </c>
      <c r="E205" s="3">
        <v>0.615540487</v>
      </c>
      <c r="F205" s="3">
        <v>169.9507186674508</v>
      </c>
    </row>
    <row r="206" ht="14.25" customHeight="1">
      <c r="A206" s="3" t="s">
        <v>20742</v>
      </c>
      <c r="B206" s="3">
        <v>16.70000076</v>
      </c>
      <c r="C206" s="3">
        <v>2624.0</v>
      </c>
      <c r="D206" s="3">
        <v>13.16776466</v>
      </c>
      <c r="E206" s="3">
        <v>0.615246201</v>
      </c>
      <c r="F206" s="3">
        <v>170.1297608372682</v>
      </c>
    </row>
    <row r="207" ht="14.25" customHeight="1">
      <c r="A207" s="3" t="s">
        <v>20743</v>
      </c>
      <c r="B207" s="3">
        <v>16.79999924</v>
      </c>
      <c r="C207" s="3">
        <v>2625.0</v>
      </c>
      <c r="D207" s="3">
        <v>13.16373539</v>
      </c>
      <c r="E207" s="3">
        <v>0.616359781</v>
      </c>
      <c r="F207" s="3">
        <v>170.3855383045693</v>
      </c>
    </row>
    <row r="208" ht="14.25" customHeight="1">
      <c r="A208" s="3" t="s">
        <v>20744</v>
      </c>
      <c r="B208" s="3">
        <v>17.0</v>
      </c>
      <c r="C208" s="3">
        <v>2630.0</v>
      </c>
      <c r="D208" s="3">
        <v>13.20402813</v>
      </c>
      <c r="E208" s="3">
        <v>0.617774657</v>
      </c>
      <c r="F208" s="3">
        <v>171.2993929296111</v>
      </c>
    </row>
    <row r="209" ht="14.25" customHeight="1">
      <c r="A209" s="3" t="s">
        <v>20745</v>
      </c>
      <c r="B209" s="3">
        <v>17.10000038</v>
      </c>
      <c r="C209" s="3">
        <v>2627.0</v>
      </c>
      <c r="D209" s="3">
        <v>13.19999886</v>
      </c>
      <c r="E209" s="3">
        <v>0.624836319</v>
      </c>
      <c r="F209" s="3">
        <v>173.2046126682185</v>
      </c>
    </row>
    <row r="210" ht="14.25" customHeight="1">
      <c r="A210" s="3" t="s">
        <v>20746</v>
      </c>
      <c r="B210" s="3">
        <v>17.20000076</v>
      </c>
      <c r="C210" s="3">
        <v>2637.0</v>
      </c>
      <c r="D210" s="3">
        <v>13.20402813</v>
      </c>
      <c r="E210" s="3">
        <v>0.616772079</v>
      </c>
      <c r="F210" s="3">
        <v>171.0213934992062</v>
      </c>
    </row>
    <row r="211" ht="14.25" customHeight="1">
      <c r="A211" s="3" t="s">
        <v>20747</v>
      </c>
      <c r="B211" s="3">
        <v>17.20000076</v>
      </c>
      <c r="C211" s="3">
        <v>2630.0</v>
      </c>
      <c r="D211" s="3">
        <v>13.21208858</v>
      </c>
      <c r="E211" s="3">
        <v>0.613311006</v>
      </c>
      <c r="F211" s="3">
        <v>170.1655061055791</v>
      </c>
    </row>
    <row r="212" ht="14.25" customHeight="1">
      <c r="A212" s="3" t="s">
        <v>20748</v>
      </c>
      <c r="B212" s="3">
        <v>17.20000076</v>
      </c>
      <c r="C212" s="3">
        <v>2633.0</v>
      </c>
      <c r="D212" s="3">
        <v>13.19999886</v>
      </c>
      <c r="E212" s="3">
        <v>0.608886322</v>
      </c>
      <c r="F212" s="3">
        <v>168.7832738816614</v>
      </c>
    </row>
    <row r="213" ht="14.25" customHeight="1">
      <c r="A213" s="3" t="s">
        <v>20749</v>
      </c>
      <c r="B213" s="3">
        <v>17.20000076</v>
      </c>
      <c r="C213" s="3">
        <v>2637.0</v>
      </c>
      <c r="D213" s="3">
        <v>13.17582321</v>
      </c>
      <c r="E213" s="3">
        <v>0.60842778</v>
      </c>
      <c r="F213" s="3">
        <v>168.3472741719883</v>
      </c>
    </row>
    <row r="214" ht="14.25" customHeight="1">
      <c r="A214" s="3" t="s">
        <v>20750</v>
      </c>
      <c r="B214" s="3">
        <v>17.20000076</v>
      </c>
      <c r="C214" s="3">
        <v>2624.0</v>
      </c>
      <c r="D214" s="3">
        <v>13.14761829</v>
      </c>
      <c r="E214" s="3">
        <v>0.606636555</v>
      </c>
      <c r="F214" s="3">
        <v>167.4923431839124</v>
      </c>
    </row>
    <row r="215" ht="14.25" customHeight="1">
      <c r="A215" s="3" t="s">
        <v>20751</v>
      </c>
      <c r="B215" s="3">
        <v>17.20000076</v>
      </c>
      <c r="C215" s="3">
        <v>2623.0</v>
      </c>
      <c r="D215" s="3">
        <v>13.14761829</v>
      </c>
      <c r="E215" s="3">
        <v>0.614080582</v>
      </c>
      <c r="F215" s="3">
        <v>169.5476389201779</v>
      </c>
    </row>
    <row r="216" ht="14.25" customHeight="1">
      <c r="A216" s="3" t="s">
        <v>20752</v>
      </c>
      <c r="B216" s="3">
        <v>17.20000076</v>
      </c>
      <c r="C216" s="3">
        <v>2615.0</v>
      </c>
      <c r="D216" s="3">
        <v>13.1315012</v>
      </c>
      <c r="E216" s="3">
        <v>0.60647941</v>
      </c>
      <c r="F216" s="3">
        <v>167.2436871039962</v>
      </c>
    </row>
    <row r="217" ht="14.25" customHeight="1">
      <c r="A217" s="3" t="s">
        <v>20753</v>
      </c>
      <c r="B217" s="3">
        <v>17.10000038</v>
      </c>
      <c r="C217" s="3">
        <v>2613.0</v>
      </c>
      <c r="D217" s="3">
        <v>13.1073246</v>
      </c>
      <c r="E217" s="3">
        <v>0.604963795</v>
      </c>
      <c r="F217" s="3">
        <v>166.51859347857</v>
      </c>
    </row>
    <row r="218" ht="14.25" customHeight="1">
      <c r="A218" s="3" t="s">
        <v>20754</v>
      </c>
      <c r="B218" s="3">
        <v>17.10000038</v>
      </c>
      <c r="C218" s="3">
        <v>2614.0</v>
      </c>
      <c r="D218" s="3">
        <v>13.09120846</v>
      </c>
      <c r="E218" s="3">
        <v>0.608569518</v>
      </c>
      <c r="F218" s="3">
        <v>167.3051188733342</v>
      </c>
    </row>
    <row r="219" ht="14.25" customHeight="1">
      <c r="A219" s="3" t="s">
        <v>20755</v>
      </c>
      <c r="B219" s="3">
        <v>17.0</v>
      </c>
      <c r="C219" s="3">
        <v>2614.0</v>
      </c>
      <c r="D219" s="3">
        <v>13.08314896</v>
      </c>
      <c r="E219" s="3">
        <v>0.61174338</v>
      </c>
      <c r="F219" s="3">
        <v>168.0741250825116</v>
      </c>
    </row>
    <row r="220" ht="14.25" customHeight="1">
      <c r="A220" s="3" t="s">
        <v>20756</v>
      </c>
      <c r="B220" s="3">
        <v>16.89999962</v>
      </c>
      <c r="C220" s="3">
        <v>2608.0</v>
      </c>
      <c r="D220" s="3">
        <v>13.05897331</v>
      </c>
      <c r="E220" s="3">
        <v>0.613271704</v>
      </c>
      <c r="F220" s="3">
        <v>168.1826751005986</v>
      </c>
    </row>
    <row r="221" ht="14.25" customHeight="1">
      <c r="A221" s="3" t="s">
        <v>20757</v>
      </c>
      <c r="B221" s="3">
        <v>16.89999962</v>
      </c>
      <c r="C221" s="3">
        <v>2595.0</v>
      </c>
      <c r="D221" s="3">
        <v>13.03479862</v>
      </c>
      <c r="E221" s="3">
        <v>0.611945152</v>
      </c>
      <c r="F221" s="3">
        <v>167.5082182789111</v>
      </c>
    </row>
    <row r="222" ht="14.25" customHeight="1">
      <c r="A222" s="3" t="s">
        <v>20758</v>
      </c>
      <c r="B222" s="3">
        <v>16.89999962</v>
      </c>
      <c r="C222" s="3">
        <v>2593.0</v>
      </c>
      <c r="D222" s="3">
        <v>13.02673912</v>
      </c>
      <c r="E222" s="3">
        <v>0.610855656</v>
      </c>
      <c r="F222" s="3">
        <v>167.1066026844577</v>
      </c>
    </row>
    <row r="223" ht="14.25" customHeight="1">
      <c r="A223" s="3" t="s">
        <v>20759</v>
      </c>
      <c r="B223" s="3">
        <v>16.89999962</v>
      </c>
      <c r="C223" s="3">
        <v>2585.0</v>
      </c>
      <c r="D223" s="3">
        <v>13.06300259</v>
      </c>
      <c r="E223" s="3">
        <v>0.602594763</v>
      </c>
      <c r="F223" s="3">
        <v>165.3056359455782</v>
      </c>
    </row>
    <row r="224" ht="14.25" customHeight="1">
      <c r="A224" s="3" t="s">
        <v>20760</v>
      </c>
      <c r="B224" s="3">
        <v>16.79999924</v>
      </c>
      <c r="C224" s="3">
        <v>2576.0</v>
      </c>
      <c r="D224" s="3">
        <v>12.98644638</v>
      </c>
      <c r="E224" s="3">
        <v>0.603580421</v>
      </c>
      <c r="F224" s="3">
        <v>164.6056602400209</v>
      </c>
    </row>
    <row r="225" ht="14.25" customHeight="1">
      <c r="A225" s="3" t="s">
        <v>20761</v>
      </c>
      <c r="B225" s="3">
        <v>16.79999924</v>
      </c>
      <c r="C225" s="3">
        <v>2570.0</v>
      </c>
      <c r="D225" s="3">
        <v>12.95824146</v>
      </c>
      <c r="E225" s="3">
        <v>0.613332087</v>
      </c>
      <c r="F225" s="3">
        <v>166.9018108487463</v>
      </c>
    </row>
    <row r="226" ht="14.25" customHeight="1">
      <c r="A226" s="3" t="s">
        <v>20762</v>
      </c>
      <c r="B226" s="3">
        <v>16.70000076</v>
      </c>
      <c r="C226" s="3">
        <v>2567.0</v>
      </c>
      <c r="D226" s="3">
        <v>12.95824146</v>
      </c>
      <c r="E226" s="3">
        <v>0.610737087</v>
      </c>
      <c r="F226" s="3">
        <v>166.1956514803836</v>
      </c>
    </row>
    <row r="227" ht="14.25" customHeight="1">
      <c r="A227" s="3" t="s">
        <v>20763</v>
      </c>
      <c r="B227" s="3">
        <v>16.70000076</v>
      </c>
      <c r="C227" s="3">
        <v>2557.0</v>
      </c>
      <c r="D227" s="3">
        <v>12.93406582</v>
      </c>
      <c r="E227" s="3">
        <v>0.60675882</v>
      </c>
      <c r="F227" s="3">
        <v>164.8050288096562</v>
      </c>
    </row>
    <row r="228" ht="14.25" customHeight="1">
      <c r="A228" s="3" t="s">
        <v>20764</v>
      </c>
      <c r="B228" s="3">
        <v>16.70000076</v>
      </c>
      <c r="C228" s="3">
        <v>2549.0</v>
      </c>
      <c r="D228" s="3">
        <v>12.86959743</v>
      </c>
      <c r="E228" s="3">
        <v>0.603456061</v>
      </c>
      <c r="F228" s="3">
        <v>163.090968007034</v>
      </c>
    </row>
    <row r="229" ht="14.25" customHeight="1">
      <c r="A229" s="3" t="s">
        <v>20765</v>
      </c>
      <c r="B229" s="3">
        <v>16.70000076</v>
      </c>
      <c r="C229" s="3">
        <v>2544.0</v>
      </c>
      <c r="D229" s="3">
        <v>12.83333302</v>
      </c>
      <c r="E229" s="3">
        <v>0.624607794</v>
      </c>
      <c r="F229" s="3">
        <v>168.3317963730807</v>
      </c>
    </row>
    <row r="230" ht="14.25" customHeight="1">
      <c r="A230" s="3" t="s">
        <v>20766</v>
      </c>
      <c r="B230" s="3">
        <v>16.70000076</v>
      </c>
      <c r="C230" s="3">
        <v>2537.0</v>
      </c>
      <c r="D230" s="3">
        <v>12.80915737</v>
      </c>
      <c r="E230" s="3">
        <v>0.603293976</v>
      </c>
      <c r="F230" s="3">
        <v>162.2814370580971</v>
      </c>
    </row>
    <row r="231" ht="14.25" customHeight="1">
      <c r="A231" s="3" t="s">
        <v>20767</v>
      </c>
      <c r="B231" s="3">
        <v>16.70000076</v>
      </c>
      <c r="C231" s="3">
        <v>2525.0</v>
      </c>
      <c r="D231" s="3">
        <v>12.77289391</v>
      </c>
      <c r="E231" s="3">
        <v>0.601953151</v>
      </c>
      <c r="F231" s="3">
        <v>161.4623584667774</v>
      </c>
    </row>
    <row r="232" ht="14.25" customHeight="1">
      <c r="A232" s="3" t="s">
        <v>20768</v>
      </c>
      <c r="B232" s="3">
        <v>16.70000076</v>
      </c>
      <c r="C232" s="3">
        <v>2517.0</v>
      </c>
      <c r="D232" s="3">
        <v>12.75274754</v>
      </c>
      <c r="E232" s="3">
        <v>0.601206371</v>
      </c>
      <c r="F232" s="3">
        <v>161.0076944448541</v>
      </c>
    </row>
    <row r="233" ht="14.25" customHeight="1">
      <c r="A233" s="3" t="s">
        <v>20769</v>
      </c>
      <c r="B233" s="3">
        <v>16.70000076</v>
      </c>
      <c r="C233" s="3">
        <v>2510.0</v>
      </c>
      <c r="D233" s="3">
        <v>12.74871826</v>
      </c>
      <c r="E233" s="3">
        <v>0.609791021</v>
      </c>
      <c r="F233" s="3">
        <v>163.2551324083416</v>
      </c>
    </row>
    <row r="234" ht="14.25" customHeight="1">
      <c r="A234" s="3" t="s">
        <v>20770</v>
      </c>
      <c r="B234" s="3">
        <v>16.60000038</v>
      </c>
      <c r="C234" s="3">
        <v>2501.0</v>
      </c>
      <c r="D234" s="3">
        <v>12.70036602</v>
      </c>
      <c r="E234" s="3">
        <v>0.598215318</v>
      </c>
      <c r="F234" s="3">
        <v>159.5486234447846</v>
      </c>
    </row>
    <row r="235" ht="14.25" customHeight="1">
      <c r="A235" s="3" t="s">
        <v>20771</v>
      </c>
      <c r="B235" s="3">
        <v>16.5</v>
      </c>
      <c r="C235" s="3">
        <v>2501.0</v>
      </c>
      <c r="D235" s="3">
        <v>12.63589764</v>
      </c>
      <c r="E235" s="3">
        <v>0.60387593</v>
      </c>
      <c r="F235" s="3">
        <v>160.2408032135359</v>
      </c>
    </row>
    <row r="236" ht="14.25" customHeight="1">
      <c r="A236" s="3" t="s">
        <v>20772</v>
      </c>
      <c r="B236" s="3">
        <v>16.5</v>
      </c>
      <c r="C236" s="3">
        <v>2494.0</v>
      </c>
      <c r="D236" s="3">
        <v>12.62783909</v>
      </c>
      <c r="E236" s="3">
        <v>0.600548538</v>
      </c>
      <c r="F236" s="3">
        <v>159.2562363755738</v>
      </c>
    </row>
    <row r="237" ht="14.25" customHeight="1">
      <c r="A237" s="3" t="s">
        <v>20773</v>
      </c>
      <c r="B237" s="3">
        <v>16.39999962</v>
      </c>
      <c r="C237" s="3">
        <v>2496.0</v>
      </c>
      <c r="D237" s="3">
        <v>12.59963226</v>
      </c>
      <c r="E237" s="3">
        <v>0.630379894</v>
      </c>
      <c r="F237" s="3">
        <v>166.7936518184534</v>
      </c>
    </row>
    <row r="238" ht="14.25" customHeight="1">
      <c r="A238" s="3" t="s">
        <v>20774</v>
      </c>
      <c r="B238" s="3">
        <v>16.39999962</v>
      </c>
      <c r="C238" s="3">
        <v>2493.0</v>
      </c>
      <c r="D238" s="3">
        <v>12.58351517</v>
      </c>
      <c r="E238" s="3">
        <v>0.622098512</v>
      </c>
      <c r="F238" s="3">
        <v>164.391907322715</v>
      </c>
    </row>
    <row r="239" ht="14.25" customHeight="1">
      <c r="A239" s="3" t="s">
        <v>20775</v>
      </c>
      <c r="B239" s="3">
        <v>16.39999962</v>
      </c>
      <c r="C239" s="3">
        <v>2491.0</v>
      </c>
      <c r="D239" s="3">
        <v>12.56739998</v>
      </c>
      <c r="E239" s="3">
        <v>0.606718771</v>
      </c>
      <c r="F239" s="3">
        <v>160.1224268811515</v>
      </c>
    </row>
    <row r="240" ht="14.25" customHeight="1">
      <c r="A240" s="3" t="s">
        <v>20776</v>
      </c>
      <c r="B240" s="3">
        <v>16.29999924</v>
      </c>
      <c r="C240" s="3">
        <v>2496.0</v>
      </c>
      <c r="D240" s="3">
        <v>12.53113461</v>
      </c>
      <c r="E240" s="3">
        <v>0.599891625</v>
      </c>
      <c r="F240" s="3">
        <v>157.8637767900195</v>
      </c>
    </row>
    <row r="241" ht="14.25" customHeight="1">
      <c r="A241" s="3" t="s">
        <v>20777</v>
      </c>
      <c r="B241" s="3">
        <v>16.29999924</v>
      </c>
      <c r="C241" s="3">
        <v>2499.0</v>
      </c>
      <c r="D241" s="3">
        <v>12.54322243</v>
      </c>
      <c r="E241" s="3">
        <v>0.598111167</v>
      </c>
      <c r="F241" s="3">
        <v>157.5470695165054</v>
      </c>
    </row>
    <row r="242" ht="14.25" customHeight="1">
      <c r="A242" s="3" t="s">
        <v>20778</v>
      </c>
      <c r="B242" s="3">
        <v>16.20000076</v>
      </c>
      <c r="C242" s="3">
        <v>2503.0</v>
      </c>
      <c r="D242" s="3">
        <v>12.55933952</v>
      </c>
      <c r="E242" s="3">
        <v>0.603567369</v>
      </c>
      <c r="F242" s="3">
        <v>159.1885577197466</v>
      </c>
    </row>
    <row r="243" ht="14.25" customHeight="1">
      <c r="A243" s="3" t="s">
        <v>20779</v>
      </c>
      <c r="B243" s="3">
        <v>16.20000076</v>
      </c>
      <c r="C243" s="3">
        <v>2503.0</v>
      </c>
      <c r="D243" s="3">
        <v>12.55128288</v>
      </c>
      <c r="E243" s="3">
        <v>0.603110139</v>
      </c>
      <c r="F243" s="3">
        <v>158.9659252100875</v>
      </c>
    </row>
    <row r="244" ht="14.25" customHeight="1">
      <c r="A244" s="3" t="s">
        <v>20780</v>
      </c>
      <c r="B244" s="3">
        <v>16.20000076</v>
      </c>
      <c r="C244" s="3">
        <v>2511.0</v>
      </c>
      <c r="D244" s="3">
        <v>12.55531025</v>
      </c>
      <c r="E244" s="3">
        <v>0.601498849</v>
      </c>
      <c r="F244" s="3">
        <v>158.592097948471</v>
      </c>
    </row>
    <row r="245" ht="14.25" customHeight="1">
      <c r="A245" s="3" t="s">
        <v>20781</v>
      </c>
      <c r="B245" s="3">
        <v>16.10000038</v>
      </c>
      <c r="C245" s="3">
        <v>2508.0</v>
      </c>
      <c r="D245" s="3">
        <v>12.55128288</v>
      </c>
      <c r="E245" s="3">
        <v>0.60414483</v>
      </c>
      <c r="F245" s="3">
        <v>159.2386458982097</v>
      </c>
    </row>
    <row r="246" ht="14.25" customHeight="1">
      <c r="A246" s="3" t="s">
        <v>20782</v>
      </c>
      <c r="B246" s="3">
        <v>16.10000038</v>
      </c>
      <c r="C246" s="3">
        <v>2506.0</v>
      </c>
      <c r="D246" s="3">
        <v>12.54725361</v>
      </c>
      <c r="E246" s="3">
        <v>0.59545926</v>
      </c>
      <c r="F246" s="3">
        <v>156.8989453425015</v>
      </c>
    </row>
    <row r="247" ht="14.25" customHeight="1">
      <c r="A247" s="3" t="s">
        <v>20783</v>
      </c>
      <c r="B247" s="3">
        <v>16.10000038</v>
      </c>
      <c r="C247" s="3">
        <v>2510.0</v>
      </c>
      <c r="D247" s="3">
        <v>12.54725361</v>
      </c>
      <c r="E247" s="3">
        <v>0.601345538</v>
      </c>
      <c r="F247" s="3">
        <v>158.4499344230858</v>
      </c>
    </row>
    <row r="248" ht="14.25" customHeight="1">
      <c r="A248" s="3" t="s">
        <v>20784</v>
      </c>
      <c r="B248" s="3">
        <v>16.20000076</v>
      </c>
      <c r="C248" s="3">
        <v>2502.0</v>
      </c>
      <c r="D248" s="3">
        <v>12.57142925</v>
      </c>
      <c r="E248" s="3">
        <v>0.608848652</v>
      </c>
      <c r="F248" s="3">
        <v>160.7360528040933</v>
      </c>
    </row>
    <row r="249" ht="14.25" customHeight="1">
      <c r="A249" s="3" t="s">
        <v>20785</v>
      </c>
      <c r="B249" s="3">
        <v>16.20000076</v>
      </c>
      <c r="C249" s="3">
        <v>2509.0</v>
      </c>
      <c r="D249" s="3">
        <v>12.56739998</v>
      </c>
      <c r="E249" s="3">
        <v>0.605805854</v>
      </c>
      <c r="F249" s="3">
        <v>159.8814940263131</v>
      </c>
    </row>
    <row r="250" ht="14.25" customHeight="1">
      <c r="A250" s="3" t="s">
        <v>20786</v>
      </c>
      <c r="B250" s="3">
        <v>16.20000076</v>
      </c>
      <c r="C250" s="3">
        <v>2512.0</v>
      </c>
      <c r="D250" s="3">
        <v>12.58351517</v>
      </c>
      <c r="E250" s="3">
        <v>0.606633933</v>
      </c>
      <c r="F250" s="3">
        <v>160.3053332693875</v>
      </c>
    </row>
    <row r="251" ht="14.25" customHeight="1">
      <c r="A251" s="3" t="s">
        <v>20787</v>
      </c>
      <c r="B251" s="3">
        <v>16.20000076</v>
      </c>
      <c r="C251" s="3">
        <v>2511.0</v>
      </c>
      <c r="D251" s="3">
        <v>12.57545662</v>
      </c>
      <c r="E251" s="3">
        <v>0.603481641</v>
      </c>
      <c r="F251" s="3">
        <v>159.3702011446002</v>
      </c>
    </row>
    <row r="252" ht="14.25" customHeight="1">
      <c r="A252" s="3" t="s">
        <v>20788</v>
      </c>
      <c r="B252" s="3">
        <v>16.20000076</v>
      </c>
      <c r="C252" s="3">
        <v>2515.0</v>
      </c>
      <c r="D252" s="3">
        <v>12.57948589</v>
      </c>
      <c r="E252" s="3">
        <v>0.601019398</v>
      </c>
      <c r="F252" s="3">
        <v>158.7708157719032</v>
      </c>
    </row>
    <row r="253" ht="14.25" customHeight="1">
      <c r="A253" s="3" t="s">
        <v>20789</v>
      </c>
      <c r="B253" s="3">
        <v>16.10000038</v>
      </c>
      <c r="C253" s="3">
        <v>2513.0</v>
      </c>
      <c r="D253" s="3">
        <v>12.59157562</v>
      </c>
      <c r="E253" s="3">
        <v>0.603270388</v>
      </c>
      <c r="F253" s="3">
        <v>159.5186189059835</v>
      </c>
    </row>
    <row r="254" ht="14.25" customHeight="1">
      <c r="A254" s="3" t="s">
        <v>20790</v>
      </c>
      <c r="B254" s="3">
        <v>16.0</v>
      </c>
      <c r="C254" s="3">
        <v>2510.0</v>
      </c>
      <c r="D254" s="3">
        <v>12.59963226</v>
      </c>
      <c r="E254" s="3">
        <v>0.601910286</v>
      </c>
      <c r="F254" s="3">
        <v>159.26081339934</v>
      </c>
    </row>
    <row r="255" ht="14.25" customHeight="1">
      <c r="A255" s="3" t="s">
        <v>20791</v>
      </c>
      <c r="B255" s="3">
        <v>15.89999962</v>
      </c>
      <c r="C255" s="3">
        <v>2521.0</v>
      </c>
      <c r="D255" s="3">
        <v>12.59963226</v>
      </c>
      <c r="E255" s="3">
        <v>0.613570328</v>
      </c>
      <c r="F255" s="3">
        <v>162.3459704673992</v>
      </c>
    </row>
    <row r="256" ht="14.25" customHeight="1">
      <c r="A256" s="3" t="s">
        <v>20792</v>
      </c>
      <c r="B256" s="3">
        <v>15.89999962</v>
      </c>
      <c r="C256" s="3">
        <v>2518.0</v>
      </c>
      <c r="D256" s="3">
        <v>12.63589764</v>
      </c>
      <c r="E256" s="3">
        <v>0.601620696</v>
      </c>
      <c r="F256" s="3">
        <v>159.6423681879927</v>
      </c>
    </row>
    <row r="257" ht="14.25" customHeight="1">
      <c r="A257" s="3" t="s">
        <v>20793</v>
      </c>
      <c r="B257" s="3">
        <v>15.89999962</v>
      </c>
      <c r="C257" s="3">
        <v>2519.0</v>
      </c>
      <c r="D257" s="3">
        <v>12.63186836</v>
      </c>
      <c r="E257" s="3">
        <v>0.593066191</v>
      </c>
      <c r="F257" s="3">
        <v>157.322215123051</v>
      </c>
    </row>
    <row r="258" ht="14.25" customHeight="1">
      <c r="A258" s="3" t="s">
        <v>20794</v>
      </c>
      <c r="B258" s="3">
        <v>15.80000019</v>
      </c>
      <c r="C258" s="3">
        <v>2522.0</v>
      </c>
      <c r="D258" s="3">
        <v>12.63992691</v>
      </c>
      <c r="E258" s="3">
        <v>0.604059283</v>
      </c>
      <c r="F258" s="3">
        <v>160.3405689149671</v>
      </c>
    </row>
    <row r="259" ht="14.25" customHeight="1">
      <c r="A259" s="3" t="s">
        <v>20795</v>
      </c>
      <c r="B259" s="3">
        <v>15.80000019</v>
      </c>
      <c r="C259" s="3">
        <v>2526.0</v>
      </c>
      <c r="D259" s="3">
        <v>12.63992691</v>
      </c>
      <c r="E259" s="3">
        <v>0.606075249</v>
      </c>
      <c r="F259" s="3">
        <v>160.875683835721</v>
      </c>
    </row>
    <row r="260" ht="14.25" customHeight="1">
      <c r="A260" s="3" t="s">
        <v>20796</v>
      </c>
      <c r="B260" s="3">
        <v>15.69999981</v>
      </c>
      <c r="C260" s="3">
        <v>2519.0</v>
      </c>
      <c r="D260" s="3">
        <v>12.64798546</v>
      </c>
      <c r="E260" s="3">
        <v>0.608801972</v>
      </c>
      <c r="F260" s="3">
        <v>161.7024882873818</v>
      </c>
    </row>
    <row r="261" ht="14.25" customHeight="1">
      <c r="A261" s="3" t="s">
        <v>20797</v>
      </c>
      <c r="B261" s="3">
        <v>15.69999981</v>
      </c>
      <c r="C261" s="3">
        <v>2525.0</v>
      </c>
      <c r="D261" s="3">
        <v>12.63589764</v>
      </c>
      <c r="E261" s="3">
        <v>0.596303607</v>
      </c>
      <c r="F261" s="3">
        <v>158.2314581487105</v>
      </c>
    </row>
    <row r="262" ht="14.25" customHeight="1">
      <c r="A262" s="3" t="s">
        <v>20798</v>
      </c>
      <c r="B262" s="3">
        <v>15.69999981</v>
      </c>
      <c r="C262" s="3">
        <v>2519.0</v>
      </c>
      <c r="D262" s="3">
        <v>12.63186836</v>
      </c>
      <c r="E262" s="3">
        <v>0.605827582</v>
      </c>
      <c r="F262" s="3">
        <v>160.7074195583032</v>
      </c>
    </row>
    <row r="263" ht="14.25" customHeight="1">
      <c r="A263" s="3" t="s">
        <v>20799</v>
      </c>
      <c r="B263" s="3">
        <v>15.69999981</v>
      </c>
      <c r="C263" s="3">
        <v>2518.0</v>
      </c>
      <c r="D263" s="3">
        <v>12.64395428</v>
      </c>
      <c r="E263" s="3">
        <v>0.606068449</v>
      </c>
      <c r="F263" s="3">
        <v>160.9251369538368</v>
      </c>
    </row>
    <row r="264" ht="14.25" customHeight="1">
      <c r="A264" s="3" t="s">
        <v>20800</v>
      </c>
      <c r="B264" s="3">
        <v>15.69999981</v>
      </c>
      <c r="C264" s="3">
        <v>2519.0</v>
      </c>
      <c r="D264" s="3">
        <v>12.67619038</v>
      </c>
      <c r="E264" s="3">
        <v>0.601133372</v>
      </c>
      <c r="F264" s="3">
        <v>160.0217024121106</v>
      </c>
    </row>
    <row r="265" ht="14.25" customHeight="1">
      <c r="A265" s="3" t="s">
        <v>20801</v>
      </c>
      <c r="B265" s="3">
        <v>15.60000038</v>
      </c>
      <c r="C265" s="3">
        <v>2517.0</v>
      </c>
      <c r="D265" s="3">
        <v>12.64395428</v>
      </c>
      <c r="E265" s="3">
        <v>0.605095542</v>
      </c>
      <c r="F265" s="3">
        <v>160.6668077296762</v>
      </c>
    </row>
    <row r="266" ht="14.25" customHeight="1">
      <c r="A266" s="3" t="s">
        <v>20802</v>
      </c>
      <c r="B266" s="3">
        <v>15.60000038</v>
      </c>
      <c r="C266" s="3">
        <v>2516.0</v>
      </c>
      <c r="D266" s="3">
        <v>12.65604401</v>
      </c>
      <c r="E266" s="3">
        <v>0.59846767</v>
      </c>
      <c r="F266" s="3">
        <v>159.0588965717253</v>
      </c>
    </row>
    <row r="267" ht="14.25" customHeight="1">
      <c r="A267" s="3" t="s">
        <v>20803</v>
      </c>
      <c r="B267" s="3">
        <v>15.5</v>
      </c>
      <c r="C267" s="3">
        <v>2518.0</v>
      </c>
      <c r="D267" s="3">
        <v>12.64395428</v>
      </c>
      <c r="E267" s="3">
        <v>0.595873427</v>
      </c>
      <c r="F267" s="3">
        <v>158.2181237207533</v>
      </c>
    </row>
    <row r="268" ht="14.25" customHeight="1">
      <c r="A268" s="3" t="s">
        <v>20804</v>
      </c>
      <c r="B268" s="3">
        <v>15.5</v>
      </c>
      <c r="C268" s="3">
        <v>2512.0</v>
      </c>
      <c r="D268" s="3">
        <v>12.64798546</v>
      </c>
      <c r="E268" s="3">
        <v>0.607240915</v>
      </c>
      <c r="F268" s="3">
        <v>161.287859536379</v>
      </c>
    </row>
    <row r="269" ht="14.25" customHeight="1">
      <c r="A269" s="3" t="s">
        <v>20805</v>
      </c>
      <c r="B269" s="3">
        <v>15.5</v>
      </c>
      <c r="C269" s="3">
        <v>2512.0</v>
      </c>
      <c r="D269" s="3">
        <v>12.62380791</v>
      </c>
      <c r="E269" s="3">
        <v>0.604390483</v>
      </c>
      <c r="F269" s="3">
        <v>160.2238965605065</v>
      </c>
    </row>
    <row r="270" ht="14.25" customHeight="1">
      <c r="A270" s="3" t="s">
        <v>20806</v>
      </c>
      <c r="B270" s="3">
        <v>15.5</v>
      </c>
      <c r="C270" s="3">
        <v>2509.0</v>
      </c>
      <c r="D270" s="3">
        <v>12.58351517</v>
      </c>
      <c r="E270" s="3">
        <v>0.608269055</v>
      </c>
      <c r="F270" s="3">
        <v>160.7374205017153</v>
      </c>
    </row>
    <row r="271" ht="14.25" customHeight="1">
      <c r="A271" s="3" t="s">
        <v>20807</v>
      </c>
      <c r="B271" s="3">
        <v>15.5</v>
      </c>
      <c r="C271" s="3">
        <v>2509.0</v>
      </c>
      <c r="D271" s="3">
        <v>12.62380791</v>
      </c>
      <c r="E271" s="3">
        <v>0.628279822</v>
      </c>
      <c r="F271" s="3">
        <v>166.5569595197968</v>
      </c>
    </row>
    <row r="272" ht="14.25" customHeight="1">
      <c r="A272" s="3" t="s">
        <v>20808</v>
      </c>
      <c r="B272" s="3">
        <v>15.5</v>
      </c>
      <c r="C272" s="3">
        <v>2509.0</v>
      </c>
      <c r="D272" s="3">
        <v>12.58754635</v>
      </c>
      <c r="E272" s="3">
        <v>0.618000784</v>
      </c>
      <c r="F272" s="3">
        <v>163.3613837716631</v>
      </c>
    </row>
    <row r="273" ht="14.25" customHeight="1">
      <c r="A273" s="3" t="s">
        <v>20809</v>
      </c>
      <c r="B273" s="3">
        <v>15.39999962</v>
      </c>
      <c r="C273" s="3">
        <v>2490.0</v>
      </c>
      <c r="D273" s="3">
        <v>12.57142925</v>
      </c>
      <c r="E273" s="3">
        <v>0.603989967</v>
      </c>
      <c r="F273" s="3">
        <v>159.453359894857</v>
      </c>
    </row>
    <row r="274" ht="14.25" customHeight="1">
      <c r="A274" s="3" t="s">
        <v>20810</v>
      </c>
      <c r="B274" s="3">
        <v>15.30000019</v>
      </c>
      <c r="C274" s="3">
        <v>2492.0</v>
      </c>
      <c r="D274" s="3">
        <v>12.55128288</v>
      </c>
      <c r="E274" s="3">
        <v>0.604507188</v>
      </c>
      <c r="F274" s="3">
        <v>159.3341551112082</v>
      </c>
    </row>
    <row r="275" ht="14.25" customHeight="1">
      <c r="A275" s="3" t="s">
        <v>20811</v>
      </c>
      <c r="B275" s="3">
        <v>15.30000019</v>
      </c>
      <c r="C275" s="3">
        <v>2482.0</v>
      </c>
      <c r="D275" s="3">
        <v>12.55128288</v>
      </c>
      <c r="E275" s="3">
        <v>0.605081779</v>
      </c>
      <c r="F275" s="3">
        <v>159.4856040490155</v>
      </c>
    </row>
    <row r="276" ht="14.25" customHeight="1">
      <c r="A276" s="3" t="s">
        <v>20812</v>
      </c>
      <c r="B276" s="3">
        <v>15.19999981</v>
      </c>
      <c r="C276" s="3">
        <v>2478.0</v>
      </c>
      <c r="D276" s="3">
        <v>12.52710724</v>
      </c>
      <c r="E276" s="3">
        <v>0.593223881</v>
      </c>
      <c r="F276" s="3">
        <v>156.0589626669359</v>
      </c>
    </row>
    <row r="277" ht="14.25" customHeight="1">
      <c r="A277" s="3" t="s">
        <v>20813</v>
      </c>
      <c r="B277" s="3">
        <v>15.19999981</v>
      </c>
      <c r="C277" s="3">
        <v>2480.0</v>
      </c>
      <c r="D277" s="3">
        <v>12.49487114</v>
      </c>
      <c r="E277" s="3">
        <v>0.600777797</v>
      </c>
      <c r="F277" s="3">
        <v>157.6394643030497</v>
      </c>
    </row>
    <row r="278" ht="14.25" customHeight="1">
      <c r="A278" s="3" t="s">
        <v>20814</v>
      </c>
      <c r="B278" s="3">
        <v>15.19999981</v>
      </c>
      <c r="C278" s="3">
        <v>2466.0</v>
      </c>
      <c r="D278" s="3">
        <v>12.4545784</v>
      </c>
      <c r="E278" s="3">
        <v>0.602104863</v>
      </c>
      <c r="F278" s="3">
        <v>157.4782066463499</v>
      </c>
    </row>
    <row r="279" ht="14.25" customHeight="1">
      <c r="A279" s="3" t="s">
        <v>20815</v>
      </c>
      <c r="B279" s="3">
        <v>15.19999981</v>
      </c>
      <c r="C279" s="3">
        <v>2471.0</v>
      </c>
      <c r="D279" s="3">
        <v>12.4545784</v>
      </c>
      <c r="E279" s="3">
        <v>0.600366833</v>
      </c>
      <c r="F279" s="3">
        <v>157.0236315975224</v>
      </c>
    </row>
    <row r="280" ht="14.25" customHeight="1">
      <c r="A280" s="3" t="s">
        <v>20816</v>
      </c>
      <c r="B280" s="3">
        <v>15.19999981</v>
      </c>
      <c r="C280" s="3">
        <v>2461.0</v>
      </c>
      <c r="D280" s="3">
        <v>12.46263599</v>
      </c>
      <c r="E280" s="3">
        <v>0.600716394</v>
      </c>
      <c r="F280" s="3">
        <v>157.2167047845958</v>
      </c>
    </row>
    <row r="281" ht="14.25" customHeight="1">
      <c r="A281" s="3" t="s">
        <v>20817</v>
      </c>
      <c r="B281" s="3">
        <v>15.30000019</v>
      </c>
      <c r="C281" s="3">
        <v>2451.0</v>
      </c>
      <c r="D281" s="3">
        <v>12.44248962</v>
      </c>
      <c r="E281" s="3">
        <v>0.603475723</v>
      </c>
      <c r="F281" s="3">
        <v>157.6835488063394</v>
      </c>
    </row>
    <row r="282" ht="14.25" customHeight="1">
      <c r="A282" s="3" t="s">
        <v>20818</v>
      </c>
      <c r="B282" s="3">
        <v>15.30000019</v>
      </c>
      <c r="C282" s="3">
        <v>2448.0</v>
      </c>
      <c r="D282" s="3">
        <v>12.41831398</v>
      </c>
      <c r="E282" s="3">
        <v>0.601679148</v>
      </c>
      <c r="F282" s="3">
        <v>156.9086520767407</v>
      </c>
    </row>
    <row r="283" ht="14.25" customHeight="1">
      <c r="A283" s="3" t="s">
        <v>20819</v>
      </c>
      <c r="B283" s="3">
        <v>15.30000019</v>
      </c>
      <c r="C283" s="3">
        <v>2455.0</v>
      </c>
      <c r="D283" s="3">
        <v>12.37399197</v>
      </c>
      <c r="E283" s="3">
        <v>0.60650985</v>
      </c>
      <c r="F283" s="3">
        <v>157.603908286144</v>
      </c>
    </row>
    <row r="284" ht="14.25" customHeight="1">
      <c r="A284" s="3" t="s">
        <v>20820</v>
      </c>
      <c r="B284" s="3">
        <v>15.30000019</v>
      </c>
      <c r="C284" s="3">
        <v>2430.0</v>
      </c>
      <c r="D284" s="3">
        <v>12.32564068</v>
      </c>
      <c r="E284" s="3">
        <v>0.591828682</v>
      </c>
      <c r="F284" s="3">
        <v>153.1880212474497</v>
      </c>
    </row>
    <row r="285" ht="14.25" customHeight="1">
      <c r="A285" s="3" t="s">
        <v>20821</v>
      </c>
      <c r="B285" s="3">
        <v>15.39999962</v>
      </c>
      <c r="C285" s="3">
        <v>2423.0</v>
      </c>
      <c r="D285" s="3">
        <v>12.31355286</v>
      </c>
      <c r="E285" s="3">
        <v>0.596432294</v>
      </c>
      <c r="F285" s="3">
        <v>154.2282121711813</v>
      </c>
    </row>
    <row r="286" ht="14.25" customHeight="1">
      <c r="A286" s="3" t="s">
        <v>20822</v>
      </c>
      <c r="B286" s="3">
        <v>15.39999962</v>
      </c>
      <c r="C286" s="3">
        <v>2425.0</v>
      </c>
      <c r="D286" s="3">
        <v>12.30549431</v>
      </c>
      <c r="E286" s="3">
        <v>0.595631481</v>
      </c>
      <c r="F286" s="3">
        <v>153.9203358063498</v>
      </c>
    </row>
    <row r="287" ht="14.25" customHeight="1">
      <c r="A287" s="3" t="s">
        <v>20823</v>
      </c>
      <c r="B287" s="3">
        <v>15.39999962</v>
      </c>
      <c r="C287" s="3">
        <v>2413.0</v>
      </c>
      <c r="D287" s="3">
        <v>12.26117134</v>
      </c>
      <c r="E287" s="3">
        <v>0.600668817</v>
      </c>
      <c r="F287" s="3">
        <v>154.6629689604742</v>
      </c>
    </row>
    <row r="288" ht="14.25" customHeight="1">
      <c r="A288" s="3" t="s">
        <v>20824</v>
      </c>
      <c r="B288" s="3">
        <v>15.39999962</v>
      </c>
      <c r="C288" s="3">
        <v>2418.0</v>
      </c>
      <c r="D288" s="3">
        <v>12.27326012</v>
      </c>
      <c r="E288" s="3">
        <v>0.600159759</v>
      </c>
      <c r="F288" s="3">
        <v>154.6842535510337</v>
      </c>
    </row>
    <row r="289" ht="14.25" customHeight="1">
      <c r="A289" s="3" t="s">
        <v>20825</v>
      </c>
      <c r="B289" s="3">
        <v>15.39999962</v>
      </c>
      <c r="C289" s="3">
        <v>2415.0</v>
      </c>
      <c r="D289" s="3">
        <v>12.26117134</v>
      </c>
      <c r="E289" s="3">
        <v>0.597083244</v>
      </c>
      <c r="F289" s="3">
        <v>153.7397391374676</v>
      </c>
    </row>
    <row r="290" ht="14.25" customHeight="1">
      <c r="A290" s="3" t="s">
        <v>20826</v>
      </c>
      <c r="B290" s="3">
        <v>15.39999962</v>
      </c>
      <c r="C290" s="3">
        <v>2415.0</v>
      </c>
      <c r="D290" s="3">
        <v>12.2450552</v>
      </c>
      <c r="E290" s="3">
        <v>0.604029027</v>
      </c>
      <c r="F290" s="3">
        <v>155.3237443383631</v>
      </c>
    </row>
    <row r="291" ht="14.25" customHeight="1">
      <c r="A291" s="3" t="s">
        <v>20827</v>
      </c>
      <c r="B291" s="3">
        <v>15.5</v>
      </c>
      <c r="C291" s="3">
        <v>2418.0</v>
      </c>
      <c r="D291" s="3">
        <v>12.26117134</v>
      </c>
      <c r="E291" s="3">
        <v>0.620572716</v>
      </c>
      <c r="F291" s="3">
        <v>159.7879163959084</v>
      </c>
    </row>
    <row r="292" ht="14.25" customHeight="1">
      <c r="A292" s="3" t="s">
        <v>20828</v>
      </c>
      <c r="B292" s="3">
        <v>15.39999962</v>
      </c>
      <c r="C292" s="3">
        <v>2419.0</v>
      </c>
      <c r="D292" s="3">
        <v>12.24908447</v>
      </c>
      <c r="E292" s="3">
        <v>0.602236045</v>
      </c>
      <c r="F292" s="3">
        <v>154.9136439077581</v>
      </c>
    </row>
    <row r="293" ht="14.25" customHeight="1">
      <c r="A293" s="3" t="s">
        <v>20829</v>
      </c>
      <c r="B293" s="3">
        <v>15.39999962</v>
      </c>
      <c r="C293" s="3">
        <v>2417.0</v>
      </c>
      <c r="D293" s="3">
        <v>12.24102497</v>
      </c>
      <c r="E293" s="3">
        <v>0.592329936</v>
      </c>
      <c r="F293" s="3">
        <v>152.2652362781445</v>
      </c>
    </row>
    <row r="294" ht="14.25" customHeight="1">
      <c r="A294" s="3" t="s">
        <v>20830</v>
      </c>
      <c r="B294" s="3">
        <v>15.39999962</v>
      </c>
      <c r="C294" s="3">
        <v>2418.0</v>
      </c>
      <c r="D294" s="3">
        <v>12.22893715</v>
      </c>
      <c r="E294" s="3">
        <v>0.587530372</v>
      </c>
      <c r="F294" s="3">
        <v>150.8823118509865</v>
      </c>
    </row>
    <row r="295" ht="14.25" customHeight="1">
      <c r="A295" s="3" t="s">
        <v>20831</v>
      </c>
      <c r="B295" s="3">
        <v>15.39999962</v>
      </c>
      <c r="C295" s="3">
        <v>2411.0</v>
      </c>
      <c r="D295" s="3">
        <v>12.22893715</v>
      </c>
      <c r="E295" s="3">
        <v>0.601671771</v>
      </c>
      <c r="F295" s="3">
        <v>154.513931722252</v>
      </c>
    </row>
    <row r="296" ht="14.25" customHeight="1">
      <c r="A296" s="3" t="s">
        <v>20832</v>
      </c>
      <c r="B296" s="3">
        <v>15.39999962</v>
      </c>
      <c r="C296" s="3">
        <v>2409.0</v>
      </c>
      <c r="D296" s="3">
        <v>12.24102497</v>
      </c>
      <c r="E296" s="3">
        <v>0.608034993</v>
      </c>
      <c r="F296" s="3">
        <v>156.3024021708823</v>
      </c>
    </row>
    <row r="297" ht="14.25" customHeight="1">
      <c r="A297" s="3" t="s">
        <v>20833</v>
      </c>
      <c r="B297" s="3">
        <v>15.39999962</v>
      </c>
      <c r="C297" s="3">
        <v>2402.0</v>
      </c>
      <c r="D297" s="3">
        <v>12.19670296</v>
      </c>
      <c r="E297" s="3">
        <v>0.59994435</v>
      </c>
      <c r="F297" s="3">
        <v>153.6642036190858</v>
      </c>
    </row>
    <row r="298" ht="14.25" customHeight="1">
      <c r="A298" s="3" t="s">
        <v>20834</v>
      </c>
      <c r="B298" s="3">
        <v>15.30000019</v>
      </c>
      <c r="C298" s="3">
        <v>2386.0</v>
      </c>
      <c r="D298" s="3">
        <v>12.20073223</v>
      </c>
      <c r="E298" s="3">
        <v>0.594880986</v>
      </c>
      <c r="F298" s="3">
        <v>152.4176559969919</v>
      </c>
    </row>
    <row r="299" ht="14.25" customHeight="1">
      <c r="A299" s="3" t="s">
        <v>20835</v>
      </c>
      <c r="B299" s="3">
        <v>15.19999981</v>
      </c>
      <c r="C299" s="3">
        <v>2389.0</v>
      </c>
      <c r="D299" s="3">
        <v>12.18461514</v>
      </c>
      <c r="E299" s="3">
        <v>0.596640984</v>
      </c>
      <c r="F299" s="3">
        <v>152.6666561026088</v>
      </c>
    </row>
    <row r="300" ht="14.25" customHeight="1">
      <c r="A300" s="3" t="s">
        <v>20836</v>
      </c>
      <c r="B300" s="3">
        <v>15.19999981</v>
      </c>
      <c r="C300" s="3">
        <v>2402.0</v>
      </c>
      <c r="D300" s="3">
        <v>12.1443224</v>
      </c>
      <c r="E300" s="3">
        <v>0.596497084</v>
      </c>
      <c r="F300" s="3">
        <v>152.1251108738735</v>
      </c>
    </row>
    <row r="301" ht="14.25" customHeight="1">
      <c r="A301" s="3" t="s">
        <v>20837</v>
      </c>
      <c r="B301" s="3">
        <v>15.10000038</v>
      </c>
      <c r="C301" s="3">
        <v>2384.0</v>
      </c>
      <c r="D301" s="3">
        <v>12.16446877</v>
      </c>
      <c r="E301" s="3">
        <v>0.596933921</v>
      </c>
      <c r="F301" s="3">
        <v>152.4890648349211</v>
      </c>
    </row>
    <row r="302" ht="14.25" customHeight="1">
      <c r="A302" s="3" t="s">
        <v>20838</v>
      </c>
      <c r="B302" s="3">
        <v>15.0</v>
      </c>
      <c r="C302" s="3">
        <v>2382.0</v>
      </c>
      <c r="D302" s="3">
        <v>12.18058586</v>
      </c>
      <c r="E302" s="3">
        <v>0.599813294</v>
      </c>
      <c r="F302" s="3">
        <v>153.4276238782649</v>
      </c>
    </row>
    <row r="303" ht="14.25" customHeight="1">
      <c r="A303" s="3" t="s">
        <v>20839</v>
      </c>
      <c r="B303" s="3">
        <v>14.89999962</v>
      </c>
      <c r="C303" s="3">
        <v>2368.0</v>
      </c>
      <c r="D303" s="3">
        <v>12.16446877</v>
      </c>
      <c r="E303" s="3">
        <v>0.588274726</v>
      </c>
      <c r="F303" s="3">
        <v>150.2770401847534</v>
      </c>
    </row>
    <row r="304" ht="14.25" customHeight="1">
      <c r="A304" s="3" t="s">
        <v>20840</v>
      </c>
      <c r="B304" s="3">
        <v>14.80000019</v>
      </c>
      <c r="C304" s="3">
        <v>2367.0</v>
      </c>
      <c r="D304" s="3">
        <v>12.17655659</v>
      </c>
      <c r="E304" s="3">
        <v>0.591767606</v>
      </c>
      <c r="F304" s="3">
        <v>151.3195265943443</v>
      </c>
    </row>
    <row r="305" ht="14.25" customHeight="1">
      <c r="A305" s="3" t="s">
        <v>20841</v>
      </c>
      <c r="B305" s="3">
        <v>14.69999981</v>
      </c>
      <c r="C305" s="3">
        <v>2367.0</v>
      </c>
      <c r="D305" s="3">
        <v>12.1282053</v>
      </c>
      <c r="E305" s="3">
        <v>0.5967921</v>
      </c>
      <c r="F305" s="3">
        <v>151.9983593145807</v>
      </c>
    </row>
    <row r="306" ht="14.25" customHeight="1">
      <c r="A306" s="3" t="s">
        <v>20842</v>
      </c>
      <c r="B306" s="3">
        <v>14.60000038</v>
      </c>
      <c r="C306" s="3">
        <v>2359.0</v>
      </c>
      <c r="D306" s="3">
        <v>12.1282053</v>
      </c>
      <c r="E306" s="3">
        <v>0.590190995</v>
      </c>
      <c r="F306" s="3">
        <v>150.3171086249968</v>
      </c>
    </row>
    <row r="307" ht="14.25" customHeight="1">
      <c r="A307" s="3" t="s">
        <v>20843</v>
      </c>
      <c r="B307" s="3">
        <v>14.60000038</v>
      </c>
      <c r="C307" s="3">
        <v>2351.0</v>
      </c>
      <c r="D307" s="3">
        <v>12.09999943</v>
      </c>
      <c r="E307" s="3">
        <v>0.599729436</v>
      </c>
      <c r="F307" s="3">
        <v>152.3912425088386</v>
      </c>
    </row>
    <row r="308" ht="14.25" customHeight="1">
      <c r="A308" s="3" t="s">
        <v>20844</v>
      </c>
      <c r="B308" s="3">
        <v>14.60000038</v>
      </c>
      <c r="C308" s="3">
        <v>2352.0</v>
      </c>
      <c r="D308" s="3">
        <v>12.07582378</v>
      </c>
      <c r="E308" s="3">
        <v>0.595677619</v>
      </c>
      <c r="F308" s="3">
        <v>151.0592570914136</v>
      </c>
    </row>
    <row r="309" ht="14.25" customHeight="1">
      <c r="A309" s="3" t="s">
        <v>20845</v>
      </c>
      <c r="B309" s="3">
        <v>14.60000038</v>
      </c>
      <c r="C309" s="3">
        <v>2346.0</v>
      </c>
      <c r="D309" s="3">
        <v>12.06776524</v>
      </c>
      <c r="E309" s="3">
        <v>0.59748147</v>
      </c>
      <c r="F309" s="3">
        <v>151.4155884194122</v>
      </c>
    </row>
    <row r="310" ht="14.25" customHeight="1">
      <c r="A310" s="3" t="s">
        <v>20846</v>
      </c>
      <c r="B310" s="3">
        <v>14.5</v>
      </c>
      <c r="C310" s="3">
        <v>2343.0</v>
      </c>
      <c r="D310" s="3">
        <v>12.05567741</v>
      </c>
      <c r="E310" s="3">
        <v>0.593207712</v>
      </c>
      <c r="F310" s="3">
        <v>150.1819370729199</v>
      </c>
    </row>
    <row r="311" ht="14.25" customHeight="1">
      <c r="A311" s="3" t="s">
        <v>20847</v>
      </c>
      <c r="B311" s="3">
        <v>14.5</v>
      </c>
      <c r="C311" s="3">
        <v>2339.0</v>
      </c>
      <c r="D311" s="3">
        <v>12.03956032</v>
      </c>
      <c r="E311" s="3">
        <v>0.596270876</v>
      </c>
      <c r="F311" s="3">
        <v>150.755622751886</v>
      </c>
    </row>
    <row r="312" ht="14.25" customHeight="1">
      <c r="A312" s="3" t="s">
        <v>20848</v>
      </c>
      <c r="B312" s="3">
        <v>14.39999962</v>
      </c>
      <c r="C312" s="3">
        <v>2323.0</v>
      </c>
      <c r="D312" s="3">
        <v>12.01538467</v>
      </c>
      <c r="E312" s="3">
        <v>0.595657024</v>
      </c>
      <c r="F312" s="3">
        <v>150.2980137696959</v>
      </c>
    </row>
    <row r="313" ht="14.25" customHeight="1">
      <c r="A313" s="3" t="s">
        <v>20849</v>
      </c>
      <c r="B313" s="3">
        <v>14.39999962</v>
      </c>
      <c r="C313" s="3">
        <v>2324.0</v>
      </c>
      <c r="D313" s="3">
        <v>12.00329685</v>
      </c>
      <c r="E313" s="3">
        <v>0.596616055</v>
      </c>
      <c r="F313" s="3">
        <v>150.3885518864595</v>
      </c>
    </row>
    <row r="314" ht="14.25" customHeight="1">
      <c r="A314" s="3" t="s">
        <v>20850</v>
      </c>
      <c r="B314" s="3">
        <v>14.39999962</v>
      </c>
      <c r="C314" s="3">
        <v>2320.0</v>
      </c>
      <c r="D314" s="3">
        <v>12.00329685</v>
      </c>
      <c r="E314" s="3">
        <v>0.593815193</v>
      </c>
      <c r="F314" s="3">
        <v>149.6825407479999</v>
      </c>
    </row>
    <row r="315" ht="14.25" customHeight="1">
      <c r="A315" s="3" t="s">
        <v>20851</v>
      </c>
      <c r="B315" s="3">
        <v>14.30000019</v>
      </c>
      <c r="C315" s="3">
        <v>2320.0</v>
      </c>
      <c r="D315" s="3">
        <v>11.99120903</v>
      </c>
      <c r="E315" s="3">
        <v>0.589990948</v>
      </c>
      <c r="F315" s="3">
        <v>148.5688004487931</v>
      </c>
    </row>
    <row r="316" ht="14.25" customHeight="1">
      <c r="A316" s="3" t="s">
        <v>20852</v>
      </c>
      <c r="B316" s="3">
        <v>14.30000019</v>
      </c>
      <c r="C316" s="3">
        <v>2319.0</v>
      </c>
      <c r="D316" s="3">
        <v>11.9952383</v>
      </c>
      <c r="E316" s="3">
        <v>0.595470811</v>
      </c>
      <c r="F316" s="3">
        <v>149.9990998514245</v>
      </c>
    </row>
    <row r="317" ht="14.25" customHeight="1">
      <c r="A317" s="3" t="s">
        <v>20853</v>
      </c>
      <c r="B317" s="3">
        <v>14.39999962</v>
      </c>
      <c r="C317" s="3">
        <v>2311.0</v>
      </c>
      <c r="D317" s="3">
        <v>11.94688702</v>
      </c>
      <c r="E317" s="3">
        <v>0.593351362</v>
      </c>
      <c r="F317" s="3">
        <v>148.8627353845196</v>
      </c>
    </row>
    <row r="318" ht="14.25" customHeight="1">
      <c r="A318" s="3" t="s">
        <v>20854</v>
      </c>
      <c r="B318" s="3">
        <v>14.39999962</v>
      </c>
      <c r="C318" s="3">
        <v>2309.0</v>
      </c>
      <c r="D318" s="3">
        <v>11.95494366</v>
      </c>
      <c r="E318" s="3">
        <v>0.590024757</v>
      </c>
      <c r="F318" s="3">
        <v>148.127967286744</v>
      </c>
    </row>
    <row r="319" ht="14.25" customHeight="1">
      <c r="A319" s="3" t="s">
        <v>20855</v>
      </c>
      <c r="B319" s="3">
        <v>14.39999962</v>
      </c>
      <c r="C319" s="3">
        <v>2304.0</v>
      </c>
      <c r="D319" s="3">
        <v>11.92674065</v>
      </c>
      <c r="E319" s="3">
        <v>0.598127005</v>
      </c>
      <c r="F319" s="3">
        <v>149.8078189523213</v>
      </c>
    </row>
    <row r="320" ht="14.25" customHeight="1">
      <c r="A320" s="3" t="s">
        <v>20856</v>
      </c>
      <c r="B320" s="3">
        <v>14.39999962</v>
      </c>
      <c r="C320" s="3">
        <v>2301.0</v>
      </c>
      <c r="D320" s="3">
        <v>11.92674065</v>
      </c>
      <c r="E320" s="3">
        <v>0.591109134</v>
      </c>
      <c r="F320" s="3">
        <v>148.050112078346</v>
      </c>
    </row>
    <row r="321" ht="14.25" customHeight="1">
      <c r="A321" s="3" t="s">
        <v>20857</v>
      </c>
      <c r="B321" s="3">
        <v>14.39999962</v>
      </c>
      <c r="C321" s="3">
        <v>2295.0</v>
      </c>
      <c r="D321" s="3">
        <v>11.91465092</v>
      </c>
      <c r="E321" s="3">
        <v>0.593175635</v>
      </c>
      <c r="F321" s="3">
        <v>148.417093130761</v>
      </c>
    </row>
    <row r="322" ht="14.25" customHeight="1">
      <c r="A322" s="3" t="s">
        <v>20858</v>
      </c>
      <c r="B322" s="3">
        <v>14.39999962</v>
      </c>
      <c r="C322" s="3">
        <v>2290.0</v>
      </c>
      <c r="D322" s="3">
        <v>11.89047527</v>
      </c>
      <c r="E322" s="3">
        <v>0.594865649</v>
      </c>
      <c r="F322" s="3">
        <v>148.537941056547</v>
      </c>
    </row>
    <row r="323" ht="14.25" customHeight="1">
      <c r="A323" s="3" t="s">
        <v>20859</v>
      </c>
      <c r="B323" s="3">
        <v>14.39999962</v>
      </c>
      <c r="C323" s="3">
        <v>2287.0</v>
      </c>
      <c r="D323" s="3">
        <v>11.85824108</v>
      </c>
      <c r="E323" s="3">
        <v>0.591191555</v>
      </c>
      <c r="F323" s="3">
        <v>147.2203316566517</v>
      </c>
    </row>
    <row r="324" ht="14.25" customHeight="1">
      <c r="A324" s="3" t="s">
        <v>20860</v>
      </c>
      <c r="B324" s="3">
        <v>14.39999962</v>
      </c>
      <c r="C324" s="3">
        <v>2283.0</v>
      </c>
      <c r="D324" s="3">
        <v>11.84212399</v>
      </c>
      <c r="E324" s="3">
        <v>0.596148904</v>
      </c>
      <c r="F324" s="3">
        <v>148.2530539910827</v>
      </c>
    </row>
    <row r="325" ht="14.25" customHeight="1">
      <c r="A325" s="3" t="s">
        <v>20861</v>
      </c>
      <c r="B325" s="3">
        <v>14.30000019</v>
      </c>
      <c r="C325" s="3">
        <v>2277.0</v>
      </c>
      <c r="D325" s="3">
        <v>11.81794739</v>
      </c>
      <c r="E325" s="3">
        <v>0.578177651</v>
      </c>
      <c r="F325" s="3">
        <v>143.4903342934274</v>
      </c>
    </row>
    <row r="326" ht="14.25" customHeight="1">
      <c r="A326" s="3" t="s">
        <v>20862</v>
      </c>
      <c r="B326" s="3">
        <v>14.30000019</v>
      </c>
      <c r="C326" s="3">
        <v>2277.0</v>
      </c>
      <c r="D326" s="3">
        <v>11.81794739</v>
      </c>
      <c r="E326" s="3">
        <v>0.59199742</v>
      </c>
      <c r="F326" s="3">
        <v>146.9200816560904</v>
      </c>
    </row>
    <row r="327" ht="14.25" customHeight="1">
      <c r="A327" s="3" t="s">
        <v>20863</v>
      </c>
      <c r="B327" s="3">
        <v>14.30000019</v>
      </c>
      <c r="C327" s="3">
        <v>2274.0</v>
      </c>
      <c r="D327" s="3">
        <v>11.87435818</v>
      </c>
      <c r="E327" s="3">
        <v>0.590983049</v>
      </c>
      <c r="F327" s="3">
        <v>147.3684324448243</v>
      </c>
    </row>
    <row r="328" ht="14.25" customHeight="1">
      <c r="A328" s="3" t="s">
        <v>20864</v>
      </c>
      <c r="B328" s="3">
        <v>14.19999981</v>
      </c>
      <c r="C328" s="3">
        <v>2270.0</v>
      </c>
      <c r="D328" s="3">
        <v>11.83809376</v>
      </c>
      <c r="E328" s="3">
        <v>0.585532621</v>
      </c>
      <c r="F328" s="3">
        <v>145.5633914056675</v>
      </c>
    </row>
    <row r="329" ht="14.25" customHeight="1">
      <c r="A329" s="3" t="s">
        <v>20865</v>
      </c>
      <c r="B329" s="3">
        <v>14.19999981</v>
      </c>
      <c r="C329" s="3">
        <v>2272.0</v>
      </c>
      <c r="D329" s="3">
        <v>11.83406544</v>
      </c>
      <c r="E329" s="3">
        <v>0.58848322</v>
      </c>
      <c r="F329" s="3">
        <v>146.2471276522602</v>
      </c>
    </row>
    <row r="330" ht="14.25" customHeight="1">
      <c r="A330" s="3" t="s">
        <v>20866</v>
      </c>
      <c r="B330" s="3">
        <v>14.10000038</v>
      </c>
      <c r="C330" s="3">
        <v>2273.0</v>
      </c>
      <c r="D330" s="3">
        <v>11.84212399</v>
      </c>
      <c r="E330" s="3">
        <v>0.586875338</v>
      </c>
      <c r="F330" s="3">
        <v>145.9468609046523</v>
      </c>
    </row>
    <row r="331" ht="14.25" customHeight="1">
      <c r="A331" s="3" t="s">
        <v>20867</v>
      </c>
      <c r="B331" s="3">
        <v>14.10000038</v>
      </c>
      <c r="C331" s="3">
        <v>2276.0</v>
      </c>
      <c r="D331" s="3">
        <v>11.85421181</v>
      </c>
      <c r="E331" s="3">
        <v>0.588938681</v>
      </c>
      <c r="F331" s="3">
        <v>146.6094812211965</v>
      </c>
    </row>
    <row r="332" ht="14.25" customHeight="1">
      <c r="A332" s="3" t="s">
        <v>20868</v>
      </c>
      <c r="B332" s="3">
        <v>14.10000038</v>
      </c>
      <c r="C332" s="3">
        <v>2277.0</v>
      </c>
      <c r="D332" s="3">
        <v>11.86227036</v>
      </c>
      <c r="E332" s="3">
        <v>0.593122055</v>
      </c>
      <c r="F332" s="3">
        <v>147.7512576306646</v>
      </c>
    </row>
    <row r="333" ht="14.25" customHeight="1">
      <c r="A333" s="3" t="s">
        <v>20869</v>
      </c>
      <c r="B333" s="3">
        <v>14.10000038</v>
      </c>
      <c r="C333" s="3">
        <v>2273.0</v>
      </c>
      <c r="D333" s="3">
        <v>11.86227036</v>
      </c>
      <c r="E333" s="3">
        <v>0.574713047</v>
      </c>
      <c r="F333" s="3">
        <v>143.1654324016011</v>
      </c>
    </row>
    <row r="334" ht="14.25" customHeight="1">
      <c r="A334" s="3" t="s">
        <v>20870</v>
      </c>
      <c r="B334" s="3">
        <v>14.10000038</v>
      </c>
      <c r="C334" s="3">
        <v>2279.0</v>
      </c>
      <c r="D334" s="3">
        <v>11.87435818</v>
      </c>
      <c r="E334" s="3">
        <v>0.588883677</v>
      </c>
      <c r="F334" s="3">
        <v>146.844929848122</v>
      </c>
    </row>
    <row r="335" ht="14.25" customHeight="1">
      <c r="A335" s="3" t="s">
        <v>20871</v>
      </c>
      <c r="B335" s="3">
        <v>14.10000038</v>
      </c>
      <c r="C335" s="3">
        <v>2275.0</v>
      </c>
      <c r="D335" s="3">
        <v>11.87435818</v>
      </c>
      <c r="E335" s="3">
        <v>0.592470812</v>
      </c>
      <c r="F335" s="3">
        <v>147.7394232905523</v>
      </c>
    </row>
    <row r="336" ht="14.25" customHeight="1">
      <c r="A336" s="3" t="s">
        <v>20872</v>
      </c>
      <c r="B336" s="3">
        <v>14.10000038</v>
      </c>
      <c r="C336" s="3">
        <v>2273.0</v>
      </c>
      <c r="D336" s="3">
        <v>11.86227036</v>
      </c>
      <c r="E336" s="3">
        <v>0.588267383</v>
      </c>
      <c r="F336" s="3">
        <v>146.541921563429</v>
      </c>
    </row>
    <row r="337" ht="14.25" customHeight="1">
      <c r="A337" s="3" t="s">
        <v>20873</v>
      </c>
      <c r="B337" s="3">
        <v>14.0</v>
      </c>
      <c r="C337" s="3">
        <v>2271.0</v>
      </c>
      <c r="D337" s="3">
        <v>11.88241863</v>
      </c>
      <c r="E337" s="3">
        <v>0.600995615</v>
      </c>
      <c r="F337" s="3">
        <v>149.9669113367105</v>
      </c>
    </row>
    <row r="338" ht="14.25" customHeight="1">
      <c r="A338" s="3" t="s">
        <v>20874</v>
      </c>
      <c r="B338" s="3">
        <v>13.89999962</v>
      </c>
      <c r="C338" s="3">
        <v>2274.0</v>
      </c>
      <c r="D338" s="3">
        <v>11.93076801</v>
      </c>
      <c r="E338" s="3">
        <v>0.605189655</v>
      </c>
      <c r="F338" s="3">
        <v>151.6279248929957</v>
      </c>
    </row>
    <row r="339" ht="14.25" customHeight="1">
      <c r="A339" s="3" t="s">
        <v>20875</v>
      </c>
      <c r="B339" s="3">
        <v>13.80000019</v>
      </c>
      <c r="C339" s="3">
        <v>2266.0</v>
      </c>
      <c r="D339" s="3">
        <v>11.89047527</v>
      </c>
      <c r="E339" s="3">
        <v>0.611774273</v>
      </c>
      <c r="F339" s="3">
        <v>152.7600241425033</v>
      </c>
    </row>
    <row r="340" ht="14.25" customHeight="1">
      <c r="A340" s="3" t="s">
        <v>20876</v>
      </c>
      <c r="B340" s="3">
        <v>13.89999962</v>
      </c>
      <c r="C340" s="3">
        <v>2256.0</v>
      </c>
      <c r="D340" s="3">
        <v>11.86227036</v>
      </c>
      <c r="E340" s="3">
        <v>0.590274523</v>
      </c>
      <c r="F340" s="3">
        <v>147.0419155473668</v>
      </c>
    </row>
    <row r="341" ht="14.25" customHeight="1">
      <c r="A341" s="3" t="s">
        <v>20877</v>
      </c>
      <c r="B341" s="3">
        <v>13.89999962</v>
      </c>
      <c r="C341" s="3">
        <v>2258.0</v>
      </c>
      <c r="D341" s="3">
        <v>11.85018253</v>
      </c>
      <c r="E341" s="3">
        <v>0.586765742</v>
      </c>
      <c r="F341" s="3">
        <v>146.0189040460686</v>
      </c>
    </row>
    <row r="342" ht="14.25" customHeight="1">
      <c r="A342" s="3" t="s">
        <v>20878</v>
      </c>
      <c r="B342" s="3">
        <v>13.80000019</v>
      </c>
      <c r="C342" s="3">
        <v>2253.0</v>
      </c>
      <c r="D342" s="3">
        <v>11.85018253</v>
      </c>
      <c r="E342" s="3">
        <v>0.594122369</v>
      </c>
      <c r="F342" s="3">
        <v>147.8496288739263</v>
      </c>
    </row>
    <row r="343" ht="14.25" customHeight="1">
      <c r="A343" s="3" t="s">
        <v>20879</v>
      </c>
      <c r="B343" s="3">
        <v>13.80000019</v>
      </c>
      <c r="C343" s="3">
        <v>2247.0</v>
      </c>
      <c r="D343" s="3">
        <v>11.82600689</v>
      </c>
      <c r="E343" s="3">
        <v>0.592647416</v>
      </c>
      <c r="F343" s="3">
        <v>147.1817009240906</v>
      </c>
    </row>
    <row r="344" ht="14.25" customHeight="1">
      <c r="A344" s="3" t="s">
        <v>20880</v>
      </c>
      <c r="B344" s="3">
        <v>13.80000019</v>
      </c>
      <c r="C344" s="3">
        <v>2241.0</v>
      </c>
      <c r="D344" s="3">
        <v>11.84212399</v>
      </c>
      <c r="E344" s="3">
        <v>0.588927316</v>
      </c>
      <c r="F344" s="3">
        <v>146.4571562405681</v>
      </c>
    </row>
    <row r="345" ht="14.25" customHeight="1">
      <c r="A345" s="3" t="s">
        <v>20881</v>
      </c>
      <c r="B345" s="3">
        <v>13.80000019</v>
      </c>
      <c r="C345" s="3">
        <v>2241.0</v>
      </c>
      <c r="D345" s="3">
        <v>11.80586052</v>
      </c>
      <c r="E345" s="3">
        <v>0.595812478</v>
      </c>
      <c r="F345" s="3">
        <v>147.715659238215</v>
      </c>
    </row>
    <row r="346" ht="14.25" customHeight="1">
      <c r="A346" s="3" t="s">
        <v>20882</v>
      </c>
      <c r="B346" s="3">
        <v>13.80000019</v>
      </c>
      <c r="C346" s="3">
        <v>2241.0</v>
      </c>
      <c r="D346" s="3">
        <v>11.82197762</v>
      </c>
      <c r="E346" s="3">
        <v>0.589641647</v>
      </c>
      <c r="F346" s="3">
        <v>146.3853374477328</v>
      </c>
    </row>
    <row r="347" ht="14.25" customHeight="1">
      <c r="A347" s="3" t="s">
        <v>20883</v>
      </c>
      <c r="B347" s="3">
        <v>13.80000019</v>
      </c>
      <c r="C347" s="3">
        <v>2234.0</v>
      </c>
      <c r="D347" s="3">
        <v>11.80988979</v>
      </c>
      <c r="E347" s="3">
        <v>0.590997829</v>
      </c>
      <c r="F347" s="3">
        <v>146.5720037590046</v>
      </c>
    </row>
    <row r="348" ht="14.25" customHeight="1">
      <c r="A348" s="3" t="s">
        <v>20884</v>
      </c>
      <c r="B348" s="3">
        <v>13.89999962</v>
      </c>
      <c r="C348" s="3">
        <v>2230.0</v>
      </c>
      <c r="D348" s="3">
        <v>11.79780102</v>
      </c>
      <c r="E348" s="3">
        <v>0.586175255</v>
      </c>
      <c r="F348" s="3">
        <v>145.227159448093</v>
      </c>
    </row>
    <row r="349" ht="14.25" customHeight="1">
      <c r="A349" s="3" t="s">
        <v>20885</v>
      </c>
      <c r="B349" s="3">
        <v>13.89999962</v>
      </c>
      <c r="C349" s="3">
        <v>2224.0</v>
      </c>
      <c r="D349" s="3">
        <v>11.77362537</v>
      </c>
      <c r="E349" s="3">
        <v>0.586941576</v>
      </c>
      <c r="F349" s="3">
        <v>145.119034827929</v>
      </c>
    </row>
    <row r="350" ht="14.25" customHeight="1">
      <c r="A350" s="3" t="s">
        <v>20886</v>
      </c>
      <c r="B350" s="3">
        <v>13.89999962</v>
      </c>
      <c r="C350" s="3">
        <v>2219.0</v>
      </c>
      <c r="D350" s="3">
        <v>11.76153851</v>
      </c>
      <c r="E350" s="3">
        <v>0.587259368</v>
      </c>
      <c r="F350" s="3">
        <v>145.0485471138955</v>
      </c>
    </row>
    <row r="351" ht="14.25" customHeight="1">
      <c r="A351" s="3" t="s">
        <v>20887</v>
      </c>
      <c r="B351" s="3">
        <v>13.89999962</v>
      </c>
      <c r="C351" s="3">
        <v>2215.0</v>
      </c>
      <c r="D351" s="3">
        <v>11.74139214</v>
      </c>
      <c r="E351" s="3">
        <v>0.607720692</v>
      </c>
      <c r="F351" s="3">
        <v>149.8452260836474</v>
      </c>
    </row>
    <row r="352" ht="14.25" customHeight="1">
      <c r="A352" s="3" t="s">
        <v>20888</v>
      </c>
      <c r="B352" s="3">
        <v>13.89999962</v>
      </c>
      <c r="C352" s="3">
        <v>2210.0</v>
      </c>
      <c r="D352" s="3">
        <v>11.72527409</v>
      </c>
      <c r="E352" s="3">
        <v>0.609489078</v>
      </c>
      <c r="F352" s="3">
        <v>150.0749563826392</v>
      </c>
    </row>
    <row r="353" ht="14.25" customHeight="1">
      <c r="A353" s="3" t="s">
        <v>20889</v>
      </c>
      <c r="B353" s="3">
        <v>13.89999962</v>
      </c>
      <c r="C353" s="3">
        <v>2209.0</v>
      </c>
      <c r="D353" s="3">
        <v>11.69706917</v>
      </c>
      <c r="E353" s="3">
        <v>0.613475088</v>
      </c>
      <c r="F353" s="3">
        <v>150.6930713065646</v>
      </c>
    </row>
    <row r="354" ht="14.25" customHeight="1">
      <c r="A354" s="3" t="s">
        <v>20890</v>
      </c>
      <c r="B354" s="3">
        <v>13.80000019</v>
      </c>
      <c r="C354" s="3">
        <v>2197.0</v>
      </c>
      <c r="D354" s="3">
        <v>11.67692184</v>
      </c>
      <c r="E354" s="3">
        <v>0.596599601</v>
      </c>
      <c r="F354" s="3">
        <v>146.2953851236959</v>
      </c>
    </row>
    <row r="355" ht="14.25" customHeight="1">
      <c r="A355" s="3" t="s">
        <v>20891</v>
      </c>
      <c r="B355" s="3">
        <v>13.80000019</v>
      </c>
      <c r="C355" s="3">
        <v>2199.0</v>
      </c>
      <c r="D355" s="3">
        <v>11.66886425</v>
      </c>
      <c r="E355" s="3">
        <v>0.598964701</v>
      </c>
      <c r="F355" s="3">
        <v>146.7739935167276</v>
      </c>
    </row>
    <row r="356" ht="14.25" customHeight="1">
      <c r="A356" s="3" t="s">
        <v>20892</v>
      </c>
      <c r="B356" s="3">
        <v>13.80000019</v>
      </c>
      <c r="C356" s="3">
        <v>2193.0</v>
      </c>
      <c r="D356" s="3">
        <v>11.66886425</v>
      </c>
      <c r="E356" s="3">
        <v>0.586560225</v>
      </c>
      <c r="F356" s="3">
        <v>143.7343244394636</v>
      </c>
    </row>
    <row r="357" ht="14.25" customHeight="1">
      <c r="A357" s="3" t="s">
        <v>20893</v>
      </c>
      <c r="B357" s="3">
        <v>13.89999962</v>
      </c>
      <c r="C357" s="3">
        <v>2201.0</v>
      </c>
      <c r="D357" s="3">
        <v>11.66886425</v>
      </c>
      <c r="E357" s="3">
        <v>0.586085135</v>
      </c>
      <c r="F357" s="3">
        <v>143.6179054644164</v>
      </c>
    </row>
    <row r="358" ht="14.25" customHeight="1">
      <c r="A358" s="3" t="s">
        <v>20894</v>
      </c>
      <c r="B358" s="3">
        <v>13.89999962</v>
      </c>
      <c r="C358" s="3">
        <v>2191.0</v>
      </c>
      <c r="D358" s="3">
        <v>11.67692184</v>
      </c>
      <c r="E358" s="3">
        <v>0.597557561</v>
      </c>
      <c r="F358" s="3">
        <v>146.5302916286587</v>
      </c>
    </row>
    <row r="359" ht="14.25" customHeight="1">
      <c r="A359" s="3" t="s">
        <v>20895</v>
      </c>
      <c r="B359" s="3">
        <v>13.80000019</v>
      </c>
      <c r="C359" s="3">
        <v>2192.0</v>
      </c>
      <c r="D359" s="3">
        <v>11.69303989</v>
      </c>
      <c r="E359" s="3">
        <v>0.589240684</v>
      </c>
      <c r="F359" s="3">
        <v>144.6903112792806</v>
      </c>
    </row>
    <row r="360" ht="14.25" customHeight="1">
      <c r="A360" s="3" t="s">
        <v>20896</v>
      </c>
      <c r="B360" s="3">
        <v>13.80000019</v>
      </c>
      <c r="C360" s="3">
        <v>2195.0</v>
      </c>
      <c r="D360" s="3">
        <v>11.72124577</v>
      </c>
      <c r="E360" s="3">
        <v>0.591879959</v>
      </c>
      <c r="F360" s="3">
        <v>145.688979781307</v>
      </c>
    </row>
    <row r="361" ht="14.25" customHeight="1">
      <c r="A361" s="3" t="s">
        <v>20897</v>
      </c>
      <c r="B361" s="3">
        <v>13.80000019</v>
      </c>
      <c r="C361" s="3">
        <v>2193.0</v>
      </c>
      <c r="D361" s="3">
        <v>11.71318626</v>
      </c>
      <c r="E361" s="3">
        <v>0.617698768</v>
      </c>
      <c r="F361" s="3">
        <v>151.9396351652871</v>
      </c>
    </row>
    <row r="362" ht="14.25" customHeight="1">
      <c r="A362" s="3" t="s">
        <v>20898</v>
      </c>
      <c r="B362" s="3">
        <v>13.80000019</v>
      </c>
      <c r="C362" s="3">
        <v>2195.0</v>
      </c>
      <c r="D362" s="3">
        <v>11.70915699</v>
      </c>
      <c r="E362" s="3">
        <v>0.585233742</v>
      </c>
      <c r="F362" s="3">
        <v>143.9044689793863</v>
      </c>
    </row>
    <row r="363" ht="14.25" customHeight="1">
      <c r="A363" s="3" t="s">
        <v>20899</v>
      </c>
      <c r="B363" s="3">
        <v>13.69999981</v>
      </c>
      <c r="C363" s="3">
        <v>2192.0</v>
      </c>
      <c r="D363" s="3">
        <v>11.69706917</v>
      </c>
      <c r="E363" s="3">
        <v>0.593726697</v>
      </c>
      <c r="F363" s="3">
        <v>145.8421071005773</v>
      </c>
    </row>
    <row r="364" ht="14.25" customHeight="1">
      <c r="A364" s="3" t="s">
        <v>20900</v>
      </c>
      <c r="B364" s="3">
        <v>13.69999981</v>
      </c>
      <c r="C364" s="3">
        <v>2192.0</v>
      </c>
      <c r="D364" s="3">
        <v>11.70512772</v>
      </c>
      <c r="E364" s="3">
        <v>0.596374214</v>
      </c>
      <c r="F364" s="3">
        <v>146.5933632194769</v>
      </c>
    </row>
    <row r="365" ht="14.25" customHeight="1">
      <c r="A365" s="3" t="s">
        <v>20901</v>
      </c>
      <c r="B365" s="3">
        <v>13.60000038</v>
      </c>
      <c r="C365" s="3">
        <v>2190.0</v>
      </c>
      <c r="D365" s="3">
        <v>11.69303989</v>
      </c>
      <c r="E365" s="3">
        <v>0.594474708</v>
      </c>
      <c r="F365" s="3">
        <v>145.9755459590421</v>
      </c>
    </row>
    <row r="366" ht="14.25" customHeight="1">
      <c r="A366" s="3" t="s">
        <v>20902</v>
      </c>
      <c r="B366" s="3">
        <v>13.60000038</v>
      </c>
      <c r="C366" s="3">
        <v>2192.0</v>
      </c>
      <c r="D366" s="3">
        <v>11.66886425</v>
      </c>
      <c r="E366" s="3">
        <v>0.59283627</v>
      </c>
      <c r="F366" s="3">
        <v>145.2722450992333</v>
      </c>
    </row>
    <row r="367" ht="14.25" customHeight="1">
      <c r="A367" s="3" t="s">
        <v>20903</v>
      </c>
      <c r="B367" s="3">
        <v>13.5</v>
      </c>
      <c r="C367" s="3">
        <v>2187.0</v>
      </c>
      <c r="D367" s="3">
        <v>11.67289352</v>
      </c>
      <c r="E367" s="3">
        <v>0.58698251</v>
      </c>
      <c r="F367" s="3">
        <v>143.8874710839791</v>
      </c>
    </row>
    <row r="368" ht="14.25" customHeight="1">
      <c r="A368" s="3" t="s">
        <v>20904</v>
      </c>
      <c r="B368" s="3">
        <v>13.5</v>
      </c>
      <c r="C368" s="3">
        <v>2183.0</v>
      </c>
      <c r="D368" s="3">
        <v>11.6608057</v>
      </c>
      <c r="E368" s="3">
        <v>0.584706067</v>
      </c>
      <c r="F368" s="3">
        <v>143.1810206168618</v>
      </c>
    </row>
    <row r="369" ht="14.25" customHeight="1">
      <c r="A369" s="3" t="s">
        <v>20905</v>
      </c>
      <c r="B369" s="3">
        <v>13.5</v>
      </c>
      <c r="C369" s="3">
        <v>2176.0</v>
      </c>
      <c r="D369" s="3">
        <v>11.66483498</v>
      </c>
      <c r="E369" s="3">
        <v>0.589947566</v>
      </c>
      <c r="F369" s="3">
        <v>144.5144610890958</v>
      </c>
    </row>
    <row r="370" ht="14.25" customHeight="1">
      <c r="A370" s="3" t="s">
        <v>20906</v>
      </c>
      <c r="B370" s="3">
        <v>13.5</v>
      </c>
      <c r="C370" s="3">
        <v>2178.0</v>
      </c>
      <c r="D370" s="3">
        <v>11.64468861</v>
      </c>
      <c r="E370" s="3">
        <v>0.594648214</v>
      </c>
      <c r="F370" s="3">
        <v>145.4143589749755</v>
      </c>
    </row>
    <row r="371" ht="14.25" customHeight="1">
      <c r="A371" s="3" t="s">
        <v>20907</v>
      </c>
      <c r="B371" s="3">
        <v>13.60000038</v>
      </c>
      <c r="C371" s="3">
        <v>2171.0</v>
      </c>
      <c r="D371" s="3">
        <v>11.64871788</v>
      </c>
      <c r="E371" s="3">
        <v>0.588243856</v>
      </c>
      <c r="F371" s="3">
        <v>143.8980211869342</v>
      </c>
    </row>
    <row r="372" ht="14.25" customHeight="1">
      <c r="A372" s="3" t="s">
        <v>20908</v>
      </c>
      <c r="B372" s="3">
        <v>13.60000038</v>
      </c>
      <c r="C372" s="3">
        <v>2169.0</v>
      </c>
      <c r="D372" s="3">
        <v>11.60842419</v>
      </c>
      <c r="E372" s="3">
        <v>0.587397762</v>
      </c>
      <c r="F372" s="3">
        <v>143.1940101806059</v>
      </c>
    </row>
    <row r="373" ht="14.25" customHeight="1">
      <c r="A373" s="3" t="s">
        <v>20909</v>
      </c>
      <c r="B373" s="3">
        <v>13.60000038</v>
      </c>
      <c r="C373" s="3">
        <v>2165.0</v>
      </c>
      <c r="D373" s="3">
        <v>11.60842419</v>
      </c>
      <c r="E373" s="3">
        <v>0.584912121</v>
      </c>
      <c r="F373" s="3">
        <v>142.5880683032527</v>
      </c>
    </row>
    <row r="374" ht="14.25" customHeight="1">
      <c r="A374" s="3" t="s">
        <v>20910</v>
      </c>
      <c r="B374" s="3">
        <v>13.60000038</v>
      </c>
      <c r="C374" s="3">
        <v>2163.0</v>
      </c>
      <c r="D374" s="3">
        <v>11.60842419</v>
      </c>
      <c r="E374" s="3">
        <v>0.592055564</v>
      </c>
      <c r="F374" s="3">
        <v>144.3294747501955</v>
      </c>
    </row>
    <row r="375" ht="14.25" customHeight="1">
      <c r="A375" s="3" t="s">
        <v>20911</v>
      </c>
      <c r="B375" s="3">
        <v>13.60000038</v>
      </c>
      <c r="C375" s="3">
        <v>2162.0</v>
      </c>
      <c r="D375" s="3">
        <v>11.60842419</v>
      </c>
      <c r="E375" s="3">
        <v>0.60411825</v>
      </c>
      <c r="F375" s="3">
        <v>147.2700790453298</v>
      </c>
    </row>
    <row r="376" ht="14.25" customHeight="1">
      <c r="A376" s="3" t="s">
        <v>20912</v>
      </c>
      <c r="B376" s="3">
        <v>13.60000038</v>
      </c>
      <c r="C376" s="3">
        <v>2163.0</v>
      </c>
      <c r="D376" s="3">
        <v>11.60036659</v>
      </c>
      <c r="E376" s="3">
        <v>0.585160184</v>
      </c>
      <c r="F376" s="3">
        <v>142.5495256137089</v>
      </c>
    </row>
    <row r="377" ht="14.25" customHeight="1">
      <c r="A377" s="3" t="s">
        <v>20913</v>
      </c>
      <c r="B377" s="3">
        <v>13.60000038</v>
      </c>
      <c r="C377" s="3">
        <v>2161.0</v>
      </c>
      <c r="D377" s="3">
        <v>11.60036659</v>
      </c>
      <c r="E377" s="3">
        <v>0.582305132</v>
      </c>
      <c r="F377" s="3">
        <v>141.8540129672051</v>
      </c>
    </row>
    <row r="378" ht="14.25" customHeight="1">
      <c r="A378" s="3" t="s">
        <v>20914</v>
      </c>
      <c r="B378" s="3">
        <v>13.69999981</v>
      </c>
      <c r="C378" s="3">
        <v>2160.0</v>
      </c>
      <c r="D378" s="3">
        <v>11.60036659</v>
      </c>
      <c r="E378" s="3">
        <v>0.579286249</v>
      </c>
      <c r="F378" s="3">
        <v>141.1185898278664</v>
      </c>
    </row>
    <row r="379" ht="14.25" customHeight="1">
      <c r="A379" s="3" t="s">
        <v>20915</v>
      </c>
      <c r="B379" s="3">
        <v>13.60000038</v>
      </c>
      <c r="C379" s="3">
        <v>2160.0</v>
      </c>
      <c r="D379" s="3">
        <v>11.60439587</v>
      </c>
      <c r="E379" s="3">
        <v>0.588125675</v>
      </c>
      <c r="F379" s="3">
        <v>143.3217062342302</v>
      </c>
    </row>
    <row r="380" ht="14.25" customHeight="1">
      <c r="A380" s="3" t="s">
        <v>20916</v>
      </c>
      <c r="B380" s="3">
        <v>13.60000038</v>
      </c>
      <c r="C380" s="3">
        <v>2160.0</v>
      </c>
      <c r="D380" s="3">
        <v>11.60439587</v>
      </c>
      <c r="E380" s="3">
        <v>0.588939931</v>
      </c>
      <c r="F380" s="3">
        <v>143.5201341624642</v>
      </c>
    </row>
    <row r="381" ht="14.25" customHeight="1">
      <c r="A381" s="3" t="s">
        <v>20917</v>
      </c>
      <c r="B381" s="3">
        <v>13.5</v>
      </c>
      <c r="C381" s="3">
        <v>2157.0</v>
      </c>
      <c r="D381" s="3">
        <v>11.62857151</v>
      </c>
      <c r="E381" s="3">
        <v>0.585033618</v>
      </c>
      <c r="F381" s="3">
        <v>142.8652105160075</v>
      </c>
    </row>
    <row r="382" ht="14.25" customHeight="1">
      <c r="A382" s="3" t="s">
        <v>20918</v>
      </c>
      <c r="B382" s="3">
        <v>13.5</v>
      </c>
      <c r="C382" s="3">
        <v>2158.0</v>
      </c>
      <c r="D382" s="3">
        <v>11.62857151</v>
      </c>
      <c r="E382" s="3">
        <v>0.587900079</v>
      </c>
      <c r="F382" s="3">
        <v>143.5652002971091</v>
      </c>
    </row>
    <row r="383" ht="14.25" customHeight="1">
      <c r="A383" s="3" t="s">
        <v>20919</v>
      </c>
      <c r="B383" s="3">
        <v>13.5</v>
      </c>
      <c r="C383" s="3">
        <v>2159.0</v>
      </c>
      <c r="D383" s="3">
        <v>11.63259983</v>
      </c>
      <c r="E383" s="3">
        <v>0.581682389</v>
      </c>
      <c r="F383" s="3">
        <v>142.0960476473033</v>
      </c>
    </row>
    <row r="384" ht="14.25" customHeight="1">
      <c r="A384" s="3" t="s">
        <v>20920</v>
      </c>
      <c r="B384" s="3">
        <v>13.5</v>
      </c>
      <c r="C384" s="3">
        <v>2155.0</v>
      </c>
      <c r="D384" s="3">
        <v>11.66886425</v>
      </c>
      <c r="E384" s="3">
        <v>0.59749318</v>
      </c>
      <c r="F384" s="3">
        <v>146.4134029621371</v>
      </c>
    </row>
    <row r="385" ht="14.25" customHeight="1">
      <c r="A385" s="3" t="s">
        <v>20921</v>
      </c>
      <c r="B385" s="3">
        <v>13.5</v>
      </c>
      <c r="C385" s="3">
        <v>2150.0</v>
      </c>
      <c r="D385" s="3">
        <v>11.68901062</v>
      </c>
      <c r="E385" s="3">
        <v>0.587269919</v>
      </c>
      <c r="F385" s="3">
        <v>144.1566907199483</v>
      </c>
    </row>
    <row r="386" ht="14.25" customHeight="1">
      <c r="A386" s="3" t="s">
        <v>20922</v>
      </c>
      <c r="B386" s="3">
        <v>13.5</v>
      </c>
      <c r="C386" s="3">
        <v>2160.0</v>
      </c>
      <c r="D386" s="3">
        <v>11.70915699</v>
      </c>
      <c r="E386" s="3">
        <v>0.590378543</v>
      </c>
      <c r="F386" s="3">
        <v>145.1695359138038</v>
      </c>
    </row>
    <row r="387" ht="14.25" customHeight="1">
      <c r="A387" s="3" t="s">
        <v>20923</v>
      </c>
      <c r="B387" s="3">
        <v>13.5</v>
      </c>
      <c r="C387" s="3">
        <v>2160.0</v>
      </c>
      <c r="D387" s="3">
        <v>11.73736191</v>
      </c>
      <c r="E387" s="3">
        <v>0.595951021</v>
      </c>
      <c r="F387" s="3">
        <v>146.8927490963312</v>
      </c>
    </row>
    <row r="388" ht="14.25" customHeight="1">
      <c r="A388" s="3" t="s">
        <v>20924</v>
      </c>
      <c r="B388" s="3">
        <v>13.5</v>
      </c>
      <c r="C388" s="3">
        <v>2160.0</v>
      </c>
      <c r="D388" s="3">
        <v>11.74542046</v>
      </c>
      <c r="E388" s="3">
        <v>0.591663895</v>
      </c>
      <c r="F388" s="3">
        <v>145.9361655733021</v>
      </c>
    </row>
    <row r="389" ht="14.25" customHeight="1">
      <c r="A389" s="3" t="s">
        <v>20925</v>
      </c>
      <c r="B389" s="3">
        <v>13.5</v>
      </c>
      <c r="C389" s="3">
        <v>2161.0</v>
      </c>
      <c r="D389" s="3">
        <v>11.79780102</v>
      </c>
      <c r="E389" s="3">
        <v>0.592422183</v>
      </c>
      <c r="F389" s="3">
        <v>146.7748597322286</v>
      </c>
    </row>
    <row r="390" ht="14.25" customHeight="1">
      <c r="A390" s="3" t="s">
        <v>20926</v>
      </c>
      <c r="B390" s="3">
        <v>13.5</v>
      </c>
      <c r="C390" s="3">
        <v>2160.0</v>
      </c>
      <c r="D390" s="3">
        <v>11.80586052</v>
      </c>
      <c r="E390" s="3">
        <v>0.593339745</v>
      </c>
      <c r="F390" s="3">
        <v>147.1026116792897</v>
      </c>
    </row>
    <row r="391" ht="14.25" customHeight="1">
      <c r="A391" s="3" t="s">
        <v>20927</v>
      </c>
      <c r="B391" s="3">
        <v>13.5</v>
      </c>
      <c r="C391" s="3">
        <v>2163.0</v>
      </c>
      <c r="D391" s="3">
        <v>11.85018253</v>
      </c>
      <c r="E391" s="3">
        <v>0.592920818</v>
      </c>
      <c r="F391" s="3">
        <v>147.5506183018751</v>
      </c>
    </row>
    <row r="392" ht="14.25" customHeight="1">
      <c r="A392" s="3" t="s">
        <v>20928</v>
      </c>
      <c r="B392" s="3">
        <v>13.5</v>
      </c>
      <c r="C392" s="3">
        <v>2165.0</v>
      </c>
      <c r="D392" s="3">
        <v>11.85421181</v>
      </c>
      <c r="E392" s="3">
        <v>0.589056113</v>
      </c>
      <c r="F392" s="3">
        <v>146.6387145610232</v>
      </c>
    </row>
    <row r="393" ht="14.25" customHeight="1">
      <c r="A393" s="3" t="s">
        <v>20929</v>
      </c>
      <c r="B393" s="3">
        <v>13.5</v>
      </c>
      <c r="C393" s="3">
        <v>2169.0</v>
      </c>
      <c r="D393" s="3">
        <v>11.86629963</v>
      </c>
      <c r="E393" s="3">
        <v>0.592950807</v>
      </c>
      <c r="F393" s="3">
        <v>147.7587707759583</v>
      </c>
    </row>
    <row r="394" ht="14.25" customHeight="1">
      <c r="A394" s="3" t="s">
        <v>20930</v>
      </c>
      <c r="B394" s="3">
        <v>13.5</v>
      </c>
      <c r="C394" s="3">
        <v>2169.0</v>
      </c>
      <c r="D394" s="3">
        <v>11.86629963</v>
      </c>
      <c r="E394" s="3">
        <v>0.583855209</v>
      </c>
      <c r="F394" s="3">
        <v>145.4922178611357</v>
      </c>
    </row>
    <row r="395" ht="14.25" customHeight="1">
      <c r="A395" s="3" t="s">
        <v>20931</v>
      </c>
      <c r="B395" s="3">
        <v>13.5</v>
      </c>
      <c r="C395" s="3">
        <v>2160.0</v>
      </c>
      <c r="D395" s="3">
        <v>11.91465092</v>
      </c>
      <c r="E395" s="3">
        <v>0.593973798</v>
      </c>
      <c r="F395" s="3">
        <v>148.6167996347285</v>
      </c>
    </row>
    <row r="396" ht="14.25" customHeight="1">
      <c r="A396" s="3" t="s">
        <v>20932</v>
      </c>
      <c r="B396" s="3">
        <v>13.5</v>
      </c>
      <c r="C396" s="3">
        <v>2169.0</v>
      </c>
      <c r="D396" s="3">
        <v>11.91868019</v>
      </c>
      <c r="E396" s="3">
        <v>0.584190394</v>
      </c>
      <c r="F396" s="3">
        <v>146.218347999278</v>
      </c>
    </row>
    <row r="397" ht="14.25" customHeight="1">
      <c r="A397" s="3" t="s">
        <v>20933</v>
      </c>
      <c r="B397" s="3">
        <v>13.60000038</v>
      </c>
      <c r="C397" s="3">
        <v>2175.0</v>
      </c>
      <c r="D397" s="3">
        <v>11.92271137</v>
      </c>
      <c r="E397" s="3">
        <v>0.596973024</v>
      </c>
      <c r="F397" s="3">
        <v>149.4682782773897</v>
      </c>
    </row>
    <row r="398" ht="14.25" customHeight="1">
      <c r="A398" s="3" t="s">
        <v>20934</v>
      </c>
      <c r="B398" s="3">
        <v>13.60000038</v>
      </c>
      <c r="C398" s="3">
        <v>2179.0</v>
      </c>
      <c r="D398" s="3">
        <v>11.94688702</v>
      </c>
      <c r="E398" s="3">
        <v>0.597439925</v>
      </c>
      <c r="F398" s="3">
        <v>149.8884929894577</v>
      </c>
    </row>
    <row r="399" ht="14.25" customHeight="1">
      <c r="A399" s="3" t="s">
        <v>20935</v>
      </c>
      <c r="B399" s="3">
        <v>13.60000038</v>
      </c>
      <c r="C399" s="3">
        <v>2175.0</v>
      </c>
      <c r="D399" s="3">
        <v>11.97106266</v>
      </c>
      <c r="E399" s="3">
        <v>0.597294731</v>
      </c>
      <c r="F399" s="3">
        <v>150.1553056770657</v>
      </c>
    </row>
    <row r="400" ht="14.25" customHeight="1">
      <c r="A400" s="3" t="s">
        <v>20936</v>
      </c>
      <c r="B400" s="3">
        <v>13.60000038</v>
      </c>
      <c r="C400" s="3">
        <v>2179.0</v>
      </c>
      <c r="D400" s="3">
        <v>11.97106266</v>
      </c>
      <c r="E400" s="3">
        <v>0.596729081</v>
      </c>
      <c r="F400" s="3">
        <v>150.0131056135995</v>
      </c>
    </row>
    <row r="401" ht="14.25" customHeight="1">
      <c r="A401" s="3" t="s">
        <v>20937</v>
      </c>
      <c r="B401" s="3">
        <v>13.60000038</v>
      </c>
      <c r="C401" s="3">
        <v>2177.0</v>
      </c>
      <c r="D401" s="3">
        <v>11.99926567</v>
      </c>
      <c r="E401" s="3">
        <v>0.597285452</v>
      </c>
      <c r="F401" s="3">
        <v>150.5067232068547</v>
      </c>
    </row>
    <row r="402" ht="14.25" customHeight="1">
      <c r="A402" s="3" t="s">
        <v>20938</v>
      </c>
      <c r="B402" s="3">
        <v>13.60000038</v>
      </c>
      <c r="C402" s="3">
        <v>2183.0</v>
      </c>
      <c r="D402" s="3">
        <v>12.03150177</v>
      </c>
      <c r="E402" s="3">
        <v>0.616033362</v>
      </c>
      <c r="F402" s="3">
        <v>155.6479361909231</v>
      </c>
    </row>
    <row r="403" ht="14.25" customHeight="1">
      <c r="A403" s="3" t="s">
        <v>20939</v>
      </c>
      <c r="B403" s="3">
        <v>13.60000038</v>
      </c>
      <c r="C403" s="3">
        <v>2192.0</v>
      </c>
      <c r="D403" s="3">
        <v>12.05567741</v>
      </c>
      <c r="E403" s="3">
        <v>0.627893446</v>
      </c>
      <c r="F403" s="3">
        <v>158.9632974894143</v>
      </c>
    </row>
    <row r="404" ht="14.25" customHeight="1">
      <c r="A404" s="3" t="s">
        <v>20940</v>
      </c>
      <c r="B404" s="3">
        <v>13.69999981</v>
      </c>
      <c r="C404" s="3">
        <v>2192.0</v>
      </c>
      <c r="D404" s="3">
        <v>12.07582378</v>
      </c>
      <c r="E404" s="3">
        <v>0.610717376</v>
      </c>
      <c r="F404" s="3">
        <v>154.87322365116</v>
      </c>
    </row>
    <row r="405" ht="14.25" customHeight="1">
      <c r="A405" s="3" t="s">
        <v>20941</v>
      </c>
      <c r="B405" s="3">
        <v>13.69999981</v>
      </c>
      <c r="C405" s="3">
        <v>2192.0</v>
      </c>
      <c r="D405" s="3">
        <v>12.05970669</v>
      </c>
      <c r="E405" s="3">
        <v>0.619782556</v>
      </c>
      <c r="F405" s="3">
        <v>156.9623125757085</v>
      </c>
    </row>
    <row r="406" ht="14.25" customHeight="1">
      <c r="A406" s="3" t="s">
        <v>20942</v>
      </c>
      <c r="B406" s="3">
        <v>13.69999981</v>
      </c>
      <c r="C406" s="3">
        <v>2194.0</v>
      </c>
      <c r="D406" s="3">
        <v>12.08388329</v>
      </c>
      <c r="E406" s="3">
        <v>0.623004719</v>
      </c>
      <c r="F406" s="3">
        <v>158.0946425838202</v>
      </c>
    </row>
    <row r="407" ht="14.25" customHeight="1">
      <c r="A407" s="3" t="s">
        <v>20943</v>
      </c>
      <c r="B407" s="3">
        <v>13.69999981</v>
      </c>
      <c r="C407" s="3">
        <v>2201.0</v>
      </c>
      <c r="D407" s="3">
        <v>12.09999943</v>
      </c>
      <c r="E407" s="3">
        <v>0.618363944</v>
      </c>
      <c r="F407" s="3">
        <v>157.1262707685836</v>
      </c>
    </row>
    <row r="408" ht="14.25" customHeight="1">
      <c r="A408" s="3" t="s">
        <v>20944</v>
      </c>
      <c r="B408" s="3">
        <v>13.69999981</v>
      </c>
      <c r="C408" s="3">
        <v>2206.0</v>
      </c>
      <c r="D408" s="3">
        <v>12.08388329</v>
      </c>
      <c r="E408" s="3">
        <v>0.599346333</v>
      </c>
      <c r="F408" s="3">
        <v>152.091053903491</v>
      </c>
    </row>
    <row r="409" ht="14.25" customHeight="1">
      <c r="A409" s="3" t="s">
        <v>20945</v>
      </c>
      <c r="B409" s="3">
        <v>13.69999981</v>
      </c>
      <c r="C409" s="3">
        <v>2209.0</v>
      </c>
      <c r="D409" s="3">
        <v>12.11611652</v>
      </c>
      <c r="E409" s="3">
        <v>0.598881766</v>
      </c>
      <c r="F409" s="3">
        <v>152.3785464297468</v>
      </c>
    </row>
    <row r="410" ht="14.25" customHeight="1">
      <c r="A410" s="3" t="s">
        <v>20946</v>
      </c>
      <c r="B410" s="3">
        <v>13.69999981</v>
      </c>
      <c r="C410" s="3">
        <v>2210.0</v>
      </c>
      <c r="D410" s="3">
        <v>12.1201458</v>
      </c>
      <c r="E410" s="3">
        <v>0.596653553</v>
      </c>
      <c r="F410" s="3">
        <v>151.8620891434086</v>
      </c>
    </row>
    <row r="411" ht="14.25" customHeight="1">
      <c r="A411" s="3" t="s">
        <v>20947</v>
      </c>
      <c r="B411" s="3">
        <v>13.69999981</v>
      </c>
      <c r="C411" s="3">
        <v>2221.0</v>
      </c>
      <c r="D411" s="3">
        <v>12.14029217</v>
      </c>
      <c r="E411" s="3">
        <v>0.601141094</v>
      </c>
      <c r="F411" s="3">
        <v>153.2585988476221</v>
      </c>
    </row>
    <row r="412" ht="14.25" customHeight="1">
      <c r="A412" s="3" t="s">
        <v>20948</v>
      </c>
      <c r="B412" s="3">
        <v>13.69999981</v>
      </c>
      <c r="C412" s="3">
        <v>2223.0</v>
      </c>
      <c r="D412" s="3">
        <v>12.15641022</v>
      </c>
      <c r="E412" s="3">
        <v>0.597684004</v>
      </c>
      <c r="F412" s="3">
        <v>152.5795306256785</v>
      </c>
    </row>
    <row r="413" ht="14.25" customHeight="1">
      <c r="A413" s="3" t="s">
        <v>20949</v>
      </c>
      <c r="B413" s="3">
        <v>13.69999981</v>
      </c>
      <c r="C413" s="3">
        <v>2226.0</v>
      </c>
      <c r="D413" s="3">
        <v>12.17252731</v>
      </c>
      <c r="E413" s="3">
        <v>0.602041791</v>
      </c>
      <c r="F413" s="3">
        <v>153.895772996885</v>
      </c>
    </row>
    <row r="414" ht="14.25" customHeight="1">
      <c r="A414" s="3" t="s">
        <v>20950</v>
      </c>
      <c r="B414" s="3">
        <v>13.69999981</v>
      </c>
      <c r="C414" s="3">
        <v>2229.0</v>
      </c>
      <c r="D414" s="3">
        <v>12.18461514</v>
      </c>
      <c r="E414" s="3">
        <v>0.59588557</v>
      </c>
      <c r="F414" s="3">
        <v>152.4733630965201</v>
      </c>
    </row>
    <row r="415" ht="14.25" customHeight="1">
      <c r="A415" s="3" t="s">
        <v>20951</v>
      </c>
      <c r="B415" s="3">
        <v>13.80000019</v>
      </c>
      <c r="C415" s="3">
        <v>2237.0</v>
      </c>
      <c r="D415" s="3">
        <v>12.21282005</v>
      </c>
      <c r="E415" s="3">
        <v>0.601423078</v>
      </c>
      <c r="F415" s="3">
        <v>154.2465083361534</v>
      </c>
    </row>
    <row r="416" ht="14.25" customHeight="1">
      <c r="A416" s="3" t="s">
        <v>20952</v>
      </c>
      <c r="B416" s="3">
        <v>13.80000019</v>
      </c>
      <c r="C416" s="3">
        <v>2242.0</v>
      </c>
      <c r="D416" s="3">
        <v>12.2208786</v>
      </c>
      <c r="E416" s="3">
        <v>0.599132322</v>
      </c>
      <c r="F416" s="3">
        <v>153.7603908224603</v>
      </c>
    </row>
    <row r="417" ht="14.25" customHeight="1">
      <c r="A417" s="3" t="s">
        <v>20953</v>
      </c>
      <c r="B417" s="3">
        <v>13.80000019</v>
      </c>
      <c r="C417" s="3">
        <v>2252.0</v>
      </c>
      <c r="D417" s="3">
        <v>12.25311279</v>
      </c>
      <c r="E417" s="3">
        <v>0.597424947</v>
      </c>
      <c r="F417" s="3">
        <v>153.7266204421662</v>
      </c>
    </row>
    <row r="418" ht="14.25" customHeight="1">
      <c r="A418" s="3" t="s">
        <v>20954</v>
      </c>
      <c r="B418" s="3">
        <v>13.80000019</v>
      </c>
      <c r="C418" s="3">
        <v>2252.0</v>
      </c>
      <c r="D418" s="3">
        <v>12.26117134</v>
      </c>
      <c r="E418" s="3">
        <v>0.602709857</v>
      </c>
      <c r="F418" s="3">
        <v>155.1885053246619</v>
      </c>
    </row>
    <row r="419" ht="14.25" customHeight="1">
      <c r="A419" s="3" t="s">
        <v>20955</v>
      </c>
      <c r="B419" s="3">
        <v>13.80000019</v>
      </c>
      <c r="C419" s="3">
        <v>2261.0</v>
      </c>
      <c r="D419" s="3">
        <v>12.30146408</v>
      </c>
      <c r="E419" s="3">
        <v>0.599510612</v>
      </c>
      <c r="F419" s="3">
        <v>154.8720234410332</v>
      </c>
    </row>
    <row r="420" ht="14.25" customHeight="1">
      <c r="A420" s="3" t="s">
        <v>20956</v>
      </c>
      <c r="B420" s="3">
        <v>13.80000019</v>
      </c>
      <c r="C420" s="3">
        <v>2275.0</v>
      </c>
      <c r="D420" s="3">
        <v>12.31758213</v>
      </c>
      <c r="E420" s="3">
        <v>0.599601664</v>
      </c>
      <c r="F420" s="3">
        <v>155.098497573698</v>
      </c>
    </row>
    <row r="421" ht="14.25" customHeight="1">
      <c r="A421" s="3" t="s">
        <v>20957</v>
      </c>
      <c r="B421" s="3">
        <v>13.80000019</v>
      </c>
      <c r="C421" s="3">
        <v>2273.0</v>
      </c>
      <c r="D421" s="3">
        <v>12.32161045</v>
      </c>
      <c r="E421" s="3">
        <v>0.599670301</v>
      </c>
      <c r="F421" s="3">
        <v>155.1669807944811</v>
      </c>
    </row>
    <row r="422" ht="14.25" customHeight="1">
      <c r="A422" s="3" t="s">
        <v>20958</v>
      </c>
      <c r="B422" s="3">
        <v>13.80000019</v>
      </c>
      <c r="C422" s="3">
        <v>2283.0</v>
      </c>
      <c r="D422" s="3">
        <v>12.3538456</v>
      </c>
      <c r="E422" s="3">
        <v>0.602943445</v>
      </c>
      <c r="F422" s="3">
        <v>156.4220747263039</v>
      </c>
    </row>
    <row r="423" ht="14.25" customHeight="1">
      <c r="A423" s="3" t="s">
        <v>20959</v>
      </c>
      <c r="B423" s="3">
        <v>13.69999981</v>
      </c>
      <c r="C423" s="3">
        <v>2288.0</v>
      </c>
      <c r="D423" s="3">
        <v>12.42234325</v>
      </c>
      <c r="E423" s="3">
        <v>0.605234444</v>
      </c>
      <c r="F423" s="3">
        <v>157.887030211909</v>
      </c>
    </row>
    <row r="424" ht="14.25" customHeight="1">
      <c r="A424" s="3" t="s">
        <v>20960</v>
      </c>
      <c r="B424" s="3">
        <v>13.80000019</v>
      </c>
      <c r="C424" s="3">
        <v>2304.0</v>
      </c>
      <c r="D424" s="3">
        <v>12.44248962</v>
      </c>
      <c r="E424" s="3">
        <v>0.602486323</v>
      </c>
      <c r="F424" s="3">
        <v>157.4250262225088</v>
      </c>
    </row>
    <row r="425" ht="14.25" customHeight="1">
      <c r="A425" s="3" t="s">
        <v>20961</v>
      </c>
      <c r="B425" s="3">
        <v>13.69999981</v>
      </c>
      <c r="C425" s="3">
        <v>2318.0</v>
      </c>
      <c r="D425" s="3">
        <v>12.46666622</v>
      </c>
      <c r="E425" s="3">
        <v>0.602355051</v>
      </c>
      <c r="F425" s="3">
        <v>157.6965467017096</v>
      </c>
    </row>
    <row r="426" ht="14.25" customHeight="1">
      <c r="A426" s="3" t="s">
        <v>20962</v>
      </c>
      <c r="B426" s="3">
        <v>13.69999981</v>
      </c>
      <c r="C426" s="3">
        <v>2320.0</v>
      </c>
      <c r="D426" s="3">
        <v>12.50695896</v>
      </c>
      <c r="E426" s="3">
        <v>0.602714787</v>
      </c>
      <c r="F426" s="3">
        <v>158.300711217477</v>
      </c>
    </row>
    <row r="427" ht="14.25" customHeight="1">
      <c r="A427" s="3" t="s">
        <v>20963</v>
      </c>
      <c r="B427" s="3">
        <v>13.69999981</v>
      </c>
      <c r="C427" s="3">
        <v>2336.0</v>
      </c>
      <c r="D427" s="3">
        <v>12.52710724</v>
      </c>
      <c r="E427" s="3">
        <v>0.607856103</v>
      </c>
      <c r="F427" s="3">
        <v>159.9082503641592</v>
      </c>
    </row>
    <row r="428" ht="14.25" customHeight="1">
      <c r="A428" s="3" t="s">
        <v>20964</v>
      </c>
      <c r="B428" s="3">
        <v>13.80000019</v>
      </c>
      <c r="C428" s="3">
        <v>2330.0</v>
      </c>
      <c r="D428" s="3">
        <v>12.54322243</v>
      </c>
      <c r="E428" s="3">
        <v>0.602291875</v>
      </c>
      <c r="F428" s="3">
        <v>158.6483000740419</v>
      </c>
    </row>
    <row r="429" ht="14.25" customHeight="1">
      <c r="A429" s="3" t="s">
        <v>20965</v>
      </c>
      <c r="B429" s="3">
        <v>13.89999962</v>
      </c>
      <c r="C429" s="3">
        <v>2342.0</v>
      </c>
      <c r="D429" s="3">
        <v>12.61575127</v>
      </c>
      <c r="E429" s="3">
        <v>0.600923957</v>
      </c>
      <c r="F429" s="3">
        <v>159.2032506476197</v>
      </c>
    </row>
    <row r="430" ht="14.25" customHeight="1">
      <c r="A430" s="3" t="s">
        <v>20966</v>
      </c>
      <c r="B430" s="3">
        <v>13.89999962</v>
      </c>
      <c r="C430" s="3">
        <v>2353.0</v>
      </c>
      <c r="D430" s="3">
        <v>12.59963226</v>
      </c>
      <c r="E430" s="3">
        <v>0.606363435</v>
      </c>
      <c r="F430" s="3">
        <v>160.4390822351187</v>
      </c>
    </row>
    <row r="431" ht="14.25" customHeight="1">
      <c r="A431" s="3" t="s">
        <v>20967</v>
      </c>
      <c r="B431" s="3">
        <v>14.0</v>
      </c>
      <c r="C431" s="3">
        <v>2366.0</v>
      </c>
      <c r="D431" s="3">
        <v>12.63589764</v>
      </c>
      <c r="E431" s="3">
        <v>0.629254698</v>
      </c>
      <c r="F431" s="3">
        <v>166.9751570217594</v>
      </c>
    </row>
    <row r="432" ht="14.25" customHeight="1">
      <c r="A432" s="3" t="s">
        <v>20968</v>
      </c>
      <c r="B432" s="3">
        <v>14.0</v>
      </c>
      <c r="C432" s="3">
        <v>2372.0</v>
      </c>
      <c r="D432" s="3">
        <v>12.63589764</v>
      </c>
      <c r="E432" s="3">
        <v>0.607300001</v>
      </c>
      <c r="F432" s="3">
        <v>161.1493936375659</v>
      </c>
    </row>
    <row r="433" ht="14.25" customHeight="1">
      <c r="A433" s="3" t="s">
        <v>20969</v>
      </c>
      <c r="B433" s="3">
        <v>14.10000038</v>
      </c>
      <c r="C433" s="3">
        <v>2381.0</v>
      </c>
      <c r="D433" s="3">
        <v>12.66007328</v>
      </c>
      <c r="E433" s="3">
        <v>0.602034271</v>
      </c>
      <c r="F433" s="3">
        <v>160.0577577465589</v>
      </c>
    </row>
    <row r="434" ht="14.25" customHeight="1">
      <c r="A434" s="3" t="s">
        <v>20970</v>
      </c>
      <c r="B434" s="3">
        <v>14.10000038</v>
      </c>
      <c r="C434" s="3">
        <v>2384.0</v>
      </c>
      <c r="D434" s="3">
        <v>12.69230747</v>
      </c>
      <c r="E434" s="3">
        <v>0.614975647</v>
      </c>
      <c r="F434" s="3">
        <v>163.9146599640098</v>
      </c>
    </row>
    <row r="435" ht="14.25" customHeight="1">
      <c r="A435" s="3" t="s">
        <v>20971</v>
      </c>
      <c r="B435" s="3">
        <v>14.10000038</v>
      </c>
      <c r="C435" s="3">
        <v>2396.0</v>
      </c>
      <c r="D435" s="3">
        <v>12.72051239</v>
      </c>
      <c r="E435" s="3">
        <v>0.602795953</v>
      </c>
      <c r="F435" s="3">
        <v>161.0253411643455</v>
      </c>
    </row>
    <row r="436" ht="14.25" customHeight="1">
      <c r="A436" s="3" t="s">
        <v>20972</v>
      </c>
      <c r="B436" s="3">
        <v>14.10000038</v>
      </c>
      <c r="C436" s="3">
        <v>2407.0</v>
      </c>
      <c r="D436" s="3">
        <v>12.74065876</v>
      </c>
      <c r="E436" s="3">
        <v>0.604951544</v>
      </c>
      <c r="F436" s="3">
        <v>161.8571049572216</v>
      </c>
    </row>
    <row r="437" ht="14.25" customHeight="1">
      <c r="A437" s="3" t="s">
        <v>20973</v>
      </c>
      <c r="B437" s="3">
        <v>14.30000019</v>
      </c>
      <c r="C437" s="3">
        <v>2413.0</v>
      </c>
      <c r="D437" s="3">
        <v>12.77692318</v>
      </c>
      <c r="E437" s="3">
        <v>0.604628105</v>
      </c>
      <c r="F437" s="3">
        <v>162.2310238511334</v>
      </c>
    </row>
    <row r="438" ht="14.25" customHeight="1">
      <c r="A438" s="3" t="s">
        <v>20974</v>
      </c>
      <c r="B438" s="3">
        <v>14.39999962</v>
      </c>
      <c r="C438" s="3">
        <v>2419.0</v>
      </c>
      <c r="D438" s="3">
        <v>12.79304028</v>
      </c>
      <c r="E438" s="3">
        <v>0.607798038</v>
      </c>
      <c r="F438" s="3">
        <v>163.2872804270184</v>
      </c>
    </row>
    <row r="439" ht="14.25" customHeight="1">
      <c r="A439" s="3" t="s">
        <v>20975</v>
      </c>
      <c r="B439" s="3">
        <v>14.5</v>
      </c>
      <c r="C439" s="3">
        <v>2435.0</v>
      </c>
      <c r="D439" s="3">
        <v>12.84139156</v>
      </c>
      <c r="E439" s="3">
        <v>0.610234594</v>
      </c>
      <c r="F439" s="3">
        <v>164.5614886652442</v>
      </c>
    </row>
    <row r="440" ht="14.25" customHeight="1">
      <c r="A440" s="3" t="s">
        <v>20976</v>
      </c>
      <c r="B440" s="3">
        <v>14.60000038</v>
      </c>
      <c r="C440" s="3">
        <v>2445.0</v>
      </c>
      <c r="D440" s="3">
        <v>12.84945107</v>
      </c>
      <c r="E440" s="3">
        <v>0.605156052</v>
      </c>
      <c r="F440" s="3">
        <v>163.2943846776559</v>
      </c>
    </row>
    <row r="441" ht="14.25" customHeight="1">
      <c r="A441" s="3" t="s">
        <v>20977</v>
      </c>
      <c r="B441" s="3">
        <v>14.69999981</v>
      </c>
      <c r="C441" s="3">
        <v>2457.0</v>
      </c>
      <c r="D441" s="3">
        <v>12.90183067</v>
      </c>
      <c r="E441" s="3">
        <v>0.610163406</v>
      </c>
      <c r="F441" s="3">
        <v>165.3167238500917</v>
      </c>
    </row>
    <row r="442" ht="14.25" customHeight="1">
      <c r="A442" s="3" t="s">
        <v>20978</v>
      </c>
      <c r="B442" s="3">
        <v>14.80000019</v>
      </c>
      <c r="C442" s="3">
        <v>2480.0</v>
      </c>
      <c r="D442" s="3">
        <v>12.95421219</v>
      </c>
      <c r="E442" s="3">
        <v>0.607486548</v>
      </c>
      <c r="F442" s="3">
        <v>165.259702552615</v>
      </c>
    </row>
    <row r="443" ht="14.25" customHeight="1">
      <c r="A443" s="3" t="s">
        <v>20979</v>
      </c>
      <c r="B443" s="3">
        <v>14.80000019</v>
      </c>
      <c r="C443" s="3">
        <v>2479.0</v>
      </c>
      <c r="D443" s="3">
        <v>12.95018291</v>
      </c>
      <c r="E443" s="3">
        <v>0.620190602</v>
      </c>
      <c r="F443" s="3">
        <v>168.6632164342233</v>
      </c>
    </row>
    <row r="444" ht="14.25" customHeight="1">
      <c r="A444" s="3" t="s">
        <v>20980</v>
      </c>
      <c r="B444" s="3">
        <v>14.80000019</v>
      </c>
      <c r="C444" s="3">
        <v>2476.0</v>
      </c>
      <c r="D444" s="3">
        <v>12.91794872</v>
      </c>
      <c r="E444" s="3">
        <v>0.612063458</v>
      </c>
      <c r="F444" s="3">
        <v>166.0386916404273</v>
      </c>
    </row>
    <row r="445" ht="14.25" customHeight="1">
      <c r="A445" s="3" t="s">
        <v>20981</v>
      </c>
      <c r="B445" s="3">
        <v>14.89999962</v>
      </c>
      <c r="C445" s="3">
        <v>2480.0</v>
      </c>
      <c r="D445" s="3">
        <v>12.95421219</v>
      </c>
      <c r="E445" s="3">
        <v>0.614642946</v>
      </c>
      <c r="F445" s="3">
        <v>167.206518014985</v>
      </c>
    </row>
    <row r="446" ht="14.25" customHeight="1">
      <c r="A446" s="3" t="s">
        <v>20982</v>
      </c>
      <c r="B446" s="3">
        <v>14.89999962</v>
      </c>
      <c r="C446" s="3">
        <v>2495.0</v>
      </c>
      <c r="D446" s="3">
        <v>12.94615269</v>
      </c>
      <c r="E446" s="3">
        <v>0.614594116</v>
      </c>
      <c r="F446" s="3">
        <v>167.089214630343</v>
      </c>
    </row>
    <row r="447" ht="14.25" customHeight="1">
      <c r="A447" s="3" t="s">
        <v>20983</v>
      </c>
      <c r="B447" s="3">
        <v>15.0</v>
      </c>
      <c r="C447" s="3">
        <v>2500.0</v>
      </c>
      <c r="D447" s="3">
        <v>12.92197704</v>
      </c>
      <c r="E447" s="3">
        <v>0.609992911</v>
      </c>
      <c r="F447" s="3">
        <v>165.5286022006</v>
      </c>
    </row>
    <row r="448" ht="14.25" customHeight="1">
      <c r="A448" s="3" t="s">
        <v>20984</v>
      </c>
      <c r="B448" s="3">
        <v>15.10000038</v>
      </c>
      <c r="C448" s="3">
        <v>2505.0</v>
      </c>
      <c r="D448" s="3">
        <v>12.91794872</v>
      </c>
      <c r="E448" s="3">
        <v>0.610956523</v>
      </c>
      <c r="F448" s="3">
        <v>165.7384057195335</v>
      </c>
    </row>
    <row r="449" ht="14.25" customHeight="1">
      <c r="A449" s="3" t="s">
        <v>20985</v>
      </c>
      <c r="B449" s="3">
        <v>15.19999981</v>
      </c>
      <c r="C449" s="3">
        <v>2506.0</v>
      </c>
      <c r="D449" s="3">
        <v>12.8978014</v>
      </c>
      <c r="E449" s="3">
        <v>0.608464123</v>
      </c>
      <c r="F449" s="3">
        <v>164.8048377670626</v>
      </c>
    </row>
    <row r="450" ht="14.25" customHeight="1">
      <c r="A450" s="3" t="s">
        <v>20986</v>
      </c>
      <c r="B450" s="3">
        <v>15.30000019</v>
      </c>
      <c r="C450" s="3">
        <v>2503.0</v>
      </c>
      <c r="D450" s="3">
        <v>12.89377308</v>
      </c>
      <c r="E450" s="3">
        <v>0.610663673</v>
      </c>
      <c r="F450" s="3">
        <v>165.3489353850878</v>
      </c>
    </row>
    <row r="451" ht="14.25" customHeight="1">
      <c r="A451" s="3" t="s">
        <v>20987</v>
      </c>
      <c r="B451" s="3">
        <v>15.5</v>
      </c>
      <c r="C451" s="3">
        <v>2512.0</v>
      </c>
      <c r="D451" s="3">
        <v>12.83736229</v>
      </c>
      <c r="E451" s="3">
        <v>0.600760964</v>
      </c>
      <c r="F451" s="3">
        <v>161.9559090357106</v>
      </c>
    </row>
    <row r="452" ht="14.25" customHeight="1">
      <c r="A452" s="3" t="s">
        <v>20988</v>
      </c>
      <c r="B452" s="3">
        <v>15.5</v>
      </c>
      <c r="C452" s="3">
        <v>2510.0</v>
      </c>
      <c r="D452" s="3">
        <v>12.82930374</v>
      </c>
      <c r="E452" s="3">
        <v>0.609139388</v>
      </c>
      <c r="F452" s="3">
        <v>164.1115188016439</v>
      </c>
    </row>
    <row r="453" ht="14.25" customHeight="1">
      <c r="A453" s="3" t="s">
        <v>20989</v>
      </c>
      <c r="B453" s="3">
        <v>15.5</v>
      </c>
      <c r="C453" s="3">
        <v>2508.0</v>
      </c>
      <c r="D453" s="3">
        <v>12.789011</v>
      </c>
      <c r="E453" s="3">
        <v>0.605471983</v>
      </c>
      <c r="F453" s="3">
        <v>162.6111448663551</v>
      </c>
    </row>
    <row r="454" ht="14.25" customHeight="1">
      <c r="A454" s="3" t="s">
        <v>20990</v>
      </c>
      <c r="B454" s="3">
        <v>15.30000019</v>
      </c>
      <c r="C454" s="3">
        <v>2501.0</v>
      </c>
      <c r="D454" s="3">
        <v>12.77692318</v>
      </c>
      <c r="E454" s="3">
        <v>0.605519725</v>
      </c>
      <c r="F454" s="3">
        <v>162.4702592162942</v>
      </c>
    </row>
    <row r="455" ht="14.25" customHeight="1">
      <c r="A455" s="3" t="s">
        <v>20991</v>
      </c>
      <c r="B455" s="3">
        <v>15.30000019</v>
      </c>
      <c r="C455" s="3">
        <v>2489.0</v>
      </c>
      <c r="D455" s="3">
        <v>12.74065876</v>
      </c>
      <c r="E455" s="3">
        <v>0.60661651</v>
      </c>
      <c r="F455" s="3">
        <v>162.3025729939347</v>
      </c>
    </row>
    <row r="456" ht="14.25" customHeight="1">
      <c r="A456" s="3" t="s">
        <v>20992</v>
      </c>
      <c r="B456" s="3">
        <v>15.30000019</v>
      </c>
      <c r="C456" s="3">
        <v>2480.0</v>
      </c>
      <c r="D456" s="3">
        <v>12.68827915</v>
      </c>
      <c r="E456" s="3">
        <v>0.597166815</v>
      </c>
      <c r="F456" s="3">
        <v>159.1174042045646</v>
      </c>
    </row>
    <row r="457" ht="14.25" customHeight="1">
      <c r="A457" s="3" t="s">
        <v>20993</v>
      </c>
      <c r="B457" s="3">
        <v>15.30000019</v>
      </c>
      <c r="C457" s="3">
        <v>2474.0</v>
      </c>
      <c r="D457" s="3">
        <v>12.64798546</v>
      </c>
      <c r="E457" s="3">
        <v>0.592710438</v>
      </c>
      <c r="F457" s="3">
        <v>157.4284530380989</v>
      </c>
    </row>
    <row r="458" ht="14.25" customHeight="1">
      <c r="A458" s="3" t="s">
        <v>20994</v>
      </c>
      <c r="B458" s="3">
        <v>15.10000038</v>
      </c>
      <c r="C458" s="3">
        <v>2465.0</v>
      </c>
      <c r="D458" s="3">
        <v>12.58351517</v>
      </c>
      <c r="E458" s="3">
        <v>0.598026872</v>
      </c>
      <c r="F458" s="3">
        <v>158.0308845334726</v>
      </c>
    </row>
    <row r="459" ht="14.25" customHeight="1">
      <c r="A459" s="3" t="s">
        <v>20995</v>
      </c>
      <c r="B459" s="3">
        <v>15.10000038</v>
      </c>
      <c r="C459" s="3">
        <v>2449.0</v>
      </c>
      <c r="D459" s="3">
        <v>12.55128288</v>
      </c>
      <c r="E459" s="3">
        <v>0.598674808</v>
      </c>
      <c r="F459" s="3">
        <v>157.7968742350914</v>
      </c>
    </row>
    <row r="460" ht="14.25" customHeight="1">
      <c r="A460" s="3" t="s">
        <v>20996</v>
      </c>
      <c r="B460" s="3">
        <v>15.0</v>
      </c>
      <c r="C460" s="3">
        <v>2435.0</v>
      </c>
      <c r="D460" s="3">
        <v>12.50695896</v>
      </c>
      <c r="E460" s="3">
        <v>0.600157765</v>
      </c>
      <c r="F460" s="3">
        <v>157.6291192639868</v>
      </c>
    </row>
    <row r="461" ht="14.25" customHeight="1">
      <c r="A461" s="3" t="s">
        <v>20997</v>
      </c>
      <c r="B461" s="3">
        <v>15.0</v>
      </c>
      <c r="C461" s="3">
        <v>2430.0</v>
      </c>
      <c r="D461" s="3">
        <v>12.4706955</v>
      </c>
      <c r="E461" s="3">
        <v>0.592310721</v>
      </c>
      <c r="F461" s="3">
        <v>155.1170595025056</v>
      </c>
    </row>
    <row r="462" ht="14.25" customHeight="1">
      <c r="A462" s="3" t="s">
        <v>20998</v>
      </c>
      <c r="B462" s="3">
        <v>15.0</v>
      </c>
      <c r="C462" s="3">
        <v>2416.0</v>
      </c>
      <c r="D462" s="3">
        <v>12.42234325</v>
      </c>
      <c r="E462" s="3">
        <v>0.598026472</v>
      </c>
      <c r="F462" s="3">
        <v>156.0066922631808</v>
      </c>
    </row>
    <row r="463" ht="14.25" customHeight="1">
      <c r="A463" s="3" t="s">
        <v>20999</v>
      </c>
      <c r="B463" s="3">
        <v>14.89999962</v>
      </c>
      <c r="C463" s="3">
        <v>2393.0</v>
      </c>
      <c r="D463" s="3">
        <v>12.35787487</v>
      </c>
      <c r="E463" s="3">
        <v>0.595915828</v>
      </c>
      <c r="F463" s="3">
        <v>154.6493179450053</v>
      </c>
    </row>
    <row r="464" ht="14.25" customHeight="1">
      <c r="A464" s="3" t="s">
        <v>21000</v>
      </c>
      <c r="B464" s="3">
        <v>14.80000019</v>
      </c>
      <c r="C464" s="3">
        <v>2382.0</v>
      </c>
      <c r="D464" s="3">
        <v>12.31355286</v>
      </c>
      <c r="E464" s="3">
        <v>0.602117138</v>
      </c>
      <c r="F464" s="3">
        <v>155.6982253401732</v>
      </c>
    </row>
    <row r="465" ht="14.25" customHeight="1">
      <c r="A465" s="3" t="s">
        <v>21001</v>
      </c>
      <c r="B465" s="3">
        <v>14.69999981</v>
      </c>
      <c r="C465" s="3">
        <v>2373.0</v>
      </c>
      <c r="D465" s="3">
        <v>12.30146408</v>
      </c>
      <c r="E465" s="3">
        <v>0.598661762</v>
      </c>
      <c r="F465" s="3">
        <v>154.6527393875627</v>
      </c>
    </row>
    <row r="466" ht="14.25" customHeight="1">
      <c r="A466" s="3" t="s">
        <v>21002</v>
      </c>
      <c r="B466" s="3">
        <v>14.69999981</v>
      </c>
      <c r="C466" s="3">
        <v>2357.0</v>
      </c>
      <c r="D466" s="3">
        <v>12.25311279</v>
      </c>
      <c r="E466" s="3">
        <v>0.605872782</v>
      </c>
      <c r="F466" s="3">
        <v>155.9003782189787</v>
      </c>
    </row>
    <row r="467" ht="14.25" customHeight="1">
      <c r="A467" s="3" t="s">
        <v>21003</v>
      </c>
      <c r="B467" s="3">
        <v>14.60000038</v>
      </c>
      <c r="C467" s="3">
        <v>2355.0</v>
      </c>
      <c r="D467" s="3">
        <v>12.22893715</v>
      </c>
      <c r="E467" s="3">
        <v>0.596771932</v>
      </c>
      <c r="F467" s="3">
        <v>153.2556154355536</v>
      </c>
    </row>
    <row r="468" ht="14.25" customHeight="1">
      <c r="A468" s="3" t="s">
        <v>21004</v>
      </c>
      <c r="B468" s="3">
        <v>14.5</v>
      </c>
      <c r="C468" s="3">
        <v>2341.0</v>
      </c>
      <c r="D468" s="3">
        <v>12.18058586</v>
      </c>
      <c r="E468" s="3">
        <v>0.598416505</v>
      </c>
      <c r="F468" s="3">
        <v>153.070336003066</v>
      </c>
    </row>
    <row r="469" ht="14.25" customHeight="1">
      <c r="A469" s="3" t="s">
        <v>21005</v>
      </c>
      <c r="B469" s="3">
        <v>14.39999962</v>
      </c>
      <c r="C469" s="3">
        <v>2338.0</v>
      </c>
      <c r="D469" s="3">
        <v>12.18058586</v>
      </c>
      <c r="E469" s="3">
        <v>0.587982008</v>
      </c>
      <c r="F469" s="3">
        <v>150.4012719841633</v>
      </c>
    </row>
    <row r="470" ht="14.25" customHeight="1">
      <c r="A470" s="3" t="s">
        <v>21006</v>
      </c>
      <c r="B470" s="3">
        <v>14.39999962</v>
      </c>
      <c r="C470" s="3">
        <v>2331.0</v>
      </c>
      <c r="D470" s="3">
        <v>12.16043854</v>
      </c>
      <c r="E470" s="3">
        <v>0.585735258</v>
      </c>
      <c r="F470" s="3">
        <v>149.5787497180209</v>
      </c>
    </row>
    <row r="471" ht="14.25" customHeight="1">
      <c r="A471" s="3" t="s">
        <v>21007</v>
      </c>
      <c r="B471" s="3">
        <v>14.30000019</v>
      </c>
      <c r="C471" s="3">
        <v>2318.0</v>
      </c>
      <c r="D471" s="3">
        <v>12.1282053</v>
      </c>
      <c r="E471" s="3">
        <v>0.599596457</v>
      </c>
      <c r="F471" s="3">
        <v>152.712607480621</v>
      </c>
    </row>
    <row r="472" ht="14.25" customHeight="1">
      <c r="A472" s="3" t="s">
        <v>21008</v>
      </c>
      <c r="B472" s="3">
        <v>14.19999981</v>
      </c>
      <c r="C472" s="3">
        <v>2302.0</v>
      </c>
      <c r="D472" s="3">
        <v>12.1120882</v>
      </c>
      <c r="E472" s="3">
        <v>0.590031003</v>
      </c>
      <c r="F472" s="3">
        <v>150.0766585304798</v>
      </c>
    </row>
    <row r="473" ht="14.25" customHeight="1">
      <c r="A473" s="3" t="s">
        <v>21009</v>
      </c>
      <c r="B473" s="3">
        <v>14.19999981</v>
      </c>
      <c r="C473" s="3">
        <v>2303.0</v>
      </c>
      <c r="D473" s="3">
        <v>12.09597015</v>
      </c>
      <c r="E473" s="3">
        <v>0.595385168</v>
      </c>
      <c r="F473" s="3">
        <v>151.2369856174954</v>
      </c>
    </row>
    <row r="474" ht="14.25" customHeight="1">
      <c r="A474" s="3" t="s">
        <v>21010</v>
      </c>
      <c r="B474" s="3">
        <v>14.19999981</v>
      </c>
      <c r="C474" s="3">
        <v>2299.0</v>
      </c>
      <c r="D474" s="3">
        <v>12.06776524</v>
      </c>
      <c r="E474" s="3">
        <v>0.596727171</v>
      </c>
      <c r="F474" s="3">
        <v>151.224431651104</v>
      </c>
    </row>
    <row r="475" ht="14.25" customHeight="1">
      <c r="A475" s="3" t="s">
        <v>21011</v>
      </c>
      <c r="B475" s="3">
        <v>14.19999981</v>
      </c>
      <c r="C475" s="3">
        <v>2291.0</v>
      </c>
      <c r="D475" s="3">
        <v>12.04761887</v>
      </c>
      <c r="E475" s="3">
        <v>0.592478656</v>
      </c>
      <c r="F475" s="3">
        <v>149.8970977580546</v>
      </c>
    </row>
    <row r="476" ht="14.25" customHeight="1">
      <c r="A476" s="3" t="s">
        <v>21012</v>
      </c>
      <c r="B476" s="3">
        <v>14.10000038</v>
      </c>
      <c r="C476" s="3">
        <v>2284.0</v>
      </c>
      <c r="D476" s="3">
        <v>12.04359055</v>
      </c>
      <c r="E476" s="3">
        <v>0.588627258</v>
      </c>
      <c r="F476" s="3">
        <v>148.8728993203455</v>
      </c>
    </row>
    <row r="477" ht="14.25" customHeight="1">
      <c r="A477" s="3" t="s">
        <v>21013</v>
      </c>
      <c r="B477" s="3">
        <v>14.19999981</v>
      </c>
      <c r="C477" s="3">
        <v>2282.0</v>
      </c>
      <c r="D477" s="3">
        <v>12.00329685</v>
      </c>
      <c r="E477" s="3">
        <v>0.590688358</v>
      </c>
      <c r="F477" s="3">
        <v>148.8943618451745</v>
      </c>
    </row>
    <row r="478" ht="14.25" customHeight="1">
      <c r="A478" s="3" t="s">
        <v>21014</v>
      </c>
      <c r="B478" s="3">
        <v>14.19999981</v>
      </c>
      <c r="C478" s="3">
        <v>2273.0</v>
      </c>
      <c r="D478" s="3">
        <v>12.0113554</v>
      </c>
      <c r="E478" s="3">
        <v>0.59354365</v>
      </c>
      <c r="F478" s="3">
        <v>149.7145382368274</v>
      </c>
    </row>
    <row r="479" ht="14.25" customHeight="1">
      <c r="A479" s="3" t="s">
        <v>21015</v>
      </c>
      <c r="B479" s="3">
        <v>14.19999981</v>
      </c>
      <c r="C479" s="3">
        <v>2265.0</v>
      </c>
      <c r="D479" s="3">
        <v>11.98315048</v>
      </c>
      <c r="E479" s="3">
        <v>0.588816825</v>
      </c>
      <c r="F479" s="3">
        <v>148.1734930017474</v>
      </c>
    </row>
    <row r="480" ht="14.25" customHeight="1">
      <c r="A480" s="3" t="s">
        <v>21016</v>
      </c>
      <c r="B480" s="3">
        <v>14.19999981</v>
      </c>
      <c r="C480" s="3">
        <v>2256.0</v>
      </c>
      <c r="D480" s="3">
        <v>11.95494366</v>
      </c>
      <c r="E480" s="3">
        <v>0.57722781</v>
      </c>
      <c r="F480" s="3">
        <v>144.9152448982389</v>
      </c>
    </row>
    <row r="481" ht="14.25" customHeight="1">
      <c r="A481" s="3" t="s">
        <v>21017</v>
      </c>
      <c r="B481" s="3">
        <v>14.19999981</v>
      </c>
      <c r="C481" s="3">
        <v>2254.0</v>
      </c>
      <c r="D481" s="3">
        <v>11.93882656</v>
      </c>
      <c r="E481" s="3">
        <v>0.587189676</v>
      </c>
      <c r="F481" s="3">
        <v>147.2174696913185</v>
      </c>
    </row>
    <row r="482" ht="14.25" customHeight="1">
      <c r="A482" s="3" t="s">
        <v>21018</v>
      </c>
      <c r="B482" s="3">
        <v>14.10000038</v>
      </c>
      <c r="C482" s="3">
        <v>2253.0</v>
      </c>
      <c r="D482" s="3">
        <v>11.94688702</v>
      </c>
      <c r="E482" s="3">
        <v>0.5914752</v>
      </c>
      <c r="F482" s="3">
        <v>148.39203518017</v>
      </c>
    </row>
    <row r="483" ht="14.25" customHeight="1">
      <c r="A483" s="3" t="s">
        <v>21019</v>
      </c>
      <c r="B483" s="3">
        <v>14.10000038</v>
      </c>
      <c r="C483" s="3">
        <v>2243.0</v>
      </c>
      <c r="D483" s="3">
        <v>11.93479729</v>
      </c>
      <c r="E483" s="3">
        <v>0.591273847</v>
      </c>
      <c r="F483" s="3">
        <v>148.191403643293</v>
      </c>
    </row>
    <row r="484" ht="14.25" customHeight="1">
      <c r="A484" s="3" t="s">
        <v>21020</v>
      </c>
      <c r="B484" s="3">
        <v>14.10000038</v>
      </c>
      <c r="C484" s="3">
        <v>2241.0</v>
      </c>
      <c r="D484" s="3">
        <v>11.92674065</v>
      </c>
      <c r="E484" s="3">
        <v>0.590279728</v>
      </c>
      <c r="F484" s="3">
        <v>147.8423777629794</v>
      </c>
    </row>
    <row r="485" ht="14.25" customHeight="1">
      <c r="A485" s="3" t="s">
        <v>21021</v>
      </c>
      <c r="B485" s="3">
        <v>14.10000038</v>
      </c>
      <c r="C485" s="3">
        <v>2234.0</v>
      </c>
      <c r="D485" s="3">
        <v>11.93479729</v>
      </c>
      <c r="E485" s="3">
        <v>0.592155183</v>
      </c>
      <c r="F485" s="3">
        <v>148.412293539885</v>
      </c>
    </row>
    <row r="486" ht="14.25" customHeight="1">
      <c r="A486" s="3" t="s">
        <v>21022</v>
      </c>
      <c r="B486" s="3">
        <v>14.10000038</v>
      </c>
      <c r="C486" s="3">
        <v>2228.0</v>
      </c>
      <c r="D486" s="3">
        <v>11.90659237</v>
      </c>
      <c r="E486" s="3">
        <v>0.590537657</v>
      </c>
      <c r="F486" s="3">
        <v>147.6571143817114</v>
      </c>
    </row>
    <row r="487" ht="14.25" customHeight="1">
      <c r="A487" s="3" t="s">
        <v>21023</v>
      </c>
      <c r="B487" s="3">
        <v>14.10000038</v>
      </c>
      <c r="C487" s="3">
        <v>2231.0</v>
      </c>
      <c r="D487" s="3">
        <v>11.91868019</v>
      </c>
      <c r="E487" s="3">
        <v>0.59260099</v>
      </c>
      <c r="F487" s="3">
        <v>148.3234552818352</v>
      </c>
    </row>
    <row r="488" ht="14.25" customHeight="1">
      <c r="A488" s="3" t="s">
        <v>21024</v>
      </c>
      <c r="B488" s="3">
        <v>14.10000038</v>
      </c>
      <c r="C488" s="3">
        <v>2225.0</v>
      </c>
      <c r="D488" s="3">
        <v>11.88241863</v>
      </c>
      <c r="E488" s="3">
        <v>0.593040035</v>
      </c>
      <c r="F488" s="3">
        <v>147.9817491646169</v>
      </c>
    </row>
    <row r="489" ht="14.25" customHeight="1">
      <c r="A489" s="3" t="s">
        <v>21025</v>
      </c>
      <c r="B489" s="3">
        <v>14.10000038</v>
      </c>
      <c r="C489" s="3">
        <v>2220.0</v>
      </c>
      <c r="D489" s="3">
        <v>11.86629963</v>
      </c>
      <c r="E489" s="3">
        <v>0.58970742</v>
      </c>
      <c r="F489" s="3">
        <v>146.9505437348393</v>
      </c>
    </row>
    <row r="490" ht="14.25" customHeight="1">
      <c r="A490" s="3" t="s">
        <v>21026</v>
      </c>
      <c r="B490" s="3">
        <v>14.0</v>
      </c>
      <c r="C490" s="3">
        <v>2218.0</v>
      </c>
      <c r="D490" s="3">
        <v>11.85824108</v>
      </c>
      <c r="E490" s="3">
        <v>0.590912213</v>
      </c>
      <c r="F490" s="3">
        <v>147.1507690562765</v>
      </c>
    </row>
    <row r="491" ht="14.25" customHeight="1">
      <c r="A491" s="3" t="s">
        <v>21027</v>
      </c>
      <c r="B491" s="3">
        <v>14.0</v>
      </c>
      <c r="C491" s="3">
        <v>2214.0</v>
      </c>
      <c r="D491" s="3">
        <v>11.85421181</v>
      </c>
      <c r="E491" s="3">
        <v>0.586363671</v>
      </c>
      <c r="F491" s="3">
        <v>145.9684622281862</v>
      </c>
    </row>
    <row r="492" ht="14.25" customHeight="1">
      <c r="A492" s="3" t="s">
        <v>21028</v>
      </c>
      <c r="B492" s="3">
        <v>13.89999962</v>
      </c>
      <c r="C492" s="3">
        <v>2217.0</v>
      </c>
      <c r="D492" s="3">
        <v>11.83406544</v>
      </c>
      <c r="E492" s="3">
        <v>0.58455122</v>
      </c>
      <c r="F492" s="3">
        <v>145.2699652007486</v>
      </c>
    </row>
    <row r="493" ht="14.25" customHeight="1">
      <c r="A493" s="3" t="s">
        <v>21029</v>
      </c>
      <c r="B493" s="3">
        <v>13.89999962</v>
      </c>
      <c r="C493" s="3">
        <v>2201.0</v>
      </c>
      <c r="D493" s="3">
        <v>11.80988979</v>
      </c>
      <c r="E493" s="3">
        <v>0.590418666</v>
      </c>
      <c r="F493" s="3">
        <v>146.4283668837952</v>
      </c>
    </row>
    <row r="494" ht="14.25" customHeight="1">
      <c r="A494" s="3" t="s">
        <v>21030</v>
      </c>
      <c r="B494" s="3">
        <v>13.80000019</v>
      </c>
      <c r="C494" s="3">
        <v>2209.0</v>
      </c>
      <c r="D494" s="3">
        <v>11.80988979</v>
      </c>
      <c r="E494" s="3">
        <v>0.585454942</v>
      </c>
      <c r="F494" s="3">
        <v>145.1973251826477</v>
      </c>
    </row>
    <row r="495" ht="14.25" customHeight="1">
      <c r="A495" s="3" t="s">
        <v>21031</v>
      </c>
      <c r="B495" s="3">
        <v>13.80000019</v>
      </c>
      <c r="C495" s="3">
        <v>2197.0</v>
      </c>
      <c r="D495" s="3">
        <v>11.79780102</v>
      </c>
      <c r="E495" s="3">
        <v>0.596597285</v>
      </c>
      <c r="F495" s="3">
        <v>147.8092572075468</v>
      </c>
    </row>
    <row r="496" ht="14.25" customHeight="1">
      <c r="A496" s="3" t="s">
        <v>21032</v>
      </c>
      <c r="B496" s="3">
        <v>13.80000019</v>
      </c>
      <c r="C496" s="3">
        <v>2202.0</v>
      </c>
      <c r="D496" s="3">
        <v>11.79377174</v>
      </c>
      <c r="E496" s="3">
        <v>0.581648245</v>
      </c>
      <c r="F496" s="3">
        <v>144.0563593245335</v>
      </c>
    </row>
    <row r="497" ht="14.25" customHeight="1">
      <c r="A497" s="3" t="s">
        <v>21033</v>
      </c>
      <c r="B497" s="3">
        <v>13.80000019</v>
      </c>
      <c r="C497" s="3">
        <v>2192.0</v>
      </c>
      <c r="D497" s="3">
        <v>11.7695961</v>
      </c>
      <c r="E497" s="3">
        <v>0.590201556</v>
      </c>
      <c r="F497" s="3">
        <v>145.8751125659422</v>
      </c>
    </row>
    <row r="498" ht="14.25" customHeight="1">
      <c r="A498" s="3" t="s">
        <v>21034</v>
      </c>
      <c r="B498" s="3">
        <v>13.69999981</v>
      </c>
      <c r="C498" s="3">
        <v>2186.0</v>
      </c>
      <c r="D498" s="3">
        <v>11.77765465</v>
      </c>
      <c r="E498" s="3">
        <v>0.587014148</v>
      </c>
      <c r="F498" s="3">
        <v>145.1866481059677</v>
      </c>
    </row>
    <row r="499" ht="14.25" customHeight="1">
      <c r="A499" s="3" t="s">
        <v>21035</v>
      </c>
      <c r="B499" s="3">
        <v>13.69999981</v>
      </c>
      <c r="C499" s="3">
        <v>2187.0</v>
      </c>
      <c r="D499" s="3">
        <v>11.75750828</v>
      </c>
      <c r="E499" s="3">
        <v>0.593805591</v>
      </c>
      <c r="F499" s="3">
        <v>146.6151572107486</v>
      </c>
    </row>
    <row r="500" ht="14.25" customHeight="1">
      <c r="A500" s="3" t="s">
        <v>21036</v>
      </c>
      <c r="B500" s="3">
        <v>13.60000038</v>
      </c>
      <c r="C500" s="3">
        <v>2183.0</v>
      </c>
      <c r="D500" s="3">
        <v>11.74139214</v>
      </c>
      <c r="E500" s="3">
        <v>0.591301883</v>
      </c>
      <c r="F500" s="3">
        <v>145.7968529098914</v>
      </c>
    </row>
    <row r="501" ht="14.25" customHeight="1">
      <c r="A501" s="3" t="s">
        <v>21037</v>
      </c>
      <c r="B501" s="3">
        <v>13.5</v>
      </c>
      <c r="C501" s="3">
        <v>2176.0</v>
      </c>
      <c r="D501" s="3">
        <v>11.753479</v>
      </c>
      <c r="E501" s="3">
        <v>0.594135473</v>
      </c>
      <c r="F501" s="3">
        <v>146.6463349062719</v>
      </c>
    </row>
    <row r="502" ht="14.25" customHeight="1">
      <c r="A502" s="3" t="s">
        <v>21038</v>
      </c>
      <c r="B502" s="3">
        <v>13.5</v>
      </c>
      <c r="C502" s="3">
        <v>2178.0</v>
      </c>
      <c r="D502" s="3">
        <v>11.72930336</v>
      </c>
      <c r="E502" s="3">
        <v>0.590025542</v>
      </c>
      <c r="F502" s="3">
        <v>145.3323600175949</v>
      </c>
    </row>
    <row r="503" ht="14.25" customHeight="1">
      <c r="A503" s="3" t="s">
        <v>21039</v>
      </c>
      <c r="B503" s="3">
        <v>13.39999962</v>
      </c>
      <c r="C503" s="3">
        <v>2176.0</v>
      </c>
      <c r="D503" s="3">
        <v>11.71721554</v>
      </c>
      <c r="E503" s="3">
        <v>0.592206338</v>
      </c>
      <c r="F503" s="3">
        <v>145.7191954365019</v>
      </c>
    </row>
    <row r="504" ht="14.25" customHeight="1">
      <c r="A504" s="3" t="s">
        <v>21040</v>
      </c>
      <c r="B504" s="3">
        <v>13.39999962</v>
      </c>
      <c r="C504" s="3">
        <v>2186.0</v>
      </c>
      <c r="D504" s="3">
        <v>11.72930336</v>
      </c>
      <c r="E504" s="3">
        <v>0.59106894</v>
      </c>
      <c r="F504" s="3">
        <v>145.5893649826064</v>
      </c>
    </row>
    <row r="505" ht="14.25" customHeight="1">
      <c r="A505" s="3" t="s">
        <v>21041</v>
      </c>
      <c r="B505" s="3">
        <v>13.5</v>
      </c>
      <c r="C505" s="3">
        <v>2182.0</v>
      </c>
      <c r="D505" s="3">
        <v>11.74139214</v>
      </c>
      <c r="E505" s="3">
        <v>0.595026339</v>
      </c>
      <c r="F505" s="3">
        <v>146.7151891763791</v>
      </c>
    </row>
    <row r="506" ht="14.25" customHeight="1">
      <c r="A506" s="3" t="s">
        <v>21042</v>
      </c>
      <c r="B506" s="3">
        <v>13.5</v>
      </c>
      <c r="C506" s="3">
        <v>2176.0</v>
      </c>
      <c r="D506" s="3">
        <v>11.76556778</v>
      </c>
      <c r="E506" s="3">
        <v>0.58673622</v>
      </c>
      <c r="F506" s="3">
        <v>144.9689800732108</v>
      </c>
    </row>
    <row r="507" ht="14.25" customHeight="1">
      <c r="A507" s="3" t="s">
        <v>21043</v>
      </c>
      <c r="B507" s="3">
        <v>13.5</v>
      </c>
      <c r="C507" s="3">
        <v>2176.0</v>
      </c>
      <c r="D507" s="3">
        <v>11.74139214</v>
      </c>
      <c r="E507" s="3">
        <v>0.585802558</v>
      </c>
      <c r="F507" s="3">
        <v>144.440888551955</v>
      </c>
    </row>
    <row r="508" ht="14.25" customHeight="1">
      <c r="A508" s="3" t="s">
        <v>21044</v>
      </c>
      <c r="B508" s="3">
        <v>13.5</v>
      </c>
      <c r="C508" s="3">
        <v>2176.0</v>
      </c>
      <c r="D508" s="3">
        <v>11.7695961</v>
      </c>
      <c r="E508" s="3">
        <v>0.589845843</v>
      </c>
      <c r="F508" s="3">
        <v>145.7871940008542</v>
      </c>
    </row>
    <row r="509" ht="14.25" customHeight="1">
      <c r="A509" s="3" t="s">
        <v>21045</v>
      </c>
      <c r="B509" s="3">
        <v>13.39999962</v>
      </c>
      <c r="C509" s="3">
        <v>2176.0</v>
      </c>
      <c r="D509" s="3">
        <v>11.76153851</v>
      </c>
      <c r="E509" s="3">
        <v>0.593919811</v>
      </c>
      <c r="F509" s="3">
        <v>146.6936253074969</v>
      </c>
    </row>
    <row r="510" ht="14.25" customHeight="1">
      <c r="A510" s="3" t="s">
        <v>21046</v>
      </c>
      <c r="B510" s="3">
        <v>13.39999962</v>
      </c>
      <c r="C510" s="3">
        <v>2178.0</v>
      </c>
      <c r="D510" s="3">
        <v>11.76153851</v>
      </c>
      <c r="E510" s="3">
        <v>0.590025326</v>
      </c>
      <c r="F510" s="3">
        <v>145.7317174661104</v>
      </c>
    </row>
    <row r="511" ht="14.25" customHeight="1">
      <c r="A511" s="3" t="s">
        <v>21047</v>
      </c>
      <c r="B511" s="3">
        <v>13.39999962</v>
      </c>
      <c r="C511" s="3">
        <v>2182.0</v>
      </c>
      <c r="D511" s="3">
        <v>11.80183125</v>
      </c>
      <c r="E511" s="3">
        <v>0.586894016</v>
      </c>
      <c r="F511" s="3">
        <v>145.4549069078028</v>
      </c>
    </row>
    <row r="512" ht="14.25" customHeight="1">
      <c r="A512" s="3" t="s">
        <v>21048</v>
      </c>
      <c r="B512" s="3">
        <v>13.39999962</v>
      </c>
      <c r="C512" s="3">
        <v>2185.0</v>
      </c>
      <c r="D512" s="3">
        <v>11.79780102</v>
      </c>
      <c r="E512" s="3">
        <v>0.589658433</v>
      </c>
      <c r="F512" s="3">
        <v>146.090130108279</v>
      </c>
    </row>
    <row r="513" ht="14.25" customHeight="1">
      <c r="A513" s="3" t="s">
        <v>21049</v>
      </c>
      <c r="B513" s="3">
        <v>13.39999962</v>
      </c>
      <c r="C513" s="3">
        <v>2192.0</v>
      </c>
      <c r="D513" s="3">
        <v>11.82600689</v>
      </c>
      <c r="E513" s="3">
        <v>0.592882864</v>
      </c>
      <c r="F513" s="3">
        <v>147.2401735271656</v>
      </c>
    </row>
    <row r="514" ht="14.25" customHeight="1">
      <c r="A514" s="3" t="s">
        <v>21050</v>
      </c>
      <c r="B514" s="3">
        <v>13.5</v>
      </c>
      <c r="C514" s="3">
        <v>2196.0</v>
      </c>
      <c r="D514" s="3">
        <v>11.83809376</v>
      </c>
      <c r="E514" s="3">
        <v>0.594634013</v>
      </c>
      <c r="F514" s="3">
        <v>147.8259971743602</v>
      </c>
    </row>
    <row r="515" ht="14.25" customHeight="1">
      <c r="A515" s="3" t="s">
        <v>21051</v>
      </c>
      <c r="B515" s="3">
        <v>13.5</v>
      </c>
      <c r="C515" s="3">
        <v>2194.0</v>
      </c>
      <c r="D515" s="3">
        <v>11.86227036</v>
      </c>
      <c r="E515" s="3">
        <v>0.588398071</v>
      </c>
      <c r="F515" s="3">
        <v>146.574476947594</v>
      </c>
    </row>
    <row r="516" ht="14.25" customHeight="1">
      <c r="A516" s="3" t="s">
        <v>21052</v>
      </c>
      <c r="B516" s="3">
        <v>13.5</v>
      </c>
      <c r="C516" s="3">
        <v>2205.0</v>
      </c>
      <c r="D516" s="3">
        <v>11.89047527</v>
      </c>
      <c r="E516" s="3">
        <v>0.613196949</v>
      </c>
      <c r="F516" s="3">
        <v>153.115266312203</v>
      </c>
    </row>
    <row r="517" ht="14.25" customHeight="1">
      <c r="A517" s="3" t="s">
        <v>21053</v>
      </c>
      <c r="B517" s="3">
        <v>13.5</v>
      </c>
      <c r="C517" s="3">
        <v>2209.0</v>
      </c>
      <c r="D517" s="3">
        <v>11.91868019</v>
      </c>
      <c r="E517" s="3">
        <v>0.616494823</v>
      </c>
      <c r="F517" s="3">
        <v>154.3038973166808</v>
      </c>
    </row>
    <row r="518" ht="14.25" customHeight="1">
      <c r="A518" s="3" t="s">
        <v>21054</v>
      </c>
      <c r="B518" s="3">
        <v>13.60000038</v>
      </c>
      <c r="C518" s="3">
        <v>2209.0</v>
      </c>
      <c r="D518" s="3">
        <v>11.92674065</v>
      </c>
      <c r="E518" s="3">
        <v>0.612856611</v>
      </c>
      <c r="F518" s="3">
        <v>153.4970189557337</v>
      </c>
    </row>
    <row r="519" ht="14.25" customHeight="1">
      <c r="A519" s="3" t="s">
        <v>21055</v>
      </c>
      <c r="B519" s="3">
        <v>13.60000038</v>
      </c>
      <c r="C519" s="3">
        <v>2211.0</v>
      </c>
      <c r="D519" s="3">
        <v>11.96300411</v>
      </c>
      <c r="E519" s="3">
        <v>0.609879786</v>
      </c>
      <c r="F519" s="3">
        <v>153.2158821170023</v>
      </c>
    </row>
    <row r="520" ht="14.25" customHeight="1">
      <c r="A520" s="3" t="s">
        <v>21056</v>
      </c>
      <c r="B520" s="3">
        <v>13.5</v>
      </c>
      <c r="C520" s="3">
        <v>2211.0</v>
      </c>
      <c r="D520" s="3">
        <v>11.95091629</v>
      </c>
      <c r="E520" s="3">
        <v>0.589947035</v>
      </c>
      <c r="F520" s="3">
        <v>148.0585602471927</v>
      </c>
    </row>
    <row r="521" ht="14.25" customHeight="1">
      <c r="A521" s="3" t="s">
        <v>21057</v>
      </c>
      <c r="B521" s="3">
        <v>13.5</v>
      </c>
      <c r="C521" s="3">
        <v>2221.0</v>
      </c>
      <c r="D521" s="3">
        <v>11.95091629</v>
      </c>
      <c r="E521" s="3">
        <v>0.590621131</v>
      </c>
      <c r="F521" s="3">
        <v>148.2277376094086</v>
      </c>
    </row>
    <row r="522" ht="14.25" customHeight="1">
      <c r="A522" s="3" t="s">
        <v>21058</v>
      </c>
      <c r="B522" s="3">
        <v>13.5</v>
      </c>
      <c r="C522" s="3">
        <v>2225.0</v>
      </c>
      <c r="D522" s="3">
        <v>11.97509003</v>
      </c>
      <c r="E522" s="3">
        <v>0.591461495</v>
      </c>
      <c r="F522" s="3">
        <v>148.7388976899713</v>
      </c>
    </row>
    <row r="523" ht="14.25" customHeight="1">
      <c r="A523" s="3" t="s">
        <v>21059</v>
      </c>
      <c r="B523" s="3">
        <v>13.5</v>
      </c>
      <c r="C523" s="3">
        <v>2224.0</v>
      </c>
      <c r="D523" s="3">
        <v>11.97509003</v>
      </c>
      <c r="E523" s="3">
        <v>0.598205556</v>
      </c>
      <c r="F523" s="3">
        <v>150.4348731804703</v>
      </c>
    </row>
    <row r="524" ht="14.25" customHeight="1">
      <c r="A524" s="3" t="s">
        <v>21060</v>
      </c>
      <c r="B524" s="3">
        <v>13.5</v>
      </c>
      <c r="C524" s="3">
        <v>2229.0</v>
      </c>
      <c r="D524" s="3">
        <v>12.00329685</v>
      </c>
      <c r="E524" s="3">
        <v>0.58860728</v>
      </c>
      <c r="F524" s="3">
        <v>148.3697861081324</v>
      </c>
    </row>
    <row r="525" ht="14.25" customHeight="1">
      <c r="A525" s="3" t="s">
        <v>21061</v>
      </c>
      <c r="B525" s="3">
        <v>13.5</v>
      </c>
      <c r="C525" s="3">
        <v>2243.0</v>
      </c>
      <c r="D525" s="3">
        <v>12.00329685</v>
      </c>
      <c r="E525" s="3">
        <v>0.594835376</v>
      </c>
      <c r="F525" s="3">
        <v>149.9396974951967</v>
      </c>
    </row>
    <row r="526" ht="14.25" customHeight="1">
      <c r="A526" s="3" t="s">
        <v>21062</v>
      </c>
      <c r="B526" s="3">
        <v>13.5</v>
      </c>
      <c r="C526" s="3">
        <v>2240.0</v>
      </c>
      <c r="D526" s="3">
        <v>12.00329685</v>
      </c>
      <c r="E526" s="3">
        <v>0.595826954</v>
      </c>
      <c r="F526" s="3">
        <v>150.1896438019592</v>
      </c>
    </row>
    <row r="527" ht="14.25" customHeight="1">
      <c r="A527" s="3" t="s">
        <v>21063</v>
      </c>
      <c r="B527" s="3">
        <v>13.5</v>
      </c>
      <c r="C527" s="3">
        <v>2247.0</v>
      </c>
      <c r="D527" s="3">
        <v>12.01941395</v>
      </c>
      <c r="E527" s="3">
        <v>0.601200245</v>
      </c>
      <c r="F527" s="3">
        <v>151.7475668414248</v>
      </c>
    </row>
    <row r="528" ht="14.25" customHeight="1">
      <c r="A528" s="3" t="s">
        <v>21064</v>
      </c>
      <c r="B528" s="3">
        <v>13.5</v>
      </c>
      <c r="C528" s="3">
        <v>2249.0</v>
      </c>
      <c r="D528" s="3">
        <v>12.0113554</v>
      </c>
      <c r="E528" s="3">
        <v>0.596895783</v>
      </c>
      <c r="F528" s="3">
        <v>150.5600751138598</v>
      </c>
    </row>
    <row r="529" ht="14.25" customHeight="1">
      <c r="A529" s="3" t="s">
        <v>21065</v>
      </c>
      <c r="B529" s="3">
        <v>13.5</v>
      </c>
      <c r="C529" s="3">
        <v>2245.0</v>
      </c>
      <c r="D529" s="3">
        <v>12.0113554</v>
      </c>
      <c r="E529" s="3">
        <v>0.595075007</v>
      </c>
      <c r="F529" s="3">
        <v>150.1008053734242</v>
      </c>
    </row>
    <row r="530" ht="14.25" customHeight="1">
      <c r="A530" s="3" t="s">
        <v>21066</v>
      </c>
      <c r="B530" s="3">
        <v>13.5</v>
      </c>
      <c r="C530" s="3">
        <v>2243.0</v>
      </c>
      <c r="D530" s="3">
        <v>12.01941395</v>
      </c>
      <c r="E530" s="3">
        <v>0.597232388</v>
      </c>
      <c r="F530" s="3">
        <v>150.7460492100993</v>
      </c>
    </row>
    <row r="531" ht="14.25" customHeight="1">
      <c r="A531" s="3" t="s">
        <v>21067</v>
      </c>
      <c r="B531" s="3">
        <v>13.5</v>
      </c>
      <c r="C531" s="3">
        <v>2253.0</v>
      </c>
      <c r="D531" s="3">
        <v>12.00329685</v>
      </c>
      <c r="E531" s="3">
        <v>0.591416697</v>
      </c>
      <c r="F531" s="3">
        <v>149.0779536988876</v>
      </c>
    </row>
    <row r="532" ht="14.25" customHeight="1">
      <c r="A532" s="3" t="s">
        <v>21068</v>
      </c>
      <c r="B532" s="3">
        <v>13.39999962</v>
      </c>
      <c r="C532" s="3">
        <v>2251.0</v>
      </c>
      <c r="D532" s="3">
        <v>11.9791193</v>
      </c>
      <c r="E532" s="3">
        <v>0.594803912</v>
      </c>
      <c r="F532" s="3">
        <v>149.6297674610487</v>
      </c>
    </row>
    <row r="533" ht="14.25" customHeight="1">
      <c r="A533" s="3" t="s">
        <v>21069</v>
      </c>
      <c r="B533" s="3">
        <v>13.30000019</v>
      </c>
      <c r="C533" s="3">
        <v>2247.0</v>
      </c>
      <c r="D533" s="3">
        <v>11.9791193</v>
      </c>
      <c r="E533" s="3">
        <v>0.601516247</v>
      </c>
      <c r="F533" s="3">
        <v>151.3183325577266</v>
      </c>
    </row>
    <row r="534" ht="14.25" customHeight="1">
      <c r="A534" s="3" t="s">
        <v>21070</v>
      </c>
      <c r="B534" s="3">
        <v>13.19999981</v>
      </c>
      <c r="C534" s="3">
        <v>2241.0</v>
      </c>
      <c r="D534" s="3">
        <v>11.96300411</v>
      </c>
      <c r="E534" s="3">
        <v>0.598292726</v>
      </c>
      <c r="F534" s="3">
        <v>150.3049451425432</v>
      </c>
    </row>
    <row r="535" ht="14.25" customHeight="1">
      <c r="A535" s="3" t="s">
        <v>21071</v>
      </c>
      <c r="B535" s="3">
        <v>13.19999981</v>
      </c>
      <c r="C535" s="3">
        <v>2238.0</v>
      </c>
      <c r="D535" s="3">
        <v>11.95494366</v>
      </c>
      <c r="E535" s="3">
        <v>0.596507304</v>
      </c>
      <c r="F535" s="3">
        <v>149.7554354540683</v>
      </c>
    </row>
    <row r="536" ht="14.25" customHeight="1">
      <c r="A536" s="3" t="s">
        <v>21072</v>
      </c>
      <c r="B536" s="3">
        <v>13.19999981</v>
      </c>
      <c r="C536" s="3">
        <v>2234.0</v>
      </c>
      <c r="D536" s="3">
        <v>11.93479729</v>
      </c>
      <c r="E536" s="3">
        <v>0.584964071</v>
      </c>
      <c r="F536" s="3">
        <v>146.6099797956815</v>
      </c>
    </row>
    <row r="537" ht="14.25" customHeight="1">
      <c r="A537" s="3" t="s">
        <v>21073</v>
      </c>
      <c r="B537" s="3">
        <v>13.19999981</v>
      </c>
      <c r="C537" s="3">
        <v>2235.0</v>
      </c>
      <c r="D537" s="3">
        <v>11.92674065</v>
      </c>
      <c r="E537" s="3">
        <v>0.592886737</v>
      </c>
      <c r="F537" s="3">
        <v>148.4953332874989</v>
      </c>
    </row>
    <row r="538" ht="14.25" customHeight="1">
      <c r="A538" s="3" t="s">
        <v>21074</v>
      </c>
      <c r="B538" s="3">
        <v>13.19999981</v>
      </c>
      <c r="C538" s="3">
        <v>2230.0</v>
      </c>
      <c r="D538" s="3">
        <v>11.90659237</v>
      </c>
      <c r="E538" s="3">
        <v>0.585868686</v>
      </c>
      <c r="F538" s="3">
        <v>146.48969215754</v>
      </c>
    </row>
    <row r="539" ht="14.25" customHeight="1">
      <c r="A539" s="3" t="s">
        <v>21075</v>
      </c>
      <c r="B539" s="3">
        <v>13.30000019</v>
      </c>
      <c r="C539" s="3">
        <v>2238.0</v>
      </c>
      <c r="D539" s="3">
        <v>11.886446</v>
      </c>
      <c r="E539" s="3">
        <v>0.594292837</v>
      </c>
      <c r="F539" s="3">
        <v>148.3446240189333</v>
      </c>
    </row>
    <row r="540" ht="14.25" customHeight="1">
      <c r="A540" s="3" t="s">
        <v>21076</v>
      </c>
      <c r="B540" s="3">
        <v>13.30000019</v>
      </c>
      <c r="C540" s="3">
        <v>2224.0</v>
      </c>
      <c r="D540" s="3">
        <v>11.89047527</v>
      </c>
      <c r="E540" s="3">
        <v>0.59662326</v>
      </c>
      <c r="F540" s="3">
        <v>148.9768164892724</v>
      </c>
    </row>
    <row r="541" ht="14.25" customHeight="1">
      <c r="A541" s="3" t="s">
        <v>21077</v>
      </c>
      <c r="B541" s="3">
        <v>13.30000019</v>
      </c>
      <c r="C541" s="3">
        <v>2215.0</v>
      </c>
      <c r="D541" s="3">
        <v>11.886446</v>
      </c>
      <c r="E541" s="3">
        <v>0.599221773</v>
      </c>
      <c r="F541" s="3">
        <v>149.5749621825639</v>
      </c>
    </row>
    <row r="542" ht="14.25" customHeight="1">
      <c r="A542" s="3" t="s">
        <v>21078</v>
      </c>
      <c r="B542" s="3">
        <v>13.19999981</v>
      </c>
      <c r="C542" s="3">
        <v>2217.0</v>
      </c>
      <c r="D542" s="3">
        <v>11.89853382</v>
      </c>
      <c r="E542" s="3">
        <v>0.595300108</v>
      </c>
      <c r="F542" s="3">
        <v>148.7471678298407</v>
      </c>
    </row>
    <row r="543" ht="14.25" customHeight="1">
      <c r="A543" s="3" t="s">
        <v>21079</v>
      </c>
      <c r="B543" s="3">
        <v>13.19999981</v>
      </c>
      <c r="C543" s="3">
        <v>2210.0</v>
      </c>
      <c r="D543" s="3">
        <v>11.82600689</v>
      </c>
      <c r="E543" s="3">
        <v>0.59266573</v>
      </c>
      <c r="F543" s="3">
        <v>147.1862491353845</v>
      </c>
    </row>
    <row r="544" ht="14.25" customHeight="1">
      <c r="A544" s="3" t="s">
        <v>21080</v>
      </c>
      <c r="B544" s="3">
        <v>13.19999981</v>
      </c>
      <c r="C544" s="3">
        <v>2205.0</v>
      </c>
      <c r="D544" s="3">
        <v>11.83406544</v>
      </c>
      <c r="E544" s="3">
        <v>0.591514949</v>
      </c>
      <c r="F544" s="3">
        <v>147.0005589192895</v>
      </c>
    </row>
    <row r="545" ht="14.25" customHeight="1">
      <c r="A545" s="3" t="s">
        <v>21081</v>
      </c>
      <c r="B545" s="3">
        <v>13.19999981</v>
      </c>
      <c r="C545" s="3">
        <v>2192.0</v>
      </c>
      <c r="D545" s="3">
        <v>11.83406544</v>
      </c>
      <c r="E545" s="3">
        <v>0.590991134</v>
      </c>
      <c r="F545" s="3">
        <v>146.870382838532</v>
      </c>
    </row>
    <row r="546" ht="14.25" customHeight="1">
      <c r="A546" s="3" t="s">
        <v>21082</v>
      </c>
      <c r="B546" s="3">
        <v>13.19999981</v>
      </c>
      <c r="C546" s="3">
        <v>2192.0</v>
      </c>
      <c r="D546" s="3">
        <v>11.77362537</v>
      </c>
      <c r="E546" s="3">
        <v>0.587194871</v>
      </c>
      <c r="F546" s="3">
        <v>145.181661037129</v>
      </c>
    </row>
    <row r="547" ht="14.25" customHeight="1">
      <c r="A547" s="3" t="s">
        <v>21083</v>
      </c>
      <c r="B547" s="3">
        <v>13.30000019</v>
      </c>
      <c r="C547" s="3">
        <v>2199.0</v>
      </c>
      <c r="D547" s="3">
        <v>11.77362537</v>
      </c>
      <c r="E547" s="3">
        <v>0.595733631</v>
      </c>
      <c r="F547" s="3">
        <v>147.2928364257802</v>
      </c>
    </row>
    <row r="548" ht="14.25" customHeight="1">
      <c r="A548" s="3" t="s">
        <v>21084</v>
      </c>
      <c r="B548" s="3">
        <v>13.30000019</v>
      </c>
      <c r="C548" s="3">
        <v>2192.0</v>
      </c>
      <c r="D548" s="3">
        <v>11.73736191</v>
      </c>
      <c r="E548" s="3">
        <v>0.587079658</v>
      </c>
      <c r="F548" s="3">
        <v>144.7060947348455</v>
      </c>
    </row>
    <row r="549" ht="14.25" customHeight="1">
      <c r="A549" s="3" t="s">
        <v>21085</v>
      </c>
      <c r="B549" s="3">
        <v>13.30000019</v>
      </c>
      <c r="C549" s="3">
        <v>2187.0</v>
      </c>
      <c r="D549" s="3">
        <v>11.72124577</v>
      </c>
      <c r="E549" s="3">
        <v>0.595313671</v>
      </c>
      <c r="F549" s="3">
        <v>146.5341748086703</v>
      </c>
    </row>
    <row r="550" ht="14.25" customHeight="1">
      <c r="A550" s="3" t="s">
        <v>21086</v>
      </c>
      <c r="B550" s="3">
        <v>13.30000019</v>
      </c>
      <c r="C550" s="3">
        <v>2173.0</v>
      </c>
      <c r="D550" s="3">
        <v>11.70915699</v>
      </c>
      <c r="E550" s="3">
        <v>0.582443809</v>
      </c>
      <c r="F550" s="3">
        <v>143.2184459461261</v>
      </c>
    </row>
    <row r="551" ht="14.25" customHeight="1">
      <c r="A551" s="3" t="s">
        <v>21087</v>
      </c>
      <c r="B551" s="3">
        <v>13.30000019</v>
      </c>
      <c r="C551" s="3">
        <v>2170.0</v>
      </c>
      <c r="D551" s="3">
        <v>11.69706917</v>
      </c>
      <c r="E551" s="3">
        <v>0.586629387</v>
      </c>
      <c r="F551" s="3">
        <v>144.0987348547677</v>
      </c>
    </row>
    <row r="552" ht="14.25" customHeight="1">
      <c r="A552" s="3" t="s">
        <v>21088</v>
      </c>
      <c r="B552" s="3">
        <v>13.39999962</v>
      </c>
      <c r="C552" s="3">
        <v>2163.0</v>
      </c>
      <c r="D552" s="3">
        <v>11.66886425</v>
      </c>
      <c r="E552" s="3">
        <v>0.588501453</v>
      </c>
      <c r="F552" s="3">
        <v>144.2100148856799</v>
      </c>
    </row>
    <row r="553" ht="14.25" customHeight="1">
      <c r="A553" s="3" t="s">
        <v>21089</v>
      </c>
      <c r="B553" s="3">
        <v>13.39999962</v>
      </c>
      <c r="C553" s="3">
        <v>2164.0</v>
      </c>
      <c r="D553" s="3">
        <v>11.66886425</v>
      </c>
      <c r="E553" s="3">
        <v>0.587132404</v>
      </c>
      <c r="F553" s="3">
        <v>143.8745347000953</v>
      </c>
    </row>
    <row r="554" ht="14.25" customHeight="1">
      <c r="A554" s="3" t="s">
        <v>21090</v>
      </c>
      <c r="B554" s="3">
        <v>13.39999962</v>
      </c>
      <c r="C554" s="3">
        <v>2151.0</v>
      </c>
      <c r="D554" s="3">
        <v>11.6527462</v>
      </c>
      <c r="E554" s="3">
        <v>0.58749947</v>
      </c>
      <c r="F554" s="3">
        <v>143.7656265474348</v>
      </c>
    </row>
    <row r="555" ht="14.25" customHeight="1">
      <c r="A555" s="3" t="s">
        <v>21091</v>
      </c>
      <c r="B555" s="3">
        <v>13.39999962</v>
      </c>
      <c r="C555" s="3">
        <v>2148.0</v>
      </c>
      <c r="D555" s="3">
        <v>11.64468861</v>
      </c>
      <c r="E555" s="3">
        <v>0.58630028</v>
      </c>
      <c r="F555" s="3">
        <v>143.372968043672</v>
      </c>
    </row>
    <row r="556" ht="14.25" customHeight="1">
      <c r="A556" s="3" t="s">
        <v>21092</v>
      </c>
      <c r="B556" s="3">
        <v>13.39999962</v>
      </c>
      <c r="C556" s="3">
        <v>2150.0</v>
      </c>
      <c r="D556" s="3">
        <v>11.62454224</v>
      </c>
      <c r="E556" s="3">
        <v>0.590805986</v>
      </c>
      <c r="F556" s="3">
        <v>144.2248319379388</v>
      </c>
    </row>
    <row r="557" ht="14.25" customHeight="1">
      <c r="A557" s="3" t="s">
        <v>21093</v>
      </c>
      <c r="B557" s="3">
        <v>13.39999962</v>
      </c>
      <c r="C557" s="3">
        <v>2146.0</v>
      </c>
      <c r="D557" s="3">
        <v>11.69303989</v>
      </c>
      <c r="E557" s="3">
        <v>0.587588826</v>
      </c>
      <c r="F557" s="3">
        <v>144.2846912080616</v>
      </c>
    </row>
    <row r="558" ht="14.25" customHeight="1">
      <c r="A558" s="3" t="s">
        <v>21094</v>
      </c>
      <c r="B558" s="3">
        <v>13.30000019</v>
      </c>
      <c r="C558" s="3">
        <v>2141.0</v>
      </c>
      <c r="D558" s="3">
        <v>11.63259983</v>
      </c>
      <c r="E558" s="3">
        <v>0.583027294</v>
      </c>
      <c r="F558" s="3">
        <v>142.4245872224649</v>
      </c>
    </row>
    <row r="559" ht="14.25" customHeight="1">
      <c r="A559" s="3" t="s">
        <v>21095</v>
      </c>
      <c r="B559" s="3">
        <v>13.30000019</v>
      </c>
      <c r="C559" s="3">
        <v>2138.0</v>
      </c>
      <c r="D559" s="3">
        <v>11.60439587</v>
      </c>
      <c r="E559" s="3">
        <v>0.579338381</v>
      </c>
      <c r="F559" s="3">
        <v>141.1803102319866</v>
      </c>
    </row>
    <row r="560" ht="14.25" customHeight="1">
      <c r="A560" s="3" t="s">
        <v>21096</v>
      </c>
      <c r="B560" s="3">
        <v>13.30000019</v>
      </c>
      <c r="C560" s="3">
        <v>2141.0</v>
      </c>
      <c r="D560" s="3">
        <v>11.60036659</v>
      </c>
      <c r="E560" s="3">
        <v>0.582333583</v>
      </c>
      <c r="F560" s="3">
        <v>141.860943849832</v>
      </c>
    </row>
    <row r="561" ht="14.25" customHeight="1">
      <c r="A561" s="3" t="s">
        <v>21097</v>
      </c>
      <c r="B561" s="3">
        <v>13.19999981</v>
      </c>
      <c r="C561" s="3">
        <v>2137.0</v>
      </c>
      <c r="D561" s="3">
        <v>11.59633636</v>
      </c>
      <c r="E561" s="3">
        <v>0.584332983</v>
      </c>
      <c r="F561" s="3">
        <v>142.2985581593134</v>
      </c>
    </row>
    <row r="562" ht="14.25" customHeight="1">
      <c r="A562" s="3" t="s">
        <v>21098</v>
      </c>
      <c r="B562" s="3">
        <v>13.30000019</v>
      </c>
      <c r="C562" s="3">
        <v>2135.0</v>
      </c>
      <c r="D562" s="3">
        <v>11.59230709</v>
      </c>
      <c r="E562" s="3">
        <v>0.597641491</v>
      </c>
      <c r="F562" s="3">
        <v>145.4889175613469</v>
      </c>
    </row>
    <row r="563" ht="14.25" customHeight="1">
      <c r="A563" s="3" t="s">
        <v>21099</v>
      </c>
      <c r="B563" s="3">
        <v>13.19999981</v>
      </c>
      <c r="C563" s="3">
        <v>2134.0</v>
      </c>
      <c r="D563" s="3">
        <v>11.60036659</v>
      </c>
      <c r="E563" s="3">
        <v>0.584810977</v>
      </c>
      <c r="F563" s="3">
        <v>142.4644561001772</v>
      </c>
    </row>
    <row r="564" ht="14.25" customHeight="1">
      <c r="A564" s="3" t="s">
        <v>21100</v>
      </c>
      <c r="B564" s="3">
        <v>13.19999981</v>
      </c>
      <c r="C564" s="3">
        <v>2129.0</v>
      </c>
      <c r="D564" s="3">
        <v>11.62454224</v>
      </c>
      <c r="E564" s="3">
        <v>0.590521744</v>
      </c>
      <c r="F564" s="3">
        <v>144.1554440920958</v>
      </c>
    </row>
    <row r="565" ht="14.25" customHeight="1">
      <c r="A565" s="3" t="s">
        <v>21101</v>
      </c>
      <c r="B565" s="3">
        <v>13.30000019</v>
      </c>
      <c r="C565" s="3">
        <v>2133.0</v>
      </c>
      <c r="D565" s="3">
        <v>11.62857151</v>
      </c>
      <c r="E565" s="3">
        <v>0.581693579</v>
      </c>
      <c r="F565" s="3">
        <v>142.049572986496</v>
      </c>
    </row>
    <row r="566" ht="14.25" customHeight="1">
      <c r="A566" s="3" t="s">
        <v>21102</v>
      </c>
      <c r="B566" s="3">
        <v>13.30000019</v>
      </c>
      <c r="C566" s="3">
        <v>2135.0</v>
      </c>
      <c r="D566" s="3">
        <v>11.61648273</v>
      </c>
      <c r="E566" s="3">
        <v>0.59582238</v>
      </c>
      <c r="F566" s="3">
        <v>145.3485681357674</v>
      </c>
    </row>
    <row r="567" ht="14.25" customHeight="1">
      <c r="A567" s="3" t="s">
        <v>21103</v>
      </c>
      <c r="B567" s="3">
        <v>13.30000019</v>
      </c>
      <c r="C567" s="3">
        <v>2134.0</v>
      </c>
      <c r="D567" s="3">
        <v>11.63259983</v>
      </c>
      <c r="E567" s="3">
        <v>0.573387666</v>
      </c>
      <c r="F567" s="3">
        <v>140.0697745867496</v>
      </c>
    </row>
    <row r="568" ht="14.25" customHeight="1">
      <c r="A568" s="3" t="s">
        <v>21104</v>
      </c>
      <c r="B568" s="3">
        <v>13.19999981</v>
      </c>
      <c r="C568" s="3">
        <v>2133.0</v>
      </c>
      <c r="D568" s="3">
        <v>11.68095207</v>
      </c>
      <c r="E568" s="3">
        <v>0.578523325</v>
      </c>
      <c r="F568" s="3">
        <v>141.9117678447427</v>
      </c>
    </row>
    <row r="569" ht="14.25" customHeight="1">
      <c r="A569" s="3" t="s">
        <v>21105</v>
      </c>
      <c r="B569" s="3">
        <v>13.19999981</v>
      </c>
      <c r="C569" s="3">
        <v>2133.0</v>
      </c>
      <c r="D569" s="3">
        <v>11.71721554</v>
      </c>
      <c r="E569" s="3">
        <v>0.583335254</v>
      </c>
      <c r="F569" s="3">
        <v>143.5363629671716</v>
      </c>
    </row>
    <row r="570" ht="14.25" customHeight="1">
      <c r="A570" s="3" t="s">
        <v>21106</v>
      </c>
      <c r="B570" s="3">
        <v>13.19999981</v>
      </c>
      <c r="C570" s="3">
        <v>2138.0</v>
      </c>
      <c r="D570" s="3">
        <v>11.76153851</v>
      </c>
      <c r="E570" s="3">
        <v>0.586347526</v>
      </c>
      <c r="F570" s="3">
        <v>144.8233291531367</v>
      </c>
    </row>
    <row r="571" ht="14.25" customHeight="1">
      <c r="A571" s="3" t="s">
        <v>21107</v>
      </c>
      <c r="B571" s="3">
        <v>13.19999981</v>
      </c>
      <c r="C571" s="3">
        <v>2150.0</v>
      </c>
      <c r="D571" s="3">
        <v>11.77765465</v>
      </c>
      <c r="E571" s="3">
        <v>0.58372865</v>
      </c>
      <c r="F571" s="3">
        <v>144.3740434292252</v>
      </c>
    </row>
    <row r="572" ht="14.25" customHeight="1">
      <c r="A572" s="3" t="s">
        <v>21108</v>
      </c>
      <c r="B572" s="3">
        <v>13.19999981</v>
      </c>
      <c r="C572" s="3">
        <v>2160.0</v>
      </c>
      <c r="D572" s="3">
        <v>11.79780102</v>
      </c>
      <c r="E572" s="3">
        <v>0.585285455</v>
      </c>
      <c r="F572" s="3">
        <v>145.0067080977934</v>
      </c>
    </row>
    <row r="573" ht="14.25" customHeight="1">
      <c r="A573" s="3" t="s">
        <v>21109</v>
      </c>
      <c r="B573" s="3">
        <v>13.19999981</v>
      </c>
      <c r="C573" s="3">
        <v>2160.0</v>
      </c>
      <c r="D573" s="3">
        <v>11.85018253</v>
      </c>
      <c r="E573" s="3">
        <v>0.596100157</v>
      </c>
      <c r="F573" s="3">
        <v>148.3418089988448</v>
      </c>
    </row>
    <row r="574" ht="14.25" customHeight="1">
      <c r="A574" s="3" t="s">
        <v>21110</v>
      </c>
      <c r="B574" s="3">
        <v>13.19999981</v>
      </c>
      <c r="C574" s="3">
        <v>2169.0</v>
      </c>
      <c r="D574" s="3">
        <v>11.91062164</v>
      </c>
      <c r="E574" s="3">
        <v>0.59094431</v>
      </c>
      <c r="F574" s="3">
        <v>147.8087958211382</v>
      </c>
    </row>
    <row r="575" ht="14.25" customHeight="1">
      <c r="A575" s="3" t="s">
        <v>21111</v>
      </c>
      <c r="B575" s="3">
        <v>13.19999981</v>
      </c>
      <c r="C575" s="3">
        <v>2185.0</v>
      </c>
      <c r="D575" s="3">
        <v>11.93882656</v>
      </c>
      <c r="E575" s="3">
        <v>0.596842686</v>
      </c>
      <c r="F575" s="3">
        <v>149.6376275469293</v>
      </c>
    </row>
    <row r="576" ht="14.25" customHeight="1">
      <c r="A576" s="3" t="s">
        <v>21112</v>
      </c>
      <c r="B576" s="3">
        <v>13.30000019</v>
      </c>
      <c r="C576" s="3">
        <v>2187.0</v>
      </c>
      <c r="D576" s="3">
        <v>11.98717976</v>
      </c>
      <c r="E576" s="3">
        <v>0.589291378</v>
      </c>
      <c r="F576" s="3">
        <v>148.3427752611863</v>
      </c>
    </row>
    <row r="577" ht="14.25" customHeight="1">
      <c r="A577" s="3" t="s">
        <v>21113</v>
      </c>
      <c r="B577" s="3">
        <v>13.30000019</v>
      </c>
      <c r="C577" s="3">
        <v>2192.0</v>
      </c>
      <c r="D577" s="3">
        <v>12.0274725</v>
      </c>
      <c r="E577" s="3">
        <v>0.590183494</v>
      </c>
      <c r="F577" s="3">
        <v>149.0667306248172</v>
      </c>
    </row>
    <row r="578" ht="14.25" customHeight="1">
      <c r="A578" s="3" t="s">
        <v>21114</v>
      </c>
      <c r="B578" s="3">
        <v>13.39999962</v>
      </c>
      <c r="C578" s="3">
        <v>2199.0</v>
      </c>
      <c r="D578" s="3">
        <v>12.05970669</v>
      </c>
      <c r="E578" s="3">
        <v>0.592883389</v>
      </c>
      <c r="F578" s="3">
        <v>150.1499952269766</v>
      </c>
    </row>
    <row r="579" ht="14.25" customHeight="1">
      <c r="A579" s="3" t="s">
        <v>21115</v>
      </c>
      <c r="B579" s="3">
        <v>13.39999962</v>
      </c>
      <c r="C579" s="3">
        <v>2210.0</v>
      </c>
      <c r="D579" s="3">
        <v>12.09999943</v>
      </c>
      <c r="E579" s="3">
        <v>0.59844689</v>
      </c>
      <c r="F579" s="3">
        <v>152.0653475855907</v>
      </c>
    </row>
    <row r="580" ht="14.25" customHeight="1">
      <c r="A580" s="3" t="s">
        <v>21116</v>
      </c>
      <c r="B580" s="3">
        <v>13.39999962</v>
      </c>
      <c r="C580" s="3">
        <v>2221.0</v>
      </c>
      <c r="D580" s="3">
        <v>12.1201458</v>
      </c>
      <c r="E580" s="3">
        <v>0.599172187</v>
      </c>
      <c r="F580" s="3">
        <v>152.5031395806421</v>
      </c>
    </row>
    <row r="581" ht="14.25" customHeight="1">
      <c r="A581" s="3" t="s">
        <v>21117</v>
      </c>
      <c r="B581" s="3">
        <v>13.39999962</v>
      </c>
      <c r="C581" s="3">
        <v>2226.0</v>
      </c>
      <c r="D581" s="3">
        <v>12.17252731</v>
      </c>
      <c r="E581" s="3">
        <v>0.61593243</v>
      </c>
      <c r="F581" s="3">
        <v>157.4465408310829</v>
      </c>
    </row>
    <row r="582" ht="14.25" customHeight="1">
      <c r="A582" s="3" t="s">
        <v>21118</v>
      </c>
      <c r="B582" s="3">
        <v>13.39999962</v>
      </c>
      <c r="C582" s="3">
        <v>2237.0</v>
      </c>
      <c r="D582" s="3">
        <v>12.18461514</v>
      </c>
      <c r="E582" s="3">
        <v>0.614389767</v>
      </c>
      <c r="F582" s="3">
        <v>157.2081599938347</v>
      </c>
    </row>
    <row r="583" ht="14.25" customHeight="1">
      <c r="A583" s="3" t="s">
        <v>21119</v>
      </c>
      <c r="B583" s="3">
        <v>13.39999962</v>
      </c>
      <c r="C583" s="3">
        <v>2246.0</v>
      </c>
      <c r="D583" s="3">
        <v>12.18058586</v>
      </c>
      <c r="E583" s="3">
        <v>0.602555456</v>
      </c>
      <c r="F583" s="3">
        <v>154.1290478116085</v>
      </c>
    </row>
    <row r="584" ht="14.25" customHeight="1">
      <c r="A584" s="3" t="s">
        <v>21120</v>
      </c>
      <c r="B584" s="3">
        <v>13.39999962</v>
      </c>
      <c r="C584" s="3">
        <v>2251.0</v>
      </c>
      <c r="D584" s="3">
        <v>12.18461514</v>
      </c>
      <c r="E584" s="3">
        <v>0.59516635</v>
      </c>
      <c r="F584" s="3">
        <v>152.2893312995993</v>
      </c>
    </row>
    <row r="585" ht="14.25" customHeight="1">
      <c r="A585" s="3" t="s">
        <v>21121</v>
      </c>
      <c r="B585" s="3">
        <v>13.39999962</v>
      </c>
      <c r="C585" s="3">
        <v>2253.0</v>
      </c>
      <c r="D585" s="3">
        <v>12.22893715</v>
      </c>
      <c r="E585" s="3">
        <v>0.603495878</v>
      </c>
      <c r="F585" s="3">
        <v>154.9823764092674</v>
      </c>
    </row>
    <row r="586" ht="14.25" customHeight="1">
      <c r="A586" s="3" t="s">
        <v>21122</v>
      </c>
      <c r="B586" s="3">
        <v>13.30000019</v>
      </c>
      <c r="C586" s="3">
        <v>2256.0</v>
      </c>
      <c r="D586" s="3">
        <v>12.22893715</v>
      </c>
      <c r="E586" s="3">
        <v>0.59088316</v>
      </c>
      <c r="F586" s="3">
        <v>151.7433335593012</v>
      </c>
    </row>
    <row r="587" ht="14.25" customHeight="1">
      <c r="A587" s="3" t="s">
        <v>21123</v>
      </c>
      <c r="B587" s="3">
        <v>13.30000019</v>
      </c>
      <c r="C587" s="3">
        <v>2253.0</v>
      </c>
      <c r="D587" s="3">
        <v>12.24908447</v>
      </c>
      <c r="E587" s="3">
        <v>0.597648041</v>
      </c>
      <c r="F587" s="3">
        <v>153.7334680883195</v>
      </c>
    </row>
    <row r="588" ht="14.25" customHeight="1">
      <c r="A588" s="3" t="s">
        <v>21124</v>
      </c>
      <c r="B588" s="3">
        <v>13.30000019</v>
      </c>
      <c r="C588" s="3">
        <v>2261.0</v>
      </c>
      <c r="D588" s="3">
        <v>12.2369957</v>
      </c>
      <c r="E588" s="3">
        <v>0.595349944</v>
      </c>
      <c r="F588" s="3">
        <v>152.9911887991881</v>
      </c>
    </row>
    <row r="589" ht="14.25" customHeight="1">
      <c r="A589" s="3" t="s">
        <v>21125</v>
      </c>
      <c r="B589" s="3">
        <v>13.30000019</v>
      </c>
      <c r="C589" s="3">
        <v>2256.0</v>
      </c>
      <c r="D589" s="3">
        <v>12.22893715</v>
      </c>
      <c r="E589" s="3">
        <v>0.597892419</v>
      </c>
      <c r="F589" s="3">
        <v>153.5433651026618</v>
      </c>
    </row>
    <row r="590" ht="14.25" customHeight="1">
      <c r="A590" s="3" t="s">
        <v>21126</v>
      </c>
      <c r="B590" s="3">
        <v>13.30000019</v>
      </c>
      <c r="C590" s="3">
        <v>2263.0</v>
      </c>
      <c r="D590" s="3">
        <v>12.22893715</v>
      </c>
      <c r="E590" s="3">
        <v>0.604672456</v>
      </c>
      <c r="F590" s="3">
        <v>155.2845306759629</v>
      </c>
    </row>
    <row r="591" ht="14.25" customHeight="1">
      <c r="A591" s="3" t="s">
        <v>21127</v>
      </c>
      <c r="B591" s="3">
        <v>13.39999962</v>
      </c>
      <c r="C591" s="3">
        <v>2262.0</v>
      </c>
      <c r="D591" s="3">
        <v>12.2450552</v>
      </c>
      <c r="E591" s="3">
        <v>0.602211577</v>
      </c>
      <c r="F591" s="3">
        <v>154.8563940513251</v>
      </c>
    </row>
    <row r="592" ht="14.25" customHeight="1">
      <c r="A592" s="3" t="s">
        <v>21128</v>
      </c>
      <c r="B592" s="3">
        <v>13.39999962</v>
      </c>
      <c r="C592" s="3">
        <v>2265.0</v>
      </c>
      <c r="D592" s="3">
        <v>12.23296642</v>
      </c>
      <c r="E592" s="3">
        <v>0.602843167</v>
      </c>
      <c r="F592" s="3">
        <v>154.8657645871865</v>
      </c>
    </row>
    <row r="593" ht="14.25" customHeight="1">
      <c r="A593" s="3" t="s">
        <v>21129</v>
      </c>
      <c r="B593" s="3">
        <v>13.5</v>
      </c>
      <c r="C593" s="3">
        <v>2266.0</v>
      </c>
      <c r="D593" s="3">
        <v>12.21282005</v>
      </c>
      <c r="E593" s="3">
        <v>0.59372717</v>
      </c>
      <c r="F593" s="3">
        <v>152.2727448061209</v>
      </c>
    </row>
    <row r="594" ht="14.25" customHeight="1">
      <c r="A594" s="3" t="s">
        <v>21130</v>
      </c>
      <c r="B594" s="3">
        <v>13.5</v>
      </c>
      <c r="C594" s="3">
        <v>2261.0</v>
      </c>
      <c r="D594" s="3">
        <v>12.20879078</v>
      </c>
      <c r="E594" s="3">
        <v>0.599133194</v>
      </c>
      <c r="F594" s="3">
        <v>153.6085281128822</v>
      </c>
    </row>
    <row r="595" ht="14.25" customHeight="1">
      <c r="A595" s="3" t="s">
        <v>21131</v>
      </c>
      <c r="B595" s="3">
        <v>13.5</v>
      </c>
      <c r="C595" s="3">
        <v>2261.0</v>
      </c>
      <c r="D595" s="3">
        <v>12.21282005</v>
      </c>
      <c r="E595" s="3">
        <v>0.599986858</v>
      </c>
      <c r="F595" s="3">
        <v>153.8781621114969</v>
      </c>
    </row>
    <row r="596" ht="14.25" customHeight="1">
      <c r="A596" s="3" t="s">
        <v>21132</v>
      </c>
      <c r="B596" s="3">
        <v>13.60000038</v>
      </c>
      <c r="C596" s="3">
        <v>2255.0</v>
      </c>
      <c r="D596" s="3">
        <v>12.18461514</v>
      </c>
      <c r="E596" s="3">
        <v>0.59861679</v>
      </c>
      <c r="F596" s="3">
        <v>153.1722192523362</v>
      </c>
    </row>
    <row r="597" ht="14.25" customHeight="1">
      <c r="A597" s="3" t="s">
        <v>21133</v>
      </c>
      <c r="B597" s="3">
        <v>13.60000038</v>
      </c>
      <c r="C597" s="3">
        <v>2256.0</v>
      </c>
      <c r="D597" s="3">
        <v>12.18461514</v>
      </c>
      <c r="E597" s="3">
        <v>0.597073133</v>
      </c>
      <c r="F597" s="3">
        <v>152.7772330568197</v>
      </c>
    </row>
    <row r="598" ht="14.25" customHeight="1">
      <c r="A598" s="3" t="s">
        <v>21134</v>
      </c>
      <c r="B598" s="3">
        <v>13.69999981</v>
      </c>
      <c r="C598" s="3">
        <v>2255.0</v>
      </c>
      <c r="D598" s="3">
        <v>12.18461514</v>
      </c>
      <c r="E598" s="3">
        <v>0.591879224</v>
      </c>
      <c r="F598" s="3">
        <v>151.4482316298389</v>
      </c>
    </row>
    <row r="599" ht="14.25" customHeight="1">
      <c r="A599" s="3" t="s">
        <v>21135</v>
      </c>
      <c r="B599" s="3">
        <v>13.80000019</v>
      </c>
      <c r="C599" s="3">
        <v>2245.0</v>
      </c>
      <c r="D599" s="3">
        <v>12.18864441</v>
      </c>
      <c r="E599" s="3">
        <v>0.599645442</v>
      </c>
      <c r="F599" s="3">
        <v>153.4861663569209</v>
      </c>
    </row>
    <row r="600" ht="14.25" customHeight="1">
      <c r="A600" s="3" t="s">
        <v>21136</v>
      </c>
      <c r="B600" s="3">
        <v>13.80000019</v>
      </c>
      <c r="C600" s="3">
        <v>2242.0</v>
      </c>
      <c r="D600" s="3">
        <v>12.17252731</v>
      </c>
      <c r="E600" s="3">
        <v>0.597733918</v>
      </c>
      <c r="F600" s="3">
        <v>152.7945812603343</v>
      </c>
    </row>
    <row r="601" ht="14.25" customHeight="1">
      <c r="A601" s="3" t="s">
        <v>21137</v>
      </c>
      <c r="B601" s="3">
        <v>13.80000019</v>
      </c>
      <c r="C601" s="3">
        <v>2241.0</v>
      </c>
      <c r="D601" s="3">
        <v>12.17655659</v>
      </c>
      <c r="E601" s="3">
        <v>0.592848098</v>
      </c>
      <c r="F601" s="3">
        <v>151.5958167059882</v>
      </c>
    </row>
    <row r="602" ht="14.25" customHeight="1">
      <c r="A602" s="3" t="s">
        <v>21138</v>
      </c>
      <c r="B602" s="3">
        <v>13.80000019</v>
      </c>
      <c r="C602" s="3">
        <v>2240.0</v>
      </c>
      <c r="D602" s="3">
        <v>12.14835167</v>
      </c>
      <c r="E602" s="3">
        <v>0.598361172</v>
      </c>
      <c r="F602" s="3">
        <v>152.6511408057165</v>
      </c>
    </row>
    <row r="603" ht="14.25" customHeight="1">
      <c r="A603" s="3" t="s">
        <v>21139</v>
      </c>
      <c r="B603" s="3">
        <v>13.89999962</v>
      </c>
      <c r="C603" s="3">
        <v>2239.0</v>
      </c>
      <c r="D603" s="3">
        <v>12.15641022</v>
      </c>
      <c r="E603" s="3">
        <v>0.596130369</v>
      </c>
      <c r="F603" s="3">
        <v>152.1829115134434</v>
      </c>
    </row>
    <row r="604" ht="14.25" customHeight="1">
      <c r="A604" s="3" t="s">
        <v>21140</v>
      </c>
      <c r="B604" s="3">
        <v>13.89999962</v>
      </c>
      <c r="C604" s="3">
        <v>2244.0</v>
      </c>
      <c r="D604" s="3">
        <v>12.1282053</v>
      </c>
      <c r="E604" s="3">
        <v>0.59336059</v>
      </c>
      <c r="F604" s="3">
        <v>151.1243801014317</v>
      </c>
    </row>
    <row r="605" ht="14.25" customHeight="1">
      <c r="A605" s="3" t="s">
        <v>21141</v>
      </c>
      <c r="B605" s="3">
        <v>13.89999962</v>
      </c>
      <c r="C605" s="3">
        <v>2230.0</v>
      </c>
      <c r="D605" s="3">
        <v>12.13223457</v>
      </c>
      <c r="E605" s="3">
        <v>0.59237247</v>
      </c>
      <c r="F605" s="3">
        <v>150.9228369358561</v>
      </c>
    </row>
    <row r="606" ht="14.25" customHeight="1">
      <c r="A606" s="3" t="s">
        <v>21142</v>
      </c>
      <c r="B606" s="3">
        <v>14.0</v>
      </c>
      <c r="C606" s="3">
        <v>2225.0</v>
      </c>
      <c r="D606" s="3">
        <v>12.14029217</v>
      </c>
      <c r="E606" s="3">
        <v>0.595318964</v>
      </c>
      <c r="F606" s="3">
        <v>151.774269303336</v>
      </c>
    </row>
    <row r="607" ht="14.25" customHeight="1">
      <c r="A607" s="3" t="s">
        <v>21143</v>
      </c>
      <c r="B607" s="3">
        <v>14.0</v>
      </c>
      <c r="C607" s="3">
        <v>2223.0</v>
      </c>
      <c r="D607" s="3">
        <v>12.13626385</v>
      </c>
      <c r="E607" s="3">
        <v>0.596350101</v>
      </c>
      <c r="F607" s="3">
        <v>151.9867056269131</v>
      </c>
    </row>
    <row r="608" ht="14.25" customHeight="1">
      <c r="A608" s="3" t="s">
        <v>21144</v>
      </c>
      <c r="B608" s="3">
        <v>14.0</v>
      </c>
      <c r="C608" s="3">
        <v>2231.0</v>
      </c>
      <c r="D608" s="3">
        <v>12.1201458</v>
      </c>
      <c r="E608" s="3">
        <v>0.598990157</v>
      </c>
      <c r="F608" s="3">
        <v>152.4568087477027</v>
      </c>
    </row>
    <row r="609" ht="14.25" customHeight="1">
      <c r="A609" s="3" t="s">
        <v>21145</v>
      </c>
      <c r="B609" s="3">
        <v>14.10000038</v>
      </c>
      <c r="C609" s="3">
        <v>2223.0</v>
      </c>
      <c r="D609" s="3">
        <v>12.11611652</v>
      </c>
      <c r="E609" s="3">
        <v>0.597784672</v>
      </c>
      <c r="F609" s="3">
        <v>152.0994035362616</v>
      </c>
    </row>
    <row r="610" ht="14.25" customHeight="1">
      <c r="A610" s="3" t="s">
        <v>21146</v>
      </c>
      <c r="B610" s="3">
        <v>14.10000038</v>
      </c>
      <c r="C610" s="3">
        <v>2221.0</v>
      </c>
      <c r="D610" s="3">
        <v>12.09999943</v>
      </c>
      <c r="E610" s="3">
        <v>0.601090815</v>
      </c>
      <c r="F610" s="3">
        <v>152.7371688964429</v>
      </c>
    </row>
    <row r="611" ht="14.25" customHeight="1">
      <c r="A611" s="3" t="s">
        <v>21147</v>
      </c>
      <c r="B611" s="3">
        <v>14.10000038</v>
      </c>
      <c r="C611" s="3">
        <v>2221.0</v>
      </c>
      <c r="D611" s="3">
        <v>12.09999943</v>
      </c>
      <c r="E611" s="3">
        <v>0.599997384</v>
      </c>
      <c r="F611" s="3">
        <v>152.4593280924313</v>
      </c>
    </row>
    <row r="612" ht="14.25" customHeight="1">
      <c r="A612" s="3" t="s">
        <v>21148</v>
      </c>
      <c r="B612" s="3">
        <v>14.0</v>
      </c>
      <c r="C612" s="3">
        <v>2221.0</v>
      </c>
      <c r="D612" s="3">
        <v>12.08388329</v>
      </c>
      <c r="E612" s="3">
        <v>0.600081973</v>
      </c>
      <c r="F612" s="3">
        <v>152.2777310494635</v>
      </c>
    </row>
    <row r="613" ht="14.25" customHeight="1">
      <c r="A613" s="3" t="s">
        <v>21149</v>
      </c>
      <c r="B613" s="3">
        <v>14.0</v>
      </c>
      <c r="C613" s="3">
        <v>2223.0</v>
      </c>
      <c r="D613" s="3">
        <v>12.07582378</v>
      </c>
      <c r="E613" s="3">
        <v>0.594624076</v>
      </c>
      <c r="F613" s="3">
        <v>150.7920866995479</v>
      </c>
    </row>
    <row r="614" ht="14.25" customHeight="1">
      <c r="A614" s="3" t="s">
        <v>21150</v>
      </c>
      <c r="B614" s="3">
        <v>13.89999962</v>
      </c>
      <c r="C614" s="3">
        <v>2223.0</v>
      </c>
      <c r="D614" s="3">
        <v>12.09597015</v>
      </c>
      <c r="E614" s="3">
        <v>0.615953587</v>
      </c>
      <c r="F614" s="3">
        <v>156.461680244886</v>
      </c>
    </row>
    <row r="615" ht="14.25" customHeight="1">
      <c r="A615" s="3" t="s">
        <v>21151</v>
      </c>
      <c r="B615" s="3">
        <v>13.89999962</v>
      </c>
      <c r="C615" s="3">
        <v>2221.0</v>
      </c>
      <c r="D615" s="3">
        <v>12.08791256</v>
      </c>
      <c r="E615" s="3">
        <v>0.614458334</v>
      </c>
      <c r="F615" s="3">
        <v>155.9778908762608</v>
      </c>
    </row>
    <row r="616" ht="14.25" customHeight="1">
      <c r="A616" s="3" t="s">
        <v>21152</v>
      </c>
      <c r="B616" s="3">
        <v>13.80000019</v>
      </c>
      <c r="C616" s="3">
        <v>2239.0</v>
      </c>
      <c r="D616" s="3">
        <v>12.09999943</v>
      </c>
      <c r="E616" s="3">
        <v>0.614234064</v>
      </c>
      <c r="F616" s="3">
        <v>156.0768683100183</v>
      </c>
    </row>
    <row r="617" ht="14.25" customHeight="1">
      <c r="A617" s="3" t="s">
        <v>21153</v>
      </c>
      <c r="B617" s="3">
        <v>13.80000019</v>
      </c>
      <c r="C617" s="3">
        <v>2229.0</v>
      </c>
      <c r="D617" s="3">
        <v>12.05567741</v>
      </c>
      <c r="E617" s="3">
        <v>0.621448315</v>
      </c>
      <c r="F617" s="3">
        <v>157.3315886651893</v>
      </c>
    </row>
    <row r="618" ht="14.25" customHeight="1">
      <c r="A618" s="3" t="s">
        <v>21154</v>
      </c>
      <c r="B618" s="3">
        <v>13.80000019</v>
      </c>
      <c r="C618" s="3">
        <v>2225.0</v>
      </c>
      <c r="D618" s="3">
        <v>12.05567741</v>
      </c>
      <c r="E618" s="3">
        <v>0.589333121</v>
      </c>
      <c r="F618" s="3">
        <v>149.2010098698944</v>
      </c>
    </row>
    <row r="619" ht="14.25" customHeight="1">
      <c r="A619" s="3" t="s">
        <v>21155</v>
      </c>
      <c r="B619" s="3">
        <v>13.80000019</v>
      </c>
      <c r="C619" s="3">
        <v>2223.0</v>
      </c>
      <c r="D619" s="3">
        <v>12.07582378</v>
      </c>
      <c r="E619" s="3">
        <v>0.595727201</v>
      </c>
      <c r="F619" s="3">
        <v>151.0718307048014</v>
      </c>
    </row>
    <row r="620" ht="14.25" customHeight="1">
      <c r="A620" s="3" t="s">
        <v>21156</v>
      </c>
      <c r="B620" s="3">
        <v>13.80000019</v>
      </c>
      <c r="C620" s="3">
        <v>2225.0</v>
      </c>
      <c r="D620" s="3">
        <v>12.08388329</v>
      </c>
      <c r="E620" s="3">
        <v>0.59457688</v>
      </c>
      <c r="F620" s="3">
        <v>150.880750121899</v>
      </c>
    </row>
    <row r="621" ht="14.25" customHeight="1">
      <c r="A621" s="3" t="s">
        <v>21157</v>
      </c>
      <c r="B621" s="3">
        <v>13.80000019</v>
      </c>
      <c r="C621" s="3">
        <v>2229.0</v>
      </c>
      <c r="D621" s="3">
        <v>12.09597015</v>
      </c>
      <c r="E621" s="3">
        <v>0.60092481</v>
      </c>
      <c r="F621" s="3">
        <v>152.6441398472428</v>
      </c>
    </row>
    <row r="622" ht="14.25" customHeight="1">
      <c r="A622" s="3" t="s">
        <v>21158</v>
      </c>
      <c r="B622" s="3">
        <v>13.80000019</v>
      </c>
      <c r="C622" s="3">
        <v>2229.0</v>
      </c>
      <c r="D622" s="3">
        <v>12.1201458</v>
      </c>
      <c r="E622" s="3">
        <v>0.601299594</v>
      </c>
      <c r="F622" s="3">
        <v>153.0446137239769</v>
      </c>
    </row>
    <row r="623" ht="14.25" customHeight="1">
      <c r="A623" s="3" t="s">
        <v>21159</v>
      </c>
      <c r="B623" s="3">
        <v>13.80000019</v>
      </c>
      <c r="C623" s="3">
        <v>2234.0</v>
      </c>
      <c r="D623" s="3">
        <v>12.09999943</v>
      </c>
      <c r="E623" s="3">
        <v>0.59754707</v>
      </c>
      <c r="F623" s="3">
        <v>151.8367033343616</v>
      </c>
    </row>
    <row r="624" ht="14.25" customHeight="1">
      <c r="A624" s="3" t="s">
        <v>21160</v>
      </c>
      <c r="B624" s="3">
        <v>13.80000019</v>
      </c>
      <c r="C624" s="3">
        <v>2229.0</v>
      </c>
      <c r="D624" s="3">
        <v>12.1120882</v>
      </c>
      <c r="E624" s="3">
        <v>0.601527559</v>
      </c>
      <c r="F624" s="3">
        <v>153.0008518361128</v>
      </c>
    </row>
    <row r="625" ht="14.25" customHeight="1">
      <c r="A625" s="3" t="s">
        <v>21161</v>
      </c>
      <c r="B625" s="3">
        <v>13.89999962</v>
      </c>
      <c r="C625" s="3">
        <v>2224.0</v>
      </c>
      <c r="D625" s="3">
        <v>12.12417603</v>
      </c>
      <c r="E625" s="3">
        <v>0.623354899</v>
      </c>
      <c r="F625" s="3">
        <v>158.7109550174163</v>
      </c>
    </row>
    <row r="626" ht="14.25" customHeight="1">
      <c r="A626" s="3" t="s">
        <v>21162</v>
      </c>
      <c r="B626" s="3">
        <v>13.89999962</v>
      </c>
      <c r="C626" s="3">
        <v>2238.0</v>
      </c>
      <c r="D626" s="3">
        <v>12.14029217</v>
      </c>
      <c r="E626" s="3">
        <v>0.61217801</v>
      </c>
      <c r="F626" s="3">
        <v>156.0724179304328</v>
      </c>
    </row>
    <row r="627" ht="14.25" customHeight="1">
      <c r="A627" s="3" t="s">
        <v>21163</v>
      </c>
      <c r="B627" s="3">
        <v>14.0</v>
      </c>
      <c r="C627" s="3">
        <v>2237.0</v>
      </c>
      <c r="D627" s="3">
        <v>12.14835167</v>
      </c>
      <c r="E627" s="3">
        <v>0.614291762</v>
      </c>
      <c r="F627" s="3">
        <v>156.7152794079588</v>
      </c>
    </row>
    <row r="628" ht="14.25" customHeight="1">
      <c r="A628" s="3" t="s">
        <v>21164</v>
      </c>
      <c r="B628" s="3">
        <v>14.0</v>
      </c>
      <c r="C628" s="3">
        <v>2231.0</v>
      </c>
      <c r="D628" s="3">
        <v>12.12417603</v>
      </c>
      <c r="E628" s="3">
        <v>0.617909681</v>
      </c>
      <c r="F628" s="3">
        <v>157.324560604788</v>
      </c>
    </row>
    <row r="629" ht="14.25" customHeight="1">
      <c r="A629" s="3" t="s">
        <v>21165</v>
      </c>
      <c r="B629" s="3">
        <v>13.89999962</v>
      </c>
      <c r="C629" s="3">
        <v>2224.0</v>
      </c>
      <c r="D629" s="3">
        <v>12.11611652</v>
      </c>
      <c r="E629" s="3">
        <v>0.597495134</v>
      </c>
      <c r="F629" s="3">
        <v>152.0257339372173</v>
      </c>
    </row>
    <row r="630" ht="14.25" customHeight="1">
      <c r="A630" s="3" t="s">
        <v>21166</v>
      </c>
      <c r="B630" s="3">
        <v>13.89999962</v>
      </c>
      <c r="C630" s="3">
        <v>2224.0</v>
      </c>
      <c r="D630" s="3">
        <v>12.1120882</v>
      </c>
      <c r="E630" s="3">
        <v>0.598631435</v>
      </c>
      <c r="F630" s="3">
        <v>152.2642115402639</v>
      </c>
    </row>
    <row r="631" ht="14.25" customHeight="1">
      <c r="A631" s="3" t="s">
        <v>21167</v>
      </c>
      <c r="B631" s="3">
        <v>13.89999962</v>
      </c>
      <c r="C631" s="3">
        <v>2229.0</v>
      </c>
      <c r="D631" s="3">
        <v>12.1120882</v>
      </c>
      <c r="E631" s="3">
        <v>0.604339033</v>
      </c>
      <c r="F631" s="3">
        <v>153.7159610783729</v>
      </c>
    </row>
    <row r="632" ht="14.25" customHeight="1">
      <c r="A632" s="3" t="s">
        <v>21168</v>
      </c>
      <c r="B632" s="3">
        <v>13.89999962</v>
      </c>
      <c r="C632" s="3">
        <v>2231.0</v>
      </c>
      <c r="D632" s="3">
        <v>12.09194088</v>
      </c>
      <c r="E632" s="3">
        <v>0.60060041</v>
      </c>
      <c r="F632" s="3">
        <v>152.510917654699</v>
      </c>
    </row>
    <row r="633" ht="14.25" customHeight="1">
      <c r="A633" s="3" t="s">
        <v>21169</v>
      </c>
      <c r="B633" s="3">
        <v>13.80000019</v>
      </c>
      <c r="C633" s="3">
        <v>2229.0</v>
      </c>
      <c r="D633" s="3">
        <v>12.07179451</v>
      </c>
      <c r="E633" s="3">
        <v>0.598857315</v>
      </c>
      <c r="F633" s="3">
        <v>151.8149313972972</v>
      </c>
    </row>
    <row r="634" ht="14.25" customHeight="1">
      <c r="A634" s="3" t="s">
        <v>21170</v>
      </c>
      <c r="B634" s="3">
        <v>13.80000019</v>
      </c>
      <c r="C634" s="3">
        <v>2226.0</v>
      </c>
      <c r="D634" s="3">
        <v>12.05970669</v>
      </c>
      <c r="E634" s="3">
        <v>0.592874926</v>
      </c>
      <c r="F634" s="3">
        <v>150.1478519397246</v>
      </c>
    </row>
    <row r="635" ht="14.25" customHeight="1">
      <c r="A635" s="3" t="s">
        <v>21171</v>
      </c>
      <c r="B635" s="3">
        <v>13.80000019</v>
      </c>
      <c r="C635" s="3">
        <v>2224.0</v>
      </c>
      <c r="D635" s="3">
        <v>12.05164814</v>
      </c>
      <c r="E635" s="3">
        <v>0.593862862</v>
      </c>
      <c r="F635" s="3">
        <v>150.2975513809849</v>
      </c>
    </row>
    <row r="636" ht="14.25" customHeight="1">
      <c r="A636" s="3" t="s">
        <v>21172</v>
      </c>
      <c r="B636" s="3">
        <v>13.80000019</v>
      </c>
      <c r="C636" s="3">
        <v>2224.0</v>
      </c>
      <c r="D636" s="3">
        <v>11.98717976</v>
      </c>
      <c r="E636" s="3">
        <v>0.606536307</v>
      </c>
      <c r="F636" s="3">
        <v>152.6838546024865</v>
      </c>
    </row>
    <row r="637" ht="14.25" customHeight="1">
      <c r="A637" s="3" t="s">
        <v>21173</v>
      </c>
      <c r="B637" s="3">
        <v>13.80000019</v>
      </c>
      <c r="C637" s="3">
        <v>2223.0</v>
      </c>
      <c r="D637" s="3">
        <v>11.98717976</v>
      </c>
      <c r="E637" s="3">
        <v>0.588615611</v>
      </c>
      <c r="F637" s="3">
        <v>148.1726639105839</v>
      </c>
    </row>
    <row r="638" ht="14.25" customHeight="1">
      <c r="A638" s="3" t="s">
        <v>21174</v>
      </c>
      <c r="B638" s="3">
        <v>13.80000019</v>
      </c>
      <c r="C638" s="3">
        <v>2221.0</v>
      </c>
      <c r="D638" s="3">
        <v>11.93479729</v>
      </c>
      <c r="E638" s="3">
        <v>0.584990453</v>
      </c>
      <c r="F638" s="3">
        <v>146.6165919359457</v>
      </c>
    </row>
    <row r="639" ht="14.25" customHeight="1">
      <c r="A639" s="3" t="s">
        <v>21175</v>
      </c>
      <c r="B639" s="3">
        <v>13.80000019</v>
      </c>
      <c r="C639" s="3">
        <v>2209.0</v>
      </c>
      <c r="D639" s="3">
        <v>11.92271137</v>
      </c>
      <c r="E639" s="3">
        <v>0.588019992</v>
      </c>
      <c r="F639" s="3">
        <v>147.2266455325199</v>
      </c>
    </row>
    <row r="640" ht="14.25" customHeight="1">
      <c r="A640" s="3" t="s">
        <v>21176</v>
      </c>
      <c r="B640" s="3">
        <v>13.80000019</v>
      </c>
      <c r="C640" s="3">
        <v>2198.0</v>
      </c>
      <c r="D640" s="3">
        <v>11.90659237</v>
      </c>
      <c r="E640" s="3">
        <v>0.588005885</v>
      </c>
      <c r="F640" s="3">
        <v>147.0240740609781</v>
      </c>
    </row>
    <row r="641" ht="14.25" customHeight="1">
      <c r="A641" s="3" t="s">
        <v>21177</v>
      </c>
      <c r="B641" s="3">
        <v>13.80000019</v>
      </c>
      <c r="C641" s="3">
        <v>2198.0</v>
      </c>
      <c r="D641" s="3">
        <v>11.86629963</v>
      </c>
      <c r="E641" s="3">
        <v>0.583139099</v>
      </c>
      <c r="F641" s="3">
        <v>145.3137687687469</v>
      </c>
    </row>
    <row r="642" ht="14.25" customHeight="1">
      <c r="A642" s="3" t="s">
        <v>21178</v>
      </c>
      <c r="B642" s="3">
        <v>13.80000019</v>
      </c>
      <c r="C642" s="3">
        <v>2192.0</v>
      </c>
      <c r="D642" s="3">
        <v>11.84212399</v>
      </c>
      <c r="E642" s="3">
        <v>0.587743956</v>
      </c>
      <c r="F642" s="3">
        <v>146.1628728278272</v>
      </c>
    </row>
    <row r="643" ht="14.25" customHeight="1">
      <c r="A643" s="3" t="s">
        <v>21179</v>
      </c>
      <c r="B643" s="3">
        <v>13.69999981</v>
      </c>
      <c r="C643" s="3">
        <v>2181.0</v>
      </c>
      <c r="D643" s="3">
        <v>11.80988979</v>
      </c>
      <c r="E643" s="3">
        <v>0.589505054</v>
      </c>
      <c r="F643" s="3">
        <v>146.201784086148</v>
      </c>
    </row>
    <row r="644" ht="14.25" customHeight="1">
      <c r="A644" s="3" t="s">
        <v>21180</v>
      </c>
      <c r="B644" s="3">
        <v>13.69999981</v>
      </c>
      <c r="C644" s="3">
        <v>2185.0</v>
      </c>
      <c r="D644" s="3">
        <v>11.79780102</v>
      </c>
      <c r="E644" s="3">
        <v>0.595933011</v>
      </c>
      <c r="F644" s="3">
        <v>147.6446807855769</v>
      </c>
    </row>
    <row r="645" ht="14.25" customHeight="1">
      <c r="A645" s="3" t="s">
        <v>21181</v>
      </c>
      <c r="B645" s="3">
        <v>13.60000038</v>
      </c>
      <c r="C645" s="3">
        <v>2170.0</v>
      </c>
      <c r="D645" s="3">
        <v>11.77765465</v>
      </c>
      <c r="E645" s="3">
        <v>0.589410424</v>
      </c>
      <c r="F645" s="3">
        <v>145.7793208406235</v>
      </c>
    </row>
    <row r="646" ht="14.25" customHeight="1">
      <c r="A646" s="3" t="s">
        <v>21182</v>
      </c>
      <c r="B646" s="3">
        <v>13.5</v>
      </c>
      <c r="C646" s="3">
        <v>2162.0</v>
      </c>
      <c r="D646" s="3">
        <v>11.73736191</v>
      </c>
      <c r="E646" s="3">
        <v>0.585145476</v>
      </c>
      <c r="F646" s="3">
        <v>144.2293486580356</v>
      </c>
    </row>
    <row r="647" ht="14.25" customHeight="1">
      <c r="A647" s="3" t="s">
        <v>21183</v>
      </c>
      <c r="B647" s="3">
        <v>13.5</v>
      </c>
      <c r="C647" s="3">
        <v>2157.0</v>
      </c>
      <c r="D647" s="3">
        <v>11.70915699</v>
      </c>
      <c r="E647" s="3">
        <v>0.591267518</v>
      </c>
      <c r="F647" s="3">
        <v>145.3881280183427</v>
      </c>
    </row>
    <row r="648" ht="14.25" customHeight="1">
      <c r="A648" s="3" t="s">
        <v>21184</v>
      </c>
      <c r="B648" s="3">
        <v>13.5</v>
      </c>
      <c r="C648" s="3">
        <v>2160.0</v>
      </c>
      <c r="D648" s="3">
        <v>11.70915699</v>
      </c>
      <c r="E648" s="3">
        <v>0.61008954</v>
      </c>
      <c r="F648" s="3">
        <v>150.0163182381546</v>
      </c>
    </row>
    <row r="649" ht="14.25" customHeight="1">
      <c r="A649" s="3" t="s">
        <v>21185</v>
      </c>
      <c r="B649" s="3">
        <v>13.5</v>
      </c>
      <c r="C649" s="3">
        <v>2151.0</v>
      </c>
      <c r="D649" s="3">
        <v>11.67692184</v>
      </c>
      <c r="E649" s="3">
        <v>0.612070494</v>
      </c>
      <c r="F649" s="3">
        <v>150.089085699172</v>
      </c>
    </row>
    <row r="650" ht="14.25" customHeight="1">
      <c r="A650" s="3" t="s">
        <v>21186</v>
      </c>
      <c r="B650" s="3">
        <v>13.5</v>
      </c>
      <c r="C650" s="3">
        <v>2143.0</v>
      </c>
      <c r="D650" s="3">
        <v>11.66483498</v>
      </c>
      <c r="E650" s="3">
        <v>0.603538487</v>
      </c>
      <c r="F650" s="3">
        <v>147.8437139536114</v>
      </c>
    </row>
    <row r="651" ht="14.25" customHeight="1">
      <c r="A651" s="3" t="s">
        <v>21187</v>
      </c>
      <c r="B651" s="3">
        <v>13.5</v>
      </c>
      <c r="C651" s="3">
        <v>2131.0</v>
      </c>
      <c r="D651" s="3">
        <v>11.60842419</v>
      </c>
      <c r="E651" s="3">
        <v>0.58936662</v>
      </c>
      <c r="F651" s="3">
        <v>143.6739722961173</v>
      </c>
    </row>
    <row r="652" ht="14.25" customHeight="1">
      <c r="A652" s="3" t="s">
        <v>21188</v>
      </c>
      <c r="B652" s="3">
        <v>13.5</v>
      </c>
      <c r="C652" s="3">
        <v>2127.0</v>
      </c>
      <c r="D652" s="3">
        <v>11.59230709</v>
      </c>
      <c r="E652" s="3">
        <v>0.57678281</v>
      </c>
      <c r="F652" s="3">
        <v>140.4111126128156</v>
      </c>
    </row>
    <row r="653" ht="14.25" customHeight="1">
      <c r="A653" s="3" t="s">
        <v>21189</v>
      </c>
      <c r="B653" s="3">
        <v>13.5</v>
      </c>
      <c r="C653" s="3">
        <v>2129.0</v>
      </c>
      <c r="D653" s="3">
        <v>11.56007385</v>
      </c>
      <c r="E653" s="3">
        <v>0.581379951</v>
      </c>
      <c r="F653" s="3">
        <v>141.136698537857</v>
      </c>
    </row>
    <row r="654" ht="14.25" customHeight="1">
      <c r="A654" s="3" t="s">
        <v>21190</v>
      </c>
      <c r="B654" s="3">
        <v>13.5</v>
      </c>
      <c r="C654" s="3">
        <v>2122.0</v>
      </c>
      <c r="D654" s="3">
        <v>11.53186798</v>
      </c>
      <c r="E654" s="3">
        <v>0.583466635</v>
      </c>
      <c r="F654" s="3">
        <v>141.2976643166518</v>
      </c>
    </row>
    <row r="655" ht="14.25" customHeight="1">
      <c r="A655" s="3" t="s">
        <v>21191</v>
      </c>
      <c r="B655" s="3">
        <v>13.5</v>
      </c>
      <c r="C655" s="3">
        <v>2115.0</v>
      </c>
      <c r="D655" s="3">
        <v>11.51574993</v>
      </c>
      <c r="E655" s="3">
        <v>0.584394094</v>
      </c>
      <c r="F655" s="3">
        <v>141.3244611885312</v>
      </c>
    </row>
    <row r="656" ht="14.25" customHeight="1">
      <c r="A656" s="3" t="s">
        <v>21192</v>
      </c>
      <c r="B656" s="3">
        <v>13.5</v>
      </c>
      <c r="C656" s="3">
        <v>2115.0</v>
      </c>
      <c r="D656" s="3">
        <v>11.45531082</v>
      </c>
      <c r="E656" s="3">
        <v>0.581010558</v>
      </c>
      <c r="F656" s="3">
        <v>139.7687871634244</v>
      </c>
    </row>
    <row r="657" ht="14.25" customHeight="1">
      <c r="A657" s="3" t="s">
        <v>21193</v>
      </c>
      <c r="B657" s="3">
        <v>13.5</v>
      </c>
      <c r="C657" s="3">
        <v>2114.0</v>
      </c>
      <c r="D657" s="3">
        <v>11.45531082</v>
      </c>
      <c r="E657" s="3">
        <v>0.586439452</v>
      </c>
      <c r="F657" s="3">
        <v>141.0747701951799</v>
      </c>
    </row>
    <row r="658" ht="14.25" customHeight="1">
      <c r="A658" s="3" t="s">
        <v>21194</v>
      </c>
      <c r="B658" s="3">
        <v>13.39999962</v>
      </c>
      <c r="C658" s="3">
        <v>2110.0</v>
      </c>
      <c r="D658" s="3">
        <v>11.41098881</v>
      </c>
      <c r="E658" s="3">
        <v>0.579281815</v>
      </c>
      <c r="F658" s="3">
        <v>138.8137444848313</v>
      </c>
    </row>
    <row r="659" ht="14.25" customHeight="1">
      <c r="A659" s="3" t="s">
        <v>21195</v>
      </c>
      <c r="B659" s="3">
        <v>13.39999962</v>
      </c>
      <c r="C659" s="3">
        <v>2104.0</v>
      </c>
      <c r="D659" s="3">
        <v>11.36666679</v>
      </c>
      <c r="E659" s="3">
        <v>0.56852149</v>
      </c>
      <c r="F659" s="3">
        <v>135.7060811354706</v>
      </c>
    </row>
    <row r="660" ht="14.25" customHeight="1">
      <c r="A660" s="3" t="s">
        <v>21196</v>
      </c>
      <c r="B660" s="3">
        <v>13.30000019</v>
      </c>
      <c r="C660" s="3">
        <v>2101.0</v>
      </c>
      <c r="D660" s="3">
        <v>11.33443069</v>
      </c>
      <c r="E660" s="3">
        <v>0.578175728</v>
      </c>
      <c r="F660" s="3">
        <v>137.6191470287822</v>
      </c>
    </row>
    <row r="661" ht="14.25" customHeight="1">
      <c r="A661" s="3" t="s">
        <v>21197</v>
      </c>
      <c r="B661" s="3">
        <v>13.19999981</v>
      </c>
      <c r="C661" s="3">
        <v>2097.0</v>
      </c>
      <c r="D661" s="3">
        <v>11.31025505</v>
      </c>
      <c r="E661" s="3">
        <v>0.57869091</v>
      </c>
      <c r="F661" s="3">
        <v>137.4479775315485</v>
      </c>
    </row>
    <row r="662" ht="14.25" customHeight="1">
      <c r="A662" s="3" t="s">
        <v>21198</v>
      </c>
      <c r="B662" s="3">
        <v>13.19999981</v>
      </c>
      <c r="C662" s="3">
        <v>2096.0</v>
      </c>
      <c r="D662" s="3">
        <v>11.27399158</v>
      </c>
      <c r="E662" s="3">
        <v>0.587199708</v>
      </c>
      <c r="F662" s="3">
        <v>139.0217758391796</v>
      </c>
    </row>
    <row r="663" ht="14.25" customHeight="1">
      <c r="A663" s="3" t="s">
        <v>21199</v>
      </c>
      <c r="B663" s="3">
        <v>13.10000038</v>
      </c>
      <c r="C663" s="3">
        <v>2087.0</v>
      </c>
      <c r="D663" s="3">
        <v>11.22161102</v>
      </c>
      <c r="E663" s="3">
        <v>0.579402531</v>
      </c>
      <c r="F663" s="3">
        <v>136.5384263645953</v>
      </c>
    </row>
    <row r="664" ht="14.25" customHeight="1">
      <c r="A664" s="3" t="s">
        <v>21200</v>
      </c>
      <c r="B664" s="3">
        <v>13.0</v>
      </c>
      <c r="C664" s="3">
        <v>2082.0</v>
      </c>
      <c r="D664" s="3">
        <v>11.16117191</v>
      </c>
      <c r="E664" s="3">
        <v>0.575453334</v>
      </c>
      <c r="F664" s="3">
        <v>134.8774053260896</v>
      </c>
    </row>
    <row r="665" ht="14.25" customHeight="1">
      <c r="A665" s="3" t="s">
        <v>21201</v>
      </c>
      <c r="B665" s="3">
        <v>13.0</v>
      </c>
      <c r="C665" s="3">
        <v>2078.0</v>
      </c>
      <c r="D665" s="3">
        <v>11.1168499</v>
      </c>
      <c r="E665" s="3">
        <v>0.583769166</v>
      </c>
      <c r="F665" s="3">
        <v>136.2831580880738</v>
      </c>
    </row>
    <row r="666" ht="14.25" customHeight="1">
      <c r="A666" s="3" t="s">
        <v>21202</v>
      </c>
      <c r="B666" s="3">
        <v>12.89999962</v>
      </c>
      <c r="C666" s="3">
        <v>2075.0</v>
      </c>
      <c r="D666" s="3">
        <v>11.06446838</v>
      </c>
      <c r="E666" s="3">
        <v>0.570111106</v>
      </c>
      <c r="F666" s="3">
        <v>132.4675024139004</v>
      </c>
    </row>
    <row r="667" ht="14.25" customHeight="1">
      <c r="A667" s="3" t="s">
        <v>21203</v>
      </c>
      <c r="B667" s="3">
        <v>12.80000019</v>
      </c>
      <c r="C667" s="3">
        <v>2063.0</v>
      </c>
      <c r="D667" s="3">
        <v>11.02820492</v>
      </c>
      <c r="E667" s="3">
        <v>0.567621221</v>
      </c>
      <c r="F667" s="3">
        <v>131.4567059847008</v>
      </c>
    </row>
    <row r="668" ht="14.25" customHeight="1">
      <c r="A668" s="3" t="s">
        <v>21204</v>
      </c>
      <c r="B668" s="3">
        <v>12.80000019</v>
      </c>
      <c r="C668" s="3">
        <v>2064.0</v>
      </c>
      <c r="D668" s="3">
        <v>10.97179413</v>
      </c>
      <c r="E668" s="3">
        <v>0.582621755</v>
      </c>
      <c r="F668" s="3">
        <v>134.2405249819053</v>
      </c>
    </row>
    <row r="669" ht="14.25" customHeight="1">
      <c r="A669" s="3" t="s">
        <v>21205</v>
      </c>
      <c r="B669" s="3">
        <v>12.80000019</v>
      </c>
      <c r="C669" s="3">
        <v>2047.0</v>
      </c>
      <c r="D669" s="3">
        <v>10.94761848</v>
      </c>
      <c r="E669" s="3">
        <v>0.570247051</v>
      </c>
      <c r="F669" s="3">
        <v>131.0997902275551</v>
      </c>
    </row>
    <row r="670" ht="14.25" customHeight="1">
      <c r="A670" s="3" t="s">
        <v>21206</v>
      </c>
      <c r="B670" s="3">
        <v>12.80000019</v>
      </c>
      <c r="C670" s="3">
        <v>2043.0</v>
      </c>
      <c r="D670" s="3">
        <v>10.8992672</v>
      </c>
      <c r="E670" s="3">
        <v>0.564879513</v>
      </c>
      <c r="F670" s="3">
        <v>129.2922277078504</v>
      </c>
    </row>
    <row r="671" ht="14.25" customHeight="1">
      <c r="A671" s="3" t="s">
        <v>21207</v>
      </c>
      <c r="B671" s="3">
        <v>12.80000019</v>
      </c>
      <c r="C671" s="3">
        <v>2036.0</v>
      </c>
      <c r="D671" s="3">
        <v>10.8831501</v>
      </c>
      <c r="E671" s="3">
        <v>0.575173195</v>
      </c>
      <c r="F671" s="3">
        <v>131.453620508313</v>
      </c>
    </row>
    <row r="672" ht="14.25" customHeight="1">
      <c r="A672" s="3" t="s">
        <v>21208</v>
      </c>
      <c r="B672" s="3">
        <v>12.80000019</v>
      </c>
      <c r="C672" s="3">
        <v>2030.0</v>
      </c>
      <c r="D672" s="3">
        <v>10.8831501</v>
      </c>
      <c r="E672" s="3">
        <v>0.568431699</v>
      </c>
      <c r="F672" s="3">
        <v>129.9128775381154</v>
      </c>
    </row>
    <row r="673" ht="14.25" customHeight="1">
      <c r="A673" s="3" t="s">
        <v>21209</v>
      </c>
      <c r="B673" s="3">
        <v>12.69999981</v>
      </c>
      <c r="C673" s="3">
        <v>2030.0</v>
      </c>
      <c r="D673" s="3">
        <v>10.85494518</v>
      </c>
      <c r="E673" s="3">
        <v>0.569093282</v>
      </c>
      <c r="F673" s="3">
        <v>129.7270039467419</v>
      </c>
    </row>
    <row r="674" ht="14.25" customHeight="1">
      <c r="A674" s="3" t="s">
        <v>21210</v>
      </c>
      <c r="B674" s="3">
        <v>12.60000038</v>
      </c>
      <c r="C674" s="3">
        <v>2025.0</v>
      </c>
      <c r="D674" s="3">
        <v>10.83479881</v>
      </c>
      <c r="E674" s="3">
        <v>0.569051102</v>
      </c>
      <c r="F674" s="3">
        <v>129.4766382583546</v>
      </c>
    </row>
    <row r="675" ht="14.25" customHeight="1">
      <c r="A675" s="3" t="s">
        <v>21211</v>
      </c>
      <c r="B675" s="3">
        <v>12.5</v>
      </c>
      <c r="C675" s="3">
        <v>2032.0</v>
      </c>
      <c r="D675" s="3">
        <v>10.83882809</v>
      </c>
      <c r="E675" s="3">
        <v>0.562462068</v>
      </c>
      <c r="F675" s="3">
        <v>128.0250229061557</v>
      </c>
    </row>
    <row r="676" ht="14.25" customHeight="1">
      <c r="A676" s="3" t="s">
        <v>21212</v>
      </c>
      <c r="B676" s="3">
        <v>12.5</v>
      </c>
      <c r="C676" s="3">
        <v>2023.0</v>
      </c>
      <c r="D676" s="3">
        <v>10.89120865</v>
      </c>
      <c r="E676" s="3">
        <v>0.569498589</v>
      </c>
      <c r="F676" s="3">
        <v>130.2530871322715</v>
      </c>
    </row>
    <row r="677" ht="14.25" customHeight="1">
      <c r="A677" s="3" t="s">
        <v>21213</v>
      </c>
      <c r="B677" s="3">
        <v>12.5</v>
      </c>
      <c r="C677" s="3">
        <v>2030.0</v>
      </c>
      <c r="D677" s="3">
        <v>10.91941357</v>
      </c>
      <c r="E677" s="3">
        <v>0.592160106</v>
      </c>
      <c r="F677" s="3">
        <v>135.7868630384498</v>
      </c>
    </row>
    <row r="678" ht="14.25" customHeight="1">
      <c r="A678" s="3" t="s">
        <v>21214</v>
      </c>
      <c r="B678" s="3">
        <v>12.5</v>
      </c>
      <c r="C678" s="3">
        <v>2032.0</v>
      </c>
      <c r="D678" s="3">
        <v>10.98791122</v>
      </c>
      <c r="E678" s="3">
        <v>0.57547466</v>
      </c>
      <c r="F678" s="3">
        <v>132.7885539422334</v>
      </c>
    </row>
    <row r="679" ht="14.25" customHeight="1">
      <c r="A679" s="3" t="s">
        <v>21215</v>
      </c>
      <c r="B679" s="3">
        <v>12.39999962</v>
      </c>
      <c r="C679" s="3">
        <v>2029.0</v>
      </c>
      <c r="D679" s="3">
        <v>10.96373558</v>
      </c>
      <c r="E679" s="3">
        <v>0.569648694</v>
      </c>
      <c r="F679" s="3">
        <v>131.155030744675</v>
      </c>
    </row>
    <row r="680" ht="14.25" customHeight="1">
      <c r="A680" s="3" t="s">
        <v>21216</v>
      </c>
      <c r="B680" s="3">
        <v>12.39999962</v>
      </c>
      <c r="C680" s="3">
        <v>2022.0</v>
      </c>
      <c r="D680" s="3">
        <v>11.0</v>
      </c>
      <c r="E680" s="3">
        <v>0.570782446</v>
      </c>
      <c r="F680" s="3">
        <v>131.850745026</v>
      </c>
    </row>
    <row r="681" ht="14.25" customHeight="1">
      <c r="A681" s="3" t="s">
        <v>21217</v>
      </c>
      <c r="B681" s="3">
        <v>12.39999962</v>
      </c>
      <c r="C681" s="3">
        <v>2033.0</v>
      </c>
      <c r="D681" s="3">
        <v>11.03223324</v>
      </c>
      <c r="E681" s="3">
        <v>0.588708381</v>
      </c>
      <c r="F681" s="3">
        <v>136.3901315602305</v>
      </c>
    </row>
    <row r="682" ht="14.25" customHeight="1">
      <c r="A682" s="3" t="s">
        <v>21218</v>
      </c>
      <c r="B682" s="3">
        <v>12.5</v>
      </c>
      <c r="C682" s="3">
        <v>2032.0</v>
      </c>
      <c r="D682" s="3">
        <v>11.06849766</v>
      </c>
      <c r="E682" s="3">
        <v>0.57989243</v>
      </c>
      <c r="F682" s="3">
        <v>134.789298094641</v>
      </c>
    </row>
    <row r="683" ht="14.25" customHeight="1">
      <c r="A683" s="3" t="s">
        <v>21219</v>
      </c>
      <c r="B683" s="3">
        <v>12.5</v>
      </c>
      <c r="C683" s="3">
        <v>2037.0</v>
      </c>
      <c r="D683" s="3">
        <v>11.09670353</v>
      </c>
      <c r="E683" s="3">
        <v>0.57315753</v>
      </c>
      <c r="F683" s="3">
        <v>133.5633429143387</v>
      </c>
    </row>
    <row r="684" ht="14.25" customHeight="1">
      <c r="A684" s="3" t="s">
        <v>21220</v>
      </c>
      <c r="B684" s="3">
        <v>12.5</v>
      </c>
      <c r="C684" s="3">
        <v>2043.0</v>
      </c>
      <c r="D684" s="3">
        <v>11.15311241</v>
      </c>
      <c r="E684" s="3">
        <v>0.598949828</v>
      </c>
      <c r="F684" s="3">
        <v>140.2832499523175</v>
      </c>
    </row>
    <row r="685" ht="14.25" customHeight="1">
      <c r="A685" s="3" t="s">
        <v>21221</v>
      </c>
      <c r="B685" s="3">
        <v>12.60000038</v>
      </c>
      <c r="C685" s="3">
        <v>2047.0</v>
      </c>
      <c r="D685" s="3">
        <v>11.19340515</v>
      </c>
      <c r="E685" s="3">
        <v>0.603302592</v>
      </c>
      <c r="F685" s="3">
        <v>141.8132171463241</v>
      </c>
    </row>
    <row r="686" ht="14.25" customHeight="1">
      <c r="A686" s="3" t="s">
        <v>21222</v>
      </c>
      <c r="B686" s="3">
        <v>12.60000038</v>
      </c>
      <c r="C686" s="3">
        <v>2057.0</v>
      </c>
      <c r="D686" s="3">
        <v>11.22161102</v>
      </c>
      <c r="E686" s="3">
        <v>0.576822451</v>
      </c>
      <c r="F686" s="3">
        <v>135.9304206272252</v>
      </c>
    </row>
    <row r="687" ht="14.25" customHeight="1">
      <c r="A687" s="3" t="s">
        <v>21223</v>
      </c>
      <c r="B687" s="3">
        <v>12.60000038</v>
      </c>
      <c r="C687" s="3">
        <v>2057.0</v>
      </c>
      <c r="D687" s="3">
        <v>11.2578764</v>
      </c>
      <c r="E687" s="3">
        <v>0.572109132</v>
      </c>
      <c r="F687" s="3">
        <v>135.255411802713</v>
      </c>
    </row>
    <row r="688" ht="14.25" customHeight="1">
      <c r="A688" s="3" t="s">
        <v>21224</v>
      </c>
      <c r="B688" s="3">
        <v>12.60000038</v>
      </c>
      <c r="C688" s="3">
        <v>2064.0</v>
      </c>
      <c r="D688" s="3">
        <v>11.29010868</v>
      </c>
      <c r="E688" s="3">
        <v>0.572944108</v>
      </c>
      <c r="F688" s="3">
        <v>135.8406261845988</v>
      </c>
    </row>
    <row r="689" ht="14.25" customHeight="1">
      <c r="A689" s="3" t="s">
        <v>21225</v>
      </c>
      <c r="B689" s="3">
        <v>12.60000038</v>
      </c>
      <c r="C689" s="3">
        <v>2069.0</v>
      </c>
      <c r="D689" s="3">
        <v>11.32637405</v>
      </c>
      <c r="E689" s="3">
        <v>0.577229074</v>
      </c>
      <c r="F689" s="3">
        <v>137.2961604978417</v>
      </c>
    </row>
    <row r="690" ht="14.25" customHeight="1">
      <c r="A690" s="3" t="s">
        <v>21226</v>
      </c>
      <c r="B690" s="3">
        <v>12.60000038</v>
      </c>
      <c r="C690" s="3">
        <v>2071.0</v>
      </c>
      <c r="D690" s="3">
        <v>11.34652042</v>
      </c>
      <c r="E690" s="3">
        <v>0.583171163</v>
      </c>
      <c r="F690" s="3">
        <v>138.9562336960276</v>
      </c>
    </row>
    <row r="691" ht="14.25" customHeight="1">
      <c r="A691" s="3" t="s">
        <v>21227</v>
      </c>
      <c r="B691" s="3">
        <v>12.69999981</v>
      </c>
      <c r="C691" s="3">
        <v>2076.0</v>
      </c>
      <c r="D691" s="3">
        <v>11.39890099</v>
      </c>
      <c r="E691" s="3">
        <v>0.575739855</v>
      </c>
      <c r="F691" s="3">
        <v>137.8188336659811</v>
      </c>
    </row>
    <row r="692" ht="14.25" customHeight="1">
      <c r="A692" s="3" t="s">
        <v>21228</v>
      </c>
      <c r="B692" s="3">
        <v>12.80000019</v>
      </c>
      <c r="C692" s="3">
        <v>2080.0</v>
      </c>
      <c r="D692" s="3">
        <v>11.41501808</v>
      </c>
      <c r="E692" s="3">
        <v>0.581370339</v>
      </c>
      <c r="F692" s="3">
        <v>139.3634115480753</v>
      </c>
    </row>
    <row r="693" ht="14.25" customHeight="1">
      <c r="A693" s="3" t="s">
        <v>21229</v>
      </c>
      <c r="B693" s="3">
        <v>12.80000019</v>
      </c>
      <c r="C693" s="3">
        <v>2095.0</v>
      </c>
      <c r="D693" s="3">
        <v>11.47545719</v>
      </c>
      <c r="E693" s="3">
        <v>0.580347779</v>
      </c>
      <c r="F693" s="3">
        <v>139.8548779577477</v>
      </c>
    </row>
    <row r="694" ht="14.25" customHeight="1">
      <c r="A694" s="3" t="s">
        <v>21230</v>
      </c>
      <c r="B694" s="3">
        <v>12.80000019</v>
      </c>
      <c r="C694" s="3">
        <v>2096.0</v>
      </c>
      <c r="D694" s="3">
        <v>11.53992653</v>
      </c>
      <c r="E694" s="3">
        <v>0.575222936</v>
      </c>
      <c r="F694" s="3">
        <v>139.3986388160288</v>
      </c>
    </row>
    <row r="695" ht="14.25" customHeight="1">
      <c r="A695" s="3" t="s">
        <v>21231</v>
      </c>
      <c r="B695" s="3">
        <v>12.69999981</v>
      </c>
      <c r="C695" s="3">
        <v>2096.0</v>
      </c>
      <c r="D695" s="3">
        <v>11.5439558</v>
      </c>
      <c r="E695" s="3">
        <v>0.578945005</v>
      </c>
      <c r="F695" s="3">
        <v>140.3496265153664</v>
      </c>
    </row>
    <row r="696" ht="14.25" customHeight="1">
      <c r="A696" s="3" t="s">
        <v>21232</v>
      </c>
      <c r="B696" s="3">
        <v>12.69999981</v>
      </c>
      <c r="C696" s="3">
        <v>2102.0</v>
      </c>
      <c r="D696" s="3">
        <v>11.60036659</v>
      </c>
      <c r="E696" s="3">
        <v>0.57602695</v>
      </c>
      <c r="F696" s="3">
        <v>140.3245995001116</v>
      </c>
    </row>
    <row r="697" ht="14.25" customHeight="1">
      <c r="A697" s="3" t="s">
        <v>21233</v>
      </c>
      <c r="B697" s="3">
        <v>12.60000038</v>
      </c>
      <c r="C697" s="3">
        <v>2119.0</v>
      </c>
      <c r="D697" s="3">
        <v>11.6608057</v>
      </c>
      <c r="E697" s="3">
        <v>0.573067982</v>
      </c>
      <c r="F697" s="3">
        <v>140.331122210855</v>
      </c>
    </row>
    <row r="698" ht="14.25" customHeight="1">
      <c r="A698" s="3" t="s">
        <v>21234</v>
      </c>
      <c r="B698" s="3">
        <v>12.69999981</v>
      </c>
      <c r="C698" s="3">
        <v>2125.0</v>
      </c>
      <c r="D698" s="3">
        <v>11.68498135</v>
      </c>
      <c r="E698" s="3">
        <v>0.585471864</v>
      </c>
      <c r="F698" s="3">
        <v>143.6657840475845</v>
      </c>
    </row>
    <row r="699" ht="14.25" customHeight="1">
      <c r="A699" s="3" t="s">
        <v>21235</v>
      </c>
      <c r="B699" s="3">
        <v>12.69999981</v>
      </c>
      <c r="C699" s="3">
        <v>2128.0</v>
      </c>
      <c r="D699" s="3">
        <v>11.73736191</v>
      </c>
      <c r="E699" s="3">
        <v>0.586683825</v>
      </c>
      <c r="F699" s="3">
        <v>144.6085279961302</v>
      </c>
    </row>
    <row r="700" ht="14.25" customHeight="1">
      <c r="A700" s="3" t="s">
        <v>21236</v>
      </c>
      <c r="B700" s="3">
        <v>12.69999981</v>
      </c>
      <c r="C700" s="3">
        <v>2141.0</v>
      </c>
      <c r="D700" s="3">
        <v>11.79780102</v>
      </c>
      <c r="E700" s="3">
        <v>0.591620355</v>
      </c>
      <c r="F700" s="3">
        <v>146.576203781107</v>
      </c>
    </row>
    <row r="701" ht="14.25" customHeight="1">
      <c r="A701" s="3" t="s">
        <v>21237</v>
      </c>
      <c r="B701" s="3">
        <v>12.60000038</v>
      </c>
      <c r="C701" s="3">
        <v>2150.0</v>
      </c>
      <c r="D701" s="3">
        <v>11.83809376</v>
      </c>
      <c r="E701" s="3">
        <v>0.598094328</v>
      </c>
      <c r="F701" s="3">
        <v>148.686231375952</v>
      </c>
    </row>
    <row r="702" ht="14.25" customHeight="1">
      <c r="A702" s="3" t="s">
        <v>21238</v>
      </c>
      <c r="B702" s="3">
        <v>12.60000038</v>
      </c>
      <c r="C702" s="3">
        <v>2158.0</v>
      </c>
      <c r="D702" s="3">
        <v>11.87838745</v>
      </c>
      <c r="E702" s="3">
        <v>0.591074828</v>
      </c>
      <c r="F702" s="3">
        <v>147.4413321974483</v>
      </c>
    </row>
    <row r="703" ht="14.25" customHeight="1">
      <c r="A703" s="3" t="s">
        <v>21239</v>
      </c>
      <c r="B703" s="3">
        <v>12.5</v>
      </c>
      <c r="C703" s="3">
        <v>2170.0</v>
      </c>
      <c r="D703" s="3">
        <v>11.88241863</v>
      </c>
      <c r="E703" s="3">
        <v>0.591213469</v>
      </c>
      <c r="F703" s="3">
        <v>147.5259647054031</v>
      </c>
    </row>
    <row r="704" ht="14.25" customHeight="1">
      <c r="A704" s="3" t="s">
        <v>21240</v>
      </c>
      <c r="B704" s="3">
        <v>12.5</v>
      </c>
      <c r="C704" s="3">
        <v>2177.0</v>
      </c>
      <c r="D704" s="3">
        <v>11.93882656</v>
      </c>
      <c r="E704" s="3">
        <v>0.603037807</v>
      </c>
      <c r="F704" s="3">
        <v>151.1908395248108</v>
      </c>
    </row>
    <row r="705" ht="14.25" customHeight="1">
      <c r="A705" s="3" t="s">
        <v>21241</v>
      </c>
      <c r="B705" s="3">
        <v>12.5</v>
      </c>
      <c r="C705" s="3">
        <v>2192.0</v>
      </c>
      <c r="D705" s="3">
        <v>11.98315048</v>
      </c>
      <c r="E705" s="3">
        <v>0.621000138</v>
      </c>
      <c r="F705" s="3">
        <v>156.2723001368501</v>
      </c>
    </row>
    <row r="706" ht="14.25" customHeight="1">
      <c r="A706" s="3" t="s">
        <v>21242</v>
      </c>
      <c r="B706" s="3">
        <v>12.5</v>
      </c>
      <c r="C706" s="3">
        <v>2196.0</v>
      </c>
      <c r="D706" s="3">
        <v>12.03553104</v>
      </c>
      <c r="E706" s="3">
        <v>0.597181199</v>
      </c>
      <c r="F706" s="3">
        <v>150.9352499984473</v>
      </c>
    </row>
    <row r="707" ht="14.25" customHeight="1">
      <c r="A707" s="3" t="s">
        <v>21243</v>
      </c>
      <c r="B707" s="3">
        <v>12.5</v>
      </c>
      <c r="C707" s="3">
        <v>2204.0</v>
      </c>
      <c r="D707" s="3">
        <v>12.04761887</v>
      </c>
      <c r="E707" s="3">
        <v>0.593772917</v>
      </c>
      <c r="F707" s="3">
        <v>150.224545786227</v>
      </c>
    </row>
    <row r="708" ht="14.25" customHeight="1">
      <c r="A708" s="3" t="s">
        <v>21244</v>
      </c>
      <c r="B708" s="3">
        <v>12.60000038</v>
      </c>
      <c r="C708" s="3">
        <v>2209.0</v>
      </c>
      <c r="D708" s="3">
        <v>12.05567741</v>
      </c>
      <c r="E708" s="3">
        <v>0.5883458</v>
      </c>
      <c r="F708" s="3">
        <v>148.9510505768959</v>
      </c>
    </row>
    <row r="709" ht="14.25" customHeight="1">
      <c r="A709" s="3" t="s">
        <v>21245</v>
      </c>
      <c r="B709" s="3">
        <v>12.60000038</v>
      </c>
      <c r="C709" s="3">
        <v>2218.0</v>
      </c>
      <c r="D709" s="3">
        <v>12.06373692</v>
      </c>
      <c r="E709" s="3">
        <v>0.59145922</v>
      </c>
      <c r="F709" s="3">
        <v>149.8393770087564</v>
      </c>
    </row>
    <row r="710" ht="14.25" customHeight="1">
      <c r="A710" s="3" t="s">
        <v>21246</v>
      </c>
      <c r="B710" s="3">
        <v>12.69999981</v>
      </c>
      <c r="C710" s="3">
        <v>2224.0</v>
      </c>
      <c r="D710" s="3">
        <v>12.09999943</v>
      </c>
      <c r="E710" s="3">
        <v>0.601050217</v>
      </c>
      <c r="F710" s="3">
        <v>152.7268529451289</v>
      </c>
    </row>
    <row r="711" ht="14.25" customHeight="1">
      <c r="A711" s="3" t="s">
        <v>21247</v>
      </c>
      <c r="B711" s="3">
        <v>12.69999981</v>
      </c>
      <c r="C711" s="3">
        <v>2235.0</v>
      </c>
      <c r="D711" s="3">
        <v>12.07179451</v>
      </c>
      <c r="E711" s="3">
        <v>0.594325155</v>
      </c>
      <c r="F711" s="3">
        <v>150.6659940089619</v>
      </c>
    </row>
    <row r="712" ht="14.25" customHeight="1">
      <c r="A712" s="3" t="s">
        <v>21248</v>
      </c>
      <c r="B712" s="3">
        <v>12.80000019</v>
      </c>
      <c r="C712" s="3">
        <v>2233.0</v>
      </c>
      <c r="D712" s="3">
        <v>12.10402966</v>
      </c>
      <c r="E712" s="3">
        <v>0.593427331</v>
      </c>
      <c r="F712" s="3">
        <v>150.8401023250514</v>
      </c>
    </row>
    <row r="713" ht="14.25" customHeight="1">
      <c r="A713" s="3" t="s">
        <v>21249</v>
      </c>
      <c r="B713" s="3">
        <v>12.80000019</v>
      </c>
      <c r="C713" s="3">
        <v>2236.0</v>
      </c>
      <c r="D713" s="3">
        <v>12.08388329</v>
      </c>
      <c r="E713" s="3">
        <v>0.591507143</v>
      </c>
      <c r="F713" s="3">
        <v>150.1017689054801</v>
      </c>
    </row>
    <row r="714" ht="14.25" customHeight="1">
      <c r="A714" s="3" t="s">
        <v>21250</v>
      </c>
      <c r="B714" s="3">
        <v>12.80000019</v>
      </c>
      <c r="C714" s="3">
        <v>2230.0</v>
      </c>
      <c r="D714" s="3">
        <v>12.09194088</v>
      </c>
      <c r="E714" s="3">
        <v>0.595875035</v>
      </c>
      <c r="F714" s="3">
        <v>151.3109995968466</v>
      </c>
    </row>
    <row r="715" ht="14.25" customHeight="1">
      <c r="A715" s="3" t="s">
        <v>21251</v>
      </c>
      <c r="B715" s="3">
        <v>12.80000019</v>
      </c>
      <c r="C715" s="3">
        <v>2227.0</v>
      </c>
      <c r="D715" s="3">
        <v>12.09597015</v>
      </c>
      <c r="E715" s="3">
        <v>0.597524509</v>
      </c>
      <c r="F715" s="3">
        <v>151.7804111199055</v>
      </c>
    </row>
    <row r="716" ht="14.25" customHeight="1">
      <c r="A716" s="3" t="s">
        <v>21252</v>
      </c>
      <c r="B716" s="3">
        <v>12.80000019</v>
      </c>
      <c r="C716" s="3">
        <v>2226.0</v>
      </c>
      <c r="D716" s="3">
        <v>12.05567741</v>
      </c>
      <c r="E716" s="3">
        <v>0.589986089</v>
      </c>
      <c r="F716" s="3">
        <v>149.3663212728026</v>
      </c>
    </row>
    <row r="717" ht="14.25" customHeight="1">
      <c r="A717" s="3" t="s">
        <v>21253</v>
      </c>
      <c r="B717" s="3">
        <v>12.80000019</v>
      </c>
      <c r="C717" s="3">
        <v>2234.0</v>
      </c>
      <c r="D717" s="3">
        <v>12.05567741</v>
      </c>
      <c r="E717" s="3">
        <v>0.608383175</v>
      </c>
      <c r="F717" s="3">
        <v>154.0238972889031</v>
      </c>
    </row>
    <row r="718" ht="14.25" customHeight="1">
      <c r="A718" s="3" t="s">
        <v>21254</v>
      </c>
      <c r="B718" s="3">
        <v>12.80000019</v>
      </c>
      <c r="C718" s="3">
        <v>2225.0</v>
      </c>
      <c r="D718" s="3">
        <v>12.03553104</v>
      </c>
      <c r="E718" s="3">
        <v>0.590571021</v>
      </c>
      <c r="F718" s="3">
        <v>149.2645529459698</v>
      </c>
    </row>
    <row r="719" ht="14.25" customHeight="1">
      <c r="A719" s="3" t="s">
        <v>21255</v>
      </c>
      <c r="B719" s="3">
        <v>12.80000019</v>
      </c>
      <c r="C719" s="3">
        <v>2224.0</v>
      </c>
      <c r="D719" s="3">
        <v>12.00732613</v>
      </c>
      <c r="E719" s="3">
        <v>0.593886263</v>
      </c>
      <c r="F719" s="3">
        <v>149.750706923327</v>
      </c>
    </row>
    <row r="720" ht="14.25" customHeight="1">
      <c r="A720" s="3" t="s">
        <v>21256</v>
      </c>
      <c r="B720" s="3">
        <v>12.89999962</v>
      </c>
      <c r="C720" s="3">
        <v>2223.0</v>
      </c>
      <c r="D720" s="3">
        <v>11.9791193</v>
      </c>
      <c r="E720" s="3">
        <v>0.5913191</v>
      </c>
      <c r="F720" s="3">
        <v>148.7531229086412</v>
      </c>
    </row>
    <row r="721" ht="14.25" customHeight="1">
      <c r="A721" s="3" t="s">
        <v>21257</v>
      </c>
      <c r="B721" s="3">
        <v>12.89999962</v>
      </c>
      <c r="C721" s="3">
        <v>2221.0</v>
      </c>
      <c r="D721" s="3">
        <v>11.93479729</v>
      </c>
      <c r="E721" s="3">
        <v>0.593904147</v>
      </c>
      <c r="F721" s="3">
        <v>148.8506376868426</v>
      </c>
    </row>
    <row r="722" ht="14.25" customHeight="1">
      <c r="A722" s="3" t="s">
        <v>21258</v>
      </c>
      <c r="B722" s="3">
        <v>12.89999962</v>
      </c>
      <c r="C722" s="3">
        <v>2213.0</v>
      </c>
      <c r="D722" s="3">
        <v>11.92674065</v>
      </c>
      <c r="E722" s="3">
        <v>0.593975278</v>
      </c>
      <c r="F722" s="3">
        <v>148.7679709575707</v>
      </c>
    </row>
    <row r="723" ht="14.25" customHeight="1">
      <c r="A723" s="3" t="s">
        <v>21259</v>
      </c>
      <c r="B723" s="3">
        <v>12.89999962</v>
      </c>
      <c r="C723" s="3">
        <v>2211.0</v>
      </c>
      <c r="D723" s="3">
        <v>11.92271137</v>
      </c>
      <c r="E723" s="3">
        <v>0.602012378</v>
      </c>
      <c r="F723" s="3">
        <v>150.7300163052881</v>
      </c>
    </row>
    <row r="724" ht="14.25" customHeight="1">
      <c r="A724" s="3" t="s">
        <v>21260</v>
      </c>
      <c r="B724" s="3">
        <v>13.0</v>
      </c>
      <c r="C724" s="3">
        <v>2215.0</v>
      </c>
      <c r="D724" s="3">
        <v>11.85421181</v>
      </c>
      <c r="E724" s="3">
        <v>0.584643983</v>
      </c>
      <c r="F724" s="3">
        <v>145.5403657664048</v>
      </c>
    </row>
    <row r="725" ht="14.25" customHeight="1">
      <c r="A725" s="3" t="s">
        <v>21261</v>
      </c>
      <c r="B725" s="3">
        <v>13.0</v>
      </c>
      <c r="C725" s="3">
        <v>2196.0</v>
      </c>
      <c r="D725" s="3">
        <v>11.83406544</v>
      </c>
      <c r="E725" s="3">
        <v>0.58553485</v>
      </c>
      <c r="F725" s="3">
        <v>145.5144123783123</v>
      </c>
    </row>
    <row r="726" ht="14.25" customHeight="1">
      <c r="A726" s="3" t="s">
        <v>21262</v>
      </c>
      <c r="B726" s="3">
        <v>13.0</v>
      </c>
      <c r="C726" s="3">
        <v>2194.0</v>
      </c>
      <c r="D726" s="3">
        <v>11.79780102</v>
      </c>
      <c r="E726" s="3">
        <v>0.60031599</v>
      </c>
      <c r="F726" s="3">
        <v>148.7305805820305</v>
      </c>
    </row>
    <row r="727" ht="14.25" customHeight="1">
      <c r="A727" s="3" t="s">
        <v>21263</v>
      </c>
      <c r="B727" s="3">
        <v>13.10000038</v>
      </c>
      <c r="C727" s="3">
        <v>2192.0</v>
      </c>
      <c r="D727" s="3">
        <v>11.78168488</v>
      </c>
      <c r="E727" s="3">
        <v>0.607622361</v>
      </c>
      <c r="F727" s="3">
        <v>150.3351188502157</v>
      </c>
    </row>
    <row r="728" ht="14.25" customHeight="1">
      <c r="A728" s="3" t="s">
        <v>21264</v>
      </c>
      <c r="B728" s="3">
        <v>13.10000038</v>
      </c>
      <c r="C728" s="3">
        <v>2186.0</v>
      </c>
      <c r="D728" s="3">
        <v>11.68095207</v>
      </c>
      <c r="E728" s="3">
        <v>0.579080223</v>
      </c>
      <c r="F728" s="3">
        <v>142.0483749205061</v>
      </c>
    </row>
    <row r="729" ht="14.25" customHeight="1">
      <c r="A729" s="3" t="s">
        <v>21265</v>
      </c>
      <c r="B729" s="3">
        <v>13.10000038</v>
      </c>
      <c r="C729" s="3">
        <v>2176.0</v>
      </c>
      <c r="D729" s="3">
        <v>11.67289352</v>
      </c>
      <c r="E729" s="3">
        <v>0.583747088</v>
      </c>
      <c r="F729" s="3">
        <v>143.0943696175155</v>
      </c>
    </row>
    <row r="730" ht="14.25" customHeight="1">
      <c r="A730" s="3" t="s">
        <v>21266</v>
      </c>
      <c r="B730" s="3">
        <v>13.10000038</v>
      </c>
      <c r="C730" s="3">
        <v>2163.0</v>
      </c>
      <c r="D730" s="3">
        <v>11.60842419</v>
      </c>
      <c r="E730" s="3">
        <v>0.585062699</v>
      </c>
      <c r="F730" s="3">
        <v>142.6247757425041</v>
      </c>
    </row>
    <row r="731" ht="14.25" customHeight="1">
      <c r="A731" s="3" t="s">
        <v>21267</v>
      </c>
      <c r="B731" s="3">
        <v>13.10000038</v>
      </c>
      <c r="C731" s="3">
        <v>2160.0</v>
      </c>
      <c r="D731" s="3">
        <v>11.56813145</v>
      </c>
      <c r="E731" s="3">
        <v>0.585818021</v>
      </c>
      <c r="F731" s="3">
        <v>142.3132173268441</v>
      </c>
    </row>
    <row r="732" ht="14.25" customHeight="1">
      <c r="A732" s="3" t="s">
        <v>21268</v>
      </c>
      <c r="B732" s="3">
        <v>13.0</v>
      </c>
      <c r="C732" s="3">
        <v>2151.0</v>
      </c>
      <c r="D732" s="3">
        <v>11.49560356</v>
      </c>
      <c r="E732" s="3">
        <v>0.581251894</v>
      </c>
      <c r="F732" s="3">
        <v>140.318668180386</v>
      </c>
    </row>
    <row r="733" ht="14.25" customHeight="1">
      <c r="A733" s="3" t="s">
        <v>21269</v>
      </c>
      <c r="B733" s="3">
        <v>13.0</v>
      </c>
      <c r="C733" s="3">
        <v>2141.0</v>
      </c>
      <c r="D733" s="3">
        <v>11.42307663</v>
      </c>
      <c r="E733" s="3">
        <v>0.582472589</v>
      </c>
      <c r="F733" s="3">
        <v>139.7262093994514</v>
      </c>
    </row>
    <row r="734" ht="14.25" customHeight="1">
      <c r="A734" s="3" t="s">
        <v>21270</v>
      </c>
      <c r="B734" s="3">
        <v>13.0</v>
      </c>
      <c r="C734" s="3">
        <v>2126.0</v>
      </c>
      <c r="D734" s="3">
        <v>11.34652042</v>
      </c>
      <c r="E734" s="3">
        <v>0.575113674</v>
      </c>
      <c r="F734" s="3">
        <v>137.0363199631067</v>
      </c>
    </row>
    <row r="735" ht="14.25" customHeight="1">
      <c r="A735" s="3" t="s">
        <v>21271</v>
      </c>
      <c r="B735" s="3">
        <v>13.0</v>
      </c>
      <c r="C735" s="3">
        <v>2111.0</v>
      </c>
      <c r="D735" s="3">
        <v>11.28205204</v>
      </c>
      <c r="E735" s="3">
        <v>0.58251786</v>
      </c>
      <c r="F735" s="3">
        <v>138.0119330257381</v>
      </c>
    </row>
    <row r="736" ht="14.25" customHeight="1">
      <c r="A736" s="3" t="s">
        <v>21272</v>
      </c>
      <c r="B736" s="3">
        <v>12.89999962</v>
      </c>
      <c r="C736" s="3">
        <v>2097.0</v>
      </c>
      <c r="D736" s="3">
        <v>11.17728901</v>
      </c>
      <c r="E736" s="3">
        <v>0.573314384</v>
      </c>
      <c r="F736" s="3">
        <v>134.5701118347205</v>
      </c>
    </row>
    <row r="737" ht="14.25" customHeight="1">
      <c r="A737" s="3" t="s">
        <v>21273</v>
      </c>
      <c r="B737" s="3">
        <v>12.89999962</v>
      </c>
      <c r="C737" s="3">
        <v>2096.0</v>
      </c>
      <c r="D737" s="3">
        <v>11.08058548</v>
      </c>
      <c r="E737" s="3">
        <v>0.572131329</v>
      </c>
      <c r="F737" s="3">
        <v>133.1305520321806</v>
      </c>
    </row>
    <row r="738" ht="14.25" customHeight="1">
      <c r="A738" s="3" t="s">
        <v>21274</v>
      </c>
      <c r="B738" s="3">
        <v>12.89999962</v>
      </c>
      <c r="C738" s="3">
        <v>2070.0</v>
      </c>
      <c r="D738" s="3">
        <v>10.97985363</v>
      </c>
      <c r="E738" s="3">
        <v>0.570596427</v>
      </c>
      <c r="F738" s="3">
        <v>131.5663702554806</v>
      </c>
    </row>
    <row r="739" ht="14.25" customHeight="1">
      <c r="A739" s="3" t="s">
        <v>21275</v>
      </c>
      <c r="B739" s="3">
        <v>12.80000019</v>
      </c>
      <c r="C739" s="3">
        <v>2061.0</v>
      </c>
      <c r="D739" s="3">
        <v>10.867033</v>
      </c>
      <c r="E739" s="3">
        <v>0.563877376</v>
      </c>
      <c r="F739" s="3">
        <v>128.6811551118535</v>
      </c>
    </row>
    <row r="740" ht="14.25" customHeight="1">
      <c r="A740" s="3" t="s">
        <v>21276</v>
      </c>
      <c r="B740" s="3">
        <v>12.80000019</v>
      </c>
      <c r="C740" s="3">
        <v>2058.0</v>
      </c>
      <c r="D740" s="3">
        <v>10.75824165</v>
      </c>
      <c r="E740" s="3">
        <v>0.571993368</v>
      </c>
      <c r="F740" s="3">
        <v>129.2265003779689</v>
      </c>
    </row>
    <row r="741" ht="14.25" customHeight="1">
      <c r="A741" s="3" t="s">
        <v>21277</v>
      </c>
      <c r="B741" s="3">
        <v>12.80000019</v>
      </c>
      <c r="C741" s="3">
        <v>2042.0</v>
      </c>
      <c r="D741" s="3">
        <v>10.63333416</v>
      </c>
      <c r="E741" s="3">
        <v>0.560194421</v>
      </c>
      <c r="F741" s="3">
        <v>125.0914239342752</v>
      </c>
    </row>
    <row r="742" ht="14.25" customHeight="1">
      <c r="A742" s="3" t="s">
        <v>21278</v>
      </c>
      <c r="B742" s="3">
        <v>12.80000019</v>
      </c>
      <c r="C742" s="3">
        <v>2030.0</v>
      </c>
      <c r="D742" s="3">
        <v>10.50036526</v>
      </c>
      <c r="E742" s="3">
        <v>0.561459293</v>
      </c>
      <c r="F742" s="3">
        <v>123.8060807575486</v>
      </c>
    </row>
    <row r="743" ht="14.25" customHeight="1">
      <c r="A743" s="3" t="s">
        <v>21279</v>
      </c>
      <c r="B743" s="3">
        <v>12.80000019</v>
      </c>
      <c r="C743" s="3">
        <v>2019.0</v>
      </c>
      <c r="D743" s="3">
        <v>10.35934067</v>
      </c>
      <c r="E743" s="3">
        <v>0.567544023</v>
      </c>
      <c r="F743" s="3">
        <v>123.4670194690656</v>
      </c>
    </row>
    <row r="744" ht="14.25" customHeight="1">
      <c r="A744" s="3" t="s">
        <v>21280</v>
      </c>
      <c r="B744" s="3">
        <v>12.80000019</v>
      </c>
      <c r="C744" s="3">
        <v>2013.0</v>
      </c>
      <c r="D744" s="3">
        <v>10.19413948</v>
      </c>
      <c r="E744" s="3">
        <v>0.572108422</v>
      </c>
      <c r="F744" s="3">
        <v>122.4752140825647</v>
      </c>
    </row>
    <row r="745" ht="14.25" customHeight="1">
      <c r="A745" s="3" t="s">
        <v>21281</v>
      </c>
      <c r="B745" s="3">
        <v>12.80000019</v>
      </c>
      <c r="C745" s="3">
        <v>2000.0</v>
      </c>
      <c r="D745" s="3">
        <v>10.02087784</v>
      </c>
      <c r="E745" s="3">
        <v>0.563261973</v>
      </c>
      <c r="F745" s="3">
        <v>118.5319678903579</v>
      </c>
    </row>
    <row r="746" ht="14.25" customHeight="1">
      <c r="A746" s="3" t="s">
        <v>21282</v>
      </c>
      <c r="B746" s="3">
        <v>12.69999981</v>
      </c>
      <c r="C746" s="3">
        <v>1987.0</v>
      </c>
      <c r="D746" s="3">
        <v>9.823443413</v>
      </c>
      <c r="E746" s="3">
        <v>0.54013596</v>
      </c>
      <c r="F746" s="3">
        <v>111.4258958061151</v>
      </c>
    </row>
    <row r="747" ht="14.25" customHeight="1">
      <c r="A747" s="3" t="s">
        <v>21283</v>
      </c>
      <c r="B747" s="3">
        <v>12.69999981</v>
      </c>
      <c r="C747" s="3">
        <v>1979.0</v>
      </c>
      <c r="D747" s="3">
        <v>9.585713387</v>
      </c>
      <c r="E747" s="3">
        <v>0.528271498</v>
      </c>
      <c r="F747" s="3">
        <v>106.341042577332</v>
      </c>
    </row>
    <row r="748" ht="14.25" customHeight="1">
      <c r="A748" s="3" t="s">
        <v>21284</v>
      </c>
      <c r="B748" s="3">
        <v>12.69999981</v>
      </c>
      <c r="C748" s="3">
        <v>1971.0</v>
      </c>
      <c r="D748" s="3">
        <v>9.352014542</v>
      </c>
      <c r="E748" s="3">
        <v>0.523521385</v>
      </c>
      <c r="F748" s="3">
        <v>102.8155717169276</v>
      </c>
    </row>
    <row r="749" ht="14.25" customHeight="1">
      <c r="A749" s="3" t="s">
        <v>21285</v>
      </c>
      <c r="B749" s="3">
        <v>12.60000038</v>
      </c>
      <c r="C749" s="3">
        <v>1967.0</v>
      </c>
      <c r="D749" s="3">
        <v>9.106226921</v>
      </c>
      <c r="E749" s="3">
        <v>0.537362944</v>
      </c>
      <c r="F749" s="3">
        <v>102.7603270470129</v>
      </c>
    </row>
    <row r="750" ht="14.25" customHeight="1">
      <c r="A750" s="3" t="s">
        <v>21286</v>
      </c>
      <c r="B750" s="3">
        <v>12.60000038</v>
      </c>
      <c r="C750" s="3">
        <v>1954.0</v>
      </c>
      <c r="D750" s="3">
        <v>8.868497849</v>
      </c>
      <c r="E750" s="3">
        <v>0.512588808</v>
      </c>
      <c r="F750" s="3">
        <v>95.46374756455894</v>
      </c>
    </row>
    <row r="751" ht="14.25" customHeight="1">
      <c r="A751" s="3" t="s">
        <v>21287</v>
      </c>
      <c r="B751" s="3">
        <v>12.5</v>
      </c>
      <c r="C751" s="3">
        <v>1952.0</v>
      </c>
      <c r="D751" s="3">
        <v>8.626739502</v>
      </c>
      <c r="E751" s="3">
        <v>0.502624851</v>
      </c>
      <c r="F751" s="3">
        <v>91.05628679297983</v>
      </c>
    </row>
    <row r="752" ht="14.25" customHeight="1">
      <c r="A752" s="3" t="s">
        <v>21288</v>
      </c>
      <c r="B752" s="3">
        <v>12.5</v>
      </c>
      <c r="C752" s="3">
        <v>1941.0</v>
      </c>
      <c r="D752" s="3">
        <v>8.417215347</v>
      </c>
      <c r="E752" s="3">
        <v>0.497491068</v>
      </c>
      <c r="F752" s="3">
        <v>87.93727850386544</v>
      </c>
    </row>
    <row r="753" ht="14.25" customHeight="1">
      <c r="A753" s="3" t="s">
        <v>21289</v>
      </c>
      <c r="B753" s="3">
        <v>12.39999962</v>
      </c>
      <c r="C753" s="3">
        <v>1938.0</v>
      </c>
      <c r="D753" s="3">
        <v>8.19157505</v>
      </c>
      <c r="E753" s="3">
        <v>0.490417119</v>
      </c>
      <c r="F753" s="3">
        <v>84.36306135795891</v>
      </c>
    </row>
    <row r="754" ht="14.25" customHeight="1">
      <c r="A754" s="3" t="s">
        <v>21290</v>
      </c>
      <c r="B754" s="3">
        <v>12.39999962</v>
      </c>
      <c r="C754" s="3">
        <v>1925.0</v>
      </c>
      <c r="D754" s="3">
        <v>8.018314362</v>
      </c>
      <c r="E754" s="3">
        <v>0.485988823</v>
      </c>
      <c r="F754" s="3">
        <v>81.8330343438799</v>
      </c>
    </row>
    <row r="755" ht="14.25" customHeight="1">
      <c r="A755" s="3" t="s">
        <v>21291</v>
      </c>
      <c r="B755" s="3">
        <v>12.39999962</v>
      </c>
      <c r="C755" s="3">
        <v>1925.0</v>
      </c>
      <c r="D755" s="3">
        <v>7.841025352</v>
      </c>
      <c r="E755" s="3">
        <v>0.483585281</v>
      </c>
      <c r="F755" s="3">
        <v>79.62789341167591</v>
      </c>
    </row>
    <row r="756" ht="14.25" customHeight="1">
      <c r="A756" s="3" t="s">
        <v>21292</v>
      </c>
      <c r="B756" s="3">
        <v>12.39999962</v>
      </c>
      <c r="C756" s="3">
        <v>1910.0</v>
      </c>
      <c r="D756" s="3">
        <v>7.716117382</v>
      </c>
      <c r="E756" s="3">
        <v>0.479787138</v>
      </c>
      <c r="F756" s="3">
        <v>77.74397137881849</v>
      </c>
    </row>
    <row r="757" ht="14.25" customHeight="1">
      <c r="A757" s="3" t="s">
        <v>21293</v>
      </c>
      <c r="B757" s="3">
        <v>12.30000019</v>
      </c>
      <c r="C757" s="3">
        <v>1909.0</v>
      </c>
      <c r="D757" s="3">
        <v>7.603296757</v>
      </c>
      <c r="E757" s="3">
        <v>0.465911326</v>
      </c>
      <c r="F757" s="3">
        <v>74.39170355453277</v>
      </c>
    </row>
    <row r="758" ht="14.25" customHeight="1">
      <c r="A758" s="3" t="s">
        <v>21294</v>
      </c>
      <c r="B758" s="3">
        <v>12.30000019</v>
      </c>
      <c r="C758" s="3">
        <v>1901.0</v>
      </c>
      <c r="D758" s="3">
        <v>7.486446381</v>
      </c>
      <c r="E758" s="3">
        <v>0.467636807</v>
      </c>
      <c r="F758" s="3">
        <v>73.51969550913846</v>
      </c>
    </row>
    <row r="759" ht="14.25" customHeight="1">
      <c r="A759" s="3" t="s">
        <v>21295</v>
      </c>
      <c r="B759" s="3">
        <v>12.30000019</v>
      </c>
      <c r="C759" s="3">
        <v>1904.0</v>
      </c>
      <c r="D759" s="3">
        <v>7.413919449</v>
      </c>
      <c r="E759" s="3">
        <v>0.468855226</v>
      </c>
      <c r="F759" s="3">
        <v>72.9971524549405</v>
      </c>
    </row>
    <row r="760" ht="14.25" customHeight="1">
      <c r="A760" s="3" t="s">
        <v>21296</v>
      </c>
      <c r="B760" s="3">
        <v>12.30000019</v>
      </c>
      <c r="C760" s="3">
        <v>1893.0</v>
      </c>
      <c r="D760" s="3">
        <v>7.353479862</v>
      </c>
      <c r="E760" s="3">
        <v>0.455224342</v>
      </c>
      <c r="F760" s="3">
        <v>70.29714366337322</v>
      </c>
    </row>
    <row r="761" ht="14.25" customHeight="1">
      <c r="A761" s="3" t="s">
        <v>21297</v>
      </c>
      <c r="B761" s="3">
        <v>12.30000019</v>
      </c>
      <c r="C761" s="3">
        <v>1895.0</v>
      </c>
      <c r="D761" s="3">
        <v>7.32124567</v>
      </c>
      <c r="E761" s="3">
        <v>0.463187761</v>
      </c>
      <c r="F761" s="3">
        <v>71.21333918198314</v>
      </c>
    </row>
    <row r="762" ht="14.25" customHeight="1">
      <c r="A762" s="3" t="s">
        <v>21298</v>
      </c>
      <c r="B762" s="3">
        <v>12.30000019</v>
      </c>
      <c r="C762" s="3">
        <v>1897.0</v>
      </c>
      <c r="D762" s="3">
        <v>7.29706955</v>
      </c>
      <c r="E762" s="3">
        <v>0.463007223</v>
      </c>
      <c r="F762" s="3">
        <v>70.95051407605055</v>
      </c>
    </row>
    <row r="763" ht="14.25" customHeight="1">
      <c r="A763" s="3" t="s">
        <v>21299</v>
      </c>
      <c r="B763" s="3">
        <v>12.30000019</v>
      </c>
      <c r="C763" s="3">
        <v>1891.0</v>
      </c>
      <c r="D763" s="3">
        <v>7.313186646</v>
      </c>
      <c r="E763" s="3">
        <v>0.459614011</v>
      </c>
      <c r="F763" s="3">
        <v>70.58610399875364</v>
      </c>
    </row>
    <row r="764" ht="14.25" customHeight="1">
      <c r="A764" s="3" t="s">
        <v>21300</v>
      </c>
      <c r="B764" s="3">
        <v>12.30000019</v>
      </c>
      <c r="C764" s="3">
        <v>1878.0</v>
      </c>
      <c r="D764" s="3">
        <v>7.345421314</v>
      </c>
      <c r="E764" s="3">
        <v>0.465779766</v>
      </c>
      <c r="F764" s="3">
        <v>71.84832103693299</v>
      </c>
    </row>
    <row r="765" ht="14.25" customHeight="1">
      <c r="A765" s="3" t="s">
        <v>21301</v>
      </c>
      <c r="B765" s="3">
        <v>12.30000019</v>
      </c>
      <c r="C765" s="3">
        <v>1882.0</v>
      </c>
      <c r="D765" s="3">
        <v>7.349450111</v>
      </c>
      <c r="E765" s="3">
        <v>0.473634458</v>
      </c>
      <c r="F765" s="3">
        <v>73.10000921835201</v>
      </c>
    </row>
    <row r="766" ht="14.25" customHeight="1">
      <c r="A766" s="3" t="s">
        <v>21302</v>
      </c>
      <c r="B766" s="3">
        <v>12.30000019</v>
      </c>
      <c r="C766" s="3">
        <v>1894.0</v>
      </c>
      <c r="D766" s="3">
        <v>7.389743328</v>
      </c>
      <c r="E766" s="3">
        <v>0.467704508</v>
      </c>
      <c r="F766" s="3">
        <v>72.58054161683899</v>
      </c>
    </row>
    <row r="767" ht="14.25" customHeight="1">
      <c r="A767" s="3" t="s">
        <v>21303</v>
      </c>
      <c r="B767" s="3">
        <v>12.19999981</v>
      </c>
      <c r="C767" s="3">
        <v>1890.0</v>
      </c>
      <c r="D767" s="3">
        <v>7.426007271</v>
      </c>
      <c r="E767" s="3">
        <v>0.478391768</v>
      </c>
      <c r="F767" s="3">
        <v>74.60335569864544</v>
      </c>
    </row>
    <row r="768" ht="14.25" customHeight="1">
      <c r="A768" s="3" t="s">
        <v>21304</v>
      </c>
      <c r="B768" s="3">
        <v>12.19999981</v>
      </c>
      <c r="C768" s="3">
        <v>1899.0</v>
      </c>
      <c r="D768" s="3">
        <v>7.478387833</v>
      </c>
      <c r="E768" s="3">
        <v>0.477220035</v>
      </c>
      <c r="F768" s="3">
        <v>74.94556657156451</v>
      </c>
    </row>
    <row r="769" ht="14.25" customHeight="1">
      <c r="A769" s="3" t="s">
        <v>21305</v>
      </c>
      <c r="B769" s="3">
        <v>12.19999981</v>
      </c>
      <c r="C769" s="3">
        <v>1898.0</v>
      </c>
      <c r="D769" s="3">
        <v>7.542857647</v>
      </c>
      <c r="E769" s="3">
        <v>0.482522616</v>
      </c>
      <c r="F769" s="3">
        <v>76.43158748286693</v>
      </c>
    </row>
    <row r="770" ht="14.25" customHeight="1">
      <c r="A770" s="3" t="s">
        <v>21306</v>
      </c>
      <c r="B770" s="3">
        <v>12.19999981</v>
      </c>
      <c r="C770" s="3">
        <v>1901.0</v>
      </c>
      <c r="D770" s="3">
        <v>7.591207981</v>
      </c>
      <c r="E770" s="3">
        <v>0.477095642</v>
      </c>
      <c r="F770" s="3">
        <v>76.05637715026509</v>
      </c>
    </row>
    <row r="771" ht="14.25" customHeight="1">
      <c r="A771" s="3" t="s">
        <v>21307</v>
      </c>
      <c r="B771" s="3">
        <v>12.19999981</v>
      </c>
      <c r="C771" s="3">
        <v>1909.0</v>
      </c>
      <c r="D771" s="3">
        <v>7.651648045</v>
      </c>
      <c r="E771" s="3">
        <v>0.479763512</v>
      </c>
      <c r="F771" s="3">
        <v>77.09061231179982</v>
      </c>
    </row>
    <row r="772" ht="14.25" customHeight="1">
      <c r="A772" s="3" t="s">
        <v>21308</v>
      </c>
      <c r="B772" s="3">
        <v>12.19999981</v>
      </c>
      <c r="C772" s="3">
        <v>1908.0</v>
      </c>
      <c r="D772" s="3">
        <v>7.683882713</v>
      </c>
      <c r="E772" s="3">
        <v>0.468798806</v>
      </c>
      <c r="F772" s="3">
        <v>75.64609586726725</v>
      </c>
    </row>
    <row r="773" ht="14.25" customHeight="1">
      <c r="A773" s="3" t="s">
        <v>21309</v>
      </c>
      <c r="B773" s="3">
        <v>12.19999981</v>
      </c>
      <c r="C773" s="3">
        <v>1907.0</v>
      </c>
      <c r="D773" s="3">
        <v>7.736263752</v>
      </c>
      <c r="E773" s="3">
        <v>0.476362184</v>
      </c>
      <c r="F773" s="3">
        <v>77.39053343495785</v>
      </c>
    </row>
    <row r="774" ht="14.25" customHeight="1">
      <c r="A774" s="3" t="s">
        <v>21310</v>
      </c>
      <c r="B774" s="3">
        <v>12.10000038</v>
      </c>
      <c r="C774" s="3">
        <v>1907.0</v>
      </c>
      <c r="D774" s="3">
        <v>7.800732136</v>
      </c>
      <c r="E774" s="3">
        <v>0.477406507</v>
      </c>
      <c r="F774" s="3">
        <v>78.20652590289859</v>
      </c>
    </row>
    <row r="775" ht="14.25" customHeight="1">
      <c r="A775" s="3" t="s">
        <v>21311</v>
      </c>
      <c r="B775" s="3">
        <v>12.10000038</v>
      </c>
      <c r="C775" s="3">
        <v>1916.0</v>
      </c>
      <c r="D775" s="3">
        <v>7.917582512</v>
      </c>
      <c r="E775" s="3">
        <v>0.475668194</v>
      </c>
      <c r="F775" s="3">
        <v>79.08898566090949</v>
      </c>
    </row>
    <row r="776" ht="14.25" customHeight="1">
      <c r="A776" s="3" t="s">
        <v>21312</v>
      </c>
      <c r="B776" s="3">
        <v>12.10000038</v>
      </c>
      <c r="C776" s="3">
        <v>1918.0</v>
      </c>
      <c r="D776" s="3">
        <v>8.046520233</v>
      </c>
      <c r="E776" s="3">
        <v>0.488733054</v>
      </c>
      <c r="F776" s="3">
        <v>82.58460855848452</v>
      </c>
    </row>
    <row r="777" ht="14.25" customHeight="1">
      <c r="A777" s="3" t="s">
        <v>21313</v>
      </c>
      <c r="B777" s="3">
        <v>12.10000038</v>
      </c>
      <c r="C777" s="3">
        <v>1924.0</v>
      </c>
      <c r="D777" s="3">
        <v>8.187545776</v>
      </c>
      <c r="E777" s="3">
        <v>0.494229805</v>
      </c>
      <c r="F777" s="3">
        <v>84.97711219832213</v>
      </c>
    </row>
    <row r="778" ht="14.25" customHeight="1">
      <c r="A778" s="3" t="s">
        <v>21314</v>
      </c>
      <c r="B778" s="3">
        <v>12.10000038</v>
      </c>
      <c r="C778" s="3">
        <v>1934.0</v>
      </c>
      <c r="D778" s="3">
        <v>8.389010429</v>
      </c>
      <c r="E778" s="3">
        <v>0.49030247</v>
      </c>
      <c r="F778" s="3">
        <v>86.37620321808366</v>
      </c>
    </row>
    <row r="779" ht="14.25" customHeight="1">
      <c r="A779" s="3" t="s">
        <v>21315</v>
      </c>
      <c r="B779" s="3">
        <v>12.10000038</v>
      </c>
      <c r="C779" s="3">
        <v>1934.0</v>
      </c>
      <c r="D779" s="3">
        <v>8.57435894</v>
      </c>
      <c r="E779" s="3">
        <v>0.500991732</v>
      </c>
      <c r="F779" s="3">
        <v>90.20934165894596</v>
      </c>
    </row>
    <row r="780" ht="14.25" customHeight="1">
      <c r="A780" s="3" t="s">
        <v>21316</v>
      </c>
      <c r="B780" s="3">
        <v>12.10000038</v>
      </c>
      <c r="C780" s="3">
        <v>1946.0</v>
      </c>
      <c r="D780" s="3">
        <v>8.808058739</v>
      </c>
      <c r="E780" s="3">
        <v>0.512046909</v>
      </c>
      <c r="F780" s="3">
        <v>94.71292428350314</v>
      </c>
    </row>
    <row r="781" ht="14.25" customHeight="1">
      <c r="A781" s="3" t="s">
        <v>21317</v>
      </c>
      <c r="B781" s="3">
        <v>12.10000038</v>
      </c>
      <c r="C781" s="3">
        <v>1953.0</v>
      </c>
      <c r="D781" s="3">
        <v>9.029669762</v>
      </c>
      <c r="E781" s="3">
        <v>0.506865599</v>
      </c>
      <c r="F781" s="3">
        <v>96.11340842645464</v>
      </c>
    </row>
    <row r="782" ht="14.25" customHeight="1">
      <c r="A782" s="3" t="s">
        <v>21318</v>
      </c>
      <c r="B782" s="3">
        <v>12.19999981</v>
      </c>
      <c r="C782" s="3">
        <v>1967.0</v>
      </c>
      <c r="D782" s="3">
        <v>9.271428108</v>
      </c>
      <c r="E782" s="3">
        <v>0.519087325</v>
      </c>
      <c r="F782" s="3">
        <v>101.0662971257422</v>
      </c>
    </row>
    <row r="783" ht="14.25" customHeight="1">
      <c r="A783" s="3" t="s">
        <v>21319</v>
      </c>
      <c r="B783" s="3">
        <v>12.19999981</v>
      </c>
      <c r="C783" s="3">
        <v>1968.0</v>
      </c>
      <c r="D783" s="3">
        <v>9.480952263</v>
      </c>
      <c r="E783" s="3">
        <v>0.521233044</v>
      </c>
      <c r="F783" s="3">
        <v>103.7774977693058</v>
      </c>
    </row>
    <row r="784" ht="14.25" customHeight="1">
      <c r="A784" s="3" t="s">
        <v>21320</v>
      </c>
      <c r="B784" s="3">
        <v>12.19999981</v>
      </c>
      <c r="C784" s="3">
        <v>1973.0</v>
      </c>
      <c r="D784" s="3">
        <v>9.70659256</v>
      </c>
      <c r="E784" s="3">
        <v>0.54024816</v>
      </c>
      <c r="F784" s="3">
        <v>110.1233441786035</v>
      </c>
    </row>
    <row r="785" ht="14.25" customHeight="1">
      <c r="A785" s="3" t="s">
        <v>21321</v>
      </c>
      <c r="B785" s="3">
        <v>12.19999981</v>
      </c>
      <c r="C785" s="3">
        <v>1985.0</v>
      </c>
      <c r="D785" s="3">
        <v>9.855677605</v>
      </c>
      <c r="E785" s="3">
        <v>0.539350371</v>
      </c>
      <c r="F785" s="3">
        <v>111.628930826976</v>
      </c>
    </row>
    <row r="786" ht="14.25" customHeight="1">
      <c r="A786" s="3" t="s">
        <v>21322</v>
      </c>
      <c r="B786" s="3">
        <v>12.30000019</v>
      </c>
      <c r="C786" s="3">
        <v>1990.0</v>
      </c>
      <c r="D786" s="3">
        <v>9.988643646</v>
      </c>
      <c r="E786" s="3">
        <v>0.544850296</v>
      </c>
      <c r="F786" s="3">
        <v>114.288624390394</v>
      </c>
    </row>
    <row r="787" ht="14.25" customHeight="1">
      <c r="A787" s="3" t="s">
        <v>21323</v>
      </c>
      <c r="B787" s="3">
        <v>12.30000019</v>
      </c>
      <c r="C787" s="3">
        <v>2000.0</v>
      </c>
      <c r="D787" s="3">
        <v>10.07728958</v>
      </c>
      <c r="E787" s="3">
        <v>0.546475197</v>
      </c>
      <c r="F787" s="3">
        <v>115.6467649775875</v>
      </c>
    </row>
    <row r="788" ht="14.25" customHeight="1">
      <c r="A788" s="3" t="s">
        <v>21324</v>
      </c>
      <c r="B788" s="3">
        <v>12.19999981</v>
      </c>
      <c r="C788" s="3">
        <v>2000.0</v>
      </c>
      <c r="D788" s="3">
        <v>10.16190434</v>
      </c>
      <c r="E788" s="3">
        <v>0.547856312</v>
      </c>
      <c r="F788" s="3">
        <v>116.9125321267931</v>
      </c>
    </row>
    <row r="789" ht="14.25" customHeight="1">
      <c r="A789" s="3" t="s">
        <v>21325</v>
      </c>
      <c r="B789" s="3">
        <v>12.30000019</v>
      </c>
      <c r="C789" s="3">
        <v>2005.0</v>
      </c>
      <c r="D789" s="3">
        <v>10.2223444</v>
      </c>
      <c r="E789" s="3">
        <v>0.536727523</v>
      </c>
      <c r="F789" s="3">
        <v>115.2188853703634</v>
      </c>
    </row>
    <row r="790" ht="14.25" customHeight="1">
      <c r="A790" s="3" t="s">
        <v>21326</v>
      </c>
      <c r="B790" s="3">
        <v>12.30000019</v>
      </c>
      <c r="C790" s="3">
        <v>2006.0</v>
      </c>
      <c r="D790" s="3">
        <v>10.26263714</v>
      </c>
      <c r="E790" s="3">
        <v>0.53914978</v>
      </c>
      <c r="F790" s="3">
        <v>116.1950696812674</v>
      </c>
    </row>
    <row r="791" ht="14.25" customHeight="1">
      <c r="A791" s="3" t="s">
        <v>21327</v>
      </c>
      <c r="B791" s="3">
        <v>12.30000019</v>
      </c>
      <c r="C791" s="3">
        <v>2015.0</v>
      </c>
      <c r="D791" s="3">
        <v>10.35934067</v>
      </c>
      <c r="E791" s="3">
        <v>0.552587235</v>
      </c>
      <c r="F791" s="3">
        <v>120.2132277624253</v>
      </c>
    </row>
    <row r="792" ht="14.25" customHeight="1">
      <c r="A792" s="3" t="s">
        <v>21328</v>
      </c>
      <c r="B792" s="3">
        <v>12.30000019</v>
      </c>
      <c r="C792" s="3">
        <v>2011.0</v>
      </c>
      <c r="D792" s="3">
        <v>10.38351631</v>
      </c>
      <c r="E792" s="3">
        <v>0.554956944</v>
      </c>
      <c r="F792" s="3">
        <v>121.0104940668069</v>
      </c>
    </row>
    <row r="793" ht="14.25" customHeight="1">
      <c r="A793" s="3" t="s">
        <v>21329</v>
      </c>
      <c r="B793" s="3">
        <v>12.30000019</v>
      </c>
      <c r="C793" s="3">
        <v>2007.0</v>
      </c>
      <c r="D793" s="3">
        <v>10.4318676</v>
      </c>
      <c r="E793" s="3">
        <v>0.546288234</v>
      </c>
      <c r="F793" s="3">
        <v>119.6749370990422</v>
      </c>
    </row>
    <row r="794" ht="14.25" customHeight="1">
      <c r="A794" s="3" t="s">
        <v>21330</v>
      </c>
      <c r="B794" s="3">
        <v>12.39999962</v>
      </c>
      <c r="C794" s="3">
        <v>2021.0</v>
      </c>
      <c r="D794" s="3">
        <v>10.50036526</v>
      </c>
      <c r="E794" s="3">
        <v>0.571770141</v>
      </c>
      <c r="F794" s="3">
        <v>126.0797018304958</v>
      </c>
    </row>
    <row r="795" ht="14.25" customHeight="1">
      <c r="A795" s="3" t="s">
        <v>21331</v>
      </c>
      <c r="B795" s="3">
        <v>12.39999962</v>
      </c>
      <c r="C795" s="3">
        <v>2023.0</v>
      </c>
      <c r="D795" s="3">
        <v>10.50842381</v>
      </c>
      <c r="E795" s="3">
        <v>0.557726539</v>
      </c>
      <c r="F795" s="3">
        <v>123.0773636798264</v>
      </c>
    </row>
    <row r="796" ht="14.25" customHeight="1">
      <c r="A796" s="3" t="s">
        <v>21332</v>
      </c>
      <c r="B796" s="3">
        <v>12.5</v>
      </c>
      <c r="C796" s="3">
        <v>2022.0</v>
      </c>
      <c r="D796" s="3">
        <v>10.50842381</v>
      </c>
      <c r="E796" s="3">
        <v>0.557206968</v>
      </c>
      <c r="F796" s="3">
        <v>122.9627063622113</v>
      </c>
    </row>
    <row r="797" ht="14.25" customHeight="1">
      <c r="A797" s="3" t="s">
        <v>21333</v>
      </c>
      <c r="B797" s="3">
        <v>12.5</v>
      </c>
      <c r="C797" s="3">
        <v>2022.0</v>
      </c>
      <c r="D797" s="3">
        <v>10.52051258</v>
      </c>
      <c r="E797" s="3">
        <v>0.554413195</v>
      </c>
      <c r="F797" s="3">
        <v>122.4869308428253</v>
      </c>
    </row>
    <row r="798" ht="14.25" customHeight="1">
      <c r="A798" s="3" t="s">
        <v>21334</v>
      </c>
      <c r="B798" s="3">
        <v>12.5</v>
      </c>
      <c r="C798" s="3">
        <v>2027.0</v>
      </c>
      <c r="D798" s="3">
        <v>10.55274677</v>
      </c>
      <c r="E798" s="3">
        <v>0.552234063</v>
      </c>
      <c r="F798" s="3">
        <v>122.3793107167518</v>
      </c>
    </row>
    <row r="799" ht="14.25" customHeight="1">
      <c r="A799" s="3" t="s">
        <v>21335</v>
      </c>
      <c r="B799" s="3">
        <v>12.60000038</v>
      </c>
      <c r="C799" s="3">
        <v>2023.0</v>
      </c>
      <c r="D799" s="3">
        <v>10.55274677</v>
      </c>
      <c r="E799" s="3">
        <v>0.555410709</v>
      </c>
      <c r="F799" s="3">
        <v>123.0832798738864</v>
      </c>
    </row>
    <row r="800" ht="14.25" customHeight="1">
      <c r="A800" s="3" t="s">
        <v>21336</v>
      </c>
      <c r="B800" s="3">
        <v>12.60000038</v>
      </c>
      <c r="C800" s="3">
        <v>2016.0</v>
      </c>
      <c r="D800" s="3">
        <v>10.50842381</v>
      </c>
      <c r="E800" s="3">
        <v>0.554514218</v>
      </c>
      <c r="F800" s="3">
        <v>122.3684786397093</v>
      </c>
    </row>
    <row r="801" ht="14.25" customHeight="1">
      <c r="A801" s="3" t="s">
        <v>21337</v>
      </c>
      <c r="B801" s="3">
        <v>12.60000038</v>
      </c>
      <c r="C801" s="3">
        <v>2028.0</v>
      </c>
      <c r="D801" s="3">
        <v>10.44395542</v>
      </c>
      <c r="E801" s="3">
        <v>0.550906084</v>
      </c>
      <c r="F801" s="3">
        <v>120.8264102199583</v>
      </c>
    </row>
    <row r="802" ht="14.25" customHeight="1">
      <c r="A802" s="3" t="s">
        <v>21338</v>
      </c>
      <c r="B802" s="3">
        <v>12.60000038</v>
      </c>
      <c r="C802" s="3">
        <v>2019.0</v>
      </c>
      <c r="D802" s="3">
        <v>10.37545776</v>
      </c>
      <c r="E802" s="3">
        <v>0.551647914</v>
      </c>
      <c r="F802" s="3">
        <v>120.1955922320814</v>
      </c>
    </row>
    <row r="803" ht="14.25" customHeight="1">
      <c r="A803" s="3" t="s">
        <v>21339</v>
      </c>
      <c r="B803" s="3">
        <v>12.60000038</v>
      </c>
      <c r="C803" s="3">
        <v>2016.0</v>
      </c>
      <c r="D803" s="3">
        <v>10.21428585</v>
      </c>
      <c r="E803" s="3">
        <v>0.547664415</v>
      </c>
      <c r="F803" s="3">
        <v>117.4740185783436</v>
      </c>
    </row>
    <row r="804" ht="14.25" customHeight="1">
      <c r="A804" s="3" t="s">
        <v>21340</v>
      </c>
      <c r="B804" s="3">
        <v>12.60000038</v>
      </c>
      <c r="C804" s="3">
        <v>2016.0</v>
      </c>
      <c r="D804" s="3">
        <v>10.02087784</v>
      </c>
      <c r="E804" s="3">
        <v>0.536992947</v>
      </c>
      <c r="F804" s="3">
        <v>113.0039551794005</v>
      </c>
    </row>
    <row r="805" ht="14.25" customHeight="1">
      <c r="A805" s="3" t="s">
        <v>21341</v>
      </c>
      <c r="B805" s="3">
        <v>12.60000038</v>
      </c>
      <c r="C805" s="3">
        <v>2000.0</v>
      </c>
      <c r="D805" s="3">
        <v>9.742856979</v>
      </c>
      <c r="E805" s="3">
        <v>0.532681009</v>
      </c>
      <c r="F805" s="3">
        <v>108.9865326084447</v>
      </c>
    </row>
    <row r="806" ht="14.25" customHeight="1">
      <c r="A806" s="3" t="s">
        <v>21342</v>
      </c>
      <c r="B806" s="3">
        <v>12.5</v>
      </c>
      <c r="C806" s="3">
        <v>1990.0</v>
      </c>
      <c r="D806" s="3">
        <v>9.28351593</v>
      </c>
      <c r="E806" s="3">
        <v>0.522720378</v>
      </c>
      <c r="F806" s="3">
        <v>101.9063420780711</v>
      </c>
    </row>
    <row r="807" ht="14.25" customHeight="1">
      <c r="A807" s="3" t="s">
        <v>21343</v>
      </c>
      <c r="B807" s="3">
        <v>12.5</v>
      </c>
      <c r="C807" s="3">
        <v>1970.0</v>
      </c>
      <c r="D807" s="3">
        <v>8.687178612</v>
      </c>
      <c r="E807" s="3">
        <v>0.49905345</v>
      </c>
      <c r="F807" s="3">
        <v>91.04269559878104</v>
      </c>
    </row>
    <row r="808" ht="14.25" customHeight="1">
      <c r="A808" s="3" t="s">
        <v>21344</v>
      </c>
      <c r="B808" s="3">
        <v>12.5</v>
      </c>
      <c r="C808" s="3">
        <v>1953.0</v>
      </c>
      <c r="D808" s="3">
        <v>7.994138718</v>
      </c>
      <c r="E808" s="3">
        <v>0.478140364</v>
      </c>
      <c r="F808" s="3">
        <v>80.26872832631128</v>
      </c>
    </row>
    <row r="809" ht="14.25" customHeight="1">
      <c r="A809" s="3" t="s">
        <v>21345</v>
      </c>
      <c r="B809" s="3">
        <v>12.5</v>
      </c>
      <c r="C809" s="3">
        <v>1934.0</v>
      </c>
      <c r="D809" s="3">
        <v>7.29706955</v>
      </c>
      <c r="E809" s="3">
        <v>0.453991229</v>
      </c>
      <c r="F809" s="3">
        <v>69.56891703516251</v>
      </c>
    </row>
    <row r="810" ht="14.25" customHeight="1">
      <c r="A810" s="3" t="s">
        <v>21346</v>
      </c>
      <c r="B810" s="3">
        <v>12.5</v>
      </c>
      <c r="C810" s="3">
        <v>1905.0</v>
      </c>
      <c r="D810" s="3">
        <v>6.692673683</v>
      </c>
      <c r="E810" s="3">
        <v>0.432015196</v>
      </c>
      <c r="F810" s="3">
        <v>60.71807139143102</v>
      </c>
    </row>
    <row r="811" ht="14.25" customHeight="1">
      <c r="A811" s="3" t="s">
        <v>21347</v>
      </c>
      <c r="B811" s="3">
        <v>12.39999962</v>
      </c>
      <c r="C811" s="3">
        <v>1889.0</v>
      </c>
      <c r="D811" s="3">
        <v>6.116483212</v>
      </c>
      <c r="E811" s="3">
        <v>0.414179807</v>
      </c>
      <c r="F811" s="3">
        <v>53.1998005615629</v>
      </c>
    </row>
    <row r="812" ht="14.25" customHeight="1">
      <c r="A812" s="3" t="s">
        <v>21348</v>
      </c>
      <c r="B812" s="3">
        <v>12.39999962</v>
      </c>
      <c r="C812" s="3">
        <v>1872.0</v>
      </c>
      <c r="D812" s="3">
        <v>5.66520071</v>
      </c>
      <c r="E812" s="3">
        <v>0.397351044</v>
      </c>
      <c r="F812" s="3">
        <v>47.27254174834886</v>
      </c>
    </row>
    <row r="813" ht="14.25" customHeight="1">
      <c r="A813" s="3" t="s">
        <v>21349</v>
      </c>
      <c r="B813" s="3">
        <v>12.39999962</v>
      </c>
      <c r="C813" s="3">
        <v>1856.0</v>
      </c>
      <c r="D813" s="3">
        <v>5.286446571</v>
      </c>
      <c r="E813" s="3">
        <v>0.386349705</v>
      </c>
      <c r="F813" s="3">
        <v>42.89075853728635</v>
      </c>
    </row>
    <row r="814" ht="14.25" customHeight="1">
      <c r="A814" s="3" t="s">
        <v>21350</v>
      </c>
      <c r="B814" s="3">
        <v>12.39999962</v>
      </c>
      <c r="C814" s="3">
        <v>1839.0</v>
      </c>
      <c r="D814" s="3">
        <v>4.952014446</v>
      </c>
      <c r="E814" s="3">
        <v>0.372166801</v>
      </c>
      <c r="F814" s="3">
        <v>38.70248287234575</v>
      </c>
    </row>
    <row r="815" ht="14.25" customHeight="1">
      <c r="A815" s="3" t="s">
        <v>21351</v>
      </c>
      <c r="B815" s="3">
        <v>12.39999962</v>
      </c>
      <c r="C815" s="3">
        <v>1818.0</v>
      </c>
      <c r="D815" s="3">
        <v>4.633699417</v>
      </c>
      <c r="E815" s="3">
        <v>0.363104535</v>
      </c>
      <c r="F815" s="3">
        <v>35.33286271493068</v>
      </c>
    </row>
    <row r="816" ht="14.25" customHeight="1">
      <c r="A816" s="3" t="s">
        <v>21352</v>
      </c>
      <c r="B816" s="3">
        <v>12.39999962</v>
      </c>
      <c r="C816" s="3">
        <v>1808.0</v>
      </c>
      <c r="D816" s="3">
        <v>4.412087917</v>
      </c>
      <c r="E816" s="3">
        <v>0.350808587</v>
      </c>
      <c r="F816" s="3">
        <v>32.50376488553341</v>
      </c>
    </row>
    <row r="817" ht="14.25" customHeight="1">
      <c r="A817" s="3" t="s">
        <v>21353</v>
      </c>
      <c r="B817" s="3">
        <v>12.39999962</v>
      </c>
      <c r="C817" s="3">
        <v>1791.0</v>
      </c>
      <c r="D817" s="3">
        <v>4.254945278</v>
      </c>
      <c r="E817" s="3">
        <v>0.344181594</v>
      </c>
      <c r="F817" s="3">
        <v>30.75395081146108</v>
      </c>
    </row>
    <row r="818" ht="14.25" customHeight="1">
      <c r="A818" s="3" t="s">
        <v>21354</v>
      </c>
      <c r="B818" s="3">
        <v>12.39999962</v>
      </c>
      <c r="C818" s="3">
        <v>1791.0</v>
      </c>
      <c r="D818" s="3">
        <v>4.10586071</v>
      </c>
      <c r="E818" s="3">
        <v>0.339779449</v>
      </c>
      <c r="F818" s="3">
        <v>29.29682888400553</v>
      </c>
    </row>
    <row r="819" ht="14.25" customHeight="1">
      <c r="A819" s="3" t="s">
        <v>21355</v>
      </c>
      <c r="B819" s="3">
        <v>12.39999962</v>
      </c>
      <c r="C819" s="3">
        <v>1783.0</v>
      </c>
      <c r="D819" s="3">
        <v>4.037362099</v>
      </c>
      <c r="E819" s="3">
        <v>0.339380907</v>
      </c>
      <c r="F819" s="3">
        <v>28.77427583196692</v>
      </c>
    </row>
    <row r="820" ht="14.25" customHeight="1">
      <c r="A820" s="3" t="s">
        <v>21356</v>
      </c>
      <c r="B820" s="3">
        <v>12.30000019</v>
      </c>
      <c r="C820" s="3">
        <v>1785.0</v>
      </c>
      <c r="D820" s="3">
        <v>3.968864441</v>
      </c>
      <c r="E820" s="3">
        <v>0.332311693</v>
      </c>
      <c r="F820" s="3">
        <v>27.69690129520038</v>
      </c>
    </row>
    <row r="821" ht="14.25" customHeight="1">
      <c r="A821" s="3" t="s">
        <v>21357</v>
      </c>
      <c r="B821" s="3">
        <v>12.30000019</v>
      </c>
      <c r="C821" s="3">
        <v>1782.0</v>
      </c>
      <c r="D821" s="3">
        <v>3.932600975</v>
      </c>
      <c r="E821" s="3">
        <v>0.335252106</v>
      </c>
      <c r="F821" s="3">
        <v>27.68666793745447</v>
      </c>
    </row>
    <row r="822" ht="14.25" customHeight="1">
      <c r="A822" s="3" t="s">
        <v>21358</v>
      </c>
      <c r="B822" s="3">
        <v>12.30000019</v>
      </c>
      <c r="C822" s="3">
        <v>1773.0</v>
      </c>
      <c r="D822" s="3">
        <v>3.896336794</v>
      </c>
      <c r="E822" s="3">
        <v>0.341818334</v>
      </c>
      <c r="F822" s="3">
        <v>27.9686263841876</v>
      </c>
    </row>
    <row r="823" ht="14.25" customHeight="1">
      <c r="A823" s="3" t="s">
        <v>21359</v>
      </c>
      <c r="B823" s="3">
        <v>12.30000019</v>
      </c>
      <c r="C823" s="3">
        <v>1774.0</v>
      </c>
      <c r="D823" s="3">
        <v>3.884248972</v>
      </c>
      <c r="E823" s="3">
        <v>0.337189471</v>
      </c>
      <c r="F823" s="3">
        <v>27.50428497812045</v>
      </c>
    </row>
    <row r="824" ht="14.25" customHeight="1">
      <c r="A824" s="3" t="s">
        <v>21360</v>
      </c>
      <c r="B824" s="3">
        <v>12.19999981</v>
      </c>
      <c r="C824" s="3">
        <v>1773.0</v>
      </c>
      <c r="D824" s="3">
        <v>3.892307758</v>
      </c>
      <c r="E824" s="3">
        <v>0.332652232</v>
      </c>
      <c r="F824" s="3">
        <v>27.19048212992193</v>
      </c>
    </row>
    <row r="825" ht="14.25" customHeight="1">
      <c r="A825" s="3" t="s">
        <v>21361</v>
      </c>
      <c r="B825" s="3">
        <v>12.19999981</v>
      </c>
      <c r="C825" s="3">
        <v>1777.0</v>
      </c>
      <c r="D825" s="3">
        <v>3.928571224</v>
      </c>
      <c r="E825" s="3">
        <v>0.34459185</v>
      </c>
      <c r="F825" s="3">
        <v>28.42882614463341</v>
      </c>
    </row>
    <row r="826" ht="14.25" customHeight="1">
      <c r="A826" s="3" t="s">
        <v>21362</v>
      </c>
      <c r="B826" s="3">
        <v>12.19999981</v>
      </c>
      <c r="C826" s="3">
        <v>1774.0</v>
      </c>
      <c r="D826" s="3">
        <v>3.960805893</v>
      </c>
      <c r="E826" s="3">
        <v>0.332865273</v>
      </c>
      <c r="F826" s="3">
        <v>27.68670943234253</v>
      </c>
    </row>
    <row r="827" ht="14.25" customHeight="1">
      <c r="A827" s="3" t="s">
        <v>21363</v>
      </c>
      <c r="B827" s="3">
        <v>12.19999981</v>
      </c>
      <c r="C827" s="3">
        <v>1776.0</v>
      </c>
      <c r="D827" s="3">
        <v>4.04139185</v>
      </c>
      <c r="E827" s="3">
        <v>0.337891684</v>
      </c>
      <c r="F827" s="3">
        <v>28.67660665590789</v>
      </c>
    </row>
    <row r="828" ht="14.25" customHeight="1">
      <c r="A828" s="3" t="s">
        <v>21364</v>
      </c>
      <c r="B828" s="3">
        <v>12.19999981</v>
      </c>
      <c r="C828" s="3">
        <v>1791.0</v>
      </c>
      <c r="D828" s="3">
        <v>4.117948532</v>
      </c>
      <c r="E828" s="3">
        <v>0.338522193</v>
      </c>
      <c r="F828" s="3">
        <v>29.27435632198919</v>
      </c>
    </row>
    <row r="829" ht="14.25" customHeight="1">
      <c r="A829" s="3" t="s">
        <v>21365</v>
      </c>
      <c r="B829" s="3">
        <v>12.19999981</v>
      </c>
      <c r="C829" s="3">
        <v>1792.0</v>
      </c>
      <c r="D829" s="3">
        <v>4.2468862529999996</v>
      </c>
      <c r="E829" s="3">
        <v>0.349858632</v>
      </c>
      <c r="F829" s="3">
        <v>31.20200610941791</v>
      </c>
    </row>
    <row r="830" ht="14.25" customHeight="1">
      <c r="A830" s="3" t="s">
        <v>21366</v>
      </c>
      <c r="B830" s="3">
        <v>12.19999981</v>
      </c>
      <c r="C830" s="3">
        <v>1791.0</v>
      </c>
      <c r="D830" s="3">
        <v>4.383882523</v>
      </c>
      <c r="E830" s="3">
        <v>0.356536076</v>
      </c>
      <c r="F830" s="3">
        <v>32.82325772030339</v>
      </c>
    </row>
    <row r="831" ht="14.25" customHeight="1">
      <c r="A831" s="3" t="s">
        <v>21367</v>
      </c>
      <c r="B831" s="3">
        <v>12.10000038</v>
      </c>
      <c r="C831" s="3">
        <v>1808.0</v>
      </c>
      <c r="D831" s="3">
        <v>4.524908066</v>
      </c>
      <c r="E831" s="3">
        <v>0.365239537</v>
      </c>
      <c r="F831" s="3">
        <v>34.70618186686152</v>
      </c>
    </row>
    <row r="832" ht="14.25" customHeight="1">
      <c r="A832" s="3" t="s">
        <v>21368</v>
      </c>
      <c r="B832" s="3">
        <v>12.10000038</v>
      </c>
      <c r="C832" s="3">
        <v>1808.0</v>
      </c>
      <c r="D832" s="3">
        <v>4.66996336</v>
      </c>
      <c r="E832" s="3">
        <v>0.354503642</v>
      </c>
      <c r="F832" s="3">
        <v>34.7658994016577</v>
      </c>
    </row>
    <row r="833" ht="14.25" customHeight="1">
      <c r="A833" s="3" t="s">
        <v>21369</v>
      </c>
      <c r="B833" s="3">
        <v>12.10000038</v>
      </c>
      <c r="C833" s="3">
        <v>1821.0</v>
      </c>
      <c r="D833" s="3">
        <v>4.835164547</v>
      </c>
      <c r="E833" s="3">
        <v>0.367885098</v>
      </c>
      <c r="F833" s="3">
        <v>37.35448464760363</v>
      </c>
    </row>
    <row r="834" ht="14.25" customHeight="1">
      <c r="A834" s="3" t="s">
        <v>21370</v>
      </c>
      <c r="B834" s="3">
        <v>12.10000038</v>
      </c>
      <c r="C834" s="3">
        <v>1826.0</v>
      </c>
      <c r="D834" s="3">
        <v>4.988277912</v>
      </c>
      <c r="E834" s="3">
        <v>0.377811956</v>
      </c>
      <c r="F834" s="3">
        <v>39.57725173509063</v>
      </c>
    </row>
    <row r="835" ht="14.25" customHeight="1">
      <c r="A835" s="3" t="s">
        <v>21371</v>
      </c>
      <c r="B835" s="3">
        <v>12.10000038</v>
      </c>
      <c r="C835" s="3">
        <v>1837.0</v>
      </c>
      <c r="D835" s="3">
        <v>5.157509327</v>
      </c>
      <c r="E835" s="3">
        <v>0.382808611</v>
      </c>
      <c r="F835" s="3">
        <v>41.46111861545671</v>
      </c>
    </row>
    <row r="836" ht="14.25" customHeight="1">
      <c r="A836" s="3" t="s">
        <v>21372</v>
      </c>
      <c r="B836" s="3">
        <v>12.10000038</v>
      </c>
      <c r="C836" s="3">
        <v>1842.0</v>
      </c>
      <c r="D836" s="3">
        <v>5.302563667</v>
      </c>
      <c r="E836" s="3">
        <v>0.390936319</v>
      </c>
      <c r="F836" s="3">
        <v>43.53225914604256</v>
      </c>
    </row>
    <row r="837" ht="14.25" customHeight="1">
      <c r="A837" s="3" t="s">
        <v>21373</v>
      </c>
      <c r="B837" s="3">
        <v>12.10000038</v>
      </c>
      <c r="C837" s="3">
        <v>1851.0</v>
      </c>
      <c r="D837" s="3">
        <v>5.443589687</v>
      </c>
      <c r="E837" s="3">
        <v>0.39348922</v>
      </c>
      <c r="F837" s="3">
        <v>44.98187105869115</v>
      </c>
    </row>
    <row r="838" ht="14.25" customHeight="1">
      <c r="A838" s="3" t="s">
        <v>21374</v>
      </c>
      <c r="B838" s="3">
        <v>12.10000038</v>
      </c>
      <c r="C838" s="3">
        <v>1850.0</v>
      </c>
      <c r="D838" s="3">
        <v>5.600732327</v>
      </c>
      <c r="E838" s="3">
        <v>0.395076901</v>
      </c>
      <c r="F838" s="3">
        <v>46.46711939271525</v>
      </c>
    </row>
    <row r="839" ht="14.25" customHeight="1">
      <c r="A839" s="3" t="s">
        <v>21375</v>
      </c>
      <c r="B839" s="3">
        <v>12.10000038</v>
      </c>
      <c r="C839" s="3">
        <v>1861.0</v>
      </c>
      <c r="D839" s="3">
        <v>5.745787144</v>
      </c>
      <c r="E839" s="3">
        <v>0.405368969</v>
      </c>
      <c r="F839" s="3">
        <v>48.91244002379143</v>
      </c>
    </row>
    <row r="840" ht="14.25" customHeight="1">
      <c r="A840" s="3" t="s">
        <v>21376</v>
      </c>
      <c r="B840" s="3">
        <v>12.19999981</v>
      </c>
      <c r="C840" s="3">
        <v>1874.0</v>
      </c>
      <c r="D840" s="3">
        <v>5.886812687</v>
      </c>
      <c r="E840" s="3">
        <v>0.404967985</v>
      </c>
      <c r="F840" s="3">
        <v>50.06338411046333</v>
      </c>
    </row>
    <row r="841" ht="14.25" customHeight="1">
      <c r="A841" s="3" t="s">
        <v>21377</v>
      </c>
      <c r="B841" s="3">
        <v>12.10000038</v>
      </c>
      <c r="C841" s="3">
        <v>1872.0</v>
      </c>
      <c r="D841" s="3">
        <v>6.015750885</v>
      </c>
      <c r="E841" s="3">
        <v>0.416029208</v>
      </c>
      <c r="F841" s="3">
        <v>52.55728960044883</v>
      </c>
    </row>
    <row r="842" ht="14.25" customHeight="1">
      <c r="A842" s="3" t="s">
        <v>21378</v>
      </c>
      <c r="B842" s="3">
        <v>12.19999981</v>
      </c>
      <c r="C842" s="3">
        <v>1882.0</v>
      </c>
      <c r="D842" s="3">
        <v>6.124542236</v>
      </c>
      <c r="E842" s="3">
        <v>0.408654429</v>
      </c>
      <c r="F842" s="3">
        <v>52.55924751711822</v>
      </c>
    </row>
    <row r="843" ht="14.25" customHeight="1">
      <c r="A843" s="3" t="s">
        <v>21379</v>
      </c>
      <c r="B843" s="3">
        <v>12.19999981</v>
      </c>
      <c r="C843" s="3">
        <v>1883.0</v>
      </c>
      <c r="D843" s="3">
        <v>6.184981346</v>
      </c>
      <c r="E843" s="3">
        <v>0.410172205</v>
      </c>
      <c r="F843" s="3">
        <v>53.27505616802645</v>
      </c>
    </row>
    <row r="844" ht="14.25" customHeight="1">
      <c r="A844" s="3" t="s">
        <v>21380</v>
      </c>
      <c r="B844" s="3">
        <v>12.19999981</v>
      </c>
      <c r="C844" s="3">
        <v>1892.0</v>
      </c>
      <c r="D844" s="3">
        <v>6.269596577</v>
      </c>
      <c r="E844" s="3">
        <v>0.418861939</v>
      </c>
      <c r="F844" s="3">
        <v>55.14800295878964</v>
      </c>
    </row>
    <row r="845" ht="14.25" customHeight="1">
      <c r="A845" s="3" t="s">
        <v>21381</v>
      </c>
      <c r="B845" s="3">
        <v>12.19999981</v>
      </c>
      <c r="C845" s="3">
        <v>1878.0</v>
      </c>
      <c r="D845" s="3">
        <v>6.289742947</v>
      </c>
      <c r="E845" s="3">
        <v>0.427464594</v>
      </c>
      <c r="F845" s="3">
        <v>56.46149071927808</v>
      </c>
    </row>
    <row r="846" ht="14.25" customHeight="1">
      <c r="A846" s="3" t="s">
        <v>21382</v>
      </c>
      <c r="B846" s="3">
        <v>12.19999981</v>
      </c>
      <c r="C846" s="3">
        <v>1891.0</v>
      </c>
      <c r="D846" s="3">
        <v>6.317948818</v>
      </c>
      <c r="E846" s="3">
        <v>0.41957326</v>
      </c>
      <c r="F846" s="3">
        <v>55.66769002370953</v>
      </c>
    </row>
    <row r="847" ht="14.25" customHeight="1">
      <c r="A847" s="3" t="s">
        <v>21383</v>
      </c>
      <c r="B847" s="3">
        <v>12.19999981</v>
      </c>
      <c r="C847" s="3">
        <v>1890.0</v>
      </c>
      <c r="D847" s="3">
        <v>6.305860996</v>
      </c>
      <c r="E847" s="3">
        <v>0.429641643</v>
      </c>
      <c r="F847" s="3">
        <v>56.89447005587219</v>
      </c>
    </row>
    <row r="848" ht="14.25" customHeight="1">
      <c r="A848" s="3" t="s">
        <v>21384</v>
      </c>
      <c r="B848" s="3">
        <v>12.19999981</v>
      </c>
      <c r="C848" s="3">
        <v>1883.0</v>
      </c>
      <c r="D848" s="3">
        <v>6.30989027</v>
      </c>
      <c r="E848" s="3">
        <v>0.414554437</v>
      </c>
      <c r="F848" s="3">
        <v>54.9316531766442</v>
      </c>
    </row>
    <row r="849" ht="14.25" customHeight="1">
      <c r="A849" s="3" t="s">
        <v>21385</v>
      </c>
      <c r="B849" s="3">
        <v>12.19999981</v>
      </c>
      <c r="C849" s="3">
        <v>1887.0</v>
      </c>
      <c r="D849" s="3">
        <v>6.269596577</v>
      </c>
      <c r="E849" s="3">
        <v>0.422242216</v>
      </c>
      <c r="F849" s="3">
        <v>55.59305539406839</v>
      </c>
    </row>
    <row r="850" ht="14.25" customHeight="1">
      <c r="A850" s="3" t="s">
        <v>21386</v>
      </c>
      <c r="B850" s="3">
        <v>12.30000019</v>
      </c>
      <c r="C850" s="3">
        <v>1885.0</v>
      </c>
      <c r="D850" s="3">
        <v>6.305860996</v>
      </c>
      <c r="E850" s="3">
        <v>0.411316803</v>
      </c>
      <c r="F850" s="3">
        <v>54.46783828577943</v>
      </c>
    </row>
    <row r="851" ht="14.25" customHeight="1">
      <c r="A851" s="3" t="s">
        <v>21387</v>
      </c>
      <c r="B851" s="3">
        <v>12.30000019</v>
      </c>
      <c r="C851" s="3">
        <v>1878.0</v>
      </c>
      <c r="D851" s="3">
        <v>6.358241558</v>
      </c>
      <c r="E851" s="3">
        <v>0.420790942</v>
      </c>
      <c r="F851" s="3">
        <v>56.18529954774171</v>
      </c>
    </row>
    <row r="852" ht="14.25" customHeight="1">
      <c r="A852" s="3" t="s">
        <v>21388</v>
      </c>
      <c r="B852" s="3">
        <v>12.30000019</v>
      </c>
      <c r="C852" s="3">
        <v>1890.0</v>
      </c>
      <c r="D852" s="3">
        <v>6.398534775</v>
      </c>
      <c r="E852" s="3">
        <v>0.428074869</v>
      </c>
      <c r="F852" s="3">
        <v>57.52009064760146</v>
      </c>
    </row>
    <row r="853" ht="14.25" customHeight="1">
      <c r="A853" s="3" t="s">
        <v>21389</v>
      </c>
      <c r="B853" s="3">
        <v>12.30000019</v>
      </c>
      <c r="C853" s="3">
        <v>1887.0</v>
      </c>
      <c r="D853" s="3">
        <v>6.467032909</v>
      </c>
      <c r="E853" s="3">
        <v>0.438381202</v>
      </c>
      <c r="F853" s="3">
        <v>59.53553886044052</v>
      </c>
    </row>
    <row r="854" ht="14.25" customHeight="1">
      <c r="A854" s="3" t="s">
        <v>21390</v>
      </c>
      <c r="B854" s="3">
        <v>12.30000019</v>
      </c>
      <c r="C854" s="3">
        <v>1887.0</v>
      </c>
      <c r="D854" s="3">
        <v>6.531501293</v>
      </c>
      <c r="E854" s="3">
        <v>0.428983559</v>
      </c>
      <c r="F854" s="3">
        <v>58.84004007596908</v>
      </c>
    </row>
    <row r="855" ht="14.25" customHeight="1">
      <c r="A855" s="3" t="s">
        <v>21391</v>
      </c>
      <c r="B855" s="3">
        <v>12.30000019</v>
      </c>
      <c r="C855" s="3">
        <v>1894.0</v>
      </c>
      <c r="D855" s="3">
        <v>6.604028702</v>
      </c>
      <c r="E855" s="3">
        <v>0.436128659</v>
      </c>
      <c r="F855" s="3">
        <v>60.48432981781617</v>
      </c>
    </row>
    <row r="856" ht="14.25" customHeight="1">
      <c r="A856" s="3" t="s">
        <v>21392</v>
      </c>
      <c r="B856" s="3">
        <v>12.39999962</v>
      </c>
      <c r="C856" s="3">
        <v>1894.0</v>
      </c>
      <c r="D856" s="3">
        <v>6.640293121</v>
      </c>
      <c r="E856" s="3">
        <v>0.432485725</v>
      </c>
      <c r="F856" s="3">
        <v>60.30847167761215</v>
      </c>
    </row>
    <row r="857" ht="14.25" customHeight="1">
      <c r="A857" s="3" t="s">
        <v>21393</v>
      </c>
      <c r="B857" s="3">
        <v>12.39999962</v>
      </c>
      <c r="C857" s="3">
        <v>1898.0</v>
      </c>
      <c r="D857" s="3">
        <v>6.700732708</v>
      </c>
      <c r="E857" s="3">
        <v>0.437683016</v>
      </c>
      <c r="F857" s="3">
        <v>61.58873492199303</v>
      </c>
    </row>
    <row r="858" ht="14.25" customHeight="1">
      <c r="A858" s="3" t="s">
        <v>21394</v>
      </c>
      <c r="B858" s="3">
        <v>12.39999962</v>
      </c>
      <c r="C858" s="3">
        <v>1895.0</v>
      </c>
      <c r="D858" s="3">
        <v>6.769230843</v>
      </c>
      <c r="E858" s="3">
        <v>0.444808438</v>
      </c>
      <c r="F858" s="3">
        <v>63.23123095246131</v>
      </c>
    </row>
    <row r="859" ht="14.25" customHeight="1">
      <c r="A859" s="3" t="s">
        <v>21395</v>
      </c>
      <c r="B859" s="3">
        <v>12.39999962</v>
      </c>
      <c r="C859" s="3">
        <v>1903.0</v>
      </c>
      <c r="D859" s="3">
        <v>6.793406487</v>
      </c>
      <c r="E859" s="3">
        <v>0.443324686</v>
      </c>
      <c r="F859" s="3">
        <v>63.24538075211241</v>
      </c>
    </row>
    <row r="860" ht="14.25" customHeight="1">
      <c r="A860" s="3" t="s">
        <v>21396</v>
      </c>
      <c r="B860" s="3">
        <v>12.39999962</v>
      </c>
      <c r="C860" s="3">
        <v>1901.0</v>
      </c>
      <c r="D860" s="3">
        <v>6.825640678</v>
      </c>
      <c r="E860" s="3">
        <v>0.439955876</v>
      </c>
      <c r="F860" s="3">
        <v>63.06259519876521</v>
      </c>
    </row>
    <row r="861" ht="14.25" customHeight="1">
      <c r="A861" s="3" t="s">
        <v>21397</v>
      </c>
      <c r="B861" s="3">
        <v>12.39999962</v>
      </c>
      <c r="C861" s="3">
        <v>1893.0</v>
      </c>
      <c r="D861" s="3">
        <v>6.805494308</v>
      </c>
      <c r="E861" s="3">
        <v>0.440055326</v>
      </c>
      <c r="F861" s="3">
        <v>62.89067434225978</v>
      </c>
    </row>
    <row r="862" ht="14.25" customHeight="1">
      <c r="A862" s="3" t="s">
        <v>21398</v>
      </c>
      <c r="B862" s="3">
        <v>12.39999962</v>
      </c>
      <c r="C862" s="3">
        <v>1901.0</v>
      </c>
      <c r="D862" s="3">
        <v>6.757143021</v>
      </c>
      <c r="E862" s="3">
        <v>0.436225413</v>
      </c>
      <c r="F862" s="3">
        <v>61.90038760575165</v>
      </c>
    </row>
    <row r="863" ht="14.25" customHeight="1">
      <c r="A863" s="3" t="s">
        <v>21399</v>
      </c>
      <c r="B863" s="3">
        <v>12.39999962</v>
      </c>
      <c r="C863" s="3">
        <v>1902.0</v>
      </c>
      <c r="D863" s="3">
        <v>6.696703434</v>
      </c>
      <c r="E863" s="3">
        <v>0.447608801</v>
      </c>
      <c r="F863" s="3">
        <v>62.94757128965178</v>
      </c>
    </row>
    <row r="864" ht="14.25" customHeight="1">
      <c r="A864" s="3" t="s">
        <v>21400</v>
      </c>
      <c r="B864" s="3">
        <v>12.39999962</v>
      </c>
      <c r="C864" s="3">
        <v>1899.0</v>
      </c>
      <c r="D864" s="3">
        <v>6.583882332</v>
      </c>
      <c r="E864" s="3">
        <v>0.442479228</v>
      </c>
      <c r="F864" s="3">
        <v>61.17785460163019</v>
      </c>
    </row>
    <row r="865" ht="14.25" customHeight="1">
      <c r="A865" s="3" t="s">
        <v>21401</v>
      </c>
      <c r="B865" s="3">
        <v>12.39999962</v>
      </c>
      <c r="C865" s="3">
        <v>1889.0</v>
      </c>
      <c r="D865" s="3">
        <v>6.458974361</v>
      </c>
      <c r="E865" s="3">
        <v>0.428010875</v>
      </c>
      <c r="F865" s="3">
        <v>58.0547366249377</v>
      </c>
    </row>
    <row r="866" ht="14.25" customHeight="1">
      <c r="A866" s="3" t="s">
        <v>21402</v>
      </c>
      <c r="B866" s="3">
        <v>12.39999962</v>
      </c>
      <c r="C866" s="3">
        <v>1888.0</v>
      </c>
      <c r="D866" s="3">
        <v>6.305860996</v>
      </c>
      <c r="E866" s="3">
        <v>0.430669704</v>
      </c>
      <c r="F866" s="3">
        <v>57.03060906086176</v>
      </c>
    </row>
    <row r="867" ht="14.25" customHeight="1">
      <c r="A867" s="3" t="s">
        <v>21403</v>
      </c>
      <c r="B867" s="3">
        <v>12.39999962</v>
      </c>
      <c r="C867" s="3">
        <v>1873.0</v>
      </c>
      <c r="D867" s="3">
        <v>6.124542236</v>
      </c>
      <c r="E867" s="3">
        <v>0.420544679</v>
      </c>
      <c r="F867" s="3">
        <v>54.0885166218718</v>
      </c>
    </row>
    <row r="868" ht="14.25" customHeight="1">
      <c r="A868" s="3" t="s">
        <v>21404</v>
      </c>
      <c r="B868" s="3">
        <v>12.39999962</v>
      </c>
      <c r="C868" s="3">
        <v>1869.0</v>
      </c>
      <c r="D868" s="3">
        <v>5.931135178</v>
      </c>
      <c r="E868" s="3">
        <v>0.403680785</v>
      </c>
      <c r="F868" s="3">
        <v>50.27999139651924</v>
      </c>
    </row>
    <row r="869" ht="14.25" customHeight="1">
      <c r="A869" s="3" t="s">
        <v>21405</v>
      </c>
      <c r="B869" s="3">
        <v>12.39999962</v>
      </c>
      <c r="C869" s="3">
        <v>1863.0</v>
      </c>
      <c r="D869" s="3">
        <v>5.753846169</v>
      </c>
      <c r="E869" s="3">
        <v>0.396637948</v>
      </c>
      <c r="F869" s="3">
        <v>47.92606848917625</v>
      </c>
    </row>
    <row r="870" ht="14.25" customHeight="1">
      <c r="A870" s="3" t="s">
        <v>21406</v>
      </c>
      <c r="B870" s="3">
        <v>12.39999962</v>
      </c>
      <c r="C870" s="3">
        <v>1855.0</v>
      </c>
      <c r="D870" s="3">
        <v>5.548351765</v>
      </c>
      <c r="E870" s="3">
        <v>0.392081158</v>
      </c>
      <c r="F870" s="3">
        <v>45.68348788526342</v>
      </c>
    </row>
    <row r="871" ht="14.25" customHeight="1">
      <c r="A871" s="3" t="s">
        <v>21407</v>
      </c>
      <c r="B871" s="3">
        <v>12.39999962</v>
      </c>
      <c r="C871" s="3">
        <v>1843.0</v>
      </c>
      <c r="D871" s="3">
        <v>5.278388023</v>
      </c>
      <c r="E871" s="3">
        <v>0.385761794</v>
      </c>
      <c r="F871" s="3">
        <v>42.76020909679246</v>
      </c>
    </row>
    <row r="872" ht="14.25" customHeight="1">
      <c r="A872" s="3" t="s">
        <v>21408</v>
      </c>
      <c r="B872" s="3">
        <v>12.5</v>
      </c>
      <c r="C872" s="3">
        <v>1839.0</v>
      </c>
      <c r="D872" s="3">
        <v>5.020512104</v>
      </c>
      <c r="E872" s="3">
        <v>0.377727014</v>
      </c>
      <c r="F872" s="3">
        <v>39.82404396169033</v>
      </c>
    </row>
    <row r="873" ht="14.25" customHeight="1">
      <c r="A873" s="3" t="s">
        <v>21409</v>
      </c>
      <c r="B873" s="3">
        <v>12.5</v>
      </c>
      <c r="C873" s="3">
        <v>1827.0</v>
      </c>
      <c r="D873" s="3">
        <v>4.786812782</v>
      </c>
      <c r="E873" s="3">
        <v>0.363298597</v>
      </c>
      <c r="F873" s="3">
        <v>36.51988972384761</v>
      </c>
    </row>
    <row r="874" ht="14.25" customHeight="1">
      <c r="A874" s="3" t="s">
        <v>21410</v>
      </c>
      <c r="B874" s="3">
        <v>12.5</v>
      </c>
      <c r="C874" s="3">
        <v>1809.0</v>
      </c>
      <c r="D874" s="3">
        <v>4.500732422</v>
      </c>
      <c r="E874" s="3">
        <v>0.351571356</v>
      </c>
      <c r="F874" s="3">
        <v>33.22890061250978</v>
      </c>
    </row>
    <row r="875" ht="14.25" customHeight="1">
      <c r="A875" s="3" t="s">
        <v>21411</v>
      </c>
      <c r="B875" s="3">
        <v>12.5</v>
      </c>
      <c r="C875" s="3">
        <v>1789.0</v>
      </c>
      <c r="D875" s="3">
        <v>4.230769157</v>
      </c>
      <c r="E875" s="3">
        <v>0.330430298</v>
      </c>
      <c r="F875" s="3">
        <v>29.3574605796511</v>
      </c>
    </row>
    <row r="876" ht="14.25" customHeight="1">
      <c r="A876" s="3" t="s">
        <v>21412</v>
      </c>
      <c r="B876" s="3">
        <v>12.39999962</v>
      </c>
      <c r="C876" s="3">
        <v>1778.0</v>
      </c>
      <c r="D876" s="3">
        <v>3.960805893</v>
      </c>
      <c r="E876" s="3">
        <v>0.33418776</v>
      </c>
      <c r="F876" s="3">
        <v>27.79670983270586</v>
      </c>
    </row>
    <row r="877" ht="14.25" customHeight="1">
      <c r="A877" s="3" t="s">
        <v>21413</v>
      </c>
      <c r="B877" s="3">
        <v>12.39999962</v>
      </c>
      <c r="C877" s="3">
        <v>1765.0</v>
      </c>
      <c r="D877" s="3">
        <v>3.698900938</v>
      </c>
      <c r="E877" s="3">
        <v>0.327928119</v>
      </c>
      <c r="F877" s="3">
        <v>25.47244616627919</v>
      </c>
    </row>
    <row r="878" ht="14.25" customHeight="1">
      <c r="A878" s="3" t="s">
        <v>21414</v>
      </c>
      <c r="B878" s="3">
        <v>12.39999962</v>
      </c>
      <c r="C878" s="3">
        <v>1758.0</v>
      </c>
      <c r="D878" s="3">
        <v>3.48937726</v>
      </c>
      <c r="E878" s="3">
        <v>0.306629732</v>
      </c>
      <c r="F878" s="3">
        <v>22.46888309569458</v>
      </c>
    </row>
    <row r="879" ht="14.25" customHeight="1">
      <c r="A879" s="3" t="s">
        <v>21415</v>
      </c>
      <c r="B879" s="3">
        <v>12.30000019</v>
      </c>
      <c r="C879" s="3">
        <v>1744.0</v>
      </c>
      <c r="D879" s="3">
        <v>3.27582407</v>
      </c>
      <c r="E879" s="3">
        <v>0.30766233</v>
      </c>
      <c r="F879" s="3">
        <v>21.16480098697195</v>
      </c>
    </row>
    <row r="880" ht="14.25" customHeight="1">
      <c r="A880" s="3" t="s">
        <v>21416</v>
      </c>
      <c r="B880" s="3">
        <v>12.30000019</v>
      </c>
      <c r="C880" s="3">
        <v>1715.0</v>
      </c>
      <c r="D880" s="3">
        <v>3.030036449</v>
      </c>
      <c r="E880" s="3">
        <v>0.29984054</v>
      </c>
      <c r="F880" s="3">
        <v>19.07908306684469</v>
      </c>
    </row>
    <row r="881" ht="14.25" customHeight="1">
      <c r="A881" s="3" t="s">
        <v>21417</v>
      </c>
      <c r="B881" s="3">
        <v>12.19999981</v>
      </c>
      <c r="C881" s="3">
        <v>1706.0</v>
      </c>
      <c r="D881" s="3">
        <v>2.816483259</v>
      </c>
      <c r="E881" s="3">
        <v>0.290373359</v>
      </c>
      <c r="F881" s="3">
        <v>17.17446579414504</v>
      </c>
    </row>
    <row r="882" ht="14.25" customHeight="1">
      <c r="A882" s="3" t="s">
        <v>21418</v>
      </c>
      <c r="B882" s="3">
        <v>12.19999981</v>
      </c>
      <c r="C882" s="3">
        <v>1686.0</v>
      </c>
      <c r="D882" s="3">
        <v>2.590842247</v>
      </c>
      <c r="E882" s="3">
        <v>0.28071603</v>
      </c>
      <c r="F882" s="3">
        <v>15.27310994861651</v>
      </c>
    </row>
    <row r="883" ht="14.25" customHeight="1">
      <c r="A883" s="3" t="s">
        <v>21419</v>
      </c>
      <c r="B883" s="3">
        <v>12.19999981</v>
      </c>
      <c r="C883" s="3">
        <v>1669.0</v>
      </c>
      <c r="D883" s="3">
        <v>2.381318569</v>
      </c>
      <c r="E883" s="3">
        <v>0.262678753</v>
      </c>
      <c r="F883" s="3">
        <v>13.13595763621395</v>
      </c>
    </row>
    <row r="884" ht="14.25" customHeight="1">
      <c r="A884" s="3" t="s">
        <v>21420</v>
      </c>
      <c r="B884" s="3">
        <v>12.19999981</v>
      </c>
      <c r="C884" s="3">
        <v>1646.0</v>
      </c>
      <c r="D884" s="3">
        <v>2.163736105</v>
      </c>
      <c r="E884" s="3">
        <v>0.252473054</v>
      </c>
      <c r="F884" s="3">
        <v>11.47198631206771</v>
      </c>
    </row>
    <row r="885" ht="14.25" customHeight="1">
      <c r="A885" s="3" t="s">
        <v>21421</v>
      </c>
      <c r="B885" s="3">
        <v>12.19999981</v>
      </c>
      <c r="C885" s="3">
        <v>1629.0</v>
      </c>
      <c r="D885" s="3">
        <v>1.986446977</v>
      </c>
      <c r="E885" s="3">
        <v>0.250029462</v>
      </c>
      <c r="F885" s="3">
        <v>10.43007564796756</v>
      </c>
    </row>
    <row r="886" ht="14.25" customHeight="1">
      <c r="A886" s="3" t="s">
        <v>21422</v>
      </c>
      <c r="B886" s="3">
        <v>12.19999981</v>
      </c>
      <c r="C886" s="3">
        <v>1614.0</v>
      </c>
      <c r="D886" s="3">
        <v>1.801098824</v>
      </c>
      <c r="E886" s="3">
        <v>0.24213565</v>
      </c>
      <c r="F886" s="3">
        <v>9.158314923732988</v>
      </c>
    </row>
    <row r="887" ht="14.25" customHeight="1">
      <c r="A887" s="3" t="s">
        <v>21423</v>
      </c>
      <c r="B887" s="3">
        <v>12.10000038</v>
      </c>
      <c r="C887" s="3">
        <v>1602.0</v>
      </c>
      <c r="D887" s="3">
        <v>1.656043768</v>
      </c>
      <c r="E887" s="3">
        <v>0.237355235</v>
      </c>
      <c r="F887" s="3">
        <v>8.254483812202436</v>
      </c>
    </row>
    <row r="888" ht="14.25" customHeight="1">
      <c r="A888" s="3" t="s">
        <v>21424</v>
      </c>
      <c r="B888" s="3">
        <v>12.10000038</v>
      </c>
      <c r="C888" s="3">
        <v>1589.0</v>
      </c>
      <c r="D888" s="3">
        <v>1.519047618</v>
      </c>
      <c r="E888" s="3">
        <v>0.229133493</v>
      </c>
      <c r="F888" s="3">
        <v>7.309358421659064</v>
      </c>
    </row>
    <row r="889" ht="14.25" customHeight="1">
      <c r="A889" s="3" t="s">
        <v>21425</v>
      </c>
      <c r="B889" s="3">
        <v>12.10000038</v>
      </c>
      <c r="C889" s="3">
        <v>1584.0</v>
      </c>
      <c r="D889" s="3">
        <v>1.442490816</v>
      </c>
      <c r="E889" s="3">
        <v>0.224335614</v>
      </c>
      <c r="F889" s="3">
        <v>6.795643320831141</v>
      </c>
    </row>
    <row r="890" ht="14.25" customHeight="1">
      <c r="A890" s="3" t="s">
        <v>21426</v>
      </c>
      <c r="B890" s="3">
        <v>12.10000038</v>
      </c>
      <c r="C890" s="3">
        <v>1569.0</v>
      </c>
      <c r="D890" s="3">
        <v>1.382051229</v>
      </c>
      <c r="E890" s="3">
        <v>0.22696984</v>
      </c>
      <c r="F890" s="3">
        <v>6.587362872676601</v>
      </c>
    </row>
    <row r="891" ht="14.25" customHeight="1">
      <c r="A891" s="3" t="s">
        <v>21427</v>
      </c>
      <c r="B891" s="3">
        <v>12.10000038</v>
      </c>
      <c r="C891" s="3">
        <v>1578.0</v>
      </c>
      <c r="D891" s="3">
        <v>1.373992562</v>
      </c>
      <c r="E891" s="3">
        <v>0.22615849</v>
      </c>
      <c r="F891" s="3">
        <v>6.525541744956179</v>
      </c>
    </row>
    <row r="892" ht="14.25" customHeight="1">
      <c r="A892" s="3" t="s">
        <v>21428</v>
      </c>
      <c r="B892" s="3">
        <v>12.10000038</v>
      </c>
      <c r="C892" s="3">
        <v>1571.0</v>
      </c>
      <c r="D892" s="3">
        <v>1.373992562</v>
      </c>
      <c r="E892" s="3">
        <v>0.219611527</v>
      </c>
      <c r="F892" s="3">
        <v>6.336636697176705</v>
      </c>
    </row>
    <row r="893" ht="14.25" customHeight="1">
      <c r="A893" s="3" t="s">
        <v>21429</v>
      </c>
      <c r="B893" s="3">
        <v>12.10000038</v>
      </c>
      <c r="C893" s="3">
        <v>1582.0</v>
      </c>
      <c r="D893" s="3">
        <v>1.462637305</v>
      </c>
      <c r="E893" s="3">
        <v>0.222432506</v>
      </c>
      <c r="F893" s="3">
        <v>6.832099703524964</v>
      </c>
    </row>
    <row r="894" ht="14.25" customHeight="1">
      <c r="A894" s="3" t="s">
        <v>21430</v>
      </c>
      <c r="B894" s="3">
        <v>12.10000038</v>
      </c>
      <c r="C894" s="3">
        <v>1589.0</v>
      </c>
      <c r="D894" s="3">
        <v>1.442490816</v>
      </c>
      <c r="E894" s="3">
        <v>0.223720566</v>
      </c>
      <c r="F894" s="3">
        <v>6.77701209791176</v>
      </c>
    </row>
    <row r="895" ht="14.25" customHeight="1">
      <c r="A895" s="3" t="s">
        <v>21431</v>
      </c>
      <c r="B895" s="3">
        <v>12.10000038</v>
      </c>
      <c r="C895" s="3">
        <v>1584.0</v>
      </c>
      <c r="D895" s="3">
        <v>1.490842581</v>
      </c>
      <c r="E895" s="3">
        <v>0.228554353</v>
      </c>
      <c r="F895" s="3">
        <v>7.155509792031406</v>
      </c>
    </row>
    <row r="896" ht="14.25" customHeight="1">
      <c r="A896" s="3" t="s">
        <v>21432</v>
      </c>
      <c r="B896" s="3">
        <v>12.10000038</v>
      </c>
      <c r="C896" s="3">
        <v>1581.0</v>
      </c>
      <c r="D896" s="3">
        <v>1.531135559</v>
      </c>
      <c r="E896" s="3">
        <v>0.231043983</v>
      </c>
      <c r="F896" s="3">
        <v>7.428952819350122</v>
      </c>
    </row>
    <row r="897" ht="14.25" customHeight="1">
      <c r="A897" s="3" t="s">
        <v>21433</v>
      </c>
      <c r="B897" s="3">
        <v>12.10000038</v>
      </c>
      <c r="C897" s="3">
        <v>1605.0</v>
      </c>
      <c r="D897" s="3">
        <v>1.575457692</v>
      </c>
      <c r="E897" s="3">
        <v>0.233985386</v>
      </c>
      <c r="F897" s="3">
        <v>7.741315599975072</v>
      </c>
    </row>
    <row r="898" ht="14.25" customHeight="1">
      <c r="A898" s="3" t="s">
        <v>21434</v>
      </c>
      <c r="B898" s="3">
        <v>12.10000038</v>
      </c>
      <c r="C898" s="3">
        <v>1607.0</v>
      </c>
      <c r="D898" s="3">
        <v>1.607692242</v>
      </c>
      <c r="E898" s="3">
        <v>0.237869749</v>
      </c>
      <c r="F898" s="3">
        <v>8.030848351549531</v>
      </c>
    </row>
    <row r="899" ht="14.25" customHeight="1">
      <c r="A899" s="3" t="s">
        <v>21435</v>
      </c>
      <c r="B899" s="3">
        <v>12.10000038</v>
      </c>
      <c r="C899" s="3">
        <v>1588.0</v>
      </c>
      <c r="D899" s="3">
        <v>1.623809457</v>
      </c>
      <c r="E899" s="3">
        <v>0.225595316</v>
      </c>
      <c r="F899" s="3">
        <v>7.692799959089771</v>
      </c>
    </row>
    <row r="900" ht="14.25" customHeight="1">
      <c r="A900" s="3" t="s">
        <v>21436</v>
      </c>
      <c r="B900" s="3">
        <v>12.10000038</v>
      </c>
      <c r="C900" s="3">
        <v>1604.0</v>
      </c>
      <c r="D900" s="3">
        <v>1.696336865</v>
      </c>
      <c r="E900" s="3">
        <v>0.242933769</v>
      </c>
      <c r="F900" s="3">
        <v>8.654047670269977</v>
      </c>
    </row>
    <row r="901" ht="14.25" customHeight="1">
      <c r="A901" s="3" t="s">
        <v>21437</v>
      </c>
      <c r="B901" s="3">
        <v>12.0</v>
      </c>
      <c r="C901" s="3">
        <v>1601.0</v>
      </c>
      <c r="D901" s="3">
        <v>1.752747297</v>
      </c>
      <c r="E901" s="3">
        <v>0.243105336</v>
      </c>
      <c r="F901" s="3">
        <v>8.948146631765812</v>
      </c>
    </row>
    <row r="902" ht="14.25" customHeight="1">
      <c r="A902" s="3" t="s">
        <v>21438</v>
      </c>
      <c r="B902" s="3">
        <v>12.0</v>
      </c>
      <c r="C902" s="3">
        <v>1616.0</v>
      </c>
      <c r="D902" s="3">
        <v>1.821245432</v>
      </c>
      <c r="E902" s="3">
        <v>0.248666309</v>
      </c>
      <c r="F902" s="3">
        <v>9.51052996652956</v>
      </c>
    </row>
    <row r="903" ht="14.25" customHeight="1">
      <c r="A903" s="3" t="s">
        <v>21439</v>
      </c>
      <c r="B903" s="3">
        <v>12.0</v>
      </c>
      <c r="C903" s="3">
        <v>1616.0</v>
      </c>
      <c r="D903" s="3">
        <v>1.92600739</v>
      </c>
      <c r="E903" s="3">
        <v>0.255852072</v>
      </c>
      <c r="F903" s="3">
        <v>10.34823260979505</v>
      </c>
    </row>
    <row r="904" ht="14.25" customHeight="1">
      <c r="A904" s="3" t="s">
        <v>21440</v>
      </c>
      <c r="B904" s="3">
        <v>11.89999962</v>
      </c>
      <c r="C904" s="3">
        <v>1623.0</v>
      </c>
      <c r="D904" s="3">
        <v>2.050915718</v>
      </c>
      <c r="E904" s="3">
        <v>0.258386895</v>
      </c>
      <c r="F904" s="3">
        <v>11.12852462989503</v>
      </c>
    </row>
    <row r="905" ht="14.25" customHeight="1">
      <c r="A905" s="3" t="s">
        <v>21441</v>
      </c>
      <c r="B905" s="3">
        <v>11.89999962</v>
      </c>
      <c r="C905" s="3">
        <v>1631.0</v>
      </c>
      <c r="D905" s="3">
        <v>2.187912226</v>
      </c>
      <c r="E905" s="3">
        <v>0.263821707</v>
      </c>
      <c r="F905" s="3">
        <v>12.12159350281929</v>
      </c>
    </row>
    <row r="906" ht="14.25" customHeight="1">
      <c r="A906" s="3" t="s">
        <v>21442</v>
      </c>
      <c r="B906" s="3">
        <v>11.89999962</v>
      </c>
      <c r="C906" s="3">
        <v>1644.0</v>
      </c>
      <c r="D906" s="3">
        <v>2.320878983</v>
      </c>
      <c r="E906" s="3">
        <v>0.275719888</v>
      </c>
      <c r="F906" s="3">
        <v>13.43816235834059</v>
      </c>
    </row>
    <row r="907" ht="14.25" customHeight="1">
      <c r="A907" s="3" t="s">
        <v>21443</v>
      </c>
      <c r="B907" s="3">
        <v>11.89999962</v>
      </c>
      <c r="C907" s="3">
        <v>1654.0</v>
      </c>
      <c r="D907" s="3">
        <v>2.473992586</v>
      </c>
      <c r="E907" s="3">
        <v>0.279844551</v>
      </c>
      <c r="F907" s="3">
        <v>14.53900023253648</v>
      </c>
    </row>
    <row r="908" ht="14.25" customHeight="1">
      <c r="A908" s="3" t="s">
        <v>21444</v>
      </c>
      <c r="B908" s="3">
        <v>11.89999962</v>
      </c>
      <c r="C908" s="3">
        <v>1664.0</v>
      </c>
      <c r="D908" s="3">
        <v>2.623076916</v>
      </c>
      <c r="E908" s="3">
        <v>0.288391231</v>
      </c>
      <c r="F908" s="3">
        <v>15.8859199970714</v>
      </c>
    </row>
    <row r="909" ht="14.25" customHeight="1">
      <c r="A909" s="3" t="s">
        <v>21445</v>
      </c>
      <c r="B909" s="3">
        <v>11.80000019</v>
      </c>
      <c r="C909" s="3">
        <v>1681.0</v>
      </c>
      <c r="D909" s="3">
        <v>2.731868029</v>
      </c>
      <c r="E909" s="3">
        <v>0.295271523</v>
      </c>
      <c r="F909" s="3">
        <v>16.9394995047146</v>
      </c>
    </row>
    <row r="910" ht="14.25" customHeight="1">
      <c r="A910" s="3" t="s">
        <v>21446</v>
      </c>
      <c r="B910" s="3">
        <v>11.80000019</v>
      </c>
      <c r="C910" s="3">
        <v>1687.0</v>
      </c>
      <c r="D910" s="3">
        <v>2.880952358</v>
      </c>
      <c r="E910" s="3">
        <v>0.303092657</v>
      </c>
      <c r="F910" s="3">
        <v>18.33710560240934</v>
      </c>
    </row>
    <row r="911" ht="14.25" customHeight="1">
      <c r="A911" s="3" t="s">
        <v>21447</v>
      </c>
      <c r="B911" s="3">
        <v>11.69999981</v>
      </c>
      <c r="C911" s="3">
        <v>1695.0</v>
      </c>
      <c r="D911" s="3">
        <v>3.030036449</v>
      </c>
      <c r="E911" s="3">
        <v>0.305730934</v>
      </c>
      <c r="F911" s="3">
        <v>19.45389334574308</v>
      </c>
    </row>
    <row r="912" ht="14.25" customHeight="1">
      <c r="A912" s="3" t="s">
        <v>21448</v>
      </c>
      <c r="B912" s="3">
        <v>11.69999981</v>
      </c>
      <c r="C912" s="3">
        <v>1701.0</v>
      </c>
      <c r="D912" s="3">
        <v>3.171062231</v>
      </c>
      <c r="E912" s="3">
        <v>0.308792441</v>
      </c>
      <c r="F912" s="3">
        <v>20.56320098434131</v>
      </c>
    </row>
    <row r="913" ht="14.25" customHeight="1">
      <c r="A913" s="3" t="s">
        <v>21449</v>
      </c>
      <c r="B913" s="3">
        <v>11.69999981</v>
      </c>
      <c r="C913" s="3">
        <v>1717.0</v>
      </c>
      <c r="D913" s="3">
        <v>3.324175835</v>
      </c>
      <c r="E913" s="3">
        <v>0.321493665</v>
      </c>
      <c r="F913" s="3">
        <v>22.44273091827029</v>
      </c>
    </row>
    <row r="914" ht="14.25" customHeight="1">
      <c r="A914" s="3" t="s">
        <v>21450</v>
      </c>
      <c r="B914" s="3">
        <v>11.69999981</v>
      </c>
      <c r="C914" s="3">
        <v>1712.0</v>
      </c>
      <c r="D914" s="3">
        <v>3.481318712</v>
      </c>
      <c r="E914" s="3">
        <v>0.31518299</v>
      </c>
      <c r="F914" s="3">
        <v>23.04230125661329</v>
      </c>
    </row>
    <row r="915" ht="14.25" customHeight="1">
      <c r="A915" s="3" t="s">
        <v>21451</v>
      </c>
      <c r="B915" s="3">
        <v>11.69999981</v>
      </c>
      <c r="C915" s="3">
        <v>1724.0</v>
      </c>
      <c r="D915" s="3">
        <v>3.67069602</v>
      </c>
      <c r="E915" s="3">
        <v>0.354325062</v>
      </c>
      <c r="F915" s="3">
        <v>27.31301149226272</v>
      </c>
    </row>
    <row r="916" ht="14.25" customHeight="1">
      <c r="A916" s="3" t="s">
        <v>21452</v>
      </c>
      <c r="B916" s="3">
        <v>11.69999981</v>
      </c>
      <c r="C916" s="3">
        <v>1732.0</v>
      </c>
      <c r="D916" s="3">
        <v>3.831868172</v>
      </c>
      <c r="E916" s="3">
        <v>0.340346529</v>
      </c>
      <c r="F916" s="3">
        <v>27.38742367044128</v>
      </c>
    </row>
    <row r="917" ht="14.25" customHeight="1">
      <c r="A917" s="3" t="s">
        <v>21453</v>
      </c>
      <c r="B917" s="3">
        <v>11.60000038</v>
      </c>
      <c r="C917" s="3">
        <v>1751.0</v>
      </c>
      <c r="D917" s="3">
        <v>4.017215729</v>
      </c>
      <c r="E917" s="3">
        <v>0.347769801</v>
      </c>
      <c r="F917" s="3">
        <v>29.3383926076164</v>
      </c>
    </row>
    <row r="918" ht="14.25" customHeight="1">
      <c r="A918" s="3" t="s">
        <v>21454</v>
      </c>
      <c r="B918" s="3">
        <v>11.69999981</v>
      </c>
      <c r="C918" s="3">
        <v>1751.0</v>
      </c>
      <c r="D918" s="3">
        <v>4.194505215</v>
      </c>
      <c r="E918" s="3">
        <v>0.355360135</v>
      </c>
      <c r="F918" s="3">
        <v>31.30175872867269</v>
      </c>
    </row>
    <row r="919" ht="14.25" customHeight="1">
      <c r="A919" s="3" t="s">
        <v>21455</v>
      </c>
      <c r="B919" s="3">
        <v>11.69999981</v>
      </c>
      <c r="C919" s="3">
        <v>1759.0</v>
      </c>
      <c r="D919" s="3">
        <v>4.383882523</v>
      </c>
      <c r="E919" s="3">
        <v>0.363284798</v>
      </c>
      <c r="F919" s="3">
        <v>33.44455541329949</v>
      </c>
    </row>
    <row r="920" ht="14.25" customHeight="1">
      <c r="A920" s="3" t="s">
        <v>21456</v>
      </c>
      <c r="B920" s="3">
        <v>11.69999981</v>
      </c>
      <c r="C920" s="3">
        <v>1771.0</v>
      </c>
      <c r="D920" s="3">
        <v>4.553113461</v>
      </c>
      <c r="E920" s="3">
        <v>0.370601449</v>
      </c>
      <c r="F920" s="3">
        <v>35.4351993682681</v>
      </c>
    </row>
    <row r="921" ht="14.25" customHeight="1">
      <c r="A921" s="3" t="s">
        <v>21457</v>
      </c>
      <c r="B921" s="3">
        <v>11.69999981</v>
      </c>
      <c r="C921" s="3">
        <v>1776.0</v>
      </c>
      <c r="D921" s="3">
        <v>4.718315125</v>
      </c>
      <c r="E921" s="3">
        <v>0.373264926</v>
      </c>
      <c r="F921" s="3">
        <v>36.98481246553392</v>
      </c>
    </row>
    <row r="922" ht="14.25" customHeight="1">
      <c r="A922" s="3" t="s">
        <v>21458</v>
      </c>
      <c r="B922" s="3">
        <v>11.80000019</v>
      </c>
      <c r="C922" s="3">
        <v>1787.0</v>
      </c>
      <c r="D922" s="3">
        <v>4.91575098</v>
      </c>
      <c r="E922" s="3">
        <v>0.385931479</v>
      </c>
      <c r="F922" s="3">
        <v>39.84000396824909</v>
      </c>
    </row>
    <row r="923" ht="14.25" customHeight="1">
      <c r="A923" s="3" t="s">
        <v>21459</v>
      </c>
      <c r="B923" s="3">
        <v>11.80000019</v>
      </c>
      <c r="C923" s="3">
        <v>1785.0</v>
      </c>
      <c r="D923" s="3">
        <v>5.109157562</v>
      </c>
      <c r="E923" s="3">
        <v>0.386980905</v>
      </c>
      <c r="F923" s="3">
        <v>41.52007475973743</v>
      </c>
    </row>
    <row r="924" ht="14.25" customHeight="1">
      <c r="A924" s="3" t="s">
        <v>21460</v>
      </c>
      <c r="B924" s="3">
        <v>11.80000019</v>
      </c>
      <c r="C924" s="3">
        <v>1795.0</v>
      </c>
      <c r="D924" s="3">
        <v>5.358974457</v>
      </c>
      <c r="E924" s="3">
        <v>0.398249217</v>
      </c>
      <c r="F924" s="3">
        <v>44.81835500988826</v>
      </c>
    </row>
    <row r="925" ht="14.25" customHeight="1">
      <c r="A925" s="3" t="s">
        <v>21461</v>
      </c>
      <c r="B925" s="3">
        <v>11.80000019</v>
      </c>
      <c r="C925" s="3">
        <v>1802.0</v>
      </c>
      <c r="D925" s="3">
        <v>5.66520071</v>
      </c>
      <c r="E925" s="3">
        <v>0.431599587</v>
      </c>
      <c r="F925" s="3">
        <v>51.34706402087024</v>
      </c>
    </row>
    <row r="926" ht="14.25" customHeight="1">
      <c r="A926" s="3" t="s">
        <v>21462</v>
      </c>
      <c r="B926" s="3">
        <v>11.89999962</v>
      </c>
      <c r="C926" s="3">
        <v>1812.0</v>
      </c>
      <c r="D926" s="3">
        <v>5.955310822</v>
      </c>
      <c r="E926" s="3">
        <v>0.425103923</v>
      </c>
      <c r="F926" s="3">
        <v>53.16414585544765</v>
      </c>
    </row>
    <row r="927" ht="14.25" customHeight="1">
      <c r="A927" s="3" t="s">
        <v>21463</v>
      </c>
      <c r="B927" s="3">
        <v>11.89999962</v>
      </c>
      <c r="C927" s="3">
        <v>1835.0</v>
      </c>
      <c r="D927" s="3">
        <v>6.346153736</v>
      </c>
      <c r="E927" s="3">
        <v>0.432346176</v>
      </c>
      <c r="F927" s="3">
        <v>57.61844130142199</v>
      </c>
    </row>
    <row r="928" ht="14.25" customHeight="1">
      <c r="A928" s="3" t="s">
        <v>21464</v>
      </c>
      <c r="B928" s="3">
        <v>11.89999962</v>
      </c>
      <c r="C928" s="3">
        <v>1850.0</v>
      </c>
      <c r="D928" s="3">
        <v>6.769230843</v>
      </c>
      <c r="E928" s="3">
        <v>0.444897352</v>
      </c>
      <c r="F928" s="3">
        <v>63.24387041967599</v>
      </c>
    </row>
    <row r="929" ht="14.25" customHeight="1">
      <c r="A929" s="3" t="s">
        <v>21465</v>
      </c>
      <c r="B929" s="3">
        <v>11.89999962</v>
      </c>
      <c r="C929" s="3">
        <v>1861.0</v>
      </c>
      <c r="D929" s="3">
        <v>7.260806084</v>
      </c>
      <c r="E929" s="3">
        <v>0.470940279</v>
      </c>
      <c r="F929" s="3">
        <v>71.80752690224101</v>
      </c>
    </row>
    <row r="930" ht="14.25" customHeight="1">
      <c r="A930" s="3" t="s">
        <v>21466</v>
      </c>
      <c r="B930" s="3">
        <v>11.89999962</v>
      </c>
      <c r="C930" s="3">
        <v>1881.0</v>
      </c>
      <c r="D930" s="3">
        <v>7.776556492</v>
      </c>
      <c r="E930" s="3">
        <v>0.483698757</v>
      </c>
      <c r="F930" s="3">
        <v>78.99172488733429</v>
      </c>
    </row>
    <row r="931" ht="14.25" customHeight="1">
      <c r="A931" s="3" t="s">
        <v>21467</v>
      </c>
      <c r="B931" s="3">
        <v>11.89999962</v>
      </c>
      <c r="C931" s="3">
        <v>1898.0</v>
      </c>
      <c r="D931" s="3">
        <v>8.344688416</v>
      </c>
      <c r="E931" s="3">
        <v>0.501336427</v>
      </c>
      <c r="F931" s="3">
        <v>87.85342177302033</v>
      </c>
    </row>
    <row r="932" ht="14.25" customHeight="1">
      <c r="A932" s="3" t="s">
        <v>21468</v>
      </c>
      <c r="B932" s="3">
        <v>11.89999962</v>
      </c>
      <c r="C932" s="3">
        <v>1918.0</v>
      </c>
      <c r="D932" s="3">
        <v>8.932967186</v>
      </c>
      <c r="E932" s="3">
        <v>0.517213915</v>
      </c>
      <c r="F932" s="3">
        <v>97.02535354758948</v>
      </c>
    </row>
    <row r="933" ht="14.25" customHeight="1">
      <c r="A933" s="3" t="s">
        <v>21469</v>
      </c>
      <c r="B933" s="3">
        <v>11.89999962</v>
      </c>
      <c r="C933" s="3">
        <v>1931.0</v>
      </c>
      <c r="D933" s="3">
        <v>9.545420647</v>
      </c>
      <c r="E933" s="3">
        <v>0.534888978</v>
      </c>
      <c r="F933" s="3">
        <v>107.2205461835325</v>
      </c>
    </row>
    <row r="934" ht="14.25" customHeight="1">
      <c r="A934" s="3" t="s">
        <v>21470</v>
      </c>
      <c r="B934" s="3">
        <v>11.89999962</v>
      </c>
      <c r="C934" s="3">
        <v>1951.0</v>
      </c>
      <c r="D934" s="3">
        <v>10.03296757</v>
      </c>
      <c r="E934" s="3">
        <v>0.552762908</v>
      </c>
      <c r="F934" s="3">
        <v>116.4628989271208</v>
      </c>
    </row>
    <row r="935" ht="14.25" customHeight="1">
      <c r="A935" s="3" t="s">
        <v>21471</v>
      </c>
      <c r="B935" s="3">
        <v>11.89999962</v>
      </c>
      <c r="C935" s="3">
        <v>1975.0</v>
      </c>
      <c r="D935" s="3">
        <v>10.41977978</v>
      </c>
      <c r="E935" s="3">
        <v>0.566327202</v>
      </c>
      <c r="F935" s="3">
        <v>123.9210992935351</v>
      </c>
    </row>
    <row r="936" ht="14.25" customHeight="1">
      <c r="A936" s="3" t="s">
        <v>21472</v>
      </c>
      <c r="B936" s="3">
        <v>12.0</v>
      </c>
      <c r="C936" s="3">
        <v>1982.0</v>
      </c>
      <c r="D936" s="3">
        <v>10.69780254</v>
      </c>
      <c r="E936" s="3">
        <v>0.56878272</v>
      </c>
      <c r="F936" s="3">
        <v>127.7792297612063</v>
      </c>
    </row>
    <row r="937" ht="14.25" customHeight="1">
      <c r="A937" s="3" t="s">
        <v>21473</v>
      </c>
      <c r="B937" s="3">
        <v>12.10000038</v>
      </c>
      <c r="C937" s="3">
        <v>1999.0</v>
      </c>
      <c r="D937" s="3">
        <v>10.91538429</v>
      </c>
      <c r="E937" s="3">
        <v>0.571381359</v>
      </c>
      <c r="F937" s="3">
        <v>130.9737893021764</v>
      </c>
    </row>
    <row r="938" ht="14.25" customHeight="1">
      <c r="A938" s="3" t="s">
        <v>21474</v>
      </c>
      <c r="B938" s="3">
        <v>12.10000038</v>
      </c>
      <c r="C938" s="3">
        <v>2017.0</v>
      </c>
      <c r="D938" s="3">
        <v>11.1168499</v>
      </c>
      <c r="E938" s="3">
        <v>0.575719497</v>
      </c>
      <c r="F938" s="3">
        <v>134.4039318857025</v>
      </c>
    </row>
    <row r="939" ht="14.25" customHeight="1">
      <c r="A939" s="3" t="s">
        <v>21475</v>
      </c>
      <c r="B939" s="3">
        <v>12.19999981</v>
      </c>
      <c r="C939" s="3">
        <v>2032.0</v>
      </c>
      <c r="D939" s="3">
        <v>11.25384521</v>
      </c>
      <c r="E939" s="3">
        <v>0.582150031</v>
      </c>
      <c r="F939" s="3">
        <v>137.5799530952847</v>
      </c>
    </row>
    <row r="940" ht="14.25" customHeight="1">
      <c r="A940" s="3" t="s">
        <v>21476</v>
      </c>
      <c r="B940" s="3">
        <v>12.19999981</v>
      </c>
      <c r="C940" s="3">
        <v>2045.0</v>
      </c>
      <c r="D940" s="3">
        <v>11.40293026</v>
      </c>
      <c r="E940" s="3">
        <v>0.586312068</v>
      </c>
      <c r="F940" s="3">
        <v>140.3991880620079</v>
      </c>
    </row>
    <row r="941" ht="14.25" customHeight="1">
      <c r="A941" s="3" t="s">
        <v>21477</v>
      </c>
      <c r="B941" s="3">
        <v>12.19999981</v>
      </c>
      <c r="C941" s="3">
        <v>2075.0</v>
      </c>
      <c r="D941" s="3">
        <v>11.56410217</v>
      </c>
      <c r="E941" s="3">
        <v>0.586084887</v>
      </c>
      <c r="F941" s="3">
        <v>142.328455784779</v>
      </c>
    </row>
    <row r="942" ht="14.25" customHeight="1">
      <c r="A942" s="3" t="s">
        <v>21478</v>
      </c>
      <c r="B942" s="3">
        <v>12.19999981</v>
      </c>
      <c r="C942" s="3">
        <v>2096.0</v>
      </c>
      <c r="D942" s="3">
        <v>11.62454224</v>
      </c>
      <c r="E942" s="3">
        <v>0.585116446</v>
      </c>
      <c r="F942" s="3">
        <v>142.8359276787593</v>
      </c>
    </row>
    <row r="943" ht="14.25" customHeight="1">
      <c r="A943" s="3" t="s">
        <v>21479</v>
      </c>
      <c r="B943" s="3">
        <v>12.19999981</v>
      </c>
      <c r="C943" s="3">
        <v>2114.0</v>
      </c>
      <c r="D943" s="3">
        <v>11.76153851</v>
      </c>
      <c r="E943" s="3">
        <v>0.592501318</v>
      </c>
      <c r="F943" s="3">
        <v>146.3432684465379</v>
      </c>
    </row>
    <row r="944" ht="14.25" customHeight="1">
      <c r="A944" s="3" t="s">
        <v>21480</v>
      </c>
      <c r="B944" s="3">
        <v>12.19999981</v>
      </c>
      <c r="C944" s="3">
        <v>2135.0</v>
      </c>
      <c r="D944" s="3">
        <v>11.8703289</v>
      </c>
      <c r="E944" s="3">
        <v>0.595259115</v>
      </c>
      <c r="F944" s="3">
        <v>148.3843509912314</v>
      </c>
    </row>
    <row r="945" ht="14.25" customHeight="1">
      <c r="A945" s="3" t="s">
        <v>21481</v>
      </c>
      <c r="B945" s="3">
        <v>12.19999981</v>
      </c>
      <c r="C945" s="3">
        <v>2155.0</v>
      </c>
      <c r="D945" s="3">
        <v>12.0113554</v>
      </c>
      <c r="E945" s="3">
        <v>0.592442915</v>
      </c>
      <c r="F945" s="3">
        <v>149.4368905318168</v>
      </c>
    </row>
    <row r="946" ht="14.25" customHeight="1">
      <c r="A946" s="3" t="s">
        <v>21482</v>
      </c>
      <c r="B946" s="3">
        <v>12.19999981</v>
      </c>
      <c r="C946" s="3">
        <v>2176.0</v>
      </c>
      <c r="D946" s="3">
        <v>12.09597015</v>
      </c>
      <c r="E946" s="3">
        <v>0.598506427</v>
      </c>
      <c r="F946" s="3">
        <v>152.0298333870782</v>
      </c>
    </row>
    <row r="947" ht="14.25" customHeight="1">
      <c r="A947" s="3" t="s">
        <v>21483</v>
      </c>
      <c r="B947" s="3">
        <v>12.19999981</v>
      </c>
      <c r="C947" s="3">
        <v>2195.0</v>
      </c>
      <c r="D947" s="3">
        <v>12.18058586</v>
      </c>
      <c r="E947" s="3">
        <v>0.602985123</v>
      </c>
      <c r="F947" s="3">
        <v>154.2389533230874</v>
      </c>
    </row>
    <row r="948" ht="14.25" customHeight="1">
      <c r="A948" s="3" t="s">
        <v>21484</v>
      </c>
      <c r="B948" s="3">
        <v>12.30000019</v>
      </c>
      <c r="C948" s="3">
        <v>2210.0</v>
      </c>
      <c r="D948" s="3">
        <v>12.26520157</v>
      </c>
      <c r="E948" s="3">
        <v>0.603160966</v>
      </c>
      <c r="F948" s="3">
        <v>155.3557073700643</v>
      </c>
    </row>
    <row r="949" ht="14.25" customHeight="1">
      <c r="A949" s="3" t="s">
        <v>21485</v>
      </c>
      <c r="B949" s="3">
        <v>12.30000019</v>
      </c>
      <c r="C949" s="3">
        <v>2238.0</v>
      </c>
      <c r="D949" s="3">
        <v>12.36190414</v>
      </c>
      <c r="E949" s="3">
        <v>0.607633774</v>
      </c>
      <c r="F949" s="3">
        <v>157.7417197947029</v>
      </c>
    </row>
    <row r="950" ht="14.25" customHeight="1">
      <c r="A950" s="3" t="s">
        <v>21486</v>
      </c>
      <c r="B950" s="3">
        <v>12.30000019</v>
      </c>
      <c r="C950" s="3">
        <v>2256.0</v>
      </c>
      <c r="D950" s="3">
        <v>12.44248962</v>
      </c>
      <c r="E950" s="3">
        <v>0.607269812</v>
      </c>
      <c r="F950" s="3">
        <v>158.6749149793364</v>
      </c>
    </row>
    <row r="951" ht="14.25" customHeight="1">
      <c r="A951" s="3" t="s">
        <v>21487</v>
      </c>
      <c r="B951" s="3">
        <v>12.39999962</v>
      </c>
      <c r="C951" s="3">
        <v>2281.0</v>
      </c>
      <c r="D951" s="3">
        <v>12.55128288</v>
      </c>
      <c r="E951" s="3">
        <v>0.611305099</v>
      </c>
      <c r="F951" s="3">
        <v>161.1259276942435</v>
      </c>
    </row>
    <row r="952" ht="14.25" customHeight="1">
      <c r="A952" s="3" t="s">
        <v>21488</v>
      </c>
      <c r="B952" s="3">
        <v>12.5</v>
      </c>
      <c r="C952" s="3">
        <v>2294.0</v>
      </c>
      <c r="D952" s="3">
        <v>12.57545662</v>
      </c>
      <c r="E952" s="3">
        <v>0.616552909</v>
      </c>
      <c r="F952" s="3">
        <v>162.8221215823505</v>
      </c>
    </row>
    <row r="953" ht="14.25" customHeight="1">
      <c r="A953" s="3" t="s">
        <v>21489</v>
      </c>
      <c r="B953" s="3">
        <v>12.60000038</v>
      </c>
      <c r="C953" s="3">
        <v>2314.0</v>
      </c>
      <c r="D953" s="3">
        <v>12.64798546</v>
      </c>
      <c r="E953" s="3">
        <v>0.612788123</v>
      </c>
      <c r="F953" s="3">
        <v>162.7612406650585</v>
      </c>
    </row>
    <row r="954" ht="14.25" customHeight="1">
      <c r="A954" s="3" t="s">
        <v>21490</v>
      </c>
      <c r="B954" s="3">
        <v>12.69999981</v>
      </c>
      <c r="C954" s="3">
        <v>2323.0</v>
      </c>
      <c r="D954" s="3">
        <v>12.68827915</v>
      </c>
      <c r="E954" s="3">
        <v>0.606923668</v>
      </c>
      <c r="F954" s="3">
        <v>161.7171553688444</v>
      </c>
    </row>
    <row r="955" ht="14.25" customHeight="1">
      <c r="A955" s="3" t="s">
        <v>21491</v>
      </c>
      <c r="B955" s="3">
        <v>12.80000019</v>
      </c>
      <c r="C955" s="3">
        <v>2338.0</v>
      </c>
      <c r="D955" s="3">
        <v>12.70036602</v>
      </c>
      <c r="E955" s="3">
        <v>0.610585019</v>
      </c>
      <c r="F955" s="3">
        <v>162.8477177802017</v>
      </c>
    </row>
    <row r="956" ht="14.25" customHeight="1">
      <c r="A956" s="3" t="s">
        <v>21492</v>
      </c>
      <c r="B956" s="3">
        <v>12.89999962</v>
      </c>
      <c r="C956" s="3">
        <v>2351.0</v>
      </c>
      <c r="D956" s="3">
        <v>12.72051239</v>
      </c>
      <c r="E956" s="3">
        <v>0.610554407</v>
      </c>
      <c r="F956" s="3">
        <v>163.0978628792647</v>
      </c>
    </row>
    <row r="957" ht="14.25" customHeight="1">
      <c r="A957" s="3" t="s">
        <v>21493</v>
      </c>
      <c r="B957" s="3">
        <v>12.89999962</v>
      </c>
      <c r="C957" s="3">
        <v>2356.0</v>
      </c>
      <c r="D957" s="3">
        <v>12.72454166</v>
      </c>
      <c r="E957" s="3">
        <v>0.61506985</v>
      </c>
      <c r="F957" s="3">
        <v>164.356120532834</v>
      </c>
    </row>
    <row r="958" ht="14.25" customHeight="1">
      <c r="A958" s="3" t="s">
        <v>21494</v>
      </c>
      <c r="B958" s="3">
        <v>13.0</v>
      </c>
      <c r="C958" s="3">
        <v>2368.0</v>
      </c>
      <c r="D958" s="3">
        <v>12.74468803</v>
      </c>
      <c r="E958" s="3">
        <v>0.609393608</v>
      </c>
      <c r="F958" s="3">
        <v>163.0971598501584</v>
      </c>
    </row>
    <row r="959" ht="14.25" customHeight="1">
      <c r="A959" s="3" t="s">
        <v>21495</v>
      </c>
      <c r="B959" s="3">
        <v>13.0</v>
      </c>
      <c r="C959" s="3">
        <v>2379.0</v>
      </c>
      <c r="D959" s="3">
        <v>12.74468803</v>
      </c>
      <c r="E959" s="3">
        <v>0.61018478</v>
      </c>
      <c r="F959" s="3">
        <v>163.3089078968378</v>
      </c>
    </row>
    <row r="960" ht="14.25" customHeight="1">
      <c r="A960" s="3" t="s">
        <v>21496</v>
      </c>
      <c r="B960" s="3">
        <v>13.10000038</v>
      </c>
      <c r="C960" s="3">
        <v>2375.0</v>
      </c>
      <c r="D960" s="3">
        <v>12.7124548</v>
      </c>
      <c r="E960" s="3">
        <v>0.613158758</v>
      </c>
      <c r="F960" s="3">
        <v>163.6898129222819</v>
      </c>
    </row>
    <row r="961" ht="14.25" customHeight="1">
      <c r="A961" s="3" t="s">
        <v>21497</v>
      </c>
      <c r="B961" s="3">
        <v>13.19999981</v>
      </c>
      <c r="C961" s="3">
        <v>2373.0</v>
      </c>
      <c r="D961" s="3">
        <v>12.72857189</v>
      </c>
      <c r="E961" s="3">
        <v>0.612347747</v>
      </c>
      <c r="F961" s="3">
        <v>163.6805587067497</v>
      </c>
    </row>
    <row r="962" ht="14.25" customHeight="1">
      <c r="A962" s="3" t="s">
        <v>21498</v>
      </c>
      <c r="B962" s="3">
        <v>13.30000019</v>
      </c>
      <c r="C962" s="3">
        <v>2374.0</v>
      </c>
      <c r="D962" s="3">
        <v>12.70439529</v>
      </c>
      <c r="E962" s="3">
        <v>0.603547333</v>
      </c>
      <c r="F962" s="3">
        <v>161.0217817878025</v>
      </c>
    </row>
    <row r="963" ht="14.25" customHeight="1">
      <c r="A963" s="3" t="s">
        <v>21499</v>
      </c>
      <c r="B963" s="3">
        <v>13.30000019</v>
      </c>
      <c r="C963" s="3">
        <v>2377.0</v>
      </c>
      <c r="D963" s="3">
        <v>12.70036602</v>
      </c>
      <c r="E963" s="3">
        <v>0.608036869</v>
      </c>
      <c r="F963" s="3">
        <v>162.1681065890506</v>
      </c>
    </row>
    <row r="964" ht="14.25" customHeight="1">
      <c r="A964" s="3" t="s">
        <v>21500</v>
      </c>
      <c r="B964" s="3">
        <v>13.30000019</v>
      </c>
      <c r="C964" s="3">
        <v>2379.0</v>
      </c>
      <c r="D964" s="3">
        <v>12.69230747</v>
      </c>
      <c r="E964" s="3">
        <v>0.612591105</v>
      </c>
      <c r="F964" s="3">
        <v>163.2790878189881</v>
      </c>
    </row>
    <row r="965" ht="14.25" customHeight="1">
      <c r="A965" s="3" t="s">
        <v>21501</v>
      </c>
      <c r="B965" s="3">
        <v>13.30000019</v>
      </c>
      <c r="C965" s="3">
        <v>2380.0</v>
      </c>
      <c r="D965" s="3">
        <v>12.68021965</v>
      </c>
      <c r="E965" s="3">
        <v>0.61362385</v>
      </c>
      <c r="F965" s="3">
        <v>163.3985892100517</v>
      </c>
    </row>
    <row r="966" ht="14.25" customHeight="1">
      <c r="A966" s="3" t="s">
        <v>21502</v>
      </c>
      <c r="B966" s="3">
        <v>13.39999962</v>
      </c>
      <c r="C966" s="3">
        <v>2357.0</v>
      </c>
      <c r="D966" s="3">
        <v>12.68021965</v>
      </c>
      <c r="E966" s="3">
        <v>0.612236825</v>
      </c>
      <c r="F966" s="3">
        <v>163.0292457951908</v>
      </c>
    </row>
    <row r="967" ht="14.25" customHeight="1">
      <c r="A967" s="3" t="s">
        <v>21503</v>
      </c>
      <c r="B967" s="3">
        <v>13.5</v>
      </c>
      <c r="C967" s="3">
        <v>2384.0</v>
      </c>
      <c r="D967" s="3">
        <v>12.65604401</v>
      </c>
      <c r="E967" s="3">
        <v>0.610230465</v>
      </c>
      <c r="F967" s="3">
        <v>162.1851760469381</v>
      </c>
    </row>
    <row r="968" ht="14.25" customHeight="1">
      <c r="A968" s="3" t="s">
        <v>21504</v>
      </c>
      <c r="B968" s="3">
        <v>13.5</v>
      </c>
      <c r="C968" s="3">
        <v>2371.0</v>
      </c>
      <c r="D968" s="3">
        <v>12.63589764</v>
      </c>
      <c r="E968" s="3">
        <v>0.615275164</v>
      </c>
      <c r="F968" s="3">
        <v>163.2656338475025</v>
      </c>
    </row>
    <row r="969" ht="14.25" customHeight="1">
      <c r="A969" s="3" t="s">
        <v>21505</v>
      </c>
      <c r="B969" s="3">
        <v>13.60000038</v>
      </c>
      <c r="C969" s="3">
        <v>2368.0</v>
      </c>
      <c r="D969" s="3">
        <v>12.60769272</v>
      </c>
      <c r="E969" s="3">
        <v>0.600705597</v>
      </c>
      <c r="F969" s="3">
        <v>159.0437432253632</v>
      </c>
    </row>
    <row r="970" ht="14.25" customHeight="1">
      <c r="A970" s="3" t="s">
        <v>21506</v>
      </c>
      <c r="B970" s="3">
        <v>13.60000038</v>
      </c>
      <c r="C970" s="3">
        <v>2377.0</v>
      </c>
      <c r="D970" s="3">
        <v>12.56739998</v>
      </c>
      <c r="E970" s="3">
        <v>0.603681351</v>
      </c>
      <c r="F970" s="3">
        <v>159.3208049681592</v>
      </c>
    </row>
    <row r="971" ht="14.25" customHeight="1">
      <c r="A971" s="3" t="s">
        <v>21507</v>
      </c>
      <c r="B971" s="3">
        <v>13.60000038</v>
      </c>
      <c r="C971" s="3">
        <v>2359.0</v>
      </c>
      <c r="D971" s="3">
        <v>12.57545662</v>
      </c>
      <c r="E971" s="3">
        <v>0.603084548</v>
      </c>
      <c r="F971" s="3">
        <v>159.2653350028925</v>
      </c>
    </row>
    <row r="972" ht="14.25" customHeight="1">
      <c r="A972" s="3" t="s">
        <v>21508</v>
      </c>
      <c r="B972" s="3">
        <v>13.69999981</v>
      </c>
      <c r="C972" s="3">
        <v>2366.0</v>
      </c>
      <c r="D972" s="3">
        <v>12.61978054</v>
      </c>
      <c r="E972" s="3">
        <v>0.608259181</v>
      </c>
      <c r="F972" s="3">
        <v>161.1980448888629</v>
      </c>
    </row>
    <row r="973" ht="14.25" customHeight="1">
      <c r="A973" s="3" t="s">
        <v>21509</v>
      </c>
      <c r="B973" s="3">
        <v>13.60000038</v>
      </c>
      <c r="C973" s="3">
        <v>2359.0</v>
      </c>
      <c r="D973" s="3">
        <v>12.55128288</v>
      </c>
      <c r="E973" s="3">
        <v>0.60888127</v>
      </c>
      <c r="F973" s="3">
        <v>160.4870622621768</v>
      </c>
    </row>
    <row r="974" ht="14.25" customHeight="1">
      <c r="A974" s="3" t="s">
        <v>21510</v>
      </c>
      <c r="B974" s="3">
        <v>13.60000038</v>
      </c>
      <c r="C974" s="3">
        <v>2357.0</v>
      </c>
      <c r="D974" s="3">
        <v>12.53516388</v>
      </c>
      <c r="E974" s="3">
        <v>0.60938742</v>
      </c>
      <c r="F974" s="3">
        <v>160.4141946983182</v>
      </c>
    </row>
    <row r="975" ht="14.25" customHeight="1">
      <c r="A975" s="3" t="s">
        <v>21511</v>
      </c>
      <c r="B975" s="3">
        <v>13.5</v>
      </c>
      <c r="C975" s="3">
        <v>2354.0</v>
      </c>
      <c r="D975" s="3">
        <v>12.52710724</v>
      </c>
      <c r="E975" s="3">
        <v>0.606551832</v>
      </c>
      <c r="F975" s="3">
        <v>159.5651367677317</v>
      </c>
    </row>
    <row r="976" ht="14.25" customHeight="1">
      <c r="A976" s="3" t="s">
        <v>21512</v>
      </c>
      <c r="B976" s="3">
        <v>13.5</v>
      </c>
      <c r="C976" s="3">
        <v>2353.0</v>
      </c>
      <c r="D976" s="3">
        <v>12.50292969</v>
      </c>
      <c r="E976" s="3">
        <v>0.613746335</v>
      </c>
      <c r="F976" s="3">
        <v>161.1461727540039</v>
      </c>
    </row>
    <row r="977" ht="14.25" customHeight="1">
      <c r="A977" s="3" t="s">
        <v>21513</v>
      </c>
      <c r="B977" s="3">
        <v>13.5</v>
      </c>
      <c r="C977" s="3">
        <v>2352.0</v>
      </c>
      <c r="D977" s="3">
        <v>12.48681259</v>
      </c>
      <c r="E977" s="3">
        <v>0.613513618</v>
      </c>
      <c r="F977" s="3">
        <v>160.8774209569559</v>
      </c>
    </row>
    <row r="978" ht="14.25" customHeight="1">
      <c r="A978" s="3" t="s">
        <v>21514</v>
      </c>
      <c r="B978" s="3">
        <v>13.5</v>
      </c>
      <c r="C978" s="3">
        <v>2342.0</v>
      </c>
      <c r="D978" s="3">
        <v>12.4706955</v>
      </c>
      <c r="E978" s="3">
        <v>0.607712673</v>
      </c>
      <c r="F978" s="3">
        <v>159.1505936259555</v>
      </c>
    </row>
    <row r="979" ht="14.25" customHeight="1">
      <c r="A979" s="3" t="s">
        <v>21515</v>
      </c>
      <c r="B979" s="3">
        <v>13.5</v>
      </c>
      <c r="C979" s="3">
        <v>2342.0</v>
      </c>
      <c r="D979" s="3">
        <v>12.43040276</v>
      </c>
      <c r="E979" s="3">
        <v>0.604879346</v>
      </c>
      <c r="F979" s="3">
        <v>157.8967717316933</v>
      </c>
    </row>
    <row r="980" ht="14.25" customHeight="1">
      <c r="A980" s="3" t="s">
        <v>21516</v>
      </c>
      <c r="B980" s="3">
        <v>13.5</v>
      </c>
      <c r="C980" s="3">
        <v>2329.0</v>
      </c>
      <c r="D980" s="3">
        <v>12.41831398</v>
      </c>
      <c r="E980" s="3">
        <v>0.605707634</v>
      </c>
      <c r="F980" s="3">
        <v>157.9592191609934</v>
      </c>
    </row>
    <row r="981" ht="14.25" customHeight="1">
      <c r="A981" s="3" t="s">
        <v>21517</v>
      </c>
      <c r="B981" s="3">
        <v>13.5</v>
      </c>
      <c r="C981" s="3">
        <v>2327.0</v>
      </c>
      <c r="D981" s="3">
        <v>12.36190414</v>
      </c>
      <c r="E981" s="3">
        <v>0.59951361</v>
      </c>
      <c r="F981" s="3">
        <v>155.6337253263523</v>
      </c>
    </row>
    <row r="982" ht="14.25" customHeight="1">
      <c r="A982" s="3" t="s">
        <v>21518</v>
      </c>
      <c r="B982" s="3">
        <v>13.5</v>
      </c>
      <c r="C982" s="3">
        <v>2320.0</v>
      </c>
      <c r="D982" s="3">
        <v>12.34175777</v>
      </c>
      <c r="E982" s="3">
        <v>0.611717187</v>
      </c>
      <c r="F982" s="3">
        <v>158.5429722596956</v>
      </c>
    </row>
    <row r="983" ht="14.25" customHeight="1">
      <c r="A983" s="3" t="s">
        <v>21519</v>
      </c>
      <c r="B983" s="3">
        <v>13.5</v>
      </c>
      <c r="C983" s="3">
        <v>2319.0</v>
      </c>
      <c r="D983" s="3">
        <v>12.31758213</v>
      </c>
      <c r="E983" s="3">
        <v>0.616741823</v>
      </c>
      <c r="F983" s="3">
        <v>159.5321292139769</v>
      </c>
    </row>
    <row r="984" ht="14.25" customHeight="1">
      <c r="A984" s="3" t="s">
        <v>21520</v>
      </c>
      <c r="B984" s="3">
        <v>13.5</v>
      </c>
      <c r="C984" s="3">
        <v>2305.0</v>
      </c>
      <c r="D984" s="3">
        <v>12.31355286</v>
      </c>
      <c r="E984" s="3">
        <v>0.600929839</v>
      </c>
      <c r="F984" s="3">
        <v>155.3912080912336</v>
      </c>
    </row>
    <row r="985" ht="14.25" customHeight="1">
      <c r="A985" s="3" t="s">
        <v>21521</v>
      </c>
      <c r="B985" s="3">
        <v>13.39999962</v>
      </c>
      <c r="C985" s="3">
        <v>2299.0</v>
      </c>
      <c r="D985" s="3">
        <v>12.25714207</v>
      </c>
      <c r="E985" s="3">
        <v>0.601847967</v>
      </c>
      <c r="F985" s="3">
        <v>154.9156567572531</v>
      </c>
    </row>
    <row r="986" ht="14.25" customHeight="1">
      <c r="A986" s="3" t="s">
        <v>21522</v>
      </c>
      <c r="B986" s="3">
        <v>13.30000019</v>
      </c>
      <c r="C986" s="3">
        <v>2303.0</v>
      </c>
      <c r="D986" s="3">
        <v>12.27326012</v>
      </c>
      <c r="E986" s="3">
        <v>0.604556456</v>
      </c>
      <c r="F986" s="3">
        <v>155.81745147598</v>
      </c>
    </row>
    <row r="987" ht="14.25" customHeight="1">
      <c r="A987" s="3" t="s">
        <v>21523</v>
      </c>
      <c r="B987" s="3">
        <v>13.19999981</v>
      </c>
      <c r="C987" s="3">
        <v>2295.0</v>
      </c>
      <c r="D987" s="3">
        <v>12.20476246</v>
      </c>
      <c r="E987" s="3">
        <v>0.599461049</v>
      </c>
      <c r="F987" s="3">
        <v>153.6418738484158</v>
      </c>
    </row>
    <row r="988" ht="14.25" customHeight="1">
      <c r="A988" s="3" t="s">
        <v>21524</v>
      </c>
      <c r="B988" s="3">
        <v>13.19999981</v>
      </c>
      <c r="C988" s="3">
        <v>2287.0</v>
      </c>
      <c r="D988" s="3">
        <v>12.18461514</v>
      </c>
      <c r="E988" s="3">
        <v>0.59853915</v>
      </c>
      <c r="F988" s="3">
        <v>153.1523529684274</v>
      </c>
    </row>
    <row r="989" ht="14.25" customHeight="1">
      <c r="A989" s="3" t="s">
        <v>21525</v>
      </c>
      <c r="B989" s="3">
        <v>13.19999981</v>
      </c>
      <c r="C989" s="3">
        <v>2272.0</v>
      </c>
      <c r="D989" s="3">
        <v>12.17655659</v>
      </c>
      <c r="E989" s="3">
        <v>0.603610638</v>
      </c>
      <c r="F989" s="3">
        <v>154.3478809305931</v>
      </c>
    </row>
    <row r="990" ht="14.25" customHeight="1">
      <c r="A990" s="3" t="s">
        <v>21526</v>
      </c>
      <c r="B990" s="3">
        <v>13.19999981</v>
      </c>
      <c r="C990" s="3">
        <v>2283.0</v>
      </c>
      <c r="D990" s="3">
        <v>12.11611652</v>
      </c>
      <c r="E990" s="3">
        <v>0.601893489</v>
      </c>
      <c r="F990" s="3">
        <v>153.1448445524201</v>
      </c>
    </row>
    <row r="991" ht="14.25" customHeight="1">
      <c r="A991" s="3" t="s">
        <v>21527</v>
      </c>
      <c r="B991" s="3">
        <v>13.19999981</v>
      </c>
      <c r="C991" s="3">
        <v>2263.0</v>
      </c>
      <c r="D991" s="3">
        <v>12.05567741</v>
      </c>
      <c r="E991" s="3">
        <v>0.605019187</v>
      </c>
      <c r="F991" s="3">
        <v>153.1722390519818</v>
      </c>
    </row>
    <row r="992" ht="14.25" customHeight="1">
      <c r="A992" s="3" t="s">
        <v>21528</v>
      </c>
      <c r="B992" s="3">
        <v>13.10000038</v>
      </c>
      <c r="C992" s="3">
        <v>2249.0</v>
      </c>
      <c r="D992" s="3">
        <v>12.0113554</v>
      </c>
      <c r="E992" s="3">
        <v>0.597336583</v>
      </c>
      <c r="F992" s="3">
        <v>150.6712618285266</v>
      </c>
    </row>
    <row r="993" ht="14.25" customHeight="1">
      <c r="A993" s="3" t="s">
        <v>21529</v>
      </c>
      <c r="B993" s="3">
        <v>13.10000038</v>
      </c>
      <c r="C993" s="3">
        <v>2239.0</v>
      </c>
      <c r="D993" s="3">
        <v>11.93479729</v>
      </c>
      <c r="E993" s="3">
        <v>0.599702309</v>
      </c>
      <c r="F993" s="3">
        <v>150.3038353374588</v>
      </c>
    </row>
    <row r="994" ht="14.25" customHeight="1">
      <c r="A994" s="3" t="s">
        <v>21530</v>
      </c>
      <c r="B994" s="3">
        <v>13.0</v>
      </c>
      <c r="C994" s="3">
        <v>2221.0</v>
      </c>
      <c r="D994" s="3">
        <v>11.88241863</v>
      </c>
      <c r="E994" s="3">
        <v>0.59539484</v>
      </c>
      <c r="F994" s="3">
        <v>148.5693455194593</v>
      </c>
    </row>
    <row r="995" ht="14.25" customHeight="1">
      <c r="A995" s="3" t="s">
        <v>21531</v>
      </c>
      <c r="B995" s="3">
        <v>13.0</v>
      </c>
      <c r="C995" s="3">
        <v>2214.0</v>
      </c>
      <c r="D995" s="3">
        <v>11.83809376</v>
      </c>
      <c r="E995" s="3">
        <v>0.59382254</v>
      </c>
      <c r="F995" s="3">
        <v>147.6242650117483</v>
      </c>
    </row>
    <row r="996" ht="14.25" customHeight="1">
      <c r="A996" s="3" t="s">
        <v>21532</v>
      </c>
      <c r="B996" s="3">
        <v>13.0</v>
      </c>
      <c r="C996" s="3">
        <v>2197.0</v>
      </c>
      <c r="D996" s="3">
        <v>11.73333263</v>
      </c>
      <c r="E996" s="3">
        <v>0.588568624</v>
      </c>
      <c r="F996" s="3">
        <v>145.0233002604414</v>
      </c>
    </row>
    <row r="997" ht="14.25" customHeight="1">
      <c r="A997" s="3" t="s">
        <v>21533</v>
      </c>
      <c r="B997" s="3">
        <v>13.0</v>
      </c>
      <c r="C997" s="3">
        <v>2184.0</v>
      </c>
      <c r="D997" s="3">
        <v>11.66886425</v>
      </c>
      <c r="E997" s="3">
        <v>0.589420196</v>
      </c>
      <c r="F997" s="3">
        <v>144.4351493199802</v>
      </c>
    </row>
    <row r="998" ht="14.25" customHeight="1">
      <c r="A998" s="3" t="s">
        <v>21534</v>
      </c>
      <c r="B998" s="3">
        <v>13.0</v>
      </c>
      <c r="C998" s="3">
        <v>2166.0</v>
      </c>
      <c r="D998" s="3">
        <v>11.58022022</v>
      </c>
      <c r="E998" s="3">
        <v>0.585034099</v>
      </c>
      <c r="F998" s="3">
        <v>142.2712977552149</v>
      </c>
    </row>
    <row r="999" ht="14.25" customHeight="1">
      <c r="A999" s="3" t="s">
        <v>21535</v>
      </c>
      <c r="B999" s="3">
        <v>13.0</v>
      </c>
      <c r="C999" s="3">
        <v>2158.0</v>
      </c>
      <c r="D999" s="3">
        <v>11.49560356</v>
      </c>
      <c r="E999" s="3">
        <v>0.587745851</v>
      </c>
      <c r="F999" s="3">
        <v>141.8863592397474</v>
      </c>
    </row>
    <row r="1000" ht="14.25" customHeight="1">
      <c r="A1000" s="3" t="s">
        <v>21536</v>
      </c>
      <c r="B1000" s="3">
        <v>13.0</v>
      </c>
      <c r="C1000" s="3">
        <v>2142.0</v>
      </c>
      <c r="D1000" s="3">
        <v>11.40695953</v>
      </c>
      <c r="E1000" s="3">
        <v>0.578709048</v>
      </c>
      <c r="F1000" s="3">
        <v>138.6275244937974</v>
      </c>
    </row>
    <row r="1001" ht="14.25" customHeight="1">
      <c r="A1001" s="3" t="s">
        <v>21537</v>
      </c>
      <c r="B1001" s="3">
        <v>12.89999962</v>
      </c>
      <c r="C1001" s="3">
        <v>2119.0</v>
      </c>
      <c r="D1001" s="3">
        <v>11.31831551</v>
      </c>
      <c r="E1001" s="3">
        <v>0.584560701</v>
      </c>
      <c r="F1001" s="3">
        <v>138.9410914219602</v>
      </c>
    </row>
    <row r="1002" ht="14.25" customHeight="1">
      <c r="A1002" s="3" t="s">
        <v>21538</v>
      </c>
      <c r="B1002" s="3">
        <v>12.80000019</v>
      </c>
      <c r="C1002" s="3">
        <v>2117.0</v>
      </c>
      <c r="D1002" s="3">
        <v>11.22966957</v>
      </c>
      <c r="E1002" s="3">
        <v>0.580813655</v>
      </c>
      <c r="F1002" s="3">
        <v>136.9692539752736</v>
      </c>
    </row>
    <row r="1003" ht="14.25" customHeight="1">
      <c r="A1003" s="3" t="s">
        <v>21539</v>
      </c>
      <c r="B1003" s="3">
        <v>12.69999981</v>
      </c>
      <c r="C1003" s="3">
        <v>2097.0</v>
      </c>
      <c r="D1003" s="3">
        <v>11.14505482</v>
      </c>
      <c r="E1003" s="3">
        <v>0.574743579</v>
      </c>
      <c r="F1003" s="3">
        <v>134.516522603358</v>
      </c>
    </row>
    <row r="1004" ht="14.25" customHeight="1">
      <c r="A1004" s="3" t="s">
        <v>21540</v>
      </c>
      <c r="B1004" s="3">
        <v>12.69999981</v>
      </c>
      <c r="C1004" s="3">
        <v>2095.0</v>
      </c>
      <c r="D1004" s="3">
        <v>11.06043911</v>
      </c>
      <c r="E1004" s="3">
        <v>0.594915763</v>
      </c>
      <c r="F1004" s="3">
        <v>138.1806210170545</v>
      </c>
    </row>
    <row r="1005" ht="14.25" customHeight="1">
      <c r="A1005" s="3" t="s">
        <v>21541</v>
      </c>
      <c r="B1005" s="3">
        <v>12.69999981</v>
      </c>
      <c r="C1005" s="3">
        <v>2079.0</v>
      </c>
      <c r="D1005" s="3">
        <v>10.99597073</v>
      </c>
      <c r="E1005" s="3">
        <v>0.577816551</v>
      </c>
      <c r="F1005" s="3">
        <v>133.4267315242166</v>
      </c>
    </row>
    <row r="1006" ht="14.25" customHeight="1">
      <c r="A1006" s="3" t="s">
        <v>21542</v>
      </c>
      <c r="B1006" s="3">
        <v>12.69999981</v>
      </c>
      <c r="C1006" s="3">
        <v>2066.0</v>
      </c>
      <c r="D1006" s="3">
        <v>10.95970726</v>
      </c>
      <c r="E1006" s="3">
        <v>0.566737827</v>
      </c>
      <c r="F1006" s="3">
        <v>130.436894218859</v>
      </c>
    </row>
    <row r="1007" ht="14.25" customHeight="1">
      <c r="A1007" s="3" t="s">
        <v>21543</v>
      </c>
      <c r="B1007" s="3">
        <v>12.69999981</v>
      </c>
      <c r="C1007" s="3">
        <v>2057.0</v>
      </c>
      <c r="D1007" s="3">
        <v>10.85897446</v>
      </c>
      <c r="E1007" s="3">
        <v>0.563702152</v>
      </c>
      <c r="F1007" s="3">
        <v>128.5457727039158</v>
      </c>
    </row>
    <row r="1008" ht="14.25" customHeight="1">
      <c r="A1008" s="3" t="s">
        <v>21544</v>
      </c>
      <c r="B1008" s="3">
        <v>12.69999981</v>
      </c>
      <c r="C1008" s="3">
        <v>2045.0</v>
      </c>
      <c r="D1008" s="3">
        <v>10.83882809</v>
      </c>
      <c r="E1008" s="3">
        <v>0.571838964</v>
      </c>
      <c r="F1008" s="3">
        <v>130.1593487451537</v>
      </c>
    </row>
    <row r="1009" ht="14.25" customHeight="1">
      <c r="A1009" s="3" t="s">
        <v>21545</v>
      </c>
      <c r="B1009" s="3">
        <v>12.69999981</v>
      </c>
      <c r="C1009" s="3">
        <v>2041.0</v>
      </c>
      <c r="D1009" s="3">
        <v>10.81062222</v>
      </c>
      <c r="E1009" s="3">
        <v>0.565866455</v>
      </c>
      <c r="F1009" s="3">
        <v>128.4647379114882</v>
      </c>
    </row>
    <row r="1010" ht="14.25" customHeight="1">
      <c r="A1010" s="3" t="s">
        <v>21546</v>
      </c>
      <c r="B1010" s="3">
        <v>12.69999981</v>
      </c>
      <c r="C1010" s="3">
        <v>2035.0</v>
      </c>
      <c r="D1010" s="3">
        <v>10.81465244</v>
      </c>
      <c r="E1010" s="3">
        <v>0.572518021</v>
      </c>
      <c r="F1010" s="3">
        <v>130.0232516677841</v>
      </c>
    </row>
    <row r="1011" ht="14.25" customHeight="1">
      <c r="A1011" s="3" t="s">
        <v>21547</v>
      </c>
      <c r="B1011" s="3">
        <v>12.80000019</v>
      </c>
      <c r="C1011" s="3">
        <v>2031.0</v>
      </c>
      <c r="D1011" s="3">
        <v>10.79047585</v>
      </c>
      <c r="E1011" s="3">
        <v>0.578539591</v>
      </c>
      <c r="F1011" s="3">
        <v>131.0970671840419</v>
      </c>
    </row>
    <row r="1012" ht="14.25" customHeight="1">
      <c r="A1012" s="3" t="s">
        <v>21548</v>
      </c>
      <c r="B1012" s="3">
        <v>12.80000019</v>
      </c>
      <c r="C1012" s="3">
        <v>2034.0</v>
      </c>
      <c r="D1012" s="3">
        <v>10.83076859</v>
      </c>
      <c r="E1012" s="3">
        <v>0.600720271</v>
      </c>
      <c r="F1012" s="3">
        <v>136.6315070929849</v>
      </c>
    </row>
    <row r="1013" ht="14.25" customHeight="1">
      <c r="A1013" s="3" t="s">
        <v>21549</v>
      </c>
      <c r="B1013" s="3">
        <v>12.80000019</v>
      </c>
      <c r="C1013" s="3">
        <v>2029.0</v>
      </c>
      <c r="D1013" s="3">
        <v>10.82673931</v>
      </c>
      <c r="E1013" s="3">
        <v>0.571841709</v>
      </c>
      <c r="F1013" s="3">
        <v>130.0148033084855</v>
      </c>
    </row>
    <row r="1014" ht="14.25" customHeight="1">
      <c r="A1014" s="3" t="s">
        <v>21550</v>
      </c>
      <c r="B1014" s="3">
        <v>12.89999962</v>
      </c>
      <c r="C1014" s="3">
        <v>2030.0</v>
      </c>
      <c r="D1014" s="3">
        <v>10.83479881</v>
      </c>
      <c r="E1014" s="3">
        <v>0.573843508</v>
      </c>
      <c r="F1014" s="3">
        <v>130.5670581096971</v>
      </c>
    </row>
    <row r="1015" ht="14.25" customHeight="1">
      <c r="A1015" s="3" t="s">
        <v>21551</v>
      </c>
      <c r="B1015" s="3">
        <v>12.89999962</v>
      </c>
      <c r="C1015" s="3">
        <v>2032.0</v>
      </c>
      <c r="D1015" s="3">
        <v>10.83882809</v>
      </c>
      <c r="E1015" s="3">
        <v>0.57094087</v>
      </c>
      <c r="F1015" s="3">
        <v>129.9549287291858</v>
      </c>
    </row>
    <row r="1016" ht="14.25" customHeight="1">
      <c r="A1016" s="3" t="s">
        <v>21552</v>
      </c>
      <c r="B1016" s="3">
        <v>12.89999962</v>
      </c>
      <c r="C1016" s="3">
        <v>2024.0</v>
      </c>
      <c r="D1016" s="3">
        <v>10.82673931</v>
      </c>
      <c r="E1016" s="3">
        <v>0.566713815</v>
      </c>
      <c r="F1016" s="3">
        <v>128.8489175059919</v>
      </c>
    </row>
    <row r="1017" ht="14.25" customHeight="1">
      <c r="A1017" s="3" t="s">
        <v>21553</v>
      </c>
      <c r="B1017" s="3">
        <v>12.89999962</v>
      </c>
      <c r="C1017" s="3">
        <v>2021.0</v>
      </c>
      <c r="D1017" s="3">
        <v>10.82271004</v>
      </c>
      <c r="E1017" s="3">
        <v>0.570968013</v>
      </c>
      <c r="F1017" s="3">
        <v>129.767846183093</v>
      </c>
    </row>
    <row r="1018" ht="14.25" customHeight="1">
      <c r="A1018" s="3" t="s">
        <v>21554</v>
      </c>
      <c r="B1018" s="3">
        <v>12.80000019</v>
      </c>
      <c r="C1018" s="3">
        <v>2019.0</v>
      </c>
      <c r="D1018" s="3">
        <v>10.77838802</v>
      </c>
      <c r="E1018" s="3">
        <v>0.568453199</v>
      </c>
      <c r="F1018" s="3">
        <v>128.6671921506778</v>
      </c>
    </row>
    <row r="1019" ht="14.25" customHeight="1">
      <c r="A1019" s="3" t="s">
        <v>21555</v>
      </c>
      <c r="B1019" s="3">
        <v>12.80000019</v>
      </c>
      <c r="C1019" s="3">
        <v>2032.0</v>
      </c>
      <c r="D1019" s="3">
        <v>10.78644657</v>
      </c>
      <c r="E1019" s="3">
        <v>0.577627291</v>
      </c>
      <c r="F1019" s="3">
        <v>130.8414641466522</v>
      </c>
    </row>
    <row r="1020" ht="14.25" customHeight="1">
      <c r="A1020" s="3" t="s">
        <v>21556</v>
      </c>
      <c r="B1020" s="3">
        <v>12.80000019</v>
      </c>
      <c r="C1020" s="3">
        <v>2018.0</v>
      </c>
      <c r="D1020" s="3">
        <v>10.80256367</v>
      </c>
      <c r="E1020" s="3">
        <v>0.57056765</v>
      </c>
      <c r="F1020" s="3">
        <v>129.4354607105128</v>
      </c>
    </row>
    <row r="1021" ht="14.25" customHeight="1">
      <c r="A1021" s="3" t="s">
        <v>21557</v>
      </c>
      <c r="B1021" s="3">
        <v>12.89999962</v>
      </c>
      <c r="C1021" s="3">
        <v>2009.0</v>
      </c>
      <c r="D1021" s="3">
        <v>10.79450607</v>
      </c>
      <c r="E1021" s="3">
        <v>0.568435662</v>
      </c>
      <c r="F1021" s="3">
        <v>128.8556262811328</v>
      </c>
    </row>
    <row r="1022" ht="14.25" customHeight="1">
      <c r="A1022" s="3" t="s">
        <v>21558</v>
      </c>
      <c r="B1022" s="3">
        <v>12.89999962</v>
      </c>
      <c r="C1022" s="3">
        <v>2017.0</v>
      </c>
      <c r="D1022" s="3">
        <v>10.81062222</v>
      </c>
      <c r="E1022" s="3">
        <v>0.568759124</v>
      </c>
      <c r="F1022" s="3">
        <v>129.1214404985848</v>
      </c>
    </row>
    <row r="1023" ht="14.25" customHeight="1">
      <c r="A1023" s="3" t="s">
        <v>21559</v>
      </c>
      <c r="B1023" s="3">
        <v>12.89999962</v>
      </c>
      <c r="C1023" s="3">
        <v>2010.0</v>
      </c>
      <c r="D1023" s="3">
        <v>10.84285736</v>
      </c>
      <c r="E1023" s="3">
        <v>0.57076442</v>
      </c>
      <c r="F1023" s="3">
        <v>129.9630610366858</v>
      </c>
    </row>
    <row r="1024" ht="14.25" customHeight="1">
      <c r="A1024" s="3" t="s">
        <v>21560</v>
      </c>
      <c r="B1024" s="3">
        <v>12.89999962</v>
      </c>
      <c r="C1024" s="3">
        <v>2016.0</v>
      </c>
      <c r="D1024" s="3">
        <v>10.89120865</v>
      </c>
      <c r="E1024" s="3">
        <v>0.571177702</v>
      </c>
      <c r="F1024" s="3">
        <v>130.6371261028999</v>
      </c>
    </row>
    <row r="1025" ht="14.25" customHeight="1">
      <c r="A1025" s="3" t="s">
        <v>21561</v>
      </c>
      <c r="B1025" s="3">
        <v>12.89999962</v>
      </c>
      <c r="C1025" s="3">
        <v>2017.0</v>
      </c>
      <c r="D1025" s="3">
        <v>10.93553162</v>
      </c>
      <c r="E1025" s="3">
        <v>0.577484355</v>
      </c>
      <c r="F1025" s="3">
        <v>132.6170669073139</v>
      </c>
    </row>
    <row r="1026" ht="14.25" customHeight="1">
      <c r="A1026" s="3" t="s">
        <v>21562</v>
      </c>
      <c r="B1026" s="3">
        <v>12.89999962</v>
      </c>
      <c r="C1026" s="3">
        <v>2021.0</v>
      </c>
      <c r="D1026" s="3">
        <v>11.02014637</v>
      </c>
      <c r="E1026" s="3">
        <v>0.562444796</v>
      </c>
      <c r="F1026" s="3">
        <v>130.1627035162606</v>
      </c>
    </row>
    <row r="1027" ht="14.25" customHeight="1">
      <c r="A1027" s="3" t="s">
        <v>21563</v>
      </c>
      <c r="B1027" s="3">
        <v>12.89999962</v>
      </c>
      <c r="C1027" s="3">
        <v>2017.0</v>
      </c>
      <c r="D1027" s="3">
        <v>11.07655621</v>
      </c>
      <c r="E1027" s="3">
        <v>0.569232956</v>
      </c>
      <c r="F1027" s="3">
        <v>132.4079575080876</v>
      </c>
    </row>
    <row r="1028" ht="14.25" customHeight="1">
      <c r="A1028" s="3" t="s">
        <v>21564</v>
      </c>
      <c r="B1028" s="3">
        <v>12.89999962</v>
      </c>
      <c r="C1028" s="3">
        <v>2019.0</v>
      </c>
      <c r="D1028" s="3">
        <v>11.14102554</v>
      </c>
      <c r="E1028" s="3">
        <v>0.576831223</v>
      </c>
      <c r="F1028" s="3">
        <v>134.9563191419611</v>
      </c>
    </row>
    <row r="1029" ht="14.25" customHeight="1">
      <c r="A1029" s="3" t="s">
        <v>21565</v>
      </c>
      <c r="B1029" s="3">
        <v>12.89999962</v>
      </c>
      <c r="C1029" s="3">
        <v>2032.0</v>
      </c>
      <c r="D1029" s="3">
        <v>11.26996231</v>
      </c>
      <c r="E1029" s="3">
        <v>0.583376404</v>
      </c>
      <c r="F1029" s="3">
        <v>138.06723179809</v>
      </c>
    </row>
    <row r="1030" ht="14.25" customHeight="1">
      <c r="A1030" s="3" t="s">
        <v>21566</v>
      </c>
      <c r="B1030" s="3">
        <v>12.89999962</v>
      </c>
      <c r="C1030" s="3">
        <v>2039.0</v>
      </c>
      <c r="D1030" s="3">
        <v>11.32234478</v>
      </c>
      <c r="E1030" s="3">
        <v>0.590486037</v>
      </c>
      <c r="F1030" s="3">
        <v>140.3994164724866</v>
      </c>
    </row>
    <row r="1031" ht="14.25" customHeight="1">
      <c r="A1031" s="3" t="s">
        <v>21567</v>
      </c>
      <c r="B1031" s="3">
        <v>12.89999962</v>
      </c>
      <c r="C1031" s="3">
        <v>2046.0</v>
      </c>
      <c r="D1031" s="3">
        <v>11.41098881</v>
      </c>
      <c r="E1031" s="3">
        <v>0.595659808</v>
      </c>
      <c r="F1031" s="3">
        <v>142.7384154767497</v>
      </c>
    </row>
    <row r="1032" ht="14.25" customHeight="1">
      <c r="A1032" s="3" t="s">
        <v>21568</v>
      </c>
      <c r="B1032" s="3">
        <v>12.89999962</v>
      </c>
      <c r="C1032" s="3">
        <v>2063.0</v>
      </c>
      <c r="D1032" s="3">
        <v>11.47948742</v>
      </c>
      <c r="E1032" s="3">
        <v>0.593582894</v>
      </c>
      <c r="F1032" s="3">
        <v>143.094574652404</v>
      </c>
    </row>
    <row r="1033" ht="14.25" customHeight="1">
      <c r="A1033" s="3" t="s">
        <v>21569</v>
      </c>
      <c r="B1033" s="3">
        <v>12.89999962</v>
      </c>
      <c r="C1033" s="3">
        <v>2070.0</v>
      </c>
      <c r="D1033" s="3">
        <v>11.54798508</v>
      </c>
      <c r="E1033" s="3">
        <v>0.586383478</v>
      </c>
      <c r="F1033" s="3">
        <v>142.2025007571527</v>
      </c>
    </row>
    <row r="1034" ht="14.25" customHeight="1">
      <c r="A1034" s="3" t="s">
        <v>21570</v>
      </c>
      <c r="B1034" s="3">
        <v>12.89999962</v>
      </c>
      <c r="C1034" s="3">
        <v>2096.0</v>
      </c>
      <c r="D1034" s="3">
        <v>11.64468861</v>
      </c>
      <c r="E1034" s="3">
        <v>0.592519722</v>
      </c>
      <c r="F1034" s="3">
        <v>144.8938608174491</v>
      </c>
    </row>
    <row r="1035" ht="14.25" customHeight="1">
      <c r="A1035" s="3" t="s">
        <v>21571</v>
      </c>
      <c r="B1035" s="3">
        <v>13.0</v>
      </c>
      <c r="C1035" s="3">
        <v>2103.0</v>
      </c>
      <c r="D1035" s="3">
        <v>11.71318626</v>
      </c>
      <c r="E1035" s="3">
        <v>0.59694708</v>
      </c>
      <c r="F1035" s="3">
        <v>146.8351990434655</v>
      </c>
    </row>
    <row r="1036" ht="14.25" customHeight="1">
      <c r="A1036" s="3" t="s">
        <v>21572</v>
      </c>
      <c r="B1036" s="3">
        <v>13.0</v>
      </c>
      <c r="C1036" s="3">
        <v>2125.0</v>
      </c>
      <c r="D1036" s="3">
        <v>11.79377174</v>
      </c>
      <c r="E1036" s="3">
        <v>0.597499876</v>
      </c>
      <c r="F1036" s="3">
        <v>147.9823201966684</v>
      </c>
    </row>
    <row r="1037" ht="14.25" customHeight="1">
      <c r="A1037" s="3" t="s">
        <v>21573</v>
      </c>
      <c r="B1037" s="3">
        <v>13.0</v>
      </c>
      <c r="C1037" s="3">
        <v>2128.0</v>
      </c>
      <c r="D1037" s="3">
        <v>11.83809376</v>
      </c>
      <c r="E1037" s="3">
        <v>0.599076989</v>
      </c>
      <c r="F1037" s="3">
        <v>148.9305208700502</v>
      </c>
    </row>
    <row r="1038" ht="14.25" customHeight="1">
      <c r="A1038" s="3" t="s">
        <v>21574</v>
      </c>
      <c r="B1038" s="3">
        <v>13.0</v>
      </c>
      <c r="C1038" s="3">
        <v>2158.0</v>
      </c>
      <c r="D1038" s="3">
        <v>11.89047527</v>
      </c>
      <c r="E1038" s="3">
        <v>0.601983207</v>
      </c>
      <c r="F1038" s="3">
        <v>150.3151951515646</v>
      </c>
    </row>
    <row r="1039" ht="14.25" customHeight="1">
      <c r="A1039" s="3" t="s">
        <v>21575</v>
      </c>
      <c r="B1039" s="3">
        <v>13.0</v>
      </c>
      <c r="C1039" s="3">
        <v>2163.0</v>
      </c>
      <c r="D1039" s="3">
        <v>11.94688702</v>
      </c>
      <c r="E1039" s="3">
        <v>0.609637569</v>
      </c>
      <c r="F1039" s="3">
        <v>152.9486943597996</v>
      </c>
    </row>
    <row r="1040" ht="14.25" customHeight="1">
      <c r="A1040" s="3" t="s">
        <v>21576</v>
      </c>
      <c r="B1040" s="3">
        <v>13.0</v>
      </c>
      <c r="C1040" s="3">
        <v>2189.0</v>
      </c>
      <c r="D1040" s="3">
        <v>12.02344322</v>
      </c>
      <c r="E1040" s="3">
        <v>0.602747774</v>
      </c>
      <c r="F1040" s="3">
        <v>152.1891763700783</v>
      </c>
    </row>
    <row r="1041" ht="14.25" customHeight="1">
      <c r="A1041" s="3" t="s">
        <v>21577</v>
      </c>
      <c r="B1041" s="3">
        <v>13.10000038</v>
      </c>
      <c r="C1041" s="3">
        <v>2195.0</v>
      </c>
      <c r="D1041" s="3">
        <v>12.0113554</v>
      </c>
      <c r="E1041" s="3">
        <v>0.603323526</v>
      </c>
      <c r="F1041" s="3">
        <v>152.18139913131</v>
      </c>
    </row>
    <row r="1042" ht="14.25" customHeight="1">
      <c r="A1042" s="3" t="s">
        <v>21578</v>
      </c>
      <c r="B1042" s="3">
        <v>13.19999981</v>
      </c>
      <c r="C1042" s="3">
        <v>2208.0</v>
      </c>
      <c r="D1042" s="3">
        <v>12.05164814</v>
      </c>
      <c r="E1042" s="3">
        <v>0.604000994</v>
      </c>
      <c r="F1042" s="3">
        <v>152.8633565738633</v>
      </c>
    </row>
    <row r="1043" ht="14.25" customHeight="1">
      <c r="A1043" s="3" t="s">
        <v>21579</v>
      </c>
      <c r="B1043" s="3">
        <v>13.19999981</v>
      </c>
      <c r="C1043" s="3">
        <v>2220.0</v>
      </c>
      <c r="D1043" s="3">
        <v>12.05164814</v>
      </c>
      <c r="E1043" s="3">
        <v>0.607814548</v>
      </c>
      <c r="F1043" s="3">
        <v>153.8285084042519</v>
      </c>
    </row>
    <row r="1044" ht="14.25" customHeight="1">
      <c r="A1044" s="3" t="s">
        <v>21580</v>
      </c>
      <c r="B1044" s="3">
        <v>13.30000019</v>
      </c>
      <c r="C1044" s="3">
        <v>2224.0</v>
      </c>
      <c r="D1044" s="3">
        <v>12.05970669</v>
      </c>
      <c r="E1044" s="3">
        <v>0.607304266</v>
      </c>
      <c r="F1044" s="3">
        <v>153.8021377104605</v>
      </c>
    </row>
    <row r="1045" ht="14.25" customHeight="1">
      <c r="A1045" s="3" t="s">
        <v>21581</v>
      </c>
      <c r="B1045" s="3">
        <v>13.30000019</v>
      </c>
      <c r="C1045" s="3">
        <v>2225.0</v>
      </c>
      <c r="D1045" s="3">
        <v>12.05567741</v>
      </c>
      <c r="E1045" s="3">
        <v>0.613747087</v>
      </c>
      <c r="F1045" s="3">
        <v>155.3818747361833</v>
      </c>
    </row>
    <row r="1046" ht="14.25" customHeight="1">
      <c r="A1046" s="3" t="s">
        <v>21582</v>
      </c>
      <c r="B1046" s="3">
        <v>13.39999962</v>
      </c>
      <c r="C1046" s="3">
        <v>2227.0</v>
      </c>
      <c r="D1046" s="3">
        <v>12.03150177</v>
      </c>
      <c r="E1046" s="3">
        <v>0.606427667</v>
      </c>
      <c r="F1046" s="3">
        <v>153.2209465266369</v>
      </c>
    </row>
    <row r="1047" ht="14.25" customHeight="1">
      <c r="A1047" s="3" t="s">
        <v>21583</v>
      </c>
      <c r="B1047" s="3">
        <v>13.39999962</v>
      </c>
      <c r="C1047" s="3">
        <v>2224.0</v>
      </c>
      <c r="D1047" s="3">
        <v>11.99926567</v>
      </c>
      <c r="E1047" s="3">
        <v>0.60320725</v>
      </c>
      <c r="F1047" s="3">
        <v>151.9989249832223</v>
      </c>
    </row>
    <row r="1048" ht="14.25" customHeight="1">
      <c r="A1048" s="3" t="s">
        <v>21584</v>
      </c>
      <c r="B1048" s="3">
        <v>13.39999962</v>
      </c>
      <c r="C1048" s="3">
        <v>2224.0</v>
      </c>
      <c r="D1048" s="3">
        <v>11.97509003</v>
      </c>
      <c r="E1048" s="3">
        <v>0.59906556</v>
      </c>
      <c r="F1048" s="3">
        <v>150.6511443123197</v>
      </c>
    </row>
    <row r="1049" ht="14.25" customHeight="1">
      <c r="A1049" s="3" t="s">
        <v>21585</v>
      </c>
      <c r="B1049" s="3">
        <v>13.39999962</v>
      </c>
      <c r="C1049" s="3">
        <v>2231.0</v>
      </c>
      <c r="D1049" s="3">
        <v>11.92674065</v>
      </c>
      <c r="E1049" s="3">
        <v>0.609086283</v>
      </c>
      <c r="F1049" s="3">
        <v>152.5526967470836</v>
      </c>
    </row>
    <row r="1050" ht="14.25" customHeight="1">
      <c r="A1050" s="3" t="s">
        <v>21586</v>
      </c>
      <c r="B1050" s="3">
        <v>13.39999962</v>
      </c>
      <c r="C1050" s="3">
        <v>2224.0</v>
      </c>
      <c r="D1050" s="3">
        <v>11.93076801</v>
      </c>
      <c r="E1050" s="3">
        <v>0.623336753</v>
      </c>
      <c r="F1050" s="3">
        <v>156.1746100351431</v>
      </c>
    </row>
    <row r="1051" ht="14.25" customHeight="1">
      <c r="A1051" s="3" t="s">
        <v>21587</v>
      </c>
      <c r="B1051" s="3">
        <v>13.39999962</v>
      </c>
      <c r="C1051" s="3">
        <v>2223.0</v>
      </c>
      <c r="D1051" s="3">
        <v>11.902565</v>
      </c>
      <c r="E1051" s="3">
        <v>0.624516287</v>
      </c>
      <c r="F1051" s="3">
        <v>156.1002596910992</v>
      </c>
    </row>
    <row r="1052" ht="14.25" customHeight="1">
      <c r="A1052" s="3" t="s">
        <v>21588</v>
      </c>
      <c r="B1052" s="3">
        <v>13.39999962</v>
      </c>
      <c r="C1052" s="3">
        <v>2207.0</v>
      </c>
      <c r="D1052" s="3">
        <v>11.86227036</v>
      </c>
      <c r="E1052" s="3">
        <v>0.623729186</v>
      </c>
      <c r="F1052" s="3">
        <v>155.3757289508493</v>
      </c>
    </row>
    <row r="1053" ht="14.25" customHeight="1">
      <c r="A1053" s="3" t="s">
        <v>21589</v>
      </c>
      <c r="B1053" s="3">
        <v>13.30000019</v>
      </c>
      <c r="C1053" s="3">
        <v>2198.0</v>
      </c>
      <c r="D1053" s="3">
        <v>11.83406544</v>
      </c>
      <c r="E1053" s="3">
        <v>0.603293098</v>
      </c>
      <c r="F1053" s="3">
        <v>149.927610025879</v>
      </c>
    </row>
    <row r="1054" ht="14.25" customHeight="1">
      <c r="A1054" s="3" t="s">
        <v>21590</v>
      </c>
      <c r="B1054" s="3">
        <v>13.30000019</v>
      </c>
      <c r="C1054" s="3">
        <v>2201.0</v>
      </c>
      <c r="D1054" s="3">
        <v>11.79377174</v>
      </c>
      <c r="E1054" s="3">
        <v>0.601241984</v>
      </c>
      <c r="F1054" s="3">
        <v>148.9091251158154</v>
      </c>
    </row>
    <row r="1055" ht="14.25" customHeight="1">
      <c r="A1055" s="3" t="s">
        <v>21591</v>
      </c>
      <c r="B1055" s="3">
        <v>13.30000019</v>
      </c>
      <c r="C1055" s="3">
        <v>2194.0</v>
      </c>
      <c r="D1055" s="3">
        <v>11.74944973</v>
      </c>
      <c r="E1055" s="3">
        <v>0.597761219</v>
      </c>
      <c r="F1055" s="3">
        <v>147.4906732568645</v>
      </c>
    </row>
    <row r="1056" ht="14.25" customHeight="1">
      <c r="A1056" s="3" t="s">
        <v>21592</v>
      </c>
      <c r="B1056" s="3">
        <v>13.19999981</v>
      </c>
      <c r="C1056" s="3">
        <v>2181.0</v>
      </c>
      <c r="D1056" s="3">
        <v>11.74139214</v>
      </c>
      <c r="E1056" s="3">
        <v>0.596575318</v>
      </c>
      <c r="F1056" s="3">
        <v>147.0971197433472</v>
      </c>
    </row>
    <row r="1057" ht="14.25" customHeight="1">
      <c r="A1057" s="3" t="s">
        <v>21593</v>
      </c>
      <c r="B1057" s="3">
        <v>13.30000019</v>
      </c>
      <c r="C1057" s="3">
        <v>2182.0</v>
      </c>
      <c r="D1057" s="3">
        <v>11.72124577</v>
      </c>
      <c r="E1057" s="3">
        <v>0.593241079</v>
      </c>
      <c r="F1057" s="3">
        <v>146.0240142441987</v>
      </c>
    </row>
    <row r="1058" ht="14.25" customHeight="1">
      <c r="A1058" s="3" t="s">
        <v>21594</v>
      </c>
      <c r="B1058" s="3">
        <v>13.30000019</v>
      </c>
      <c r="C1058" s="3">
        <v>2181.0</v>
      </c>
      <c r="D1058" s="3">
        <v>11.69706917</v>
      </c>
      <c r="E1058" s="3">
        <v>0.593186335</v>
      </c>
      <c r="F1058" s="3">
        <v>145.7093734150696</v>
      </c>
    </row>
    <row r="1059" ht="14.25" customHeight="1">
      <c r="A1059" s="3" t="s">
        <v>21595</v>
      </c>
      <c r="B1059" s="3">
        <v>13.30000019</v>
      </c>
      <c r="C1059" s="3">
        <v>2186.0</v>
      </c>
      <c r="D1059" s="3">
        <v>11.69303989</v>
      </c>
      <c r="E1059" s="3">
        <v>0.593888878</v>
      </c>
      <c r="F1059" s="3">
        <v>145.8316931543082</v>
      </c>
    </row>
    <row r="1060" ht="14.25" customHeight="1">
      <c r="A1060" s="3" t="s">
        <v>21596</v>
      </c>
      <c r="B1060" s="3">
        <v>13.30000019</v>
      </c>
      <c r="C1060" s="3">
        <v>2177.0</v>
      </c>
      <c r="D1060" s="3">
        <v>11.67692184</v>
      </c>
      <c r="E1060" s="3">
        <v>0.598259393</v>
      </c>
      <c r="F1060" s="3">
        <v>146.7023916142437</v>
      </c>
    </row>
    <row r="1061" ht="14.25" customHeight="1">
      <c r="A1061" s="3" t="s">
        <v>21597</v>
      </c>
      <c r="B1061" s="3">
        <v>13.30000019</v>
      </c>
      <c r="C1061" s="3">
        <v>2178.0</v>
      </c>
      <c r="D1061" s="3">
        <v>11.68095207</v>
      </c>
      <c r="E1061" s="3">
        <v>0.594810755</v>
      </c>
      <c r="F1061" s="3">
        <v>145.9070743173858</v>
      </c>
    </row>
    <row r="1062" ht="14.25" customHeight="1">
      <c r="A1062" s="3" t="s">
        <v>21598</v>
      </c>
      <c r="B1062" s="3">
        <v>13.30000019</v>
      </c>
      <c r="C1062" s="3">
        <v>2171.0</v>
      </c>
      <c r="D1062" s="3">
        <v>11.68095207</v>
      </c>
      <c r="E1062" s="3">
        <v>0.590360379</v>
      </c>
      <c r="F1062" s="3">
        <v>144.8153971136467</v>
      </c>
    </row>
    <row r="1063" ht="14.25" customHeight="1">
      <c r="A1063" s="3" t="s">
        <v>21599</v>
      </c>
      <c r="B1063" s="3">
        <v>13.30000019</v>
      </c>
      <c r="C1063" s="3">
        <v>2176.0</v>
      </c>
      <c r="D1063" s="3">
        <v>11.71318626</v>
      </c>
      <c r="E1063" s="3">
        <v>0.601708874</v>
      </c>
      <c r="F1063" s="3">
        <v>148.0064904245943</v>
      </c>
    </row>
    <row r="1064" ht="14.25" customHeight="1">
      <c r="A1064" s="3" t="s">
        <v>21600</v>
      </c>
      <c r="B1064" s="3">
        <v>13.30000019</v>
      </c>
      <c r="C1064" s="3">
        <v>2179.0</v>
      </c>
      <c r="D1064" s="3">
        <v>11.72930336</v>
      </c>
      <c r="E1064" s="3">
        <v>0.59591951</v>
      </c>
      <c r="F1064" s="3">
        <v>146.7841349295836</v>
      </c>
    </row>
    <row r="1065" ht="14.25" customHeight="1">
      <c r="A1065" s="3" t="s">
        <v>21601</v>
      </c>
      <c r="B1065" s="3">
        <v>13.19999981</v>
      </c>
      <c r="C1065" s="3">
        <v>2175.0</v>
      </c>
      <c r="D1065" s="3">
        <v>11.76153851</v>
      </c>
      <c r="E1065" s="3">
        <v>0.598595586</v>
      </c>
      <c r="F1065" s="3">
        <v>147.8485057697553</v>
      </c>
    </row>
    <row r="1066" ht="14.25" customHeight="1">
      <c r="A1066" s="3" t="s">
        <v>21602</v>
      </c>
      <c r="B1066" s="3">
        <v>13.19999981</v>
      </c>
      <c r="C1066" s="3">
        <v>2179.0</v>
      </c>
      <c r="D1066" s="3">
        <v>11.79780102</v>
      </c>
      <c r="E1066" s="3">
        <v>0.598881015</v>
      </c>
      <c r="F1066" s="3">
        <v>148.3750600421383</v>
      </c>
    </row>
    <row r="1067" ht="14.25" customHeight="1">
      <c r="A1067" s="3" t="s">
        <v>21603</v>
      </c>
      <c r="B1067" s="3">
        <v>13.19999981</v>
      </c>
      <c r="C1067" s="3">
        <v>2179.0</v>
      </c>
      <c r="D1067" s="3">
        <v>11.80586052</v>
      </c>
      <c r="E1067" s="3">
        <v>0.602205785</v>
      </c>
      <c r="F1067" s="3">
        <v>149.3007075429893</v>
      </c>
    </row>
    <row r="1068" ht="14.25" customHeight="1">
      <c r="A1068" s="3" t="s">
        <v>21604</v>
      </c>
      <c r="B1068" s="3">
        <v>13.30000019</v>
      </c>
      <c r="C1068" s="3">
        <v>2190.0</v>
      </c>
      <c r="D1068" s="3">
        <v>11.85018253</v>
      </c>
      <c r="E1068" s="3">
        <v>0.610520323</v>
      </c>
      <c r="F1068" s="3">
        <v>151.9303225823157</v>
      </c>
    </row>
    <row r="1069" ht="14.25" customHeight="1">
      <c r="A1069" s="3" t="s">
        <v>21605</v>
      </c>
      <c r="B1069" s="3">
        <v>13.30000019</v>
      </c>
      <c r="C1069" s="3">
        <v>2204.0</v>
      </c>
      <c r="D1069" s="3">
        <v>11.90659237</v>
      </c>
      <c r="E1069" s="3">
        <v>0.62362094</v>
      </c>
      <c r="F1069" s="3">
        <v>155.9292068455008</v>
      </c>
    </row>
    <row r="1070" ht="14.25" customHeight="1">
      <c r="A1070" s="3" t="s">
        <v>21606</v>
      </c>
      <c r="B1070" s="3">
        <v>13.30000019</v>
      </c>
      <c r="C1070" s="3">
        <v>2200.0</v>
      </c>
      <c r="D1070" s="3">
        <v>11.94688702</v>
      </c>
      <c r="E1070" s="3">
        <v>0.594759002</v>
      </c>
      <c r="F1070" s="3">
        <v>149.215890621461</v>
      </c>
    </row>
    <row r="1071" ht="14.25" customHeight="1">
      <c r="A1071" s="3" t="s">
        <v>21607</v>
      </c>
      <c r="B1071" s="3">
        <v>13.30000019</v>
      </c>
      <c r="C1071" s="3">
        <v>2196.0</v>
      </c>
      <c r="D1071" s="3">
        <v>11.96703339</v>
      </c>
      <c r="E1071" s="3">
        <v>0.578604674</v>
      </c>
      <c r="F1071" s="3">
        <v>145.4078105207294</v>
      </c>
    </row>
    <row r="1072" ht="14.25" customHeight="1">
      <c r="A1072" s="3" t="s">
        <v>21608</v>
      </c>
      <c r="B1072" s="3">
        <v>13.30000019</v>
      </c>
      <c r="C1072" s="3">
        <v>2208.0</v>
      </c>
      <c r="D1072" s="3">
        <v>12.01941395</v>
      </c>
      <c r="E1072" s="3">
        <v>0.604738851</v>
      </c>
      <c r="F1072" s="3">
        <v>152.6407382181438</v>
      </c>
    </row>
    <row r="1073" ht="14.25" customHeight="1">
      <c r="A1073" s="3" t="s">
        <v>21609</v>
      </c>
      <c r="B1073" s="3">
        <v>13.19999981</v>
      </c>
      <c r="C1073" s="3">
        <v>2218.0</v>
      </c>
      <c r="D1073" s="3">
        <v>12.05970669</v>
      </c>
      <c r="E1073" s="3">
        <v>0.607575374</v>
      </c>
      <c r="F1073" s="3">
        <v>153.8707968526481</v>
      </c>
    </row>
    <row r="1074" ht="14.25" customHeight="1">
      <c r="A1074" s="3" t="s">
        <v>21610</v>
      </c>
      <c r="B1074" s="3">
        <v>13.19999981</v>
      </c>
      <c r="C1074" s="3">
        <v>2230.0</v>
      </c>
      <c r="D1074" s="3">
        <v>12.09999943</v>
      </c>
      <c r="E1074" s="3">
        <v>0.609026247</v>
      </c>
      <c r="F1074" s="3">
        <v>154.7535620726558</v>
      </c>
    </row>
    <row r="1075" ht="14.25" customHeight="1">
      <c r="A1075" s="3" t="s">
        <v>21611</v>
      </c>
      <c r="B1075" s="3">
        <v>13.19999981</v>
      </c>
      <c r="C1075" s="3">
        <v>2244.0</v>
      </c>
      <c r="D1075" s="3">
        <v>12.18058586</v>
      </c>
      <c r="E1075" s="3">
        <v>0.615333938</v>
      </c>
      <c r="F1075" s="3">
        <v>157.3976851519993</v>
      </c>
    </row>
    <row r="1076" ht="14.25" customHeight="1">
      <c r="A1076" s="3" t="s">
        <v>21612</v>
      </c>
      <c r="B1076" s="3">
        <v>13.19999981</v>
      </c>
      <c r="C1076" s="3">
        <v>2251.0</v>
      </c>
      <c r="D1076" s="3">
        <v>12.20476246</v>
      </c>
      <c r="E1076" s="3">
        <v>0.614029301</v>
      </c>
      <c r="F1076" s="3">
        <v>157.3757170058817</v>
      </c>
    </row>
    <row r="1077" ht="14.25" customHeight="1">
      <c r="A1077" s="3" t="s">
        <v>21613</v>
      </c>
      <c r="B1077" s="3">
        <v>13.30000019</v>
      </c>
      <c r="C1077" s="3">
        <v>2259.0</v>
      </c>
      <c r="D1077" s="3">
        <v>12.22893715</v>
      </c>
      <c r="E1077" s="3">
        <v>0.609418273</v>
      </c>
      <c r="F1077" s="3">
        <v>156.5032929301494</v>
      </c>
    </row>
    <row r="1078" ht="14.25" customHeight="1">
      <c r="A1078" s="3" t="s">
        <v>21614</v>
      </c>
      <c r="B1078" s="3">
        <v>13.30000019</v>
      </c>
      <c r="C1078" s="3">
        <v>2272.0</v>
      </c>
      <c r="D1078" s="3">
        <v>12.30146408</v>
      </c>
      <c r="E1078" s="3">
        <v>0.612198346</v>
      </c>
      <c r="F1078" s="3">
        <v>158.1496552262427</v>
      </c>
    </row>
    <row r="1079" ht="14.25" customHeight="1">
      <c r="A1079" s="3" t="s">
        <v>21615</v>
      </c>
      <c r="B1079" s="3">
        <v>13.30000019</v>
      </c>
      <c r="C1079" s="3">
        <v>2271.0</v>
      </c>
      <c r="D1079" s="3">
        <v>12.30146408</v>
      </c>
      <c r="E1079" s="3">
        <v>0.605132311</v>
      </c>
      <c r="F1079" s="3">
        <v>156.3242811356917</v>
      </c>
    </row>
    <row r="1080" ht="14.25" customHeight="1">
      <c r="A1080" s="3" t="s">
        <v>21616</v>
      </c>
      <c r="B1080" s="3">
        <v>13.39999962</v>
      </c>
      <c r="C1080" s="3">
        <v>2289.0</v>
      </c>
      <c r="D1080" s="3">
        <v>12.31355286</v>
      </c>
      <c r="E1080" s="3">
        <v>0.614910199</v>
      </c>
      <c r="F1080" s="3">
        <v>159.006314030332</v>
      </c>
    </row>
    <row r="1081" ht="14.25" customHeight="1">
      <c r="A1081" s="3" t="s">
        <v>21617</v>
      </c>
      <c r="B1081" s="3">
        <v>13.39999962</v>
      </c>
      <c r="C1081" s="3">
        <v>2301.0</v>
      </c>
      <c r="D1081" s="3">
        <v>12.31758213</v>
      </c>
      <c r="E1081" s="3">
        <v>0.60943629</v>
      </c>
      <c r="F1081" s="3">
        <v>157.6424126566274</v>
      </c>
    </row>
    <row r="1082" ht="14.25" customHeight="1">
      <c r="A1082" s="3" t="s">
        <v>21618</v>
      </c>
      <c r="B1082" s="3">
        <v>13.5</v>
      </c>
      <c r="C1082" s="3">
        <v>2293.0</v>
      </c>
      <c r="D1082" s="3">
        <v>12.31355286</v>
      </c>
      <c r="E1082" s="3">
        <v>0.612943803</v>
      </c>
      <c r="F1082" s="3">
        <v>158.4978342874484</v>
      </c>
    </row>
    <row r="1083" ht="14.25" customHeight="1">
      <c r="A1083" s="3" t="s">
        <v>21619</v>
      </c>
      <c r="B1083" s="3">
        <v>13.5</v>
      </c>
      <c r="C1083" s="3">
        <v>2295.0</v>
      </c>
      <c r="D1083" s="3">
        <v>12.30549431</v>
      </c>
      <c r="E1083" s="3">
        <v>0.60497026</v>
      </c>
      <c r="F1083" s="3">
        <v>156.3336199351336</v>
      </c>
    </row>
    <row r="1084" ht="14.25" customHeight="1">
      <c r="A1084" s="3" t="s">
        <v>21620</v>
      </c>
      <c r="B1084" s="3">
        <v>13.5</v>
      </c>
      <c r="C1084" s="3">
        <v>2297.0</v>
      </c>
      <c r="D1084" s="3">
        <v>12.2450552</v>
      </c>
      <c r="E1084" s="3">
        <v>0.611636961</v>
      </c>
      <c r="F1084" s="3">
        <v>157.2800953459102</v>
      </c>
    </row>
    <row r="1085" ht="14.25" customHeight="1">
      <c r="A1085" s="3" t="s">
        <v>21621</v>
      </c>
      <c r="B1085" s="3">
        <v>13.5</v>
      </c>
      <c r="C1085" s="3">
        <v>2288.0</v>
      </c>
      <c r="D1085" s="3">
        <v>12.26923084</v>
      </c>
      <c r="E1085" s="3">
        <v>0.611095259</v>
      </c>
      <c r="F1085" s="3">
        <v>157.4510447559123</v>
      </c>
    </row>
    <row r="1086" ht="14.25" customHeight="1">
      <c r="A1086" s="3" t="s">
        <v>21622</v>
      </c>
      <c r="B1086" s="3">
        <v>13.39999962</v>
      </c>
      <c r="C1086" s="3">
        <v>2272.0</v>
      </c>
      <c r="D1086" s="3">
        <v>12.18461514</v>
      </c>
      <c r="E1086" s="3">
        <v>0.609980844</v>
      </c>
      <c r="F1086" s="3">
        <v>156.0800183651599</v>
      </c>
    </row>
    <row r="1087" ht="14.25" customHeight="1">
      <c r="A1087" s="3" t="s">
        <v>21623</v>
      </c>
      <c r="B1087" s="3">
        <v>13.39999962</v>
      </c>
      <c r="C1087" s="3">
        <v>2267.0</v>
      </c>
      <c r="D1087" s="3">
        <v>12.16043854</v>
      </c>
      <c r="E1087" s="3">
        <v>0.601934133</v>
      </c>
      <c r="F1087" s="3">
        <v>153.7154436189684</v>
      </c>
    </row>
    <row r="1088" ht="14.25" customHeight="1">
      <c r="A1088" s="3" t="s">
        <v>21624</v>
      </c>
      <c r="B1088" s="3">
        <v>13.39999962</v>
      </c>
      <c r="C1088" s="3">
        <v>2260.0</v>
      </c>
      <c r="D1088" s="3">
        <v>12.1120882</v>
      </c>
      <c r="E1088" s="3">
        <v>0.610254435</v>
      </c>
      <c r="F1088" s="3">
        <v>155.2205663643845</v>
      </c>
    </row>
    <row r="1089" ht="14.25" customHeight="1">
      <c r="A1089" s="3" t="s">
        <v>21625</v>
      </c>
      <c r="B1089" s="3">
        <v>13.39999962</v>
      </c>
      <c r="C1089" s="3">
        <v>2255.0</v>
      </c>
      <c r="D1089" s="3">
        <v>12.05567741</v>
      </c>
      <c r="E1089" s="3">
        <v>0.607769392</v>
      </c>
      <c r="F1089" s="3">
        <v>153.8685063221005</v>
      </c>
    </row>
    <row r="1090" ht="14.25" customHeight="1">
      <c r="A1090" s="3" t="s">
        <v>21626</v>
      </c>
      <c r="B1090" s="3">
        <v>13.30000019</v>
      </c>
      <c r="C1090" s="3">
        <v>2237.0</v>
      </c>
      <c r="D1090" s="3">
        <v>12.03553104</v>
      </c>
      <c r="E1090" s="3">
        <v>0.603328548</v>
      </c>
      <c r="F1090" s="3">
        <v>152.4889688022147</v>
      </c>
    </row>
    <row r="1091" ht="14.25" customHeight="1">
      <c r="A1091" s="3" t="s">
        <v>21627</v>
      </c>
      <c r="B1091" s="3">
        <v>13.19999981</v>
      </c>
      <c r="C1091" s="3">
        <v>2227.0</v>
      </c>
      <c r="D1091" s="3">
        <v>12.04359055</v>
      </c>
      <c r="E1091" s="3">
        <v>0.60217596</v>
      </c>
      <c r="F1091" s="3">
        <v>152.2995747271567</v>
      </c>
    </row>
    <row r="1092" ht="14.25" customHeight="1">
      <c r="A1092" s="3" t="s">
        <v>21628</v>
      </c>
      <c r="B1092" s="3">
        <v>13.19999981</v>
      </c>
      <c r="C1092" s="3">
        <v>2213.0</v>
      </c>
      <c r="D1092" s="3">
        <v>11.93479729</v>
      </c>
      <c r="E1092" s="3">
        <v>0.591044637</v>
      </c>
      <c r="F1092" s="3">
        <v>148.1339565706693</v>
      </c>
    </row>
    <row r="1093" ht="14.25" customHeight="1">
      <c r="A1093" s="3" t="s">
        <v>21629</v>
      </c>
      <c r="B1093" s="3">
        <v>13.10000038</v>
      </c>
      <c r="C1093" s="3">
        <v>2207.0</v>
      </c>
      <c r="D1093" s="3">
        <v>11.89853382</v>
      </c>
      <c r="E1093" s="3">
        <v>0.594546492</v>
      </c>
      <c r="F1093" s="3">
        <v>148.5588623951116</v>
      </c>
    </row>
    <row r="1094" ht="14.25" customHeight="1">
      <c r="A1094" s="3" t="s">
        <v>21630</v>
      </c>
      <c r="B1094" s="3">
        <v>13.10000038</v>
      </c>
      <c r="C1094" s="3">
        <v>2195.0</v>
      </c>
      <c r="D1094" s="3">
        <v>11.88241863</v>
      </c>
      <c r="E1094" s="3">
        <v>0.590660004</v>
      </c>
      <c r="F1094" s="3">
        <v>147.3878581460349</v>
      </c>
    </row>
    <row r="1095" ht="14.25" customHeight="1">
      <c r="A1095" s="3" t="s">
        <v>21631</v>
      </c>
      <c r="B1095" s="3">
        <v>12.80000019</v>
      </c>
      <c r="C1095" s="3">
        <v>2192.0</v>
      </c>
      <c r="D1095" s="3">
        <v>11.85824108</v>
      </c>
      <c r="E1095" s="3">
        <v>0.59955854</v>
      </c>
      <c r="F1095" s="3">
        <v>149.3039038867493</v>
      </c>
    </row>
    <row r="1096" ht="14.25" customHeight="1">
      <c r="A1096" s="3" t="s">
        <v>21632</v>
      </c>
      <c r="B1096" s="3">
        <v>12.80000019</v>
      </c>
      <c r="C1096" s="3">
        <v>2189.0</v>
      </c>
      <c r="D1096" s="3">
        <v>11.82197762</v>
      </c>
      <c r="E1096" s="3">
        <v>0.599370369</v>
      </c>
      <c r="F1096" s="3">
        <v>148.800604856592</v>
      </c>
    </row>
    <row r="1097" ht="14.25" customHeight="1">
      <c r="A1097" s="3" t="s">
        <v>21633</v>
      </c>
      <c r="B1097" s="3">
        <v>12.69999981</v>
      </c>
      <c r="C1097" s="3">
        <v>2174.0</v>
      </c>
      <c r="D1097" s="3">
        <v>11.79377174</v>
      </c>
      <c r="E1097" s="3">
        <v>0.596037127</v>
      </c>
      <c r="F1097" s="3">
        <v>147.6200423124712</v>
      </c>
    </row>
    <row r="1098" ht="14.25" customHeight="1">
      <c r="A1098" s="3" t="s">
        <v>21634</v>
      </c>
      <c r="B1098" s="3">
        <v>12.80000019</v>
      </c>
      <c r="C1098" s="3">
        <v>2164.0</v>
      </c>
      <c r="D1098" s="3">
        <v>11.76153851</v>
      </c>
      <c r="E1098" s="3">
        <v>0.585640494</v>
      </c>
      <c r="F1098" s="3">
        <v>144.6486976871249</v>
      </c>
    </row>
    <row r="1099" ht="14.25" customHeight="1">
      <c r="A1099" s="3" t="s">
        <v>21635</v>
      </c>
      <c r="B1099" s="3">
        <v>12.80000019</v>
      </c>
      <c r="C1099" s="3">
        <v>2161.0</v>
      </c>
      <c r="D1099" s="3">
        <v>11.73736191</v>
      </c>
      <c r="E1099" s="3">
        <v>0.597137271</v>
      </c>
      <c r="F1099" s="3">
        <v>147.1851414532117</v>
      </c>
    </row>
    <row r="1100" ht="14.25" customHeight="1">
      <c r="A1100" s="3" t="s">
        <v>21636</v>
      </c>
      <c r="B1100" s="3">
        <v>12.69999981</v>
      </c>
      <c r="C1100" s="3">
        <v>2157.0</v>
      </c>
      <c r="D1100" s="3">
        <v>11.68901062</v>
      </c>
      <c r="E1100" s="3">
        <v>0.597954184</v>
      </c>
      <c r="F1100" s="3">
        <v>146.7793489480381</v>
      </c>
    </row>
    <row r="1101" ht="14.25" customHeight="1">
      <c r="A1101" s="3" t="s">
        <v>21637</v>
      </c>
      <c r="B1101" s="3">
        <v>12.80000019</v>
      </c>
      <c r="C1101" s="3">
        <v>2146.0</v>
      </c>
      <c r="D1101" s="3">
        <v>11.66886425</v>
      </c>
      <c r="E1101" s="3">
        <v>0.597081039</v>
      </c>
      <c r="F1101" s="3">
        <v>146.3124093971391</v>
      </c>
    </row>
    <row r="1102" ht="14.25" customHeight="1">
      <c r="A1102" s="3" t="s">
        <v>21638</v>
      </c>
      <c r="B1102" s="3">
        <v>12.69999981</v>
      </c>
      <c r="C1102" s="3">
        <v>2139.0</v>
      </c>
      <c r="D1102" s="3">
        <v>11.64871788</v>
      </c>
      <c r="E1102" s="3">
        <v>0.594372595</v>
      </c>
      <c r="F1102" s="3">
        <v>145.3972521699285</v>
      </c>
    </row>
    <row r="1103" ht="14.25" customHeight="1">
      <c r="A1103" s="3" t="s">
        <v>21639</v>
      </c>
      <c r="B1103" s="3">
        <v>12.69999981</v>
      </c>
      <c r="C1103" s="3">
        <v>2134.0</v>
      </c>
      <c r="D1103" s="3">
        <v>11.60036659</v>
      </c>
      <c r="E1103" s="3">
        <v>0.58657277</v>
      </c>
      <c r="F1103" s="3">
        <v>142.8936424379468</v>
      </c>
    </row>
    <row r="1104" ht="14.25" customHeight="1">
      <c r="A1104" s="3" t="s">
        <v>21640</v>
      </c>
      <c r="B1104" s="3">
        <v>12.60000038</v>
      </c>
      <c r="C1104" s="3">
        <v>2129.0</v>
      </c>
      <c r="D1104" s="3">
        <v>11.56410217</v>
      </c>
      <c r="E1104" s="3">
        <v>0.590737713</v>
      </c>
      <c r="F1104" s="3">
        <v>143.4583766448869</v>
      </c>
    </row>
    <row r="1105" ht="14.25" customHeight="1">
      <c r="A1105" s="3" t="s">
        <v>21641</v>
      </c>
      <c r="B1105" s="3">
        <v>12.60000038</v>
      </c>
      <c r="C1105" s="3">
        <v>2113.0</v>
      </c>
      <c r="D1105" s="3">
        <v>11.53992653</v>
      </c>
      <c r="E1105" s="3">
        <v>0.588025739</v>
      </c>
      <c r="F1105" s="3">
        <v>142.5012503419881</v>
      </c>
    </row>
    <row r="1106" ht="14.25" customHeight="1">
      <c r="A1106" s="3" t="s">
        <v>21642</v>
      </c>
      <c r="B1106" s="3">
        <v>12.60000038</v>
      </c>
      <c r="C1106" s="3">
        <v>2110.0</v>
      </c>
      <c r="D1106" s="3">
        <v>11.49963379</v>
      </c>
      <c r="E1106" s="3">
        <v>0.582864934</v>
      </c>
      <c r="F1106" s="3">
        <v>140.7573990906829</v>
      </c>
    </row>
    <row r="1107" ht="14.25" customHeight="1">
      <c r="A1107" s="3" t="s">
        <v>21643</v>
      </c>
      <c r="B1107" s="3">
        <v>12.60000038</v>
      </c>
      <c r="C1107" s="3">
        <v>2105.0</v>
      </c>
      <c r="D1107" s="3">
        <v>11.47545719</v>
      </c>
      <c r="E1107" s="3">
        <v>0.587066789</v>
      </c>
      <c r="F1107" s="3">
        <v>141.4740559016455</v>
      </c>
    </row>
    <row r="1108" ht="14.25" customHeight="1">
      <c r="A1108" s="3" t="s">
        <v>21644</v>
      </c>
      <c r="B1108" s="3">
        <v>12.60000038</v>
      </c>
      <c r="C1108" s="3">
        <v>2103.0</v>
      </c>
      <c r="D1108" s="3">
        <v>11.43113518</v>
      </c>
      <c r="E1108" s="3">
        <v>0.586668283</v>
      </c>
      <c r="F1108" s="3">
        <v>140.8319734246214</v>
      </c>
    </row>
    <row r="1109" ht="14.25" customHeight="1">
      <c r="A1109" s="3" t="s">
        <v>21645</v>
      </c>
      <c r="B1109" s="3">
        <v>12.5</v>
      </c>
      <c r="C1109" s="3">
        <v>2103.0</v>
      </c>
      <c r="D1109" s="3">
        <v>11.39890099</v>
      </c>
      <c r="E1109" s="3">
        <v>0.608199923</v>
      </c>
      <c r="F1109" s="3">
        <v>145.5890247924551</v>
      </c>
    </row>
    <row r="1110" ht="14.25" customHeight="1">
      <c r="A1110" s="3" t="s">
        <v>21646</v>
      </c>
      <c r="B1110" s="3">
        <v>12.5</v>
      </c>
      <c r="C1110" s="3">
        <v>2095.0</v>
      </c>
      <c r="D1110" s="3">
        <v>11.39084244</v>
      </c>
      <c r="E1110" s="3">
        <v>0.601949488</v>
      </c>
      <c r="F1110" s="3">
        <v>143.9909472675801</v>
      </c>
    </row>
    <row r="1111" ht="14.25" customHeight="1">
      <c r="A1111" s="3" t="s">
        <v>21647</v>
      </c>
      <c r="B1111" s="3">
        <v>12.5</v>
      </c>
      <c r="C1111" s="3">
        <v>2093.0</v>
      </c>
      <c r="D1111" s="3">
        <v>11.31831551</v>
      </c>
      <c r="E1111" s="3">
        <v>0.581747848</v>
      </c>
      <c r="F1111" s="3">
        <v>138.272519509478</v>
      </c>
    </row>
    <row r="1112" ht="14.25" customHeight="1">
      <c r="A1112" s="3" t="s">
        <v>21648</v>
      </c>
      <c r="B1112" s="3">
        <v>12.5</v>
      </c>
      <c r="C1112" s="3">
        <v>2080.0</v>
      </c>
      <c r="D1112" s="3">
        <v>11.29816914</v>
      </c>
      <c r="E1112" s="3">
        <v>0.576381051</v>
      </c>
      <c r="F1112" s="3">
        <v>136.7530626690683</v>
      </c>
    </row>
    <row r="1113" ht="14.25" customHeight="1">
      <c r="A1113" s="3" t="s">
        <v>21649</v>
      </c>
      <c r="B1113" s="3">
        <v>12.39999962</v>
      </c>
      <c r="C1113" s="3">
        <v>2077.0</v>
      </c>
      <c r="D1113" s="3">
        <v>11.26593304</v>
      </c>
      <c r="E1113" s="3">
        <v>0.584258484</v>
      </c>
      <c r="F1113" s="3">
        <v>138.2265561347141</v>
      </c>
    </row>
    <row r="1114" ht="14.25" customHeight="1">
      <c r="A1114" s="3" t="s">
        <v>21650</v>
      </c>
      <c r="B1114" s="3">
        <v>12.30000019</v>
      </c>
      <c r="C1114" s="3">
        <v>2086.0</v>
      </c>
      <c r="D1114" s="3">
        <v>11.23772812</v>
      </c>
      <c r="E1114" s="3">
        <v>0.586357017</v>
      </c>
      <c r="F1114" s="3">
        <v>138.3757355043046</v>
      </c>
    </row>
    <row r="1115" ht="14.25" customHeight="1">
      <c r="A1115" s="3" t="s">
        <v>21651</v>
      </c>
      <c r="B1115" s="3">
        <v>12.19999981</v>
      </c>
      <c r="C1115" s="3">
        <v>2077.0</v>
      </c>
      <c r="D1115" s="3">
        <v>11.21355247</v>
      </c>
      <c r="E1115" s="3">
        <v>0.596186911</v>
      </c>
      <c r="F1115" s="3">
        <v>140.3928373769401</v>
      </c>
    </row>
    <row r="1116" ht="14.25" customHeight="1">
      <c r="A1116" s="3" t="s">
        <v>21652</v>
      </c>
      <c r="B1116" s="3">
        <v>12.19999981</v>
      </c>
      <c r="C1116" s="3">
        <v>2067.0</v>
      </c>
      <c r="D1116" s="3">
        <v>11.15311241</v>
      </c>
      <c r="E1116" s="3">
        <v>0.588253963</v>
      </c>
      <c r="F1116" s="3">
        <v>137.7781140743066</v>
      </c>
    </row>
    <row r="1117" ht="14.25" customHeight="1">
      <c r="A1117" s="3" t="s">
        <v>21653</v>
      </c>
      <c r="B1117" s="3">
        <v>12.19999981</v>
      </c>
      <c r="C1117" s="3">
        <v>2061.0</v>
      </c>
      <c r="D1117" s="3">
        <v>11.1168499</v>
      </c>
      <c r="E1117" s="3">
        <v>0.587080747</v>
      </c>
      <c r="F1117" s="3">
        <v>137.0562594151564</v>
      </c>
    </row>
    <row r="1118" ht="14.25" customHeight="1">
      <c r="A1118" s="3" t="s">
        <v>21654</v>
      </c>
      <c r="B1118" s="3">
        <v>12.10000038</v>
      </c>
      <c r="C1118" s="3">
        <v>2064.0</v>
      </c>
      <c r="D1118" s="3">
        <v>11.05238056</v>
      </c>
      <c r="E1118" s="3">
        <v>0.587165256</v>
      </c>
      <c r="F1118" s="3">
        <v>136.2810510793583</v>
      </c>
    </row>
    <row r="1119" ht="14.25" customHeight="1">
      <c r="A1119" s="3" t="s">
        <v>21655</v>
      </c>
      <c r="B1119" s="3">
        <v>12.10000038</v>
      </c>
      <c r="C1119" s="3">
        <v>2055.0</v>
      </c>
      <c r="D1119" s="3">
        <v>11.02417564</v>
      </c>
      <c r="E1119" s="3">
        <v>0.589007517</v>
      </c>
      <c r="F1119" s="3">
        <v>136.359768734454</v>
      </c>
    </row>
    <row r="1120" ht="14.25" customHeight="1">
      <c r="A1120" s="3" t="s">
        <v>21656</v>
      </c>
      <c r="B1120" s="3">
        <v>12.10000038</v>
      </c>
      <c r="C1120" s="3">
        <v>2047.0</v>
      </c>
      <c r="D1120" s="3">
        <v>10.91941357</v>
      </c>
      <c r="E1120" s="3">
        <v>0.584202565</v>
      </c>
      <c r="F1120" s="3">
        <v>133.9621377336859</v>
      </c>
    </row>
    <row r="1121" ht="14.25" customHeight="1">
      <c r="A1121" s="3" t="s">
        <v>21657</v>
      </c>
      <c r="B1121" s="3">
        <v>12.10000038</v>
      </c>
      <c r="C1121" s="3">
        <v>2044.0</v>
      </c>
      <c r="D1121" s="3">
        <v>10.83076859</v>
      </c>
      <c r="E1121" s="3">
        <v>0.567035534</v>
      </c>
      <c r="F1121" s="3">
        <v>128.9700436722826</v>
      </c>
    </row>
    <row r="1122" ht="14.25" customHeight="1">
      <c r="A1122" s="3" t="s">
        <v>21658</v>
      </c>
      <c r="B1122" s="3">
        <v>12.10000038</v>
      </c>
      <c r="C1122" s="3">
        <v>2029.0</v>
      </c>
      <c r="D1122" s="3">
        <v>10.74615383</v>
      </c>
      <c r="E1122" s="3">
        <v>0.559126999</v>
      </c>
      <c r="F1122" s="3">
        <v>126.1777595769654</v>
      </c>
    </row>
    <row r="1123" ht="14.25" customHeight="1">
      <c r="A1123" s="3" t="s">
        <v>21659</v>
      </c>
      <c r="B1123" s="3">
        <v>12.19999981</v>
      </c>
      <c r="C1123" s="3">
        <v>2026.0</v>
      </c>
      <c r="D1123" s="3">
        <v>10.63736343</v>
      </c>
      <c r="E1123" s="3">
        <v>0.572759761</v>
      </c>
      <c r="F1123" s="3">
        <v>127.9457284525758</v>
      </c>
    </row>
    <row r="1124" ht="14.25" customHeight="1">
      <c r="A1124" s="3" t="s">
        <v>21660</v>
      </c>
      <c r="B1124" s="3">
        <v>12.19999981</v>
      </c>
      <c r="C1124" s="3">
        <v>2015.0</v>
      </c>
      <c r="D1124" s="3">
        <v>10.53662968</v>
      </c>
      <c r="E1124" s="3">
        <v>0.5867825</v>
      </c>
      <c r="F1124" s="3">
        <v>129.8369080092966</v>
      </c>
    </row>
    <row r="1125" ht="14.25" customHeight="1">
      <c r="A1125" s="3" t="s">
        <v>21661</v>
      </c>
      <c r="B1125" s="3">
        <v>12.30000019</v>
      </c>
      <c r="C1125" s="3">
        <v>2007.0</v>
      </c>
      <c r="D1125" s="3">
        <v>10.38351631</v>
      </c>
      <c r="E1125" s="3">
        <v>0.56390213</v>
      </c>
      <c r="F1125" s="3">
        <v>122.9610262460735</v>
      </c>
    </row>
    <row r="1126" ht="14.25" customHeight="1">
      <c r="A1126" s="3" t="s">
        <v>21662</v>
      </c>
      <c r="B1126" s="3">
        <v>12.30000019</v>
      </c>
      <c r="C1126" s="3">
        <v>2005.0</v>
      </c>
      <c r="D1126" s="3">
        <v>10.20622635</v>
      </c>
      <c r="E1126" s="3">
        <v>0.55624493</v>
      </c>
      <c r="F1126" s="3">
        <v>119.220394894018</v>
      </c>
    </row>
    <row r="1127" ht="14.25" customHeight="1">
      <c r="A1127" s="3" t="s">
        <v>21663</v>
      </c>
      <c r="B1127" s="3">
        <v>12.30000019</v>
      </c>
      <c r="C1127" s="3">
        <v>1999.0</v>
      </c>
      <c r="D1127" s="3">
        <v>10.00476074</v>
      </c>
      <c r="E1127" s="3">
        <v>0.554223731</v>
      </c>
      <c r="F1127" s="3">
        <v>116.4423923267875</v>
      </c>
    </row>
    <row r="1128" ht="14.25" customHeight="1">
      <c r="A1128" s="3" t="s">
        <v>21664</v>
      </c>
      <c r="B1128" s="3">
        <v>12.39999962</v>
      </c>
      <c r="C1128" s="3">
        <v>1991.0</v>
      </c>
      <c r="D1128" s="3">
        <v>9.807325363</v>
      </c>
      <c r="E1128" s="3">
        <v>0.548086836</v>
      </c>
      <c r="F1128" s="3">
        <v>112.8805844844136</v>
      </c>
    </row>
    <row r="1129" ht="14.25" customHeight="1">
      <c r="A1129" s="3" t="s">
        <v>21665</v>
      </c>
      <c r="B1129" s="3">
        <v>12.39999962</v>
      </c>
      <c r="C1129" s="3">
        <v>1984.0</v>
      </c>
      <c r="D1129" s="3">
        <v>9.529303551</v>
      </c>
      <c r="E1129" s="3">
        <v>0.540506356</v>
      </c>
      <c r="F1129" s="3">
        <v>108.1636318889463</v>
      </c>
    </row>
    <row r="1130" ht="14.25" customHeight="1">
      <c r="A1130" s="3" t="s">
        <v>21666</v>
      </c>
      <c r="B1130" s="3">
        <v>12.5</v>
      </c>
      <c r="C1130" s="3">
        <v>1975.0</v>
      </c>
      <c r="D1130" s="3">
        <v>9.178754807</v>
      </c>
      <c r="E1130" s="3">
        <v>0.52373069</v>
      </c>
      <c r="F1130" s="3">
        <v>100.9511073566295</v>
      </c>
    </row>
    <row r="1131" ht="14.25" customHeight="1">
      <c r="A1131" s="3" t="s">
        <v>21667</v>
      </c>
      <c r="B1131" s="3">
        <v>12.5</v>
      </c>
      <c r="C1131" s="3">
        <v>1964.0</v>
      </c>
      <c r="D1131" s="3">
        <v>8.775824547</v>
      </c>
      <c r="E1131" s="3">
        <v>0.512360969</v>
      </c>
      <c r="F1131" s="3">
        <v>94.42418934217304</v>
      </c>
    </row>
    <row r="1132" ht="14.25" customHeight="1">
      <c r="A1132" s="3" t="s">
        <v>21668</v>
      </c>
      <c r="B1132" s="3">
        <v>12.5</v>
      </c>
      <c r="C1132" s="3">
        <v>1947.0</v>
      </c>
      <c r="D1132" s="3">
        <v>8.316482544</v>
      </c>
      <c r="E1132" s="3">
        <v>0.495307329</v>
      </c>
      <c r="F1132" s="3">
        <v>86.50350986641907</v>
      </c>
    </row>
    <row r="1133" ht="14.25" customHeight="1">
      <c r="A1133" s="3" t="s">
        <v>21669</v>
      </c>
      <c r="B1133" s="3">
        <v>12.5</v>
      </c>
      <c r="C1133" s="3">
        <v>1935.0</v>
      </c>
      <c r="D1133" s="3">
        <v>7.820878506</v>
      </c>
      <c r="E1133" s="3">
        <v>0.480124454</v>
      </c>
      <c r="F1133" s="3">
        <v>78.85489547236529</v>
      </c>
    </row>
    <row r="1134" ht="14.25" customHeight="1">
      <c r="A1134" s="3" t="s">
        <v>21670</v>
      </c>
      <c r="B1134" s="3">
        <v>12.5</v>
      </c>
      <c r="C1134" s="3">
        <v>1919.0</v>
      </c>
      <c r="D1134" s="3">
        <v>7.337362289</v>
      </c>
      <c r="E1134" s="3">
        <v>0.471541011</v>
      </c>
      <c r="F1134" s="3">
        <v>72.65721186839501</v>
      </c>
    </row>
    <row r="1135" ht="14.25" customHeight="1">
      <c r="A1135" s="3" t="s">
        <v>21671</v>
      </c>
      <c r="B1135" s="3">
        <v>12.60000038</v>
      </c>
      <c r="C1135" s="3">
        <v>1904.0</v>
      </c>
      <c r="D1135" s="3">
        <v>6.79743576</v>
      </c>
      <c r="E1135" s="3">
        <v>0.45235666</v>
      </c>
      <c r="F1135" s="3">
        <v>64.5721720761214</v>
      </c>
    </row>
    <row r="1136" ht="14.25" customHeight="1">
      <c r="A1136" s="3" t="s">
        <v>21672</v>
      </c>
      <c r="B1136" s="3">
        <v>12.5</v>
      </c>
      <c r="C1136" s="3">
        <v>1882.0</v>
      </c>
      <c r="D1136" s="3">
        <v>6.293773174</v>
      </c>
      <c r="E1136" s="3">
        <v>0.435166682</v>
      </c>
      <c r="F1136" s="3">
        <v>57.51564817719396</v>
      </c>
    </row>
    <row r="1137" ht="14.25" customHeight="1">
      <c r="A1137" s="3" t="s">
        <v>21673</v>
      </c>
      <c r="B1137" s="3">
        <v>12.5</v>
      </c>
      <c r="C1137" s="3">
        <v>1871.0</v>
      </c>
      <c r="D1137" s="3">
        <v>5.822344303</v>
      </c>
      <c r="E1137" s="3">
        <v>0.408270858</v>
      </c>
      <c r="F1137" s="3">
        <v>49.91896358730166</v>
      </c>
    </row>
    <row r="1138" ht="14.25" customHeight="1">
      <c r="A1138" s="3" t="s">
        <v>21674</v>
      </c>
      <c r="B1138" s="3">
        <v>12.39999962</v>
      </c>
      <c r="C1138" s="3">
        <v>1852.0</v>
      </c>
      <c r="D1138" s="3">
        <v>5.435530663</v>
      </c>
      <c r="E1138" s="3">
        <v>0.399727111</v>
      </c>
      <c r="F1138" s="3">
        <v>45.627308342131</v>
      </c>
    </row>
    <row r="1139" ht="14.25" customHeight="1">
      <c r="A1139" s="3" t="s">
        <v>21675</v>
      </c>
      <c r="B1139" s="3">
        <v>12.39999962</v>
      </c>
      <c r="C1139" s="3">
        <v>1826.0</v>
      </c>
      <c r="D1139" s="3">
        <v>5.064835548</v>
      </c>
      <c r="E1139" s="3">
        <v>0.389359541</v>
      </c>
      <c r="F1139" s="3">
        <v>41.41288292840503</v>
      </c>
    </row>
    <row r="1140" ht="14.25" customHeight="1">
      <c r="A1140" s="3" t="s">
        <v>21676</v>
      </c>
      <c r="B1140" s="3">
        <v>12.39999962</v>
      </c>
      <c r="C1140" s="3">
        <v>1810.0</v>
      </c>
      <c r="D1140" s="3">
        <v>4.661904335</v>
      </c>
      <c r="E1140" s="3">
        <v>0.377713475</v>
      </c>
      <c r="F1140" s="3">
        <v>36.9781458162987</v>
      </c>
    </row>
    <row r="1141" ht="14.25" customHeight="1">
      <c r="A1141" s="3" t="s">
        <v>21677</v>
      </c>
      <c r="B1141" s="3">
        <v>12.39999962</v>
      </c>
      <c r="C1141" s="3">
        <v>1792.0</v>
      </c>
      <c r="D1141" s="3">
        <v>4.319413662</v>
      </c>
      <c r="E1141" s="3">
        <v>0.368610905</v>
      </c>
      <c r="F1141" s="3">
        <v>33.43584255940286</v>
      </c>
    </row>
    <row r="1142" ht="14.25" customHeight="1">
      <c r="A1142" s="3" t="s">
        <v>21678</v>
      </c>
      <c r="B1142" s="3">
        <v>12.39999962</v>
      </c>
      <c r="C1142" s="3">
        <v>1779.0</v>
      </c>
      <c r="D1142" s="3">
        <v>3.936629772</v>
      </c>
      <c r="E1142" s="3">
        <v>0.346761306</v>
      </c>
      <c r="F1142" s="3">
        <v>28.66648850052124</v>
      </c>
    </row>
    <row r="1143" ht="14.25" customHeight="1">
      <c r="A1143" s="3" t="s">
        <v>21679</v>
      </c>
      <c r="B1143" s="3">
        <v>12.39999962</v>
      </c>
      <c r="C1143" s="3">
        <v>1756.0</v>
      </c>
      <c r="D1143" s="3">
        <v>3.702930212</v>
      </c>
      <c r="E1143" s="3">
        <v>0.336963071</v>
      </c>
      <c r="F1143" s="3">
        <v>26.20276545461822</v>
      </c>
    </row>
    <row r="1144" ht="14.25" customHeight="1">
      <c r="A1144" s="3" t="s">
        <v>21680</v>
      </c>
      <c r="B1144" s="3">
        <v>12.39999962</v>
      </c>
      <c r="C1144" s="3">
        <v>1744.0</v>
      </c>
      <c r="D1144" s="3">
        <v>3.461171865</v>
      </c>
      <c r="E1144" s="3">
        <v>0.321710337</v>
      </c>
      <c r="F1144" s="3">
        <v>23.38339010918544</v>
      </c>
    </row>
    <row r="1145" ht="14.25" customHeight="1">
      <c r="A1145" s="3" t="s">
        <v>21681</v>
      </c>
      <c r="B1145" s="3">
        <v>12.39999962</v>
      </c>
      <c r="C1145" s="3">
        <v>1727.0</v>
      </c>
      <c r="D1145" s="3">
        <v>3.263736248</v>
      </c>
      <c r="E1145" s="3">
        <v>0.312535614</v>
      </c>
      <c r="F1145" s="3">
        <v>21.42071005625746</v>
      </c>
    </row>
    <row r="1146" ht="14.25" customHeight="1">
      <c r="A1146" s="3" t="s">
        <v>21682</v>
      </c>
      <c r="B1146" s="3">
        <v>12.39999962</v>
      </c>
      <c r="C1146" s="3">
        <v>1717.0</v>
      </c>
      <c r="D1146" s="3">
        <v>3.130769014</v>
      </c>
      <c r="E1146" s="3">
        <v>0.317504599</v>
      </c>
      <c r="F1146" s="3">
        <v>20.87470476738561</v>
      </c>
    </row>
    <row r="1147" ht="14.25" customHeight="1">
      <c r="A1147" s="3" t="s">
        <v>21683</v>
      </c>
      <c r="B1147" s="3">
        <v>12.30000019</v>
      </c>
      <c r="C1147" s="3">
        <v>1710.0</v>
      </c>
      <c r="D1147" s="3">
        <v>3.017948627</v>
      </c>
      <c r="E1147" s="3">
        <v>0.310226546</v>
      </c>
      <c r="F1147" s="3">
        <v>19.6612033497527</v>
      </c>
    </row>
    <row r="1148" ht="14.25" customHeight="1">
      <c r="A1148" s="3" t="s">
        <v>21684</v>
      </c>
      <c r="B1148" s="3">
        <v>12.30000019</v>
      </c>
      <c r="C1148" s="3">
        <v>1705.0</v>
      </c>
      <c r="D1148" s="3">
        <v>2.91318655</v>
      </c>
      <c r="E1148" s="3">
        <v>0.307974384</v>
      </c>
      <c r="F1148" s="3">
        <v>18.84092349748004</v>
      </c>
    </row>
    <row r="1149" ht="14.25" customHeight="1">
      <c r="A1149" s="3" t="s">
        <v>21685</v>
      </c>
      <c r="B1149" s="3">
        <v>12.30000019</v>
      </c>
      <c r="C1149" s="3">
        <v>1703.0</v>
      </c>
      <c r="D1149" s="3">
        <v>2.860805988</v>
      </c>
      <c r="E1149" s="3">
        <v>0.2941858</v>
      </c>
      <c r="F1149" s="3">
        <v>17.67377846271598</v>
      </c>
    </row>
    <row r="1150" ht="14.25" customHeight="1">
      <c r="A1150" s="3" t="s">
        <v>21686</v>
      </c>
      <c r="B1150" s="3">
        <v>12.19999981</v>
      </c>
      <c r="C1150" s="3">
        <v>1686.0</v>
      </c>
      <c r="D1150" s="3">
        <v>2.784249067</v>
      </c>
      <c r="E1150" s="3">
        <v>0.306698809</v>
      </c>
      <c r="F1150" s="3">
        <v>17.93244332897349</v>
      </c>
    </row>
    <row r="1151" ht="14.25" customHeight="1">
      <c r="A1151" s="3" t="s">
        <v>21687</v>
      </c>
      <c r="B1151" s="3">
        <v>12.19999981</v>
      </c>
      <c r="C1151" s="3">
        <v>1687.0</v>
      </c>
      <c r="D1151" s="3">
        <v>2.764102459</v>
      </c>
      <c r="E1151" s="3">
        <v>0.294827144</v>
      </c>
      <c r="F1151" s="3">
        <v>17.11358110791729</v>
      </c>
    </row>
    <row r="1152" ht="14.25" customHeight="1">
      <c r="A1152" s="3" t="s">
        <v>21688</v>
      </c>
      <c r="B1152" s="3">
        <v>12.19999981</v>
      </c>
      <c r="C1152" s="3">
        <v>1683.0</v>
      </c>
      <c r="D1152" s="3">
        <v>2.715750933</v>
      </c>
      <c r="E1152" s="3">
        <v>0.290085593</v>
      </c>
      <c r="F1152" s="3">
        <v>16.54380461663177</v>
      </c>
    </row>
    <row r="1153" ht="14.25" customHeight="1">
      <c r="A1153" s="3" t="s">
        <v>21689</v>
      </c>
      <c r="B1153" s="3">
        <v>12.10000038</v>
      </c>
      <c r="C1153" s="3">
        <v>1662.0</v>
      </c>
      <c r="D1153" s="3">
        <v>2.71172142</v>
      </c>
      <c r="E1153" s="3">
        <v>0.295401741</v>
      </c>
      <c r="F1153" s="3">
        <v>16.82199180007484</v>
      </c>
    </row>
    <row r="1154" ht="14.25" customHeight="1">
      <c r="A1154" s="3" t="s">
        <v>21690</v>
      </c>
      <c r="B1154" s="3">
        <v>12.10000038</v>
      </c>
      <c r="C1154" s="3">
        <v>1683.0</v>
      </c>
      <c r="D1154" s="3">
        <v>2.703663111</v>
      </c>
      <c r="E1154" s="3">
        <v>0.290283238</v>
      </c>
      <c r="F1154" s="3">
        <v>16.4813897287669</v>
      </c>
    </row>
    <row r="1155" ht="14.25" customHeight="1">
      <c r="A1155" s="3" t="s">
        <v>21691</v>
      </c>
      <c r="B1155" s="3">
        <v>12.10000038</v>
      </c>
      <c r="C1155" s="3">
        <v>1680.0</v>
      </c>
      <c r="D1155" s="3">
        <v>2.719780207</v>
      </c>
      <c r="E1155" s="3">
        <v>0.293988176</v>
      </c>
      <c r="F1155" s="3">
        <v>16.79124766571348</v>
      </c>
    </row>
    <row r="1156" ht="14.25" customHeight="1">
      <c r="A1156" s="3" t="s">
        <v>21692</v>
      </c>
      <c r="B1156" s="3">
        <v>12.10000038</v>
      </c>
      <c r="C1156" s="3">
        <v>1685.0</v>
      </c>
      <c r="D1156" s="3">
        <v>2.727838755</v>
      </c>
      <c r="E1156" s="3">
        <v>0.293117918</v>
      </c>
      <c r="F1156" s="3">
        <v>16.79114674661155</v>
      </c>
    </row>
    <row r="1157" ht="14.25" customHeight="1">
      <c r="A1157" s="3" t="s">
        <v>21693</v>
      </c>
      <c r="B1157" s="3">
        <v>12.10000038</v>
      </c>
      <c r="C1157" s="3">
        <v>1686.0</v>
      </c>
      <c r="D1157" s="3">
        <v>2.756043911</v>
      </c>
      <c r="E1157" s="3">
        <v>0.293314118</v>
      </c>
      <c r="F1157" s="3">
        <v>16.97611836740895</v>
      </c>
    </row>
    <row r="1158" ht="14.25" customHeight="1">
      <c r="A1158" s="3" t="s">
        <v>21694</v>
      </c>
      <c r="B1158" s="3">
        <v>12.10000038</v>
      </c>
      <c r="C1158" s="3">
        <v>1679.0</v>
      </c>
      <c r="D1158" s="3">
        <v>2.796336889</v>
      </c>
      <c r="E1158" s="3">
        <v>0.282184144</v>
      </c>
      <c r="F1158" s="3">
        <v>16.57072055851985</v>
      </c>
    </row>
    <row r="1159" ht="14.25" customHeight="1">
      <c r="A1159" s="3" t="s">
        <v>21695</v>
      </c>
      <c r="B1159" s="3">
        <v>12.0</v>
      </c>
      <c r="C1159" s="3">
        <v>1693.0</v>
      </c>
      <c r="D1159" s="3">
        <v>2.872893572</v>
      </c>
      <c r="E1159" s="3">
        <v>0.288487822</v>
      </c>
      <c r="F1159" s="3">
        <v>17.40469099790569</v>
      </c>
    </row>
    <row r="1160" ht="14.25" customHeight="1">
      <c r="A1160" s="3" t="s">
        <v>21696</v>
      </c>
      <c r="B1160" s="3">
        <v>12.10000038</v>
      </c>
      <c r="C1160" s="3">
        <v>1692.0</v>
      </c>
      <c r="D1160" s="3">
        <v>2.89304018</v>
      </c>
      <c r="E1160" s="3">
        <v>0.29733657</v>
      </c>
      <c r="F1160" s="3">
        <v>18.06433952386104</v>
      </c>
    </row>
    <row r="1161" ht="14.25" customHeight="1">
      <c r="A1161" s="3" t="s">
        <v>21697</v>
      </c>
      <c r="B1161" s="3">
        <v>12.10000038</v>
      </c>
      <c r="C1161" s="3">
        <v>1693.0</v>
      </c>
      <c r="D1161" s="3">
        <v>2.929303885</v>
      </c>
      <c r="E1161" s="3">
        <v>0.306247842</v>
      </c>
      <c r="F1161" s="3">
        <v>18.83895286021279</v>
      </c>
    </row>
    <row r="1162" ht="14.25" customHeight="1">
      <c r="A1162" s="3" t="s">
        <v>21698</v>
      </c>
      <c r="B1162" s="3">
        <v>12.10000038</v>
      </c>
      <c r="C1162" s="3">
        <v>1680.0</v>
      </c>
      <c r="D1162" s="3">
        <v>2.929303885</v>
      </c>
      <c r="E1162" s="3">
        <v>0.302598106</v>
      </c>
      <c r="F1162" s="3">
        <v>18.61443795748828</v>
      </c>
    </row>
    <row r="1163" ht="14.25" customHeight="1">
      <c r="A1163" s="3" t="s">
        <v>21699</v>
      </c>
      <c r="B1163" s="3">
        <v>12.10000038</v>
      </c>
      <c r="C1163" s="3">
        <v>1685.0</v>
      </c>
      <c r="D1163" s="3">
        <v>3.001831532</v>
      </c>
      <c r="E1163" s="3">
        <v>0.298301757</v>
      </c>
      <c r="F1163" s="3">
        <v>18.80448402448564</v>
      </c>
    </row>
    <row r="1164" ht="14.25" customHeight="1">
      <c r="A1164" s="3" t="s">
        <v>21700</v>
      </c>
      <c r="B1164" s="3">
        <v>12.10000038</v>
      </c>
      <c r="C1164" s="3">
        <v>1695.0</v>
      </c>
      <c r="D1164" s="3">
        <v>3.082417488</v>
      </c>
      <c r="E1164" s="3">
        <v>0.30780823</v>
      </c>
      <c r="F1164" s="3">
        <v>19.92466289314885</v>
      </c>
    </row>
    <row r="1165" ht="14.25" customHeight="1">
      <c r="A1165" s="3" t="s">
        <v>21701</v>
      </c>
      <c r="B1165" s="3">
        <v>12.10000038</v>
      </c>
      <c r="C1165" s="3">
        <v>1703.0</v>
      </c>
      <c r="D1165" s="3">
        <v>3.163003683</v>
      </c>
      <c r="E1165" s="3">
        <v>0.31312149</v>
      </c>
      <c r="F1165" s="3">
        <v>20.7984929480254</v>
      </c>
    </row>
    <row r="1166" ht="14.25" customHeight="1">
      <c r="A1166" s="3" t="s">
        <v>21702</v>
      </c>
      <c r="B1166" s="3">
        <v>12.10000038</v>
      </c>
      <c r="C1166" s="3">
        <v>1707.0</v>
      </c>
      <c r="D1166" s="3">
        <v>3.287911892</v>
      </c>
      <c r="E1166" s="3">
        <v>0.317762232</v>
      </c>
      <c r="F1166" s="3">
        <v>21.94025864984652</v>
      </c>
    </row>
    <row r="1167" ht="14.25" customHeight="1">
      <c r="A1167" s="3" t="s">
        <v>21703</v>
      </c>
      <c r="B1167" s="3">
        <v>12.10000038</v>
      </c>
      <c r="C1167" s="3">
        <v>1708.0</v>
      </c>
      <c r="D1167" s="3">
        <v>3.416849613</v>
      </c>
      <c r="E1167" s="3">
        <v>0.327174823</v>
      </c>
      <c r="F1167" s="3">
        <v>23.47605051436877</v>
      </c>
    </row>
    <row r="1168" ht="14.25" customHeight="1">
      <c r="A1168" s="3" t="s">
        <v>21704</v>
      </c>
      <c r="B1168" s="3">
        <v>12.10000038</v>
      </c>
      <c r="C1168" s="3">
        <v>1711.0</v>
      </c>
      <c r="D1168" s="3">
        <v>3.569963455</v>
      </c>
      <c r="E1168" s="3">
        <v>0.340979135</v>
      </c>
      <c r="F1168" s="3">
        <v>25.56294406821774</v>
      </c>
    </row>
    <row r="1169" ht="14.25" customHeight="1">
      <c r="A1169" s="3" t="s">
        <v>21705</v>
      </c>
      <c r="B1169" s="3">
        <v>12.10000038</v>
      </c>
      <c r="C1169" s="3">
        <v>1712.0</v>
      </c>
      <c r="D1169" s="3">
        <v>3.787545919</v>
      </c>
      <c r="E1169" s="3">
        <v>0.335946234</v>
      </c>
      <c r="F1169" s="3">
        <v>26.7206475393925</v>
      </c>
    </row>
    <row r="1170" ht="14.25" customHeight="1">
      <c r="A1170" s="3" t="s">
        <v>21706</v>
      </c>
      <c r="B1170" s="3">
        <v>12.10000038</v>
      </c>
      <c r="C1170" s="3">
        <v>1722.0</v>
      </c>
      <c r="D1170" s="3">
        <v>3.968864441</v>
      </c>
      <c r="E1170" s="3">
        <v>0.344809351</v>
      </c>
      <c r="F1170" s="3">
        <v>28.73853301427194</v>
      </c>
    </row>
    <row r="1171" ht="14.25" customHeight="1">
      <c r="A1171" s="3" t="s">
        <v>21707</v>
      </c>
      <c r="B1171" s="3">
        <v>12.10000038</v>
      </c>
      <c r="C1171" s="3">
        <v>1725.0</v>
      </c>
      <c r="D1171" s="3">
        <v>4.178388119</v>
      </c>
      <c r="E1171" s="3">
        <v>0.352383988</v>
      </c>
      <c r="F1171" s="3">
        <v>30.92033844448581</v>
      </c>
    </row>
    <row r="1172" ht="14.25" customHeight="1">
      <c r="A1172" s="3" t="s">
        <v>21708</v>
      </c>
      <c r="B1172" s="3">
        <v>12.10000038</v>
      </c>
      <c r="C1172" s="3">
        <v>1731.0</v>
      </c>
      <c r="D1172" s="3">
        <v>4.339560032</v>
      </c>
      <c r="E1172" s="3">
        <v>0.362801999</v>
      </c>
      <c r="F1172" s="3">
        <v>33.06242214219218</v>
      </c>
    </row>
    <row r="1173" ht="14.25" customHeight="1">
      <c r="A1173" s="3" t="s">
        <v>21709</v>
      </c>
      <c r="B1173" s="3">
        <v>12.10000038</v>
      </c>
      <c r="C1173" s="3">
        <v>1744.0</v>
      </c>
      <c r="D1173" s="3">
        <v>4.512820244</v>
      </c>
      <c r="E1173" s="3">
        <v>0.37545917</v>
      </c>
      <c r="F1173" s="3">
        <v>35.58197460660019</v>
      </c>
    </row>
    <row r="1174" ht="14.25" customHeight="1">
      <c r="A1174" s="3" t="s">
        <v>21710</v>
      </c>
      <c r="B1174" s="3">
        <v>12.10000038</v>
      </c>
      <c r="C1174" s="3">
        <v>1743.0</v>
      </c>
      <c r="D1174" s="3">
        <v>4.633699417</v>
      </c>
      <c r="E1174" s="3">
        <v>0.374006655</v>
      </c>
      <c r="F1174" s="3">
        <v>36.39372280378002</v>
      </c>
    </row>
    <row r="1175" ht="14.25" customHeight="1">
      <c r="A1175" s="3" t="s">
        <v>21711</v>
      </c>
      <c r="B1175" s="3">
        <v>12.19999981</v>
      </c>
      <c r="C1175" s="3">
        <v>1754.0</v>
      </c>
      <c r="D1175" s="3">
        <v>4.750549316</v>
      </c>
      <c r="E1175" s="3">
        <v>0.381313928</v>
      </c>
      <c r="F1175" s="3">
        <v>38.04046301667514</v>
      </c>
    </row>
    <row r="1176" ht="14.25" customHeight="1">
      <c r="A1176" s="3" t="s">
        <v>21712</v>
      </c>
      <c r="B1176" s="3">
        <v>12.19999981</v>
      </c>
      <c r="C1176" s="3">
        <v>1765.0</v>
      </c>
      <c r="D1176" s="3">
        <v>4.839193821</v>
      </c>
      <c r="E1176" s="3">
        <v>0.380275908</v>
      </c>
      <c r="F1176" s="3">
        <v>38.64480530964406</v>
      </c>
    </row>
    <row r="1177" ht="14.25" customHeight="1">
      <c r="A1177" s="3" t="s">
        <v>21713</v>
      </c>
      <c r="B1177" s="3">
        <v>12.19999981</v>
      </c>
      <c r="C1177" s="3">
        <v>1767.0</v>
      </c>
      <c r="D1177" s="3">
        <v>4.903662682</v>
      </c>
      <c r="E1177" s="3">
        <v>0.382922462</v>
      </c>
      <c r="F1177" s="3">
        <v>39.43217432718823</v>
      </c>
    </row>
    <row r="1178" ht="14.25" customHeight="1">
      <c r="A1178" s="3" t="s">
        <v>21714</v>
      </c>
      <c r="B1178" s="3">
        <v>12.19999981</v>
      </c>
      <c r="C1178" s="3">
        <v>1777.0</v>
      </c>
      <c r="D1178" s="3">
        <v>5.012453556</v>
      </c>
      <c r="E1178" s="3">
        <v>0.388623002</v>
      </c>
      <c r="F1178" s="3">
        <v>40.90704971468419</v>
      </c>
    </row>
    <row r="1179" ht="14.25" customHeight="1">
      <c r="A1179" s="3" t="s">
        <v>21715</v>
      </c>
      <c r="B1179" s="3">
        <v>12.19999981</v>
      </c>
      <c r="C1179" s="3">
        <v>1787.0</v>
      </c>
      <c r="D1179" s="3">
        <v>5.105128288</v>
      </c>
      <c r="E1179" s="3">
        <v>0.386238158</v>
      </c>
      <c r="F1179" s="3">
        <v>41.40770227252708</v>
      </c>
    </row>
    <row r="1180" ht="14.25" customHeight="1">
      <c r="A1180" s="3" t="s">
        <v>21716</v>
      </c>
      <c r="B1180" s="3">
        <v>12.19999981</v>
      </c>
      <c r="C1180" s="3">
        <v>1795.0</v>
      </c>
      <c r="D1180" s="3">
        <v>5.133333206</v>
      </c>
      <c r="E1180" s="3">
        <v>0.385293264</v>
      </c>
      <c r="F1180" s="3">
        <v>41.53461282892581</v>
      </c>
    </row>
    <row r="1181" ht="14.25" customHeight="1">
      <c r="A1181" s="3" t="s">
        <v>21717</v>
      </c>
      <c r="B1181" s="3">
        <v>12.30000019</v>
      </c>
      <c r="C1181" s="3">
        <v>1795.0</v>
      </c>
      <c r="D1181" s="3">
        <v>5.185714245</v>
      </c>
      <c r="E1181" s="3">
        <v>0.3970137</v>
      </c>
      <c r="F1181" s="3">
        <v>43.23479159055329</v>
      </c>
    </row>
    <row r="1182" ht="14.25" customHeight="1">
      <c r="A1182" s="3" t="s">
        <v>21718</v>
      </c>
      <c r="B1182" s="3">
        <v>12.30000019</v>
      </c>
      <c r="C1182" s="3">
        <v>1801.0</v>
      </c>
      <c r="D1182" s="3">
        <v>5.221977711</v>
      </c>
      <c r="E1182" s="3">
        <v>0.396382801</v>
      </c>
      <c r="F1182" s="3">
        <v>43.46794518876072</v>
      </c>
    </row>
    <row r="1183" ht="14.25" customHeight="1">
      <c r="A1183" s="3" t="s">
        <v>21719</v>
      </c>
      <c r="B1183" s="3">
        <v>12.30000019</v>
      </c>
      <c r="C1183" s="3">
        <v>1810.0</v>
      </c>
      <c r="D1183" s="3">
        <v>5.282417297</v>
      </c>
      <c r="E1183" s="3">
        <v>0.392903456</v>
      </c>
      <c r="F1183" s="3">
        <v>43.58508025253505</v>
      </c>
    </row>
    <row r="1184" ht="14.25" customHeight="1">
      <c r="A1184" s="3" t="s">
        <v>21720</v>
      </c>
      <c r="B1184" s="3">
        <v>12.30000019</v>
      </c>
      <c r="C1184" s="3">
        <v>1810.0</v>
      </c>
      <c r="D1184" s="3">
        <v>5.350915909</v>
      </c>
      <c r="E1184" s="3">
        <v>0.390749344</v>
      </c>
      <c r="F1184" s="3">
        <v>43.90820450605919</v>
      </c>
    </row>
    <row r="1185" ht="14.25" customHeight="1">
      <c r="A1185" s="3" t="s">
        <v>21721</v>
      </c>
      <c r="B1185" s="3">
        <v>12.30000019</v>
      </c>
      <c r="C1185" s="3">
        <v>1815.0</v>
      </c>
      <c r="D1185" s="3">
        <v>5.427472591</v>
      </c>
      <c r="E1185" s="3">
        <v>0.397430433</v>
      </c>
      <c r="F1185" s="3">
        <v>45.29789842067201</v>
      </c>
    </row>
    <row r="1186" ht="14.25" customHeight="1">
      <c r="A1186" s="3" t="s">
        <v>21722</v>
      </c>
      <c r="B1186" s="3">
        <v>12.30000019</v>
      </c>
      <c r="C1186" s="3">
        <v>1825.0</v>
      </c>
      <c r="D1186" s="3">
        <v>5.52014637</v>
      </c>
      <c r="E1186" s="3">
        <v>0.40356342</v>
      </c>
      <c r="F1186" s="3">
        <v>46.78231210753349</v>
      </c>
    </row>
    <row r="1187" ht="14.25" customHeight="1">
      <c r="A1187" s="3" t="s">
        <v>21723</v>
      </c>
      <c r="B1187" s="3">
        <v>12.39999962</v>
      </c>
      <c r="C1187" s="3">
        <v>1833.0</v>
      </c>
      <c r="D1187" s="3">
        <v>5.64505434</v>
      </c>
      <c r="E1187" s="3">
        <v>0.4086591</v>
      </c>
      <c r="F1187" s="3">
        <v>48.44495934674537</v>
      </c>
    </row>
    <row r="1188" ht="14.25" customHeight="1">
      <c r="A1188" s="3" t="s">
        <v>21724</v>
      </c>
      <c r="B1188" s="3">
        <v>12.39999962</v>
      </c>
      <c r="C1188" s="3">
        <v>1845.0</v>
      </c>
      <c r="D1188" s="3">
        <v>5.745787144</v>
      </c>
      <c r="E1188" s="3">
        <v>0.416272811</v>
      </c>
      <c r="F1188" s="3">
        <v>50.22811428265138</v>
      </c>
    </row>
    <row r="1189" ht="14.25" customHeight="1">
      <c r="A1189" s="3" t="s">
        <v>21725</v>
      </c>
      <c r="B1189" s="3">
        <v>12.39999962</v>
      </c>
      <c r="C1189" s="3">
        <v>1857.0</v>
      </c>
      <c r="D1189" s="3">
        <v>5.92307663</v>
      </c>
      <c r="E1189" s="3">
        <v>0.41975057</v>
      </c>
      <c r="F1189" s="3">
        <v>52.21051062351975</v>
      </c>
    </row>
    <row r="1190" ht="14.25" customHeight="1">
      <c r="A1190" s="3" t="s">
        <v>21726</v>
      </c>
      <c r="B1190" s="3">
        <v>12.39999962</v>
      </c>
      <c r="C1190" s="3">
        <v>1856.0</v>
      </c>
      <c r="D1190" s="3">
        <v>6.056044102</v>
      </c>
      <c r="E1190" s="3">
        <v>0.421707611</v>
      </c>
      <c r="F1190" s="3">
        <v>53.63147769766627</v>
      </c>
    </row>
    <row r="1191" ht="14.25" customHeight="1">
      <c r="A1191" s="3" t="s">
        <v>21727</v>
      </c>
      <c r="B1191" s="3">
        <v>12.39999962</v>
      </c>
      <c r="C1191" s="3">
        <v>1877.0</v>
      </c>
      <c r="D1191" s="3">
        <v>6.265567303</v>
      </c>
      <c r="E1191" s="3">
        <v>0.433979317</v>
      </c>
      <c r="F1191" s="3">
        <v>57.1016589942429</v>
      </c>
    </row>
    <row r="1192" ht="14.25" customHeight="1">
      <c r="A1192" s="3" t="s">
        <v>21728</v>
      </c>
      <c r="B1192" s="3">
        <v>12.39999962</v>
      </c>
      <c r="C1192" s="3">
        <v>1891.0</v>
      </c>
      <c r="D1192" s="3">
        <v>6.463003159</v>
      </c>
      <c r="E1192" s="3">
        <v>0.438301424</v>
      </c>
      <c r="F1192" s="3">
        <v>59.48761324603016</v>
      </c>
    </row>
    <row r="1193" ht="14.25" customHeight="1">
      <c r="A1193" s="3" t="s">
        <v>21729</v>
      </c>
      <c r="B1193" s="3">
        <v>12.5</v>
      </c>
      <c r="C1193" s="3">
        <v>1905.0</v>
      </c>
      <c r="D1193" s="3">
        <v>6.692673683</v>
      </c>
      <c r="E1193" s="3">
        <v>0.444834761</v>
      </c>
      <c r="F1193" s="3">
        <v>62.51981186279419</v>
      </c>
    </row>
    <row r="1194" ht="14.25" customHeight="1">
      <c r="A1194" s="3" t="s">
        <v>21730</v>
      </c>
      <c r="B1194" s="3">
        <v>12.5</v>
      </c>
      <c r="C1194" s="3">
        <v>1910.0</v>
      </c>
      <c r="D1194" s="3">
        <v>6.898168087</v>
      </c>
      <c r="E1194" s="3">
        <v>0.46067544</v>
      </c>
      <c r="F1194" s="3">
        <v>66.73414899212635</v>
      </c>
    </row>
    <row r="1195" ht="14.25" customHeight="1">
      <c r="A1195" s="3" t="s">
        <v>21731</v>
      </c>
      <c r="B1195" s="3">
        <v>12.5</v>
      </c>
      <c r="C1195" s="3">
        <v>1913.0</v>
      </c>
      <c r="D1195" s="3">
        <v>7.127838612</v>
      </c>
      <c r="E1195" s="3">
        <v>0.453708148</v>
      </c>
      <c r="F1195" s="3">
        <v>67.91312757376161</v>
      </c>
    </row>
    <row r="1196" ht="14.25" customHeight="1">
      <c r="A1196" s="3" t="s">
        <v>21732</v>
      </c>
      <c r="B1196" s="3">
        <v>12.5</v>
      </c>
      <c r="C1196" s="3">
        <v>1921.0</v>
      </c>
      <c r="D1196" s="3">
        <v>7.345421314</v>
      </c>
      <c r="E1196" s="3">
        <v>0.462552194</v>
      </c>
      <c r="F1196" s="3">
        <v>71.35045563754633</v>
      </c>
    </row>
    <row r="1197" ht="14.25" customHeight="1">
      <c r="A1197" s="3" t="s">
        <v>21733</v>
      </c>
      <c r="B1197" s="3">
        <v>12.5</v>
      </c>
      <c r="C1197" s="3">
        <v>1925.0</v>
      </c>
      <c r="D1197" s="3">
        <v>7.611355305</v>
      </c>
      <c r="E1197" s="3">
        <v>0.469732672</v>
      </c>
      <c r="F1197" s="3">
        <v>75.08134756413953</v>
      </c>
    </row>
    <row r="1198" ht="14.25" customHeight="1">
      <c r="A1198" s="3" t="s">
        <v>21734</v>
      </c>
      <c r="B1198" s="3">
        <v>12.60000038</v>
      </c>
      <c r="C1198" s="3">
        <v>1936.0</v>
      </c>
      <c r="D1198" s="3">
        <v>7.949816704</v>
      </c>
      <c r="E1198" s="3">
        <v>0.477888268</v>
      </c>
      <c r="F1198" s="3">
        <v>79.7816068474326</v>
      </c>
    </row>
    <row r="1199" ht="14.25" customHeight="1">
      <c r="A1199" s="3" t="s">
        <v>21735</v>
      </c>
      <c r="B1199" s="3">
        <v>12.60000038</v>
      </c>
      <c r="C1199" s="3">
        <v>1940.0</v>
      </c>
      <c r="D1199" s="3">
        <v>8.372893333</v>
      </c>
      <c r="E1199" s="3">
        <v>0.507414082</v>
      </c>
      <c r="F1199" s="3">
        <v>89.21900366921042</v>
      </c>
    </row>
    <row r="1200" ht="14.25" customHeight="1">
      <c r="A1200" s="3" t="s">
        <v>21736</v>
      </c>
      <c r="B1200" s="3">
        <v>12.60000038</v>
      </c>
      <c r="C1200" s="3">
        <v>1950.0</v>
      </c>
      <c r="D1200" s="3">
        <v>8.824175835</v>
      </c>
      <c r="E1200" s="3">
        <v>0.51698865</v>
      </c>
      <c r="F1200" s="3">
        <v>95.80197379828475</v>
      </c>
    </row>
    <row r="1201" ht="14.25" customHeight="1">
      <c r="A1201" s="3" t="s">
        <v>21737</v>
      </c>
      <c r="B1201" s="3">
        <v>12.5</v>
      </c>
      <c r="C1201" s="3">
        <v>1966.0</v>
      </c>
      <c r="D1201" s="3">
        <v>9.299633026</v>
      </c>
      <c r="E1201" s="3">
        <v>0.531529994</v>
      </c>
      <c r="F1201" s="3">
        <v>103.8037116167516</v>
      </c>
    </row>
    <row r="1202" ht="14.25" customHeight="1">
      <c r="A1202" s="3" t="s">
        <v>21738</v>
      </c>
      <c r="B1202" s="3">
        <v>12.60000038</v>
      </c>
      <c r="C1202" s="3">
        <v>1970.0</v>
      </c>
      <c r="D1202" s="3">
        <v>9.795237541</v>
      </c>
      <c r="E1202" s="3">
        <v>0.544671111</v>
      </c>
      <c r="F1202" s="3">
        <v>112.0388411932729</v>
      </c>
    </row>
    <row r="1203" ht="14.25" customHeight="1">
      <c r="A1203" s="3" t="s">
        <v>21739</v>
      </c>
      <c r="B1203" s="3">
        <v>12.60000038</v>
      </c>
      <c r="C1203" s="3">
        <v>1982.0</v>
      </c>
      <c r="D1203" s="3">
        <v>10.16190434</v>
      </c>
      <c r="E1203" s="3">
        <v>0.542833508</v>
      </c>
      <c r="F1203" s="3">
        <v>115.8406657976951</v>
      </c>
    </row>
    <row r="1204" ht="14.25" customHeight="1">
      <c r="A1204" s="3" t="s">
        <v>21740</v>
      </c>
      <c r="B1204" s="3">
        <v>12.60000038</v>
      </c>
      <c r="C1204" s="3">
        <v>1971.0</v>
      </c>
      <c r="D1204" s="3">
        <v>10.48827744</v>
      </c>
      <c r="E1204" s="3">
        <v>0.551631274</v>
      </c>
      <c r="F1204" s="3">
        <v>121.4988987721458</v>
      </c>
    </row>
    <row r="1205" ht="14.25" customHeight="1">
      <c r="A1205" s="3" t="s">
        <v>21741</v>
      </c>
      <c r="B1205" s="3">
        <v>12.60000038</v>
      </c>
      <c r="C1205" s="3">
        <v>2011.0</v>
      </c>
      <c r="D1205" s="3">
        <v>10.71391964</v>
      </c>
      <c r="E1205" s="3">
        <v>0.561279364</v>
      </c>
      <c r="F1205" s="3">
        <v>126.2835420312125</v>
      </c>
    </row>
    <row r="1206" ht="14.25" customHeight="1">
      <c r="A1206" s="3" t="s">
        <v>21742</v>
      </c>
      <c r="B1206" s="3">
        <v>12.69999981</v>
      </c>
      <c r="C1206" s="3">
        <v>2031.0</v>
      </c>
      <c r="D1206" s="3">
        <v>10.93553162</v>
      </c>
      <c r="E1206" s="3">
        <v>0.576249196</v>
      </c>
      <c r="F1206" s="3">
        <v>132.3334173810092</v>
      </c>
    </row>
    <row r="1207" ht="14.25" customHeight="1">
      <c r="A1207" s="3" t="s">
        <v>21743</v>
      </c>
      <c r="B1207" s="3">
        <v>12.69999981</v>
      </c>
      <c r="C1207" s="3">
        <v>2037.0</v>
      </c>
      <c r="D1207" s="3">
        <v>11.12490749</v>
      </c>
      <c r="E1207" s="3">
        <v>0.570489158</v>
      </c>
      <c r="F1207" s="3">
        <v>133.2794212427578</v>
      </c>
    </row>
    <row r="1208" ht="14.25" customHeight="1">
      <c r="A1208" s="3" t="s">
        <v>21744</v>
      </c>
      <c r="B1208" s="3">
        <v>12.69999981</v>
      </c>
      <c r="C1208" s="3">
        <v>2065.0</v>
      </c>
      <c r="D1208" s="3">
        <v>11.29413795</v>
      </c>
      <c r="E1208" s="3">
        <v>0.578854588</v>
      </c>
      <c r="F1208" s="3">
        <v>137.2909349671107</v>
      </c>
    </row>
    <row r="1209" ht="14.25" customHeight="1">
      <c r="A1209" s="3" t="s">
        <v>21745</v>
      </c>
      <c r="B1209" s="3">
        <v>12.69999981</v>
      </c>
      <c r="C1209" s="3">
        <v>2074.0</v>
      </c>
      <c r="D1209" s="3">
        <v>11.45128155</v>
      </c>
      <c r="E1209" s="3">
        <v>0.593223358</v>
      </c>
      <c r="F1209" s="3">
        <v>142.6565215843833</v>
      </c>
    </row>
    <row r="1210" ht="14.25" customHeight="1">
      <c r="A1210" s="3" t="s">
        <v>21746</v>
      </c>
      <c r="B1210" s="3">
        <v>12.69999981</v>
      </c>
      <c r="C1210" s="3">
        <v>2096.0</v>
      </c>
      <c r="D1210" s="3">
        <v>11.56813145</v>
      </c>
      <c r="E1210" s="3">
        <v>0.587676926</v>
      </c>
      <c r="F1210" s="3">
        <v>142.7648025320984</v>
      </c>
    </row>
    <row r="1211" ht="14.25" customHeight="1">
      <c r="A1211" s="3" t="s">
        <v>21747</v>
      </c>
      <c r="B1211" s="3">
        <v>12.69999981</v>
      </c>
      <c r="C1211" s="3">
        <v>2119.0</v>
      </c>
      <c r="D1211" s="3">
        <v>11.6527462</v>
      </c>
      <c r="E1211" s="3">
        <v>0.594551693</v>
      </c>
      <c r="F1211" s="3">
        <v>145.4913596074956</v>
      </c>
    </row>
    <row r="1212" ht="14.25" customHeight="1">
      <c r="A1212" s="3" t="s">
        <v>21748</v>
      </c>
      <c r="B1212" s="3">
        <v>12.69999981</v>
      </c>
      <c r="C1212" s="3">
        <v>2128.0</v>
      </c>
      <c r="D1212" s="3">
        <v>11.77362537</v>
      </c>
      <c r="E1212" s="3">
        <v>0.592536458</v>
      </c>
      <c r="F1212" s="3">
        <v>146.5023477657335</v>
      </c>
    </row>
    <row r="1213" ht="14.25" customHeight="1">
      <c r="A1213" s="3" t="s">
        <v>21749</v>
      </c>
      <c r="B1213" s="3">
        <v>12.80000019</v>
      </c>
      <c r="C1213" s="3">
        <v>2147.0</v>
      </c>
      <c r="D1213" s="3">
        <v>11.79780102</v>
      </c>
      <c r="E1213" s="3">
        <v>0.60195953</v>
      </c>
      <c r="F1213" s="3">
        <v>149.1377738976871</v>
      </c>
    </row>
    <row r="1214" ht="14.25" customHeight="1">
      <c r="A1214" s="3" t="s">
        <v>21750</v>
      </c>
      <c r="B1214" s="3">
        <v>12.80000019</v>
      </c>
      <c r="C1214" s="3">
        <v>2159.0</v>
      </c>
      <c r="D1214" s="3">
        <v>11.902565</v>
      </c>
      <c r="E1214" s="3">
        <v>0.6002553</v>
      </c>
      <c r="F1214" s="3">
        <v>150.0361322217345</v>
      </c>
    </row>
    <row r="1215" ht="14.25" customHeight="1">
      <c r="A1215" s="3" t="s">
        <v>21751</v>
      </c>
      <c r="B1215" s="3">
        <v>12.80000019</v>
      </c>
      <c r="C1215" s="3">
        <v>2176.0</v>
      </c>
      <c r="D1215" s="3">
        <v>11.96703339</v>
      </c>
      <c r="E1215" s="3">
        <v>0.602472776</v>
      </c>
      <c r="F1215" s="3">
        <v>151.4060483661178</v>
      </c>
    </row>
    <row r="1216" ht="14.25" customHeight="1">
      <c r="A1216" s="3" t="s">
        <v>21752</v>
      </c>
      <c r="B1216" s="3">
        <v>12.89999962</v>
      </c>
      <c r="C1216" s="3">
        <v>2185.0</v>
      </c>
      <c r="D1216" s="3">
        <v>12.00329685</v>
      </c>
      <c r="E1216" s="3">
        <v>0.601241164</v>
      </c>
      <c r="F1216" s="3">
        <v>151.5543995685622</v>
      </c>
    </row>
    <row r="1217" ht="14.25" customHeight="1">
      <c r="A1217" s="3" t="s">
        <v>21753</v>
      </c>
      <c r="B1217" s="3">
        <v>12.89999962</v>
      </c>
      <c r="C1217" s="3">
        <v>2192.0</v>
      </c>
      <c r="D1217" s="3">
        <v>12.01538467</v>
      </c>
      <c r="E1217" s="3">
        <v>0.60223385</v>
      </c>
      <c r="F1217" s="3">
        <v>151.9574987499467</v>
      </c>
    </row>
    <row r="1218" ht="14.25" customHeight="1">
      <c r="A1218" s="3" t="s">
        <v>21754</v>
      </c>
      <c r="B1218" s="3">
        <v>12.80000019</v>
      </c>
      <c r="C1218" s="3">
        <v>2193.0</v>
      </c>
      <c r="D1218" s="3">
        <v>12.03150177</v>
      </c>
      <c r="E1218" s="3">
        <v>0.601712179</v>
      </c>
      <c r="F1218" s="3">
        <v>152.0295240800502</v>
      </c>
    </row>
    <row r="1219" ht="14.25" customHeight="1">
      <c r="A1219" s="3" t="s">
        <v>21755</v>
      </c>
      <c r="B1219" s="3">
        <v>12.89999962</v>
      </c>
      <c r="C1219" s="3">
        <v>2202.0</v>
      </c>
      <c r="D1219" s="3">
        <v>12.03150177</v>
      </c>
      <c r="E1219" s="3">
        <v>0.608035034</v>
      </c>
      <c r="F1219" s="3">
        <v>153.6270663436532</v>
      </c>
    </row>
    <row r="1220" ht="14.25" customHeight="1">
      <c r="A1220" s="3" t="s">
        <v>21756</v>
      </c>
      <c r="B1220" s="3">
        <v>12.89999962</v>
      </c>
      <c r="C1220" s="3">
        <v>2213.0</v>
      </c>
      <c r="D1220" s="3">
        <v>12.06373692</v>
      </c>
      <c r="E1220" s="3">
        <v>0.596577024</v>
      </c>
      <c r="F1220" s="3">
        <v>151.1359136711031</v>
      </c>
    </row>
    <row r="1221" ht="14.25" customHeight="1">
      <c r="A1221" s="3" t="s">
        <v>21757</v>
      </c>
      <c r="B1221" s="3">
        <v>13.0</v>
      </c>
      <c r="C1221" s="3">
        <v>2214.0</v>
      </c>
      <c r="D1221" s="3">
        <v>12.05567741</v>
      </c>
      <c r="E1221" s="3">
        <v>0.607995626</v>
      </c>
      <c r="F1221" s="3">
        <v>153.9257818086872</v>
      </c>
    </row>
    <row r="1222" ht="14.25" customHeight="1">
      <c r="A1222" s="3" t="s">
        <v>21758</v>
      </c>
      <c r="B1222" s="3">
        <v>13.0</v>
      </c>
      <c r="C1222" s="3">
        <v>2212.0</v>
      </c>
      <c r="D1222" s="3">
        <v>12.04761887</v>
      </c>
      <c r="E1222" s="3">
        <v>0.626437373</v>
      </c>
      <c r="F1222" s="3">
        <v>158.4886530323886</v>
      </c>
    </row>
    <row r="1223" ht="14.25" customHeight="1">
      <c r="A1223" s="3" t="s">
        <v>21759</v>
      </c>
      <c r="B1223" s="3">
        <v>13.10000038</v>
      </c>
      <c r="C1223" s="3">
        <v>2208.0</v>
      </c>
      <c r="D1223" s="3">
        <v>12.00329685</v>
      </c>
      <c r="E1223" s="3">
        <v>0.626344427</v>
      </c>
      <c r="F1223" s="3">
        <v>157.8821598401072</v>
      </c>
    </row>
    <row r="1224" ht="14.25" customHeight="1">
      <c r="A1224" s="3" t="s">
        <v>21760</v>
      </c>
      <c r="B1224" s="3">
        <v>13.10000038</v>
      </c>
      <c r="C1224" s="3">
        <v>2195.0</v>
      </c>
      <c r="D1224" s="3">
        <v>11.95494366</v>
      </c>
      <c r="E1224" s="3">
        <v>0.595250116</v>
      </c>
      <c r="F1224" s="3">
        <v>149.4398136081577</v>
      </c>
    </row>
    <row r="1225" ht="14.25" customHeight="1">
      <c r="A1225" s="3" t="s">
        <v>21761</v>
      </c>
      <c r="B1225" s="3">
        <v>13.0</v>
      </c>
      <c r="C1225" s="3">
        <v>2192.0</v>
      </c>
      <c r="D1225" s="3">
        <v>11.90659237</v>
      </c>
      <c r="E1225" s="3">
        <v>0.598295028</v>
      </c>
      <c r="F1225" s="3">
        <v>149.5967553232685</v>
      </c>
    </row>
    <row r="1226" ht="14.25" customHeight="1">
      <c r="A1226" s="3" t="s">
        <v>21762</v>
      </c>
      <c r="B1226" s="3">
        <v>13.0</v>
      </c>
      <c r="C1226" s="3">
        <v>2170.0</v>
      </c>
      <c r="D1226" s="3">
        <v>11.886446</v>
      </c>
      <c r="E1226" s="3">
        <v>0.599583312</v>
      </c>
      <c r="F1226" s="3">
        <v>149.6652078723722</v>
      </c>
    </row>
    <row r="1227" ht="14.25" customHeight="1">
      <c r="A1227" s="3" t="s">
        <v>21763</v>
      </c>
      <c r="B1227" s="3">
        <v>13.0</v>
      </c>
      <c r="C1227" s="3">
        <v>2160.0</v>
      </c>
      <c r="D1227" s="3">
        <v>11.86629963</v>
      </c>
      <c r="E1227" s="3">
        <v>0.605059718</v>
      </c>
      <c r="F1227" s="3">
        <v>150.7762180644574</v>
      </c>
    </row>
    <row r="1228" ht="14.25" customHeight="1">
      <c r="A1228" s="3" t="s">
        <v>21764</v>
      </c>
      <c r="B1228" s="3">
        <v>13.10000038</v>
      </c>
      <c r="C1228" s="3">
        <v>2162.0</v>
      </c>
      <c r="D1228" s="3">
        <v>11.82600689</v>
      </c>
      <c r="E1228" s="3">
        <v>0.587508829</v>
      </c>
      <c r="F1228" s="3">
        <v>145.9055526534865</v>
      </c>
    </row>
    <row r="1229" ht="14.25" customHeight="1">
      <c r="A1229" s="3" t="s">
        <v>21765</v>
      </c>
      <c r="B1229" s="3">
        <v>13.0</v>
      </c>
      <c r="C1229" s="3">
        <v>2160.0</v>
      </c>
      <c r="D1229" s="3">
        <v>11.79780102</v>
      </c>
      <c r="E1229" s="3">
        <v>0.595682535</v>
      </c>
      <c r="F1229" s="3">
        <v>147.5826243994029</v>
      </c>
    </row>
    <row r="1230" ht="14.25" customHeight="1">
      <c r="A1230" s="3" t="s">
        <v>21766</v>
      </c>
      <c r="B1230" s="3">
        <v>12.89999962</v>
      </c>
      <c r="C1230" s="3">
        <v>2147.0</v>
      </c>
      <c r="D1230" s="3">
        <v>11.78571415</v>
      </c>
      <c r="E1230" s="3">
        <v>0.595870642</v>
      </c>
      <c r="F1230" s="3">
        <v>147.4779821967687</v>
      </c>
    </row>
    <row r="1231" ht="14.25" customHeight="1">
      <c r="A1231" s="3" t="s">
        <v>21767</v>
      </c>
      <c r="B1231" s="3">
        <v>12.89999962</v>
      </c>
      <c r="C1231" s="3">
        <v>2147.0</v>
      </c>
      <c r="D1231" s="3">
        <v>11.7695961</v>
      </c>
      <c r="E1231" s="3">
        <v>0.587748119</v>
      </c>
      <c r="F1231" s="3">
        <v>145.2687173524594</v>
      </c>
    </row>
    <row r="1232" ht="14.25" customHeight="1">
      <c r="A1232" s="3" t="s">
        <v>21768</v>
      </c>
      <c r="B1232" s="3">
        <v>12.80000019</v>
      </c>
      <c r="C1232" s="3">
        <v>2142.0</v>
      </c>
      <c r="D1232" s="3">
        <v>11.72930336</v>
      </c>
      <c r="E1232" s="3">
        <v>0.595168679</v>
      </c>
      <c r="F1232" s="3">
        <v>146.5991937135907</v>
      </c>
    </row>
    <row r="1233" ht="14.25" customHeight="1">
      <c r="A1233" s="3" t="s">
        <v>21769</v>
      </c>
      <c r="B1233" s="3">
        <v>12.80000019</v>
      </c>
      <c r="C1233" s="3">
        <v>2139.0</v>
      </c>
      <c r="D1233" s="3">
        <v>11.77765465</v>
      </c>
      <c r="E1233" s="3">
        <v>0.599126068</v>
      </c>
      <c r="F1233" s="3">
        <v>148.1822983350447</v>
      </c>
    </row>
    <row r="1234" ht="14.25" customHeight="1">
      <c r="A1234" s="3" t="s">
        <v>21770</v>
      </c>
      <c r="B1234" s="3">
        <v>12.69999981</v>
      </c>
      <c r="C1234" s="3">
        <v>2131.0</v>
      </c>
      <c r="D1234" s="3">
        <v>11.69706917</v>
      </c>
      <c r="E1234" s="3">
        <v>0.596713775</v>
      </c>
      <c r="F1234" s="3">
        <v>146.5758483182032</v>
      </c>
    </row>
    <row r="1235" ht="14.25" customHeight="1">
      <c r="A1235" s="3" t="s">
        <v>21771</v>
      </c>
      <c r="B1235" s="3">
        <v>12.69999981</v>
      </c>
      <c r="C1235" s="3">
        <v>2128.0</v>
      </c>
      <c r="D1235" s="3">
        <v>11.66483498</v>
      </c>
      <c r="E1235" s="3">
        <v>0.601415338</v>
      </c>
      <c r="F1235" s="3">
        <v>147.3236241164294</v>
      </c>
    </row>
    <row r="1236" ht="14.25" customHeight="1">
      <c r="A1236" s="3" t="s">
        <v>21772</v>
      </c>
      <c r="B1236" s="3">
        <v>12.69999981</v>
      </c>
      <c r="C1236" s="3">
        <v>2133.0</v>
      </c>
      <c r="D1236" s="3">
        <v>11.66886425</v>
      </c>
      <c r="E1236" s="3">
        <v>0.590966762</v>
      </c>
      <c r="F1236" s="3">
        <v>144.8141293628412</v>
      </c>
    </row>
    <row r="1237" ht="14.25" customHeight="1">
      <c r="A1237" s="3" t="s">
        <v>21773</v>
      </c>
      <c r="B1237" s="3">
        <v>12.69999981</v>
      </c>
      <c r="C1237" s="3">
        <v>2132.0</v>
      </c>
      <c r="D1237" s="3">
        <v>11.64468861</v>
      </c>
      <c r="E1237" s="3">
        <v>0.59979019</v>
      </c>
      <c r="F1237" s="3">
        <v>146.6717698715374</v>
      </c>
    </row>
    <row r="1238" ht="14.25" customHeight="1">
      <c r="A1238" s="3" t="s">
        <v>21774</v>
      </c>
      <c r="B1238" s="3">
        <v>12.69999981</v>
      </c>
      <c r="C1238" s="3">
        <v>2130.0</v>
      </c>
      <c r="D1238" s="3">
        <v>11.66886425</v>
      </c>
      <c r="E1238" s="3">
        <v>0.593304272</v>
      </c>
      <c r="F1238" s="3">
        <v>145.3869271871746</v>
      </c>
    </row>
    <row r="1239" ht="14.25" customHeight="1">
      <c r="A1239" s="3" t="s">
        <v>21775</v>
      </c>
      <c r="B1239" s="3">
        <v>12.69999981</v>
      </c>
      <c r="C1239" s="3">
        <v>2137.0</v>
      </c>
      <c r="D1239" s="3">
        <v>11.66886425</v>
      </c>
      <c r="E1239" s="3">
        <v>0.59002471</v>
      </c>
      <c r="F1239" s="3">
        <v>144.583283147848</v>
      </c>
    </row>
    <row r="1240" ht="14.25" customHeight="1">
      <c r="A1240" s="3" t="s">
        <v>21776</v>
      </c>
      <c r="B1240" s="3">
        <v>12.69999981</v>
      </c>
      <c r="C1240" s="3">
        <v>2139.0</v>
      </c>
      <c r="D1240" s="3">
        <v>11.66886425</v>
      </c>
      <c r="E1240" s="3">
        <v>0.587673727</v>
      </c>
      <c r="F1240" s="3">
        <v>144.0071838167457</v>
      </c>
    </row>
    <row r="1241" ht="14.25" customHeight="1">
      <c r="A1241" s="3" t="s">
        <v>21777</v>
      </c>
      <c r="B1241" s="3">
        <v>12.69999981</v>
      </c>
      <c r="C1241" s="3">
        <v>2128.0</v>
      </c>
      <c r="D1241" s="3">
        <v>11.64871788</v>
      </c>
      <c r="E1241" s="3">
        <v>0.59351493</v>
      </c>
      <c r="F1241" s="3">
        <v>145.1874475198969</v>
      </c>
    </row>
    <row r="1242" ht="14.25" customHeight="1">
      <c r="A1242" s="3" t="s">
        <v>21778</v>
      </c>
      <c r="B1242" s="3">
        <v>12.69999981</v>
      </c>
      <c r="C1242" s="3">
        <v>2133.0</v>
      </c>
      <c r="D1242" s="3">
        <v>11.61245346</v>
      </c>
      <c r="E1242" s="3">
        <v>0.610982886</v>
      </c>
      <c r="F1242" s="3">
        <v>148.9952168991612</v>
      </c>
    </row>
    <row r="1243" ht="14.25" customHeight="1">
      <c r="A1243" s="3" t="s">
        <v>21779</v>
      </c>
      <c r="B1243" s="3">
        <v>12.60000038</v>
      </c>
      <c r="C1243" s="3">
        <v>2122.0</v>
      </c>
      <c r="D1243" s="3">
        <v>11.54798508</v>
      </c>
      <c r="E1243" s="3">
        <v>0.587540457</v>
      </c>
      <c r="F1243" s="3">
        <v>142.48307705798</v>
      </c>
    </row>
    <row r="1244" ht="14.25" customHeight="1">
      <c r="A1244" s="3" t="s">
        <v>21780</v>
      </c>
      <c r="B1244" s="3">
        <v>12.69999981</v>
      </c>
      <c r="C1244" s="3">
        <v>2111.0</v>
      </c>
      <c r="D1244" s="3">
        <v>11.46337032</v>
      </c>
      <c r="E1244" s="3">
        <v>0.587611265</v>
      </c>
      <c r="F1244" s="3">
        <v>141.4561162328718</v>
      </c>
    </row>
    <row r="1245" ht="14.25" customHeight="1">
      <c r="A1245" s="3" t="s">
        <v>21781</v>
      </c>
      <c r="B1245" s="3">
        <v>12.69999981</v>
      </c>
      <c r="C1245" s="3">
        <v>2112.0</v>
      </c>
      <c r="D1245" s="3">
        <v>11.41098881</v>
      </c>
      <c r="E1245" s="3">
        <v>0.591518463</v>
      </c>
      <c r="F1245" s="3">
        <v>141.7460218062294</v>
      </c>
    </row>
    <row r="1246" ht="14.25" customHeight="1">
      <c r="A1246" s="3" t="s">
        <v>21782</v>
      </c>
      <c r="B1246" s="3">
        <v>12.69999981</v>
      </c>
      <c r="C1246" s="3">
        <v>2097.0</v>
      </c>
      <c r="D1246" s="3">
        <v>11.28205204</v>
      </c>
      <c r="E1246" s="3">
        <v>0.586184344</v>
      </c>
      <c r="F1246" s="3">
        <v>138.8806077548665</v>
      </c>
    </row>
    <row r="1247" ht="14.25" customHeight="1">
      <c r="A1247" s="3" t="s">
        <v>21783</v>
      </c>
      <c r="B1247" s="3">
        <v>12.69999981</v>
      </c>
      <c r="C1247" s="3">
        <v>2096.0</v>
      </c>
      <c r="D1247" s="3">
        <v>11.23369884</v>
      </c>
      <c r="E1247" s="3">
        <v>0.584936612</v>
      </c>
      <c r="F1247" s="3">
        <v>137.9910365336565</v>
      </c>
    </row>
    <row r="1248" ht="14.25" customHeight="1">
      <c r="A1248" s="3" t="s">
        <v>21784</v>
      </c>
      <c r="B1248" s="3">
        <v>12.69999981</v>
      </c>
      <c r="C1248" s="3">
        <v>2101.0</v>
      </c>
      <c r="D1248" s="3">
        <v>11.21355247</v>
      </c>
      <c r="E1248" s="3">
        <v>0.584395564</v>
      </c>
      <c r="F1248" s="3">
        <v>137.6161567231341</v>
      </c>
    </row>
    <row r="1249" ht="14.25" customHeight="1">
      <c r="A1249" s="3" t="s">
        <v>21785</v>
      </c>
      <c r="B1249" s="3">
        <v>12.69999981</v>
      </c>
      <c r="C1249" s="3">
        <v>2107.0</v>
      </c>
      <c r="D1249" s="3">
        <v>11.15311241</v>
      </c>
      <c r="E1249" s="3">
        <v>0.577309071</v>
      </c>
      <c r="F1249" s="3">
        <v>135.2146522476891</v>
      </c>
    </row>
    <row r="1250" ht="14.25" customHeight="1">
      <c r="A1250" s="3" t="s">
        <v>21786</v>
      </c>
      <c r="B1250" s="3">
        <v>12.69999981</v>
      </c>
      <c r="C1250" s="3">
        <v>2097.0</v>
      </c>
      <c r="D1250" s="3">
        <v>11.10073185</v>
      </c>
      <c r="E1250" s="3">
        <v>0.581294794</v>
      </c>
      <c r="F1250" s="3">
        <v>135.5087503138948</v>
      </c>
    </row>
    <row r="1251" ht="14.25" customHeight="1">
      <c r="A1251" s="3" t="s">
        <v>21787</v>
      </c>
      <c r="B1251" s="3">
        <v>12.80000019</v>
      </c>
      <c r="C1251" s="3">
        <v>2096.0</v>
      </c>
      <c r="D1251" s="3">
        <v>11.02417564</v>
      </c>
      <c r="E1251" s="3">
        <v>0.573698733</v>
      </c>
      <c r="F1251" s="3">
        <v>132.8156675377867</v>
      </c>
    </row>
    <row r="1252" ht="14.25" customHeight="1">
      <c r="A1252" s="3" t="s">
        <v>21788</v>
      </c>
      <c r="B1252" s="3">
        <v>12.80000019</v>
      </c>
      <c r="C1252" s="3">
        <v>2087.0</v>
      </c>
      <c r="D1252" s="3">
        <v>10.90732574</v>
      </c>
      <c r="E1252" s="3">
        <v>0.579431871</v>
      </c>
      <c r="F1252" s="3">
        <v>132.7210953838278</v>
      </c>
    </row>
    <row r="1253" ht="14.25" customHeight="1">
      <c r="A1253" s="3" t="s">
        <v>21789</v>
      </c>
      <c r="B1253" s="3">
        <v>12.80000019</v>
      </c>
      <c r="C1253" s="3">
        <v>2064.0</v>
      </c>
      <c r="D1253" s="3">
        <v>10.70586109</v>
      </c>
      <c r="E1253" s="3">
        <v>0.565779797</v>
      </c>
      <c r="F1253" s="3">
        <v>127.2003581984184</v>
      </c>
    </row>
    <row r="1254" ht="14.25" customHeight="1">
      <c r="A1254" s="3" t="s">
        <v>21790</v>
      </c>
      <c r="B1254" s="3">
        <v>12.80000019</v>
      </c>
      <c r="C1254" s="3">
        <v>2043.0</v>
      </c>
      <c r="D1254" s="3">
        <v>10.4157505</v>
      </c>
      <c r="E1254" s="3">
        <v>0.55869733</v>
      </c>
      <c r="F1254" s="3">
        <v>122.2042918802195</v>
      </c>
    </row>
    <row r="1255" ht="14.25" customHeight="1">
      <c r="A1255" s="3" t="s">
        <v>21791</v>
      </c>
      <c r="B1255" s="3">
        <v>12.80000019</v>
      </c>
      <c r="C1255" s="3">
        <v>2019.0</v>
      </c>
      <c r="D1255" s="3">
        <v>9.851648331</v>
      </c>
      <c r="E1255" s="3">
        <v>0.538563403</v>
      </c>
      <c r="F1255" s="3">
        <v>111.4204822563552</v>
      </c>
    </row>
    <row r="1256" ht="14.25" customHeight="1">
      <c r="A1256" s="3" t="s">
        <v>21792</v>
      </c>
      <c r="B1256" s="3">
        <v>12.80000019</v>
      </c>
      <c r="C1256" s="3">
        <v>1991.0</v>
      </c>
      <c r="D1256" s="3">
        <v>9.041757584</v>
      </c>
      <c r="E1256" s="3">
        <v>0.515503217</v>
      </c>
      <c r="F1256" s="3">
        <v>97.88215755960911</v>
      </c>
    </row>
    <row r="1257" ht="14.25" customHeight="1">
      <c r="A1257" s="3" t="s">
        <v>21793</v>
      </c>
      <c r="B1257" s="3">
        <v>12.80000019</v>
      </c>
      <c r="C1257" s="3">
        <v>1968.0</v>
      </c>
      <c r="D1257" s="3">
        <v>8.102930069</v>
      </c>
      <c r="E1257" s="3">
        <v>0.488601523</v>
      </c>
      <c r="F1257" s="3">
        <v>83.14118342199379</v>
      </c>
    </row>
    <row r="1258" ht="14.25" customHeight="1">
      <c r="A1258" s="3" t="s">
        <v>21794</v>
      </c>
      <c r="B1258" s="3">
        <v>12.69999981</v>
      </c>
      <c r="C1258" s="3">
        <v>1934.0</v>
      </c>
      <c r="D1258" s="3">
        <v>7.16007328</v>
      </c>
      <c r="E1258" s="3">
        <v>0.461207597</v>
      </c>
      <c r="F1258" s="3">
        <v>69.34788402806687</v>
      </c>
    </row>
    <row r="1259" ht="14.25" customHeight="1">
      <c r="A1259" s="3" t="s">
        <v>21795</v>
      </c>
      <c r="B1259" s="3">
        <v>12.69999981</v>
      </c>
      <c r="C1259" s="3">
        <v>1904.0</v>
      </c>
      <c r="D1259" s="3">
        <v>6.378388405</v>
      </c>
      <c r="E1259" s="3">
        <v>0.42982037</v>
      </c>
      <c r="F1259" s="3">
        <v>57.57278654905701</v>
      </c>
    </row>
    <row r="1260" ht="14.25" customHeight="1">
      <c r="A1260" s="3" t="s">
        <v>21796</v>
      </c>
      <c r="B1260" s="3">
        <v>12.69999981</v>
      </c>
      <c r="C1260" s="3">
        <v>1872.0</v>
      </c>
      <c r="D1260" s="3">
        <v>5.822344303</v>
      </c>
      <c r="E1260" s="3">
        <v>0.410424714</v>
      </c>
      <c r="F1260" s="3">
        <v>50.18231390273439</v>
      </c>
    </row>
    <row r="1261" ht="14.25" customHeight="1">
      <c r="A1261" s="3" t="s">
        <v>21797</v>
      </c>
      <c r="B1261" s="3">
        <v>12.60000038</v>
      </c>
      <c r="C1261" s="3">
        <v>1859.0</v>
      </c>
      <c r="D1261" s="3">
        <v>5.371062279</v>
      </c>
      <c r="E1261" s="3">
        <v>0.398923849</v>
      </c>
      <c r="F1261" s="3">
        <v>44.99554158870524</v>
      </c>
    </row>
    <row r="1262" ht="14.25" customHeight="1">
      <c r="A1262" s="3" t="s">
        <v>21798</v>
      </c>
      <c r="B1262" s="3">
        <v>12.60000038</v>
      </c>
      <c r="C1262" s="3">
        <v>1847.0</v>
      </c>
      <c r="D1262" s="3">
        <v>5.048717976</v>
      </c>
      <c r="E1262" s="3">
        <v>0.389016007</v>
      </c>
      <c r="F1262" s="3">
        <v>41.24467425734547</v>
      </c>
    </row>
    <row r="1263" ht="14.25" customHeight="1">
      <c r="A1263" s="3" t="s">
        <v>21799</v>
      </c>
      <c r="B1263" s="3">
        <v>12.5</v>
      </c>
      <c r="C1263" s="3">
        <v>1837.0</v>
      </c>
      <c r="D1263" s="3">
        <v>4.855310917</v>
      </c>
      <c r="E1263" s="3">
        <v>0.384859061</v>
      </c>
      <c r="F1263" s="3">
        <v>39.24081840797304</v>
      </c>
    </row>
    <row r="1264" ht="14.25" customHeight="1">
      <c r="A1264" s="3" t="s">
        <v>21800</v>
      </c>
      <c r="B1264" s="3">
        <v>12.39999962</v>
      </c>
      <c r="C1264" s="3">
        <v>1809.0</v>
      </c>
      <c r="D1264" s="3">
        <v>4.613553047</v>
      </c>
      <c r="E1264" s="3">
        <v>0.376706488</v>
      </c>
      <c r="F1264" s="3">
        <v>36.49706267627845</v>
      </c>
    </row>
    <row r="1265" ht="14.25" customHeight="1">
      <c r="A1265" s="3" t="s">
        <v>21801</v>
      </c>
      <c r="B1265" s="3">
        <v>12.39999962</v>
      </c>
      <c r="C1265" s="3">
        <v>1787.0</v>
      </c>
      <c r="D1265" s="3">
        <v>4.2670331</v>
      </c>
      <c r="E1265" s="3">
        <v>0.350582278</v>
      </c>
      <c r="F1265" s="3">
        <v>31.41486987448744</v>
      </c>
    </row>
    <row r="1266" ht="14.25" customHeight="1">
      <c r="A1266" s="3" t="s">
        <v>21802</v>
      </c>
      <c r="B1266" s="3">
        <v>12.39999962</v>
      </c>
      <c r="C1266" s="3">
        <v>1772.0</v>
      </c>
      <c r="D1266" s="3">
        <v>3.94468832</v>
      </c>
      <c r="E1266" s="3">
        <v>0.343581589</v>
      </c>
      <c r="F1266" s="3">
        <v>28.46176790300215</v>
      </c>
    </row>
    <row r="1267" ht="14.25" customHeight="1">
      <c r="A1267" s="3" t="s">
        <v>21803</v>
      </c>
      <c r="B1267" s="3">
        <v>12.39999962</v>
      </c>
      <c r="C1267" s="3">
        <v>1760.0</v>
      </c>
      <c r="D1267" s="3">
        <v>3.698900938</v>
      </c>
      <c r="E1267" s="3">
        <v>0.338176584</v>
      </c>
      <c r="F1267" s="3">
        <v>26.26851535911195</v>
      </c>
    </row>
    <row r="1268" ht="14.25" customHeight="1">
      <c r="A1268" s="3" t="s">
        <v>21804</v>
      </c>
      <c r="B1268" s="3">
        <v>12.39999962</v>
      </c>
      <c r="C1268" s="3">
        <v>1744.0</v>
      </c>
      <c r="D1268" s="3">
        <v>3.477289438</v>
      </c>
      <c r="E1268" s="3">
        <v>0.350406655</v>
      </c>
      <c r="F1268" s="3">
        <v>25.58777256916461</v>
      </c>
    </row>
    <row r="1269" ht="14.25" customHeight="1">
      <c r="A1269" s="3" t="s">
        <v>21805</v>
      </c>
      <c r="B1269" s="3">
        <v>12.30000019</v>
      </c>
      <c r="C1269" s="3">
        <v>1725.0</v>
      </c>
      <c r="D1269" s="3">
        <v>3.219413757</v>
      </c>
      <c r="E1269" s="3">
        <v>0.328981098</v>
      </c>
      <c r="F1269" s="3">
        <v>22.24165172657747</v>
      </c>
    </row>
    <row r="1270" ht="14.25" customHeight="1">
      <c r="A1270" s="3" t="s">
        <v>21806</v>
      </c>
      <c r="B1270" s="3">
        <v>12.30000019</v>
      </c>
      <c r="C1270" s="3">
        <v>1698.0</v>
      </c>
      <c r="D1270" s="3">
        <v>2.864835262</v>
      </c>
      <c r="E1270" s="3">
        <v>0.298653734</v>
      </c>
      <c r="F1270" s="3">
        <v>17.96746871411454</v>
      </c>
    </row>
    <row r="1271" ht="14.25" customHeight="1">
      <c r="A1271" s="3" t="s">
        <v>21807</v>
      </c>
      <c r="B1271" s="3">
        <v>12.30000019</v>
      </c>
      <c r="C1271" s="3">
        <v>1678.0</v>
      </c>
      <c r="D1271" s="3">
        <v>2.514285803</v>
      </c>
      <c r="E1271" s="3">
        <v>0.273415584</v>
      </c>
      <c r="F1271" s="3">
        <v>14.43634334457323</v>
      </c>
    </row>
    <row r="1272" ht="14.25" customHeight="1">
      <c r="A1272" s="3" t="s">
        <v>21808</v>
      </c>
      <c r="B1272" s="3">
        <v>12.30000019</v>
      </c>
      <c r="C1272" s="3">
        <v>1654.0</v>
      </c>
      <c r="D1272" s="3">
        <v>2.191941261</v>
      </c>
      <c r="E1272" s="3">
        <v>0.258824303</v>
      </c>
      <c r="F1272" s="3">
        <v>11.91388105100059</v>
      </c>
    </row>
    <row r="1273" ht="14.25" customHeight="1">
      <c r="A1273" s="3" t="s">
        <v>21809</v>
      </c>
      <c r="B1273" s="3">
        <v>12.30000019</v>
      </c>
      <c r="C1273" s="3">
        <v>1627.0</v>
      </c>
      <c r="D1273" s="3">
        <v>1.909890056</v>
      </c>
      <c r="E1273" s="3">
        <v>0.248544936</v>
      </c>
      <c r="F1273" s="3">
        <v>9.968563536446684</v>
      </c>
    </row>
    <row r="1274" ht="14.25" customHeight="1">
      <c r="A1274" s="3" t="s">
        <v>21810</v>
      </c>
      <c r="B1274" s="3">
        <v>12.30000019</v>
      </c>
      <c r="C1274" s="3">
        <v>1618.0</v>
      </c>
      <c r="D1274" s="3">
        <v>1.74468863</v>
      </c>
      <c r="E1274" s="3">
        <v>0.24708662</v>
      </c>
      <c r="F1274" s="3">
        <v>9.052873547321743</v>
      </c>
    </row>
    <row r="1275" ht="14.25" customHeight="1">
      <c r="A1275" s="3" t="s">
        <v>21811</v>
      </c>
      <c r="B1275" s="3">
        <v>12.30000019</v>
      </c>
      <c r="C1275" s="3">
        <v>1611.0</v>
      </c>
      <c r="D1275" s="3">
        <v>1.599633694</v>
      </c>
      <c r="E1275" s="3">
        <v>0.244865983</v>
      </c>
      <c r="F1275" s="3">
        <v>8.225613415345855</v>
      </c>
    </row>
    <row r="1276" ht="14.25" customHeight="1">
      <c r="A1276" s="3" t="s">
        <v>21812</v>
      </c>
      <c r="B1276" s="3">
        <v>12.30000019</v>
      </c>
      <c r="C1276" s="3">
        <v>1601.0</v>
      </c>
      <c r="D1276" s="3">
        <v>1.482783794</v>
      </c>
      <c r="E1276" s="3">
        <v>0.24053679</v>
      </c>
      <c r="F1276" s="3">
        <v>7.489945135528406</v>
      </c>
    </row>
    <row r="1277" ht="14.25" customHeight="1">
      <c r="A1277" s="3" t="s">
        <v>21813</v>
      </c>
      <c r="B1277" s="3">
        <v>12.30000019</v>
      </c>
      <c r="C1277" s="3">
        <v>1584.0</v>
      </c>
      <c r="D1277" s="3">
        <v>1.369963408</v>
      </c>
      <c r="E1277" s="3">
        <v>0.224852544</v>
      </c>
      <c r="F1277" s="3">
        <v>6.468834906989909</v>
      </c>
    </row>
    <row r="1278" ht="14.25" customHeight="1">
      <c r="A1278" s="3" t="s">
        <v>21814</v>
      </c>
      <c r="B1278" s="3">
        <v>12.30000019</v>
      </c>
      <c r="C1278" s="3">
        <v>1582.0</v>
      </c>
      <c r="D1278" s="3">
        <v>1.261172175</v>
      </c>
      <c r="E1278" s="3">
        <v>0.227175995</v>
      </c>
      <c r="F1278" s="3">
        <v>6.016668918160721</v>
      </c>
    </row>
    <row r="1279" ht="14.25" customHeight="1">
      <c r="A1279" s="3" t="s">
        <v>21815</v>
      </c>
      <c r="B1279" s="3">
        <v>12.19999981</v>
      </c>
      <c r="C1279" s="3">
        <v>1570.0</v>
      </c>
      <c r="D1279" s="3">
        <v>1.224908471</v>
      </c>
      <c r="E1279" s="3">
        <v>0.229174723</v>
      </c>
      <c r="F1279" s="3">
        <v>5.895079250377349</v>
      </c>
    </row>
    <row r="1280" ht="14.25" customHeight="1">
      <c r="A1280" s="3" t="s">
        <v>21816</v>
      </c>
      <c r="B1280" s="3">
        <v>12.19999981</v>
      </c>
      <c r="C1280" s="3">
        <v>1559.0</v>
      </c>
      <c r="D1280" s="3">
        <v>1.124175787</v>
      </c>
      <c r="E1280" s="3">
        <v>0.222416365</v>
      </c>
      <c r="F1280" s="3">
        <v>5.250736935476639</v>
      </c>
    </row>
    <row r="1281" ht="14.25" customHeight="1">
      <c r="A1281" s="3" t="s">
        <v>21817</v>
      </c>
      <c r="B1281" s="3">
        <v>12.19999981</v>
      </c>
      <c r="C1281" s="3">
        <v>1535.0</v>
      </c>
      <c r="D1281" s="3">
        <v>1.015384555</v>
      </c>
      <c r="E1281" s="3">
        <v>0.22431176</v>
      </c>
      <c r="F1281" s="3">
        <v>4.783016628786203</v>
      </c>
    </row>
    <row r="1282" ht="14.25" customHeight="1">
      <c r="A1282" s="3" t="s">
        <v>21818</v>
      </c>
      <c r="B1282" s="3">
        <v>12.19999981</v>
      </c>
      <c r="C1282" s="3">
        <v>1507.0</v>
      </c>
      <c r="D1282" s="3">
        <v>0.83003664</v>
      </c>
      <c r="E1282" s="3">
        <v>0.207040042</v>
      </c>
      <c r="F1282" s="3">
        <v>3.608867236949916</v>
      </c>
    </row>
    <row r="1283" ht="14.25" customHeight="1">
      <c r="A1283" s="3" t="s">
        <v>21819</v>
      </c>
      <c r="B1283" s="3">
        <v>12.10000038</v>
      </c>
      <c r="C1283" s="3">
        <v>1495.0</v>
      </c>
      <c r="D1283" s="3">
        <v>0.689010978</v>
      </c>
      <c r="E1283" s="3">
        <v>0.194487405</v>
      </c>
      <c r="F1283" s="3">
        <v>2.814083099682374</v>
      </c>
    </row>
    <row r="1284" ht="14.25" customHeight="1">
      <c r="A1284" s="3" t="s">
        <v>21820</v>
      </c>
      <c r="B1284" s="3">
        <v>12.10000038</v>
      </c>
      <c r="C1284" s="3">
        <v>1487.0</v>
      </c>
      <c r="D1284" s="3">
        <v>0.552014649</v>
      </c>
      <c r="E1284" s="3">
        <v>0.178974869</v>
      </c>
      <c r="F1284" s="3">
        <v>2.074731739307976</v>
      </c>
    </row>
    <row r="1285" ht="14.25" customHeight="1">
      <c r="A1285" s="3" t="s">
        <v>21821</v>
      </c>
      <c r="B1285" s="3">
        <v>12.10000038</v>
      </c>
      <c r="C1285" s="3">
        <v>1469.0</v>
      </c>
      <c r="D1285" s="3">
        <v>0.471428603</v>
      </c>
      <c r="E1285" s="3">
        <v>0.182797937</v>
      </c>
      <c r="F1285" s="3">
        <v>1.809699697495032</v>
      </c>
    </row>
    <row r="1286" ht="14.25" customHeight="1">
      <c r="A1286" s="3" t="s">
        <v>21822</v>
      </c>
      <c r="B1286" s="3">
        <v>12.10000038</v>
      </c>
      <c r="C1286" s="3">
        <v>1468.0</v>
      </c>
      <c r="D1286" s="3">
        <v>0.410988986</v>
      </c>
      <c r="E1286" s="3">
        <v>0.180805356</v>
      </c>
      <c r="F1286" s="3">
        <v>1.560489208441989</v>
      </c>
    </row>
    <row r="1287" ht="14.25" customHeight="1">
      <c r="A1287" s="3" t="s">
        <v>21823</v>
      </c>
      <c r="B1287" s="3">
        <v>12.0</v>
      </c>
      <c r="C1287" s="3">
        <v>1440.0</v>
      </c>
      <c r="D1287" s="3">
        <v>0.322344333</v>
      </c>
      <c r="E1287" s="3">
        <v>0.173828799</v>
      </c>
      <c r="F1287" s="3">
        <v>1.176687293666767</v>
      </c>
    </row>
    <row r="1288" ht="14.25" customHeight="1">
      <c r="A1288" s="3" t="s">
        <v>21824</v>
      </c>
      <c r="B1288" s="3">
        <v>12.0</v>
      </c>
      <c r="C1288" s="3">
        <v>1435.0</v>
      </c>
      <c r="D1288" s="3">
        <v>0.249816835</v>
      </c>
      <c r="E1288" s="3">
        <v>0.168560911</v>
      </c>
      <c r="F1288" s="3">
        <v>0.8842964191054704</v>
      </c>
    </row>
    <row r="1289" ht="14.25" customHeight="1">
      <c r="A1289" s="3" t="s">
        <v>21825</v>
      </c>
      <c r="B1289" s="3">
        <v>12.0</v>
      </c>
      <c r="C1289" s="3">
        <v>1424.0</v>
      </c>
      <c r="D1289" s="3">
        <v>0.193406582</v>
      </c>
      <c r="E1289" s="3">
        <v>0.150596569</v>
      </c>
      <c r="F1289" s="3">
        <v>0.6116537210955604</v>
      </c>
    </row>
    <row r="1290" ht="14.25" customHeight="1">
      <c r="A1290" s="3" t="s">
        <v>21826</v>
      </c>
      <c r="B1290" s="3">
        <v>12.0</v>
      </c>
      <c r="C1290" s="3">
        <v>1418.0</v>
      </c>
      <c r="D1290" s="3">
        <v>0.13296704</v>
      </c>
      <c r="E1290" s="3">
        <v>0.160406399</v>
      </c>
      <c r="F1290" s="3">
        <v>0.4479040455138683</v>
      </c>
    </row>
    <row r="1291" ht="14.25" customHeight="1">
      <c r="A1291" s="3" t="s">
        <v>21827</v>
      </c>
      <c r="B1291" s="3">
        <v>12.0</v>
      </c>
      <c r="C1291" s="3">
        <v>1402.0</v>
      </c>
      <c r="D1291" s="3">
        <v>0.092673987</v>
      </c>
      <c r="E1291" s="3">
        <v>0.151119646</v>
      </c>
      <c r="F1291" s="3">
        <v>0.2941020622858206</v>
      </c>
    </row>
    <row r="1292" ht="14.25" customHeight="1">
      <c r="A1292" s="3" t="s">
        <v>21828</v>
      </c>
      <c r="B1292" s="3">
        <v>12.0</v>
      </c>
      <c r="C1292" s="3">
        <v>1391.0</v>
      </c>
      <c r="D1292" s="3">
        <v>0.052380949</v>
      </c>
      <c r="E1292" s="3">
        <v>0.170294695</v>
      </c>
      <c r="F1292" s="3">
        <v>0.1873241524090767</v>
      </c>
    </row>
    <row r="1293" ht="14.25" customHeight="1">
      <c r="A1293" s="3" t="s">
        <v>21829</v>
      </c>
      <c r="B1293" s="3">
        <v>12.0</v>
      </c>
      <c r="C1293" s="3">
        <v>1366.0</v>
      </c>
      <c r="D1293" s="3">
        <v>0.0</v>
      </c>
      <c r="E1293" s="3">
        <v>0.158515375</v>
      </c>
      <c r="F1293" s="3">
        <v>0.0</v>
      </c>
    </row>
    <row r="1294" ht="14.25" customHeight="1">
      <c r="A1294" s="3" t="s">
        <v>21830</v>
      </c>
      <c r="B1294" s="3">
        <v>12.0</v>
      </c>
      <c r="C1294" s="3">
        <v>1340.0</v>
      </c>
      <c r="D1294" s="3">
        <v>0.0</v>
      </c>
      <c r="E1294" s="3">
        <v>0.134572444</v>
      </c>
      <c r="F1294" s="3">
        <v>0.0</v>
      </c>
    </row>
    <row r="1295" ht="14.25" customHeight="1">
      <c r="A1295" s="3" t="s">
        <v>21831</v>
      </c>
      <c r="B1295" s="3">
        <v>12.0</v>
      </c>
      <c r="C1295" s="3">
        <v>1312.0</v>
      </c>
      <c r="D1295" s="3">
        <v>0.0</v>
      </c>
      <c r="E1295" s="3">
        <v>0.126957022</v>
      </c>
      <c r="F1295" s="3">
        <v>0.0</v>
      </c>
    </row>
    <row r="1296" ht="14.25" customHeight="1">
      <c r="A1296" s="3" t="s">
        <v>21832</v>
      </c>
      <c r="B1296" s="3">
        <v>11.89999962</v>
      </c>
      <c r="C1296" s="3">
        <v>1296.0</v>
      </c>
      <c r="D1296" s="3">
        <v>0.0</v>
      </c>
      <c r="E1296" s="3">
        <v>0.123590649</v>
      </c>
      <c r="F1296" s="3">
        <v>0.0</v>
      </c>
    </row>
    <row r="1297" ht="14.25" customHeight="1">
      <c r="A1297" s="3" t="s">
        <v>21833</v>
      </c>
      <c r="B1297" s="3">
        <v>11.89999962</v>
      </c>
      <c r="C1297" s="3">
        <v>1269.0</v>
      </c>
      <c r="D1297" s="3">
        <v>0.0</v>
      </c>
      <c r="E1297" s="3">
        <v>0.118480599</v>
      </c>
      <c r="F1297" s="3">
        <v>0.0</v>
      </c>
    </row>
    <row r="1298" ht="14.25" customHeight="1">
      <c r="A1298" s="3" t="s">
        <v>21834</v>
      </c>
      <c r="B1298" s="3">
        <v>11.89999962</v>
      </c>
      <c r="C1298" s="3">
        <v>1234.0</v>
      </c>
      <c r="D1298" s="3">
        <v>0.0</v>
      </c>
      <c r="E1298" s="3">
        <v>0.108304964</v>
      </c>
      <c r="F1298" s="3">
        <v>0.0</v>
      </c>
    </row>
    <row r="1299" ht="14.25" customHeight="1">
      <c r="A1299" s="3" t="s">
        <v>21835</v>
      </c>
      <c r="B1299" s="3">
        <v>11.80000019</v>
      </c>
      <c r="C1299" s="3">
        <v>1229.0</v>
      </c>
      <c r="D1299" s="3">
        <v>0.0</v>
      </c>
      <c r="E1299" s="3">
        <v>0.104627572</v>
      </c>
      <c r="F1299" s="3">
        <v>0.0</v>
      </c>
    </row>
    <row r="1300" ht="14.25" customHeight="1">
      <c r="A1300" s="3" t="s">
        <v>21836</v>
      </c>
      <c r="B1300" s="3">
        <v>11.80000019</v>
      </c>
      <c r="C1300" s="3">
        <v>1200.0</v>
      </c>
      <c r="D1300" s="3">
        <v>0.0</v>
      </c>
      <c r="E1300" s="3">
        <v>0.099294437</v>
      </c>
      <c r="F1300" s="3">
        <v>0.0</v>
      </c>
    </row>
    <row r="1301" ht="14.25" customHeight="1">
      <c r="A1301" s="3" t="s">
        <v>21837</v>
      </c>
      <c r="B1301" s="3">
        <v>11.80000019</v>
      </c>
      <c r="C1301" s="3">
        <v>1179.0</v>
      </c>
      <c r="D1301" s="3">
        <v>0.0</v>
      </c>
      <c r="E1301" s="3">
        <v>0.09251161</v>
      </c>
      <c r="F1301" s="3">
        <v>0.0</v>
      </c>
    </row>
    <row r="1302" ht="14.25" customHeight="1">
      <c r="A1302" s="3" t="s">
        <v>21838</v>
      </c>
      <c r="B1302" s="3">
        <v>11.80000019</v>
      </c>
      <c r="C1302" s="3">
        <v>1164.0</v>
      </c>
      <c r="D1302" s="3">
        <v>0.0</v>
      </c>
      <c r="E1302" s="3">
        <v>0.100661811</v>
      </c>
      <c r="F1302" s="3">
        <v>0.0</v>
      </c>
    </row>
    <row r="1303" ht="14.25" customHeight="1">
      <c r="A1303" s="3" t="s">
        <v>21839</v>
      </c>
      <c r="B1303" s="3">
        <v>11.80000019</v>
      </c>
      <c r="C1303" s="3">
        <v>1159.0</v>
      </c>
      <c r="D1303" s="3">
        <v>0.0</v>
      </c>
      <c r="E1303" s="3">
        <v>0.097808162</v>
      </c>
      <c r="F1303" s="3">
        <v>0.0</v>
      </c>
    </row>
    <row r="1304" ht="14.25" customHeight="1">
      <c r="A1304" s="3" t="s">
        <v>21840</v>
      </c>
      <c r="B1304" s="3">
        <v>11.80000019</v>
      </c>
      <c r="C1304" s="3">
        <v>1152.0</v>
      </c>
      <c r="D1304" s="3">
        <v>0.0</v>
      </c>
      <c r="E1304" s="3">
        <v>0.088260266</v>
      </c>
      <c r="F1304" s="3">
        <v>0.0</v>
      </c>
    </row>
    <row r="1305" ht="14.25" customHeight="1">
      <c r="A1305" s="3" t="s">
        <v>21841</v>
      </c>
      <c r="B1305" s="3">
        <v>11.69999981</v>
      </c>
      <c r="C1305" s="3">
        <v>1168.0</v>
      </c>
      <c r="D1305" s="3">
        <v>0.0</v>
      </c>
      <c r="E1305" s="3">
        <v>0.097752919</v>
      </c>
      <c r="F1305" s="3">
        <v>0.0</v>
      </c>
    </row>
    <row r="1306" ht="14.25" customHeight="1">
      <c r="A1306" s="3" t="s">
        <v>21842</v>
      </c>
      <c r="B1306" s="3">
        <v>11.69999981</v>
      </c>
      <c r="C1306" s="3">
        <v>1179.0</v>
      </c>
      <c r="D1306" s="3">
        <v>0.0</v>
      </c>
      <c r="E1306" s="3">
        <v>0.100127252</v>
      </c>
      <c r="F1306" s="3">
        <v>0.0</v>
      </c>
    </row>
    <row r="1307" ht="14.25" customHeight="1">
      <c r="A1307" s="3" t="s">
        <v>21843</v>
      </c>
      <c r="B1307" s="3">
        <v>11.69999981</v>
      </c>
      <c r="C1307" s="3">
        <v>1193.0</v>
      </c>
      <c r="D1307" s="3">
        <v>0.0</v>
      </c>
      <c r="E1307" s="3">
        <v>0.102777219</v>
      </c>
      <c r="F1307" s="3">
        <v>0.0</v>
      </c>
    </row>
    <row r="1308" ht="14.25" customHeight="1">
      <c r="A1308" s="3" t="s">
        <v>21844</v>
      </c>
      <c r="B1308" s="3">
        <v>11.69999981</v>
      </c>
      <c r="C1308" s="3">
        <v>1200.0</v>
      </c>
      <c r="D1308" s="3">
        <v>0.0</v>
      </c>
      <c r="E1308" s="3">
        <v>0.112333479</v>
      </c>
      <c r="F1308" s="3">
        <v>0.0</v>
      </c>
    </row>
    <row r="1309" ht="14.25" customHeight="1">
      <c r="A1309" s="3" t="s">
        <v>21845</v>
      </c>
      <c r="B1309" s="3">
        <v>11.69999981</v>
      </c>
      <c r="C1309" s="3">
        <v>1219.0</v>
      </c>
      <c r="D1309" s="3">
        <v>0.0</v>
      </c>
      <c r="E1309" s="3">
        <v>0.134423443</v>
      </c>
      <c r="F1309" s="3">
        <v>0.0</v>
      </c>
    </row>
    <row r="1310" ht="14.25" customHeight="1">
      <c r="A1310" s="3" t="s">
        <v>21846</v>
      </c>
      <c r="B1310" s="3">
        <v>11.69999981</v>
      </c>
      <c r="C1310" s="3">
        <v>1234.0</v>
      </c>
      <c r="D1310" s="3">
        <v>0.0</v>
      </c>
      <c r="E1310" s="3">
        <v>0.131146753</v>
      </c>
      <c r="F1310" s="3">
        <v>0.0</v>
      </c>
    </row>
    <row r="1311" ht="14.25" customHeight="1">
      <c r="A1311" s="3" t="s">
        <v>21847</v>
      </c>
      <c r="B1311" s="3">
        <v>11.69999981</v>
      </c>
      <c r="C1311" s="3">
        <v>1267.0</v>
      </c>
      <c r="D1311" s="3">
        <v>0.0</v>
      </c>
      <c r="E1311" s="3">
        <v>0.142196532</v>
      </c>
      <c r="F1311" s="3">
        <v>0.0</v>
      </c>
    </row>
    <row r="1312" ht="14.25" customHeight="1">
      <c r="A1312" s="3" t="s">
        <v>21848</v>
      </c>
      <c r="B1312" s="3">
        <v>11.69999981</v>
      </c>
      <c r="C1312" s="3">
        <v>1284.0</v>
      </c>
      <c r="D1312" s="3">
        <v>0.0</v>
      </c>
      <c r="E1312" s="3">
        <v>0.132825337</v>
      </c>
      <c r="F1312" s="3">
        <v>0.0</v>
      </c>
    </row>
    <row r="1313" ht="14.25" customHeight="1">
      <c r="A1313" s="3" t="s">
        <v>21849</v>
      </c>
      <c r="B1313" s="3">
        <v>11.69999981</v>
      </c>
      <c r="C1313" s="3">
        <v>1318.0</v>
      </c>
      <c r="D1313" s="3">
        <v>0.0</v>
      </c>
      <c r="E1313" s="3">
        <v>0.145779744</v>
      </c>
      <c r="F1313" s="3">
        <v>0.0</v>
      </c>
    </row>
    <row r="1314" ht="14.25" customHeight="1">
      <c r="A1314" s="3" t="s">
        <v>21850</v>
      </c>
      <c r="B1314" s="3">
        <v>11.69999981</v>
      </c>
      <c r="C1314" s="3">
        <v>1339.0</v>
      </c>
      <c r="D1314" s="3">
        <v>0.08461538</v>
      </c>
      <c r="E1314" s="3">
        <v>0.183981435</v>
      </c>
      <c r="F1314" s="3">
        <v>0.3269208397448763</v>
      </c>
    </row>
    <row r="1315" ht="14.25" customHeight="1">
      <c r="A1315" s="3" t="s">
        <v>21851</v>
      </c>
      <c r="B1315" s="3">
        <v>11.69999981</v>
      </c>
      <c r="C1315" s="3">
        <v>1385.0</v>
      </c>
      <c r="D1315" s="3">
        <v>0.237728938</v>
      </c>
      <c r="E1315" s="3">
        <v>0.171758456</v>
      </c>
      <c r="F1315" s="3">
        <v>0.8574710620853944</v>
      </c>
    </row>
    <row r="1316" ht="14.25" customHeight="1">
      <c r="A1316" s="3" t="s">
        <v>21852</v>
      </c>
      <c r="B1316" s="3">
        <v>11.69999981</v>
      </c>
      <c r="C1316" s="3">
        <v>1421.0</v>
      </c>
      <c r="D1316" s="3">
        <v>0.406959683</v>
      </c>
      <c r="E1316" s="3">
        <v>0.182225216</v>
      </c>
      <c r="F1316" s="3">
        <v>1.557324638897297</v>
      </c>
    </row>
    <row r="1317" ht="14.25" customHeight="1">
      <c r="A1317" s="3" t="s">
        <v>21853</v>
      </c>
      <c r="B1317" s="3">
        <v>11.69999981</v>
      </c>
      <c r="C1317" s="3">
        <v>1441.0</v>
      </c>
      <c r="D1317" s="3">
        <v>0.624542117</v>
      </c>
      <c r="E1317" s="3">
        <v>0.199200839</v>
      </c>
      <c r="F1317" s="3">
        <v>2.612595587641959</v>
      </c>
    </row>
    <row r="1318" ht="14.25" customHeight="1">
      <c r="A1318" s="3" t="s">
        <v>21854</v>
      </c>
      <c r="B1318" s="3">
        <v>11.69999981</v>
      </c>
      <c r="C1318" s="3">
        <v>1473.0</v>
      </c>
      <c r="D1318" s="3">
        <v>0.838095188</v>
      </c>
      <c r="E1318" s="3">
        <v>0.209765343</v>
      </c>
      <c r="F1318" s="3">
        <v>3.691869816126859</v>
      </c>
    </row>
    <row r="1319" ht="14.25" customHeight="1">
      <c r="A1319" s="3" t="s">
        <v>21855</v>
      </c>
      <c r="B1319" s="3">
        <v>11.69999981</v>
      </c>
      <c r="C1319" s="3">
        <v>1491.0</v>
      </c>
      <c r="D1319" s="3">
        <v>1.087912083</v>
      </c>
      <c r="E1319" s="3">
        <v>0.219783636</v>
      </c>
      <c r="F1319" s="3">
        <v>5.02121073825155</v>
      </c>
    </row>
    <row r="1320" ht="14.25" customHeight="1">
      <c r="A1320" s="3" t="s">
        <v>21856</v>
      </c>
      <c r="B1320" s="3">
        <v>11.69999981</v>
      </c>
      <c r="C1320" s="3">
        <v>1520.0</v>
      </c>
      <c r="D1320" s="3">
        <v>1.289377332</v>
      </c>
      <c r="E1320" s="3">
        <v>0.235173682</v>
      </c>
      <c r="F1320" s="3">
        <v>6.367779907729305</v>
      </c>
    </row>
    <row r="1321" ht="14.25" customHeight="1">
      <c r="A1321" s="3" t="s">
        <v>21857</v>
      </c>
      <c r="B1321" s="3">
        <v>11.69999981</v>
      </c>
      <c r="C1321" s="3">
        <v>1551.0</v>
      </c>
      <c r="D1321" s="3">
        <v>1.523076892</v>
      </c>
      <c r="E1321" s="3">
        <v>0.246533449</v>
      </c>
      <c r="F1321" s="3">
        <v>7.885277384816169</v>
      </c>
    </row>
    <row r="1322" ht="14.25" customHeight="1">
      <c r="A1322" s="3" t="s">
        <v>21858</v>
      </c>
      <c r="B1322" s="3">
        <v>11.80000019</v>
      </c>
      <c r="C1322" s="3">
        <v>1573.0</v>
      </c>
      <c r="D1322" s="3">
        <v>1.740659356</v>
      </c>
      <c r="E1322" s="3">
        <v>0.258994491</v>
      </c>
      <c r="F1322" s="3">
        <v>9.467244862143763</v>
      </c>
    </row>
    <row r="1323" ht="14.25" customHeight="1">
      <c r="A1323" s="3" t="s">
        <v>21859</v>
      </c>
      <c r="B1323" s="3">
        <v>11.80000019</v>
      </c>
      <c r="C1323" s="3">
        <v>1607.0</v>
      </c>
      <c r="D1323" s="3">
        <v>1.998534679</v>
      </c>
      <c r="E1323" s="3">
        <v>0.263102581</v>
      </c>
      <c r="F1323" s="3">
        <v>11.04221227752104</v>
      </c>
    </row>
    <row r="1324" ht="14.25" customHeight="1">
      <c r="A1324" s="3" t="s">
        <v>21860</v>
      </c>
      <c r="B1324" s="3">
        <v>11.80000019</v>
      </c>
      <c r="C1324" s="3">
        <v>1617.0</v>
      </c>
      <c r="D1324" s="3">
        <v>2.260439396</v>
      </c>
      <c r="E1324" s="3">
        <v>0.281896884</v>
      </c>
      <c r="F1324" s="3">
        <v>13.38142726626809</v>
      </c>
    </row>
    <row r="1325" ht="14.25" customHeight="1">
      <c r="A1325" s="3" t="s">
        <v>21861</v>
      </c>
      <c r="B1325" s="3">
        <v>11.80000019</v>
      </c>
      <c r="C1325" s="3">
        <v>1645.0</v>
      </c>
      <c r="D1325" s="3">
        <v>2.530402899</v>
      </c>
      <c r="E1325" s="3">
        <v>0.291846293</v>
      </c>
      <c r="F1325" s="3">
        <v>15.50826282326167</v>
      </c>
    </row>
    <row r="1326" ht="14.25" customHeight="1">
      <c r="A1326" s="3" t="s">
        <v>21862</v>
      </c>
      <c r="B1326" s="3">
        <v>11.89999962</v>
      </c>
      <c r="C1326" s="3">
        <v>1661.0</v>
      </c>
      <c r="D1326" s="3">
        <v>2.776190281</v>
      </c>
      <c r="E1326" s="3">
        <v>0.302163859</v>
      </c>
      <c r="F1326" s="3">
        <v>17.61615174113034</v>
      </c>
    </row>
    <row r="1327" ht="14.25" customHeight="1">
      <c r="A1327" s="3" t="s">
        <v>21863</v>
      </c>
      <c r="B1327" s="3">
        <v>11.89999962</v>
      </c>
      <c r="C1327" s="3">
        <v>1680.0</v>
      </c>
      <c r="D1327" s="3">
        <v>3.030036449</v>
      </c>
      <c r="E1327" s="3">
        <v>0.313312916</v>
      </c>
      <c r="F1327" s="3">
        <v>19.93634066387198</v>
      </c>
    </row>
    <row r="1328" ht="14.25" customHeight="1">
      <c r="A1328" s="3" t="s">
        <v>21864</v>
      </c>
      <c r="B1328" s="3">
        <v>11.89999962</v>
      </c>
      <c r="C1328" s="3">
        <v>1695.0</v>
      </c>
      <c r="D1328" s="3">
        <v>3.247618914</v>
      </c>
      <c r="E1328" s="3">
        <v>0.320641359</v>
      </c>
      <c r="F1328" s="3">
        <v>21.86773978408035</v>
      </c>
    </row>
    <row r="1329" ht="14.25" customHeight="1">
      <c r="A1329" s="3" t="s">
        <v>21865</v>
      </c>
      <c r="B1329" s="3">
        <v>11.89999962</v>
      </c>
      <c r="C1329" s="3">
        <v>1698.0</v>
      </c>
      <c r="D1329" s="3">
        <v>3.436996222</v>
      </c>
      <c r="E1329" s="3">
        <v>0.327280521</v>
      </c>
      <c r="F1329" s="3">
        <v>23.62210019843502</v>
      </c>
    </row>
    <row r="1330" ht="14.25" customHeight="1">
      <c r="A1330" s="3" t="s">
        <v>21866</v>
      </c>
      <c r="B1330" s="3">
        <v>12.0</v>
      </c>
      <c r="C1330" s="3">
        <v>1713.0</v>
      </c>
      <c r="D1330" s="3">
        <v>3.618314743</v>
      </c>
      <c r="E1330" s="3">
        <v>0.325847693</v>
      </c>
      <c r="F1330" s="3">
        <v>24.7594097426432</v>
      </c>
    </row>
    <row r="1331" ht="14.25" customHeight="1">
      <c r="A1331" s="3" t="s">
        <v>21867</v>
      </c>
      <c r="B1331" s="3">
        <v>12.0</v>
      </c>
      <c r="C1331" s="3">
        <v>1715.0</v>
      </c>
      <c r="D1331" s="3">
        <v>3.807692289</v>
      </c>
      <c r="E1331" s="3">
        <v>0.347755302</v>
      </c>
      <c r="F1331" s="3">
        <v>27.80704881956959</v>
      </c>
    </row>
    <row r="1332" ht="14.25" customHeight="1">
      <c r="A1332" s="3" t="s">
        <v>21868</v>
      </c>
      <c r="B1332" s="3">
        <v>12.0</v>
      </c>
      <c r="C1332" s="3">
        <v>1738.0</v>
      </c>
      <c r="D1332" s="3">
        <v>4.025274754</v>
      </c>
      <c r="E1332" s="3">
        <v>0.356156969</v>
      </c>
      <c r="F1332" s="3">
        <v>30.10622277131407</v>
      </c>
    </row>
    <row r="1333" ht="14.25" customHeight="1">
      <c r="A1333" s="3" t="s">
        <v>21869</v>
      </c>
      <c r="B1333" s="3">
        <v>12.10000038</v>
      </c>
      <c r="C1333" s="3">
        <v>1745.0</v>
      </c>
      <c r="D1333" s="3">
        <v>4.319413662</v>
      </c>
      <c r="E1333" s="3">
        <v>0.359292786</v>
      </c>
      <c r="F1333" s="3">
        <v>32.59061753863529</v>
      </c>
    </row>
    <row r="1334" ht="14.25" customHeight="1">
      <c r="A1334" s="3" t="s">
        <v>21870</v>
      </c>
      <c r="B1334" s="3">
        <v>12.10000038</v>
      </c>
      <c r="C1334" s="3">
        <v>1750.0</v>
      </c>
      <c r="D1334" s="3">
        <v>4.589377403</v>
      </c>
      <c r="E1334" s="3">
        <v>0.374598835</v>
      </c>
      <c r="F1334" s="3">
        <v>36.10268399932164</v>
      </c>
    </row>
    <row r="1335" ht="14.25" customHeight="1">
      <c r="A1335" s="3" t="s">
        <v>21871</v>
      </c>
      <c r="B1335" s="3">
        <v>12.10000038</v>
      </c>
      <c r="C1335" s="3">
        <v>1765.0</v>
      </c>
      <c r="D1335" s="3">
        <v>4.831135273</v>
      </c>
      <c r="E1335" s="3">
        <v>0.381751502</v>
      </c>
      <c r="F1335" s="3">
        <v>38.73015608349154</v>
      </c>
    </row>
    <row r="1336" ht="14.25" customHeight="1">
      <c r="A1336" s="3" t="s">
        <v>21872</v>
      </c>
      <c r="B1336" s="3">
        <v>12.10000038</v>
      </c>
      <c r="C1336" s="3">
        <v>1763.0</v>
      </c>
      <c r="D1336" s="3">
        <v>5.000366688</v>
      </c>
      <c r="E1336" s="3">
        <v>0.394122654</v>
      </c>
      <c r="F1336" s="3">
        <v>41.38591359100275</v>
      </c>
    </row>
    <row r="1337" ht="14.25" customHeight="1">
      <c r="A1337" s="3" t="s">
        <v>21873</v>
      </c>
      <c r="B1337" s="3">
        <v>12.0</v>
      </c>
      <c r="C1337" s="3">
        <v>1765.0</v>
      </c>
      <c r="D1337" s="3">
        <v>5.036630154</v>
      </c>
      <c r="E1337" s="3">
        <v>0.397253872</v>
      </c>
      <c r="F1337" s="3">
        <v>42.01723744067758</v>
      </c>
    </row>
    <row r="1338" ht="14.25" customHeight="1">
      <c r="A1338" s="3" t="s">
        <v>21874</v>
      </c>
      <c r="B1338" s="3">
        <v>12.0</v>
      </c>
      <c r="C1338" s="3">
        <v>1770.0</v>
      </c>
      <c r="D1338" s="3">
        <v>4.899633884</v>
      </c>
      <c r="E1338" s="3">
        <v>0.391156402</v>
      </c>
      <c r="F1338" s="3">
        <v>40.24698638483724</v>
      </c>
    </row>
    <row r="1339" ht="14.25" customHeight="1">
      <c r="A1339" s="3" t="s">
        <v>21875</v>
      </c>
      <c r="B1339" s="3">
        <v>12.0</v>
      </c>
      <c r="C1339" s="3">
        <v>1755.0</v>
      </c>
      <c r="D1339" s="3">
        <v>4.790842533</v>
      </c>
      <c r="E1339" s="3">
        <v>0.383336051</v>
      </c>
      <c r="F1339" s="3">
        <v>38.5665558088242</v>
      </c>
    </row>
    <row r="1340" ht="14.25" customHeight="1">
      <c r="A1340" s="3" t="s">
        <v>21876</v>
      </c>
      <c r="B1340" s="3">
        <v>11.89999962</v>
      </c>
      <c r="C1340" s="3">
        <v>1746.0</v>
      </c>
      <c r="D1340" s="3">
        <v>4.69010973</v>
      </c>
      <c r="E1340" s="3">
        <v>0.381503191</v>
      </c>
      <c r="F1340" s="3">
        <v>37.57512839083812</v>
      </c>
    </row>
    <row r="1341" ht="14.25" customHeight="1">
      <c r="A1341" s="3" t="s">
        <v>21877</v>
      </c>
      <c r="B1341" s="3">
        <v>11.89999962</v>
      </c>
      <c r="C1341" s="3">
        <v>1758.0</v>
      </c>
      <c r="D1341" s="3">
        <v>4.613553047</v>
      </c>
      <c r="E1341" s="3">
        <v>0.374535363</v>
      </c>
      <c r="F1341" s="3">
        <v>36.28671406873592</v>
      </c>
    </row>
    <row r="1342" ht="14.25" customHeight="1">
      <c r="A1342" s="3" t="s">
        <v>21878</v>
      </c>
      <c r="B1342" s="3">
        <v>11.89999962</v>
      </c>
      <c r="C1342" s="3">
        <v>1747.0</v>
      </c>
      <c r="D1342" s="3">
        <v>4.496703148</v>
      </c>
      <c r="E1342" s="3">
        <v>0.372292079</v>
      </c>
      <c r="F1342" s="3">
        <v>35.15582623591006</v>
      </c>
    </row>
    <row r="1343" ht="14.25" customHeight="1">
      <c r="A1343" s="3" t="s">
        <v>21879</v>
      </c>
      <c r="B1343" s="3">
        <v>11.89999962</v>
      </c>
      <c r="C1343" s="3">
        <v>1745.0</v>
      </c>
      <c r="D1343" s="3">
        <v>4.404029369</v>
      </c>
      <c r="E1343" s="3">
        <v>0.364509855</v>
      </c>
      <c r="F1343" s="3">
        <v>33.71155424090856</v>
      </c>
    </row>
    <row r="1344" ht="14.25" customHeight="1">
      <c r="A1344" s="3" t="s">
        <v>21880</v>
      </c>
      <c r="B1344" s="3">
        <v>12.0</v>
      </c>
      <c r="C1344" s="3">
        <v>1744.0</v>
      </c>
      <c r="D1344" s="3">
        <v>4.339560032</v>
      </c>
      <c r="E1344" s="3">
        <v>0.369266025</v>
      </c>
      <c r="F1344" s="3">
        <v>33.65149374857577</v>
      </c>
    </row>
    <row r="1345" ht="14.25" customHeight="1">
      <c r="A1345" s="3" t="s">
        <v>21881</v>
      </c>
      <c r="B1345" s="3">
        <v>12.0</v>
      </c>
      <c r="C1345" s="3">
        <v>1744.0</v>
      </c>
      <c r="D1345" s="3">
        <v>4.319413662</v>
      </c>
      <c r="E1345" s="3">
        <v>0.356375549</v>
      </c>
      <c r="F1345" s="3">
        <v>32.32600171822036</v>
      </c>
    </row>
    <row r="1346" ht="14.25" customHeight="1">
      <c r="A1346" s="3" t="s">
        <v>21882</v>
      </c>
      <c r="B1346" s="3">
        <v>12.0</v>
      </c>
      <c r="C1346" s="3">
        <v>1740.0</v>
      </c>
      <c r="D1346" s="3">
        <v>4.319413662</v>
      </c>
      <c r="E1346" s="3">
        <v>0.359661439</v>
      </c>
      <c r="F1346" s="3">
        <v>32.62405719953478</v>
      </c>
    </row>
    <row r="1347" ht="14.25" customHeight="1">
      <c r="A1347" s="3" t="s">
        <v>21883</v>
      </c>
      <c r="B1347" s="3">
        <v>12.0</v>
      </c>
      <c r="C1347" s="3">
        <v>1742.0</v>
      </c>
      <c r="D1347" s="3">
        <v>4.375824451</v>
      </c>
      <c r="E1347" s="3">
        <v>0.358970696</v>
      </c>
      <c r="F1347" s="3">
        <v>32.98664772373504</v>
      </c>
    </row>
    <row r="1348" ht="14.25" customHeight="1">
      <c r="A1348" s="3" t="s">
        <v>21884</v>
      </c>
      <c r="B1348" s="3">
        <v>11.89999962</v>
      </c>
      <c r="C1348" s="3">
        <v>1744.0</v>
      </c>
      <c r="D1348" s="3">
        <v>4.484615326</v>
      </c>
      <c r="E1348" s="3">
        <v>0.380879048</v>
      </c>
      <c r="F1348" s="3">
        <v>35.87001633627488</v>
      </c>
    </row>
    <row r="1349" ht="14.25" customHeight="1">
      <c r="A1349" s="3" t="s">
        <v>21885</v>
      </c>
      <c r="B1349" s="3">
        <v>11.89999962</v>
      </c>
      <c r="C1349" s="3">
        <v>1755.0</v>
      </c>
      <c r="D1349" s="3">
        <v>4.613553047</v>
      </c>
      <c r="E1349" s="3">
        <v>0.381783487</v>
      </c>
      <c r="F1349" s="3">
        <v>36.98894576460583</v>
      </c>
    </row>
    <row r="1350" ht="14.25" customHeight="1">
      <c r="A1350" s="3" t="s">
        <v>21886</v>
      </c>
      <c r="B1350" s="3">
        <v>11.89999962</v>
      </c>
      <c r="C1350" s="3">
        <v>1759.0</v>
      </c>
      <c r="D1350" s="3">
        <v>4.746520042</v>
      </c>
      <c r="E1350" s="3">
        <v>0.374929783</v>
      </c>
      <c r="F1350" s="3">
        <v>37.37184631639644</v>
      </c>
    </row>
    <row r="1351" ht="14.25" customHeight="1">
      <c r="A1351" s="3" t="s">
        <v>21887</v>
      </c>
      <c r="B1351" s="3">
        <v>11.89999962</v>
      </c>
      <c r="C1351" s="3">
        <v>1767.0</v>
      </c>
      <c r="D1351" s="3">
        <v>4.964102268</v>
      </c>
      <c r="E1351" s="3">
        <v>0.397962982</v>
      </c>
      <c r="F1351" s="3">
        <v>41.48610777205111</v>
      </c>
    </row>
    <row r="1352" ht="14.25" customHeight="1">
      <c r="A1352" s="3" t="s">
        <v>21888</v>
      </c>
      <c r="B1352" s="3">
        <v>11.89999962</v>
      </c>
      <c r="C1352" s="3">
        <v>1775.0</v>
      </c>
      <c r="D1352" s="3">
        <v>5.197802067</v>
      </c>
      <c r="E1352" s="3">
        <v>0.398200221</v>
      </c>
      <c r="F1352" s="3">
        <v>43.46508456766679</v>
      </c>
    </row>
    <row r="1353" ht="14.25" customHeight="1">
      <c r="A1353" s="3" t="s">
        <v>21889</v>
      </c>
      <c r="B1353" s="3">
        <v>11.89999962</v>
      </c>
      <c r="C1353" s="3">
        <v>1782.0</v>
      </c>
      <c r="D1353" s="3">
        <v>5.463736057</v>
      </c>
      <c r="E1353" s="3">
        <v>0.40947629</v>
      </c>
      <c r="F1353" s="3">
        <v>46.98267777335137</v>
      </c>
    </row>
    <row r="1354" ht="14.25" customHeight="1">
      <c r="A1354" s="3" t="s">
        <v>21890</v>
      </c>
      <c r="B1354" s="3">
        <v>12.0</v>
      </c>
      <c r="C1354" s="3">
        <v>1799.0</v>
      </c>
      <c r="D1354" s="3">
        <v>5.737728596</v>
      </c>
      <c r="E1354" s="3">
        <v>0.422202864</v>
      </c>
      <c r="F1354" s="3">
        <v>50.87219436780388</v>
      </c>
    </row>
    <row r="1355" ht="14.25" customHeight="1">
      <c r="A1355" s="3" t="s">
        <v>21891</v>
      </c>
      <c r="B1355" s="3">
        <v>12.0</v>
      </c>
      <c r="C1355" s="3">
        <v>1811.0</v>
      </c>
      <c r="D1355" s="3">
        <v>5.995604515</v>
      </c>
      <c r="E1355" s="3">
        <v>0.426499721</v>
      </c>
      <c r="F1355" s="3">
        <v>53.69959671035065</v>
      </c>
    </row>
    <row r="1356" ht="14.25" customHeight="1">
      <c r="A1356" s="3" t="s">
        <v>21892</v>
      </c>
      <c r="B1356" s="3">
        <v>12.10000038</v>
      </c>
      <c r="C1356" s="3">
        <v>1826.0</v>
      </c>
      <c r="D1356" s="3">
        <v>6.273626804</v>
      </c>
      <c r="E1356" s="3">
        <v>0.452285914</v>
      </c>
      <c r="F1356" s="3">
        <v>59.58693369598282</v>
      </c>
    </row>
    <row r="1357" ht="14.25" customHeight="1">
      <c r="A1357" s="3" t="s">
        <v>21893</v>
      </c>
      <c r="B1357" s="3">
        <v>12.10000038</v>
      </c>
      <c r="C1357" s="3">
        <v>1840.0</v>
      </c>
      <c r="D1357" s="3">
        <v>6.563735962</v>
      </c>
      <c r="E1357" s="3">
        <v>0.449218558</v>
      </c>
      <c r="F1357" s="3">
        <v>61.91959208279004</v>
      </c>
    </row>
    <row r="1358" ht="14.25" customHeight="1">
      <c r="A1358" s="3" t="s">
        <v>21894</v>
      </c>
      <c r="B1358" s="3">
        <v>12.19999981</v>
      </c>
      <c r="C1358" s="3">
        <v>1853.0</v>
      </c>
      <c r="D1358" s="3">
        <v>6.853845596</v>
      </c>
      <c r="E1358" s="3">
        <v>0.47498025</v>
      </c>
      <c r="F1358" s="3">
        <v>68.36426718763906</v>
      </c>
    </row>
    <row r="1359" ht="14.25" customHeight="1">
      <c r="A1359" s="3" t="s">
        <v>21895</v>
      </c>
      <c r="B1359" s="3">
        <v>12.19999981</v>
      </c>
      <c r="C1359" s="3">
        <v>1859.0</v>
      </c>
      <c r="D1359" s="3">
        <v>7.13589716</v>
      </c>
      <c r="E1359" s="3">
        <v>0.46565804</v>
      </c>
      <c r="F1359" s="3">
        <v>69.7806455885105</v>
      </c>
    </row>
    <row r="1360" ht="14.25" customHeight="1">
      <c r="A1360" s="3" t="s">
        <v>21896</v>
      </c>
      <c r="B1360" s="3">
        <v>12.30000019</v>
      </c>
      <c r="C1360" s="3">
        <v>1867.0</v>
      </c>
      <c r="D1360" s="3">
        <v>7.413919449</v>
      </c>
      <c r="E1360" s="3">
        <v>0.476281929</v>
      </c>
      <c r="F1360" s="3">
        <v>74.15343298902708</v>
      </c>
    </row>
    <row r="1361" ht="14.25" customHeight="1">
      <c r="A1361" s="3" t="s">
        <v>21897</v>
      </c>
      <c r="B1361" s="3">
        <v>12.30000019</v>
      </c>
      <c r="C1361" s="3">
        <v>1883.0</v>
      </c>
      <c r="D1361" s="3">
        <v>7.695970535</v>
      </c>
      <c r="E1361" s="3">
        <v>0.485957551</v>
      </c>
      <c r="F1361" s="3">
        <v>78.53821486889196</v>
      </c>
    </row>
    <row r="1362" ht="14.25" customHeight="1">
      <c r="A1362" s="3" t="s">
        <v>21898</v>
      </c>
      <c r="B1362" s="3">
        <v>12.30000019</v>
      </c>
      <c r="C1362" s="3">
        <v>1891.0</v>
      </c>
      <c r="D1362" s="3">
        <v>7.994138718</v>
      </c>
      <c r="E1362" s="3">
        <v>0.493618683</v>
      </c>
      <c r="F1362" s="3">
        <v>82.86718073966783</v>
      </c>
    </row>
    <row r="1363" ht="14.25" customHeight="1">
      <c r="A1363" s="3" t="s">
        <v>21899</v>
      </c>
      <c r="B1363" s="3">
        <v>12.30000019</v>
      </c>
      <c r="C1363" s="3">
        <v>1904.0</v>
      </c>
      <c r="D1363" s="3">
        <v>8.340659142</v>
      </c>
      <c r="E1363" s="3">
        <v>0.507412676</v>
      </c>
      <c r="F1363" s="3">
        <v>88.87527967176774</v>
      </c>
    </row>
    <row r="1364" ht="14.25" customHeight="1">
      <c r="A1364" s="3" t="s">
        <v>21900</v>
      </c>
      <c r="B1364" s="3">
        <v>12.30000019</v>
      </c>
      <c r="C1364" s="3">
        <v>1920.0</v>
      </c>
      <c r="D1364" s="3">
        <v>8.650915146</v>
      </c>
      <c r="E1364" s="3">
        <v>0.513964052</v>
      </c>
      <c r="F1364" s="3">
        <v>93.37144744087294</v>
      </c>
    </row>
    <row r="1365" ht="14.25" customHeight="1">
      <c r="A1365" s="3" t="s">
        <v>21901</v>
      </c>
      <c r="B1365" s="3">
        <v>12.39999962</v>
      </c>
      <c r="C1365" s="3">
        <v>1927.0</v>
      </c>
      <c r="D1365" s="3">
        <v>9.021611214</v>
      </c>
      <c r="E1365" s="3">
        <v>0.520396799</v>
      </c>
      <c r="F1365" s="3">
        <v>98.59116954935018</v>
      </c>
    </row>
    <row r="1366" ht="14.25" customHeight="1">
      <c r="A1366" s="3" t="s">
        <v>21902</v>
      </c>
      <c r="B1366" s="3">
        <v>12.39999962</v>
      </c>
      <c r="C1366" s="3">
        <v>1934.0</v>
      </c>
      <c r="D1366" s="3">
        <v>9.412453651</v>
      </c>
      <c r="E1366" s="3">
        <v>0.539253405</v>
      </c>
      <c r="F1366" s="3">
        <v>106.5896512948351</v>
      </c>
    </row>
    <row r="1367" ht="14.25" customHeight="1">
      <c r="A1367" s="3" t="s">
        <v>21903</v>
      </c>
      <c r="B1367" s="3">
        <v>12.39999962</v>
      </c>
      <c r="C1367" s="3">
        <v>1947.0</v>
      </c>
      <c r="D1367" s="3">
        <v>9.779121399</v>
      </c>
      <c r="E1367" s="3">
        <v>0.545167225</v>
      </c>
      <c r="F1367" s="3">
        <v>111.9563859966499</v>
      </c>
    </row>
    <row r="1368" ht="14.25" customHeight="1">
      <c r="A1368" s="3" t="s">
        <v>21904</v>
      </c>
      <c r="B1368" s="3">
        <v>12.5</v>
      </c>
      <c r="C1368" s="3">
        <v>1957.0</v>
      </c>
      <c r="D1368" s="3">
        <v>10.10146523</v>
      </c>
      <c r="E1368" s="3">
        <v>0.574613682</v>
      </c>
      <c r="F1368" s="3">
        <v>121.8932427175108</v>
      </c>
    </row>
    <row r="1369" ht="14.25" customHeight="1">
      <c r="A1369" s="3" t="s">
        <v>21905</v>
      </c>
      <c r="B1369" s="3">
        <v>12.5</v>
      </c>
      <c r="C1369" s="3">
        <v>1975.0</v>
      </c>
      <c r="D1369" s="3">
        <v>10.31098938</v>
      </c>
      <c r="E1369" s="3">
        <v>0.557660836</v>
      </c>
      <c r="F1369" s="3">
        <v>120.7507341103964</v>
      </c>
    </row>
    <row r="1370" ht="14.25" customHeight="1">
      <c r="A1370" s="3" t="s">
        <v>21906</v>
      </c>
      <c r="B1370" s="3">
        <v>12.5</v>
      </c>
      <c r="C1370" s="3">
        <v>1977.0</v>
      </c>
      <c r="D1370" s="3">
        <v>10.46813107</v>
      </c>
      <c r="E1370" s="3">
        <v>0.561679534</v>
      </c>
      <c r="F1370" s="3">
        <v>123.4744346062189</v>
      </c>
    </row>
    <row r="1371" ht="14.25" customHeight="1">
      <c r="A1371" s="3" t="s">
        <v>21907</v>
      </c>
      <c r="B1371" s="3">
        <v>12.5</v>
      </c>
      <c r="C1371" s="3">
        <v>1982.0</v>
      </c>
      <c r="D1371" s="3">
        <v>10.54871655</v>
      </c>
      <c r="E1371" s="3">
        <v>0.560226948</v>
      </c>
      <c r="F1371" s="3">
        <v>124.1031808405954</v>
      </c>
    </row>
    <row r="1372" ht="14.25" customHeight="1">
      <c r="A1372" s="3" t="s">
        <v>21908</v>
      </c>
      <c r="B1372" s="3">
        <v>12.5</v>
      </c>
      <c r="C1372" s="3">
        <v>1977.0</v>
      </c>
      <c r="D1372" s="3">
        <v>10.62124443</v>
      </c>
      <c r="E1372" s="3">
        <v>0.568408185</v>
      </c>
      <c r="F1372" s="3">
        <v>126.7812476468509</v>
      </c>
    </row>
    <row r="1373" ht="14.25" customHeight="1">
      <c r="A1373" s="3" t="s">
        <v>21909</v>
      </c>
      <c r="B1373" s="3">
        <v>12.5</v>
      </c>
      <c r="C1373" s="3">
        <v>1983.0</v>
      </c>
      <c r="D1373" s="3">
        <v>10.61721516</v>
      </c>
      <c r="E1373" s="3">
        <v>0.57553659</v>
      </c>
      <c r="F1373" s="3">
        <v>128.3225119781368</v>
      </c>
    </row>
    <row r="1374" ht="14.25" customHeight="1">
      <c r="A1374" s="3" t="s">
        <v>21910</v>
      </c>
      <c r="B1374" s="3">
        <v>12.60000038</v>
      </c>
      <c r="C1374" s="3">
        <v>1973.0</v>
      </c>
      <c r="D1374" s="3">
        <v>10.61318779</v>
      </c>
      <c r="E1374" s="3">
        <v>0.586828118</v>
      </c>
      <c r="F1374" s="3">
        <v>130.7904573525119</v>
      </c>
    </row>
    <row r="1375" ht="14.25" customHeight="1">
      <c r="A1375" s="3" t="s">
        <v>21911</v>
      </c>
      <c r="B1375" s="3">
        <v>12.60000038</v>
      </c>
      <c r="C1375" s="3">
        <v>1978.0</v>
      </c>
      <c r="D1375" s="3">
        <v>10.64542007</v>
      </c>
      <c r="E1375" s="3">
        <v>0.576583202</v>
      </c>
      <c r="F1375" s="3">
        <v>128.8973782025089</v>
      </c>
    </row>
    <row r="1376" ht="14.25" customHeight="1">
      <c r="A1376" s="3" t="s">
        <v>21912</v>
      </c>
      <c r="B1376" s="3">
        <v>12.60000038</v>
      </c>
      <c r="C1376" s="3">
        <v>1981.0</v>
      </c>
      <c r="D1376" s="3">
        <v>10.71391964</v>
      </c>
      <c r="E1376" s="3">
        <v>0.57655582</v>
      </c>
      <c r="F1376" s="3">
        <v>129.7206271925404</v>
      </c>
    </row>
    <row r="1377" ht="14.25" customHeight="1">
      <c r="A1377" s="3" t="s">
        <v>21913</v>
      </c>
      <c r="B1377" s="3">
        <v>12.60000038</v>
      </c>
      <c r="C1377" s="3">
        <v>1983.0</v>
      </c>
      <c r="D1377" s="3">
        <v>10.7663002</v>
      </c>
      <c r="E1377" s="3">
        <v>0.568544469</v>
      </c>
      <c r="F1377" s="3">
        <v>128.5435290363755</v>
      </c>
    </row>
    <row r="1378" ht="14.25" customHeight="1">
      <c r="A1378" s="3" t="s">
        <v>21914</v>
      </c>
      <c r="B1378" s="3">
        <v>12.60000038</v>
      </c>
      <c r="C1378" s="3">
        <v>1987.0</v>
      </c>
      <c r="D1378" s="3">
        <v>10.85091496</v>
      </c>
      <c r="E1378" s="3">
        <v>0.569624627</v>
      </c>
      <c r="F1378" s="3">
        <v>129.7999161206731</v>
      </c>
    </row>
    <row r="1379" ht="14.25" customHeight="1">
      <c r="A1379" s="3" t="s">
        <v>21915</v>
      </c>
      <c r="B1379" s="3">
        <v>12.60000038</v>
      </c>
      <c r="C1379" s="3">
        <v>1993.0</v>
      </c>
      <c r="D1379" s="3">
        <v>10.95567799</v>
      </c>
      <c r="E1379" s="3">
        <v>0.57286451</v>
      </c>
      <c r="F1379" s="3">
        <v>131.7985011726418</v>
      </c>
    </row>
    <row r="1380" ht="14.25" customHeight="1">
      <c r="A1380" s="3" t="s">
        <v>21916</v>
      </c>
      <c r="B1380" s="3">
        <v>12.60000038</v>
      </c>
      <c r="C1380" s="3">
        <v>1999.0</v>
      </c>
      <c r="D1380" s="3">
        <v>11.02417564</v>
      </c>
      <c r="E1380" s="3">
        <v>0.573921646</v>
      </c>
      <c r="F1380" s="3">
        <v>132.86727361114</v>
      </c>
    </row>
    <row r="1381" ht="14.25" customHeight="1">
      <c r="A1381" s="3" t="s">
        <v>21917</v>
      </c>
      <c r="B1381" s="3">
        <v>12.60000038</v>
      </c>
      <c r="C1381" s="3">
        <v>2007.0</v>
      </c>
      <c r="D1381" s="3">
        <v>11.10073185</v>
      </c>
      <c r="E1381" s="3">
        <v>0.580751606</v>
      </c>
      <c r="F1381" s="3">
        <v>135.3821248429199</v>
      </c>
    </row>
    <row r="1382" ht="14.25" customHeight="1">
      <c r="A1382" s="3" t="s">
        <v>21918</v>
      </c>
      <c r="B1382" s="3">
        <v>12.60000038</v>
      </c>
      <c r="C1382" s="3">
        <v>2026.0</v>
      </c>
      <c r="D1382" s="3">
        <v>11.16520119</v>
      </c>
      <c r="E1382" s="3">
        <v>0.585847983</v>
      </c>
      <c r="F1382" s="3">
        <v>137.3633225359647</v>
      </c>
    </row>
    <row r="1383" ht="14.25" customHeight="1">
      <c r="A1383" s="3" t="s">
        <v>21919</v>
      </c>
      <c r="B1383" s="3">
        <v>12.69999981</v>
      </c>
      <c r="C1383" s="3">
        <v>2026.0</v>
      </c>
      <c r="D1383" s="3">
        <v>11.27802277</v>
      </c>
      <c r="E1383" s="3">
        <v>0.614342546</v>
      </c>
      <c r="F1383" s="3">
        <v>145.4999536697232</v>
      </c>
    </row>
    <row r="1384" ht="14.25" customHeight="1">
      <c r="A1384" s="3" t="s">
        <v>21920</v>
      </c>
      <c r="B1384" s="3">
        <v>12.69999981</v>
      </c>
      <c r="C1384" s="3">
        <v>2043.0</v>
      </c>
      <c r="D1384" s="3">
        <v>11.39084244</v>
      </c>
      <c r="E1384" s="3">
        <v>0.614456723</v>
      </c>
      <c r="F1384" s="3">
        <v>146.9827740757262</v>
      </c>
    </row>
    <row r="1385" ht="14.25" customHeight="1">
      <c r="A1385" s="3" t="s">
        <v>21921</v>
      </c>
      <c r="B1385" s="3">
        <v>12.69999981</v>
      </c>
      <c r="C1385" s="3">
        <v>2046.0</v>
      </c>
      <c r="D1385" s="3">
        <v>11.45934105</v>
      </c>
      <c r="E1385" s="3">
        <v>0.604894658</v>
      </c>
      <c r="F1385" s="3">
        <v>145.5655778922473</v>
      </c>
    </row>
    <row r="1386" ht="14.25" customHeight="1">
      <c r="A1386" s="3" t="s">
        <v>21922</v>
      </c>
      <c r="B1386" s="3">
        <v>12.80000019</v>
      </c>
      <c r="C1386" s="3">
        <v>2071.0</v>
      </c>
      <c r="D1386" s="3">
        <v>11.55604362</v>
      </c>
      <c r="E1386" s="3">
        <v>0.588879586</v>
      </c>
      <c r="F1386" s="3">
        <v>142.9074818376144</v>
      </c>
    </row>
    <row r="1387" ht="14.25" customHeight="1">
      <c r="A1387" s="3" t="s">
        <v>21923</v>
      </c>
      <c r="B1387" s="3">
        <v>12.80000019</v>
      </c>
      <c r="C1387" s="3">
        <v>2083.0</v>
      </c>
      <c r="D1387" s="3">
        <v>11.63259983</v>
      </c>
      <c r="E1387" s="3">
        <v>0.593995959</v>
      </c>
      <c r="F1387" s="3">
        <v>145.1040631253658</v>
      </c>
    </row>
    <row r="1388" ht="14.25" customHeight="1">
      <c r="A1388" s="3" t="s">
        <v>21924</v>
      </c>
      <c r="B1388" s="3">
        <v>12.80000019</v>
      </c>
      <c r="C1388" s="3">
        <v>2097.0</v>
      </c>
      <c r="D1388" s="3">
        <v>11.71318626</v>
      </c>
      <c r="E1388" s="3">
        <v>0.596880011</v>
      </c>
      <c r="F1388" s="3">
        <v>146.8187016179908</v>
      </c>
    </row>
    <row r="1389" ht="14.25" customHeight="1">
      <c r="A1389" s="3" t="s">
        <v>21925</v>
      </c>
      <c r="B1389" s="3">
        <v>12.80000019</v>
      </c>
      <c r="C1389" s="3">
        <v>2109.0</v>
      </c>
      <c r="D1389" s="3">
        <v>11.79780102</v>
      </c>
      <c r="E1389" s="3">
        <v>0.590542382</v>
      </c>
      <c r="F1389" s="3">
        <v>146.3091318509694</v>
      </c>
    </row>
    <row r="1390" ht="14.25" customHeight="1">
      <c r="A1390" s="3" t="s">
        <v>21926</v>
      </c>
      <c r="B1390" s="3">
        <v>12.80000019</v>
      </c>
      <c r="C1390" s="3">
        <v>2122.0</v>
      </c>
      <c r="D1390" s="3">
        <v>11.886446</v>
      </c>
      <c r="E1390" s="3">
        <v>0.603465549</v>
      </c>
      <c r="F1390" s="3">
        <v>150.634273882026</v>
      </c>
    </row>
    <row r="1391" ht="14.25" customHeight="1">
      <c r="A1391" s="3" t="s">
        <v>21927</v>
      </c>
      <c r="B1391" s="3">
        <v>12.80000019</v>
      </c>
      <c r="C1391" s="3">
        <v>2135.0</v>
      </c>
      <c r="D1391" s="3">
        <v>11.93076801</v>
      </c>
      <c r="E1391" s="3">
        <v>0.603170015</v>
      </c>
      <c r="F1391" s="3">
        <v>151.1219119106176</v>
      </c>
    </row>
    <row r="1392" ht="14.25" customHeight="1">
      <c r="A1392" s="3" t="s">
        <v>21928</v>
      </c>
      <c r="B1392" s="3">
        <v>12.80000019</v>
      </c>
      <c r="C1392" s="3">
        <v>2158.0</v>
      </c>
      <c r="D1392" s="3">
        <v>11.96300411</v>
      </c>
      <c r="E1392" s="3">
        <v>0.592022413</v>
      </c>
      <c r="F1392" s="3">
        <v>148.7296977585535</v>
      </c>
    </row>
    <row r="1393" ht="14.25" customHeight="1">
      <c r="A1393" s="3" t="s">
        <v>21929</v>
      </c>
      <c r="B1393" s="3">
        <v>12.80000019</v>
      </c>
      <c r="C1393" s="3">
        <v>2155.0</v>
      </c>
      <c r="D1393" s="3">
        <v>12.00329685</v>
      </c>
      <c r="E1393" s="3">
        <v>0.607973934</v>
      </c>
      <c r="F1393" s="3">
        <v>153.2515237441505</v>
      </c>
    </row>
    <row r="1394" ht="14.25" customHeight="1">
      <c r="A1394" s="3" t="s">
        <v>21930</v>
      </c>
      <c r="B1394" s="3">
        <v>12.89999962</v>
      </c>
      <c r="C1394" s="3">
        <v>2159.0</v>
      </c>
      <c r="D1394" s="3">
        <v>12.04761887</v>
      </c>
      <c r="E1394" s="3">
        <v>0.608238365</v>
      </c>
      <c r="F1394" s="3">
        <v>153.8843040762709</v>
      </c>
    </row>
    <row r="1395" ht="14.25" customHeight="1">
      <c r="A1395" s="3" t="s">
        <v>21931</v>
      </c>
      <c r="B1395" s="3">
        <v>12.89999962</v>
      </c>
      <c r="C1395" s="3">
        <v>2170.0</v>
      </c>
      <c r="D1395" s="3">
        <v>12.05567741</v>
      </c>
      <c r="E1395" s="3">
        <v>0.603260471</v>
      </c>
      <c r="F1395" s="3">
        <v>152.7269862841939</v>
      </c>
    </row>
    <row r="1396" ht="14.25" customHeight="1">
      <c r="A1396" s="3" t="s">
        <v>21932</v>
      </c>
      <c r="B1396" s="3">
        <v>12.89999962</v>
      </c>
      <c r="C1396" s="3">
        <v>2175.0</v>
      </c>
      <c r="D1396" s="3">
        <v>12.07582378</v>
      </c>
      <c r="E1396" s="3">
        <v>0.606477159</v>
      </c>
      <c r="F1396" s="3">
        <v>153.7979372722599</v>
      </c>
    </row>
    <row r="1397" ht="14.25" customHeight="1">
      <c r="A1397" s="3" t="s">
        <v>21933</v>
      </c>
      <c r="B1397" s="3">
        <v>13.0</v>
      </c>
      <c r="C1397" s="3">
        <v>2192.0</v>
      </c>
      <c r="D1397" s="3">
        <v>12.06776524</v>
      </c>
      <c r="E1397" s="3">
        <v>0.604184081</v>
      </c>
      <c r="F1397" s="3">
        <v>153.114184676316</v>
      </c>
    </row>
    <row r="1398" ht="14.25" customHeight="1">
      <c r="A1398" s="3" t="s">
        <v>21934</v>
      </c>
      <c r="B1398" s="3">
        <v>13.0</v>
      </c>
      <c r="C1398" s="3">
        <v>2179.0</v>
      </c>
      <c r="D1398" s="3">
        <v>12.08388329</v>
      </c>
      <c r="E1398" s="3">
        <v>0.60806321</v>
      </c>
      <c r="F1398" s="3">
        <v>154.3030621142379</v>
      </c>
    </row>
    <row r="1399" ht="14.25" customHeight="1">
      <c r="A1399" s="3" t="s">
        <v>21935</v>
      </c>
      <c r="B1399" s="3">
        <v>13.0</v>
      </c>
      <c r="C1399" s="3">
        <v>2179.0</v>
      </c>
      <c r="D1399" s="3">
        <v>12.05567741</v>
      </c>
      <c r="E1399" s="3">
        <v>0.60649053</v>
      </c>
      <c r="F1399" s="3">
        <v>153.5447378198985</v>
      </c>
    </row>
    <row r="1400" ht="14.25" customHeight="1">
      <c r="A1400" s="3" t="s">
        <v>21936</v>
      </c>
      <c r="B1400" s="3">
        <v>13.0</v>
      </c>
      <c r="C1400" s="3">
        <v>2190.0</v>
      </c>
      <c r="D1400" s="3">
        <v>12.05567741</v>
      </c>
      <c r="E1400" s="3">
        <v>0.606111953</v>
      </c>
      <c r="F1400" s="3">
        <v>153.4488937739747</v>
      </c>
    </row>
    <row r="1401" ht="14.25" customHeight="1">
      <c r="A1401" s="3" t="s">
        <v>21937</v>
      </c>
      <c r="B1401" s="3">
        <v>13.0</v>
      </c>
      <c r="C1401" s="3">
        <v>2177.0</v>
      </c>
      <c r="D1401" s="3">
        <v>11.9952383</v>
      </c>
      <c r="E1401" s="3">
        <v>0.599051328</v>
      </c>
      <c r="F1401" s="3">
        <v>150.9010320991207</v>
      </c>
    </row>
    <row r="1402" ht="14.25" customHeight="1">
      <c r="A1402" s="3" t="s">
        <v>21938</v>
      </c>
      <c r="B1402" s="3">
        <v>13.10000038</v>
      </c>
      <c r="C1402" s="3">
        <v>2161.0</v>
      </c>
      <c r="D1402" s="3">
        <v>11.86629963</v>
      </c>
      <c r="E1402" s="3">
        <v>0.604313748</v>
      </c>
      <c r="F1402" s="3">
        <v>150.5903280902226</v>
      </c>
    </row>
    <row r="1403" ht="14.25" customHeight="1">
      <c r="A1403" s="3" t="s">
        <v>21939</v>
      </c>
      <c r="B1403" s="3">
        <v>13.10000038</v>
      </c>
      <c r="C1403" s="3">
        <v>2128.0</v>
      </c>
      <c r="D1403" s="3">
        <v>11.72930336</v>
      </c>
      <c r="E1403" s="3">
        <v>0.591226708</v>
      </c>
      <c r="F1403" s="3">
        <v>145.6282256659889</v>
      </c>
    </row>
    <row r="1404" ht="14.25" customHeight="1">
      <c r="A1404" s="3" t="s">
        <v>21940</v>
      </c>
      <c r="B1404" s="3">
        <v>13.0</v>
      </c>
      <c r="C1404" s="3">
        <v>2118.0</v>
      </c>
      <c r="D1404" s="3">
        <v>11.65677547</v>
      </c>
      <c r="E1404" s="3">
        <v>0.589731312</v>
      </c>
      <c r="F1404" s="3">
        <v>144.3616753238628</v>
      </c>
    </row>
    <row r="1405" ht="14.25" customHeight="1">
      <c r="A1405" s="3" t="s">
        <v>21941</v>
      </c>
      <c r="B1405" s="3">
        <v>13.0</v>
      </c>
      <c r="C1405" s="3">
        <v>2111.0</v>
      </c>
      <c r="D1405" s="3">
        <v>11.58424854</v>
      </c>
      <c r="E1405" s="3">
        <v>0.597629753</v>
      </c>
      <c r="F1405" s="3">
        <v>145.384923466667</v>
      </c>
    </row>
    <row r="1406" ht="14.25" customHeight="1">
      <c r="A1406" s="3" t="s">
        <v>21942</v>
      </c>
      <c r="B1406" s="3">
        <v>12.89999962</v>
      </c>
      <c r="C1406" s="3">
        <v>2089.0</v>
      </c>
      <c r="D1406" s="3">
        <v>11.39890099</v>
      </c>
      <c r="E1406" s="3">
        <v>0.588272542</v>
      </c>
      <c r="F1406" s="3">
        <v>140.8188696892659</v>
      </c>
    </row>
    <row r="1407" ht="14.25" customHeight="1">
      <c r="A1407" s="3" t="s">
        <v>21943</v>
      </c>
      <c r="B1407" s="3">
        <v>12.80000019</v>
      </c>
      <c r="C1407" s="3">
        <v>2064.0</v>
      </c>
      <c r="D1407" s="3">
        <v>11.28205204</v>
      </c>
      <c r="E1407" s="3">
        <v>0.606822038</v>
      </c>
      <c r="F1407" s="3">
        <v>143.770154046432</v>
      </c>
    </row>
    <row r="1408" ht="14.25" customHeight="1">
      <c r="A1408" s="3" t="s">
        <v>21944</v>
      </c>
      <c r="B1408" s="3">
        <v>12.69999981</v>
      </c>
      <c r="C1408" s="3">
        <v>2047.0</v>
      </c>
      <c r="D1408" s="3">
        <v>11.14908314</v>
      </c>
      <c r="E1408" s="3">
        <v>0.5820012</v>
      </c>
      <c r="F1408" s="3">
        <v>136.2643750939751</v>
      </c>
    </row>
    <row r="1409" ht="14.25" customHeight="1">
      <c r="A1409" s="3" t="s">
        <v>21945</v>
      </c>
      <c r="B1409" s="3">
        <v>12.60000038</v>
      </c>
      <c r="C1409" s="3">
        <v>2042.0</v>
      </c>
      <c r="D1409" s="3">
        <v>11.0161171</v>
      </c>
      <c r="E1409" s="3">
        <v>0.579054602</v>
      </c>
      <c r="F1409" s="3">
        <v>133.9575993614438</v>
      </c>
    </row>
    <row r="1410" ht="14.25" customHeight="1">
      <c r="A1410" s="3" t="s">
        <v>21946</v>
      </c>
      <c r="B1410" s="3">
        <v>12.60000038</v>
      </c>
      <c r="C1410" s="3">
        <v>2039.0</v>
      </c>
      <c r="D1410" s="3">
        <v>10.88717937</v>
      </c>
      <c r="E1410" s="3">
        <v>0.582127661</v>
      </c>
      <c r="F1410" s="3">
        <v>133.0922934924566</v>
      </c>
    </row>
    <row r="1411" ht="14.25" customHeight="1">
      <c r="A1411" s="3" t="s">
        <v>21947</v>
      </c>
      <c r="B1411" s="3">
        <v>12.5</v>
      </c>
      <c r="C1411" s="3">
        <v>2021.0</v>
      </c>
      <c r="D1411" s="3">
        <v>10.63333416</v>
      </c>
      <c r="E1411" s="3">
        <v>0.570692106</v>
      </c>
      <c r="F1411" s="3">
        <v>127.435557177015</v>
      </c>
    </row>
    <row r="1412" ht="14.25" customHeight="1">
      <c r="A1412" s="3" t="s">
        <v>21948</v>
      </c>
      <c r="B1412" s="3">
        <v>12.5</v>
      </c>
      <c r="C1412" s="3">
        <v>2000.0</v>
      </c>
      <c r="D1412" s="3">
        <v>10.43992615</v>
      </c>
      <c r="E1412" s="3">
        <v>0.560921422</v>
      </c>
      <c r="F1412" s="3">
        <v>122.9755426542927</v>
      </c>
    </row>
    <row r="1413" ht="14.25" customHeight="1">
      <c r="A1413" s="3" t="s">
        <v>21949</v>
      </c>
      <c r="B1413" s="3">
        <v>12.5</v>
      </c>
      <c r="C1413" s="3">
        <v>1985.0</v>
      </c>
      <c r="D1413" s="3">
        <v>10.2223444</v>
      </c>
      <c r="E1413" s="3">
        <v>0.555016688</v>
      </c>
      <c r="F1413" s="3">
        <v>119.1450063821503</v>
      </c>
    </row>
    <row r="1414" ht="14.25" customHeight="1">
      <c r="A1414" s="3" t="s">
        <v>21950</v>
      </c>
      <c r="B1414" s="3">
        <v>12.5</v>
      </c>
      <c r="C1414" s="3">
        <v>1986.0</v>
      </c>
      <c r="D1414" s="3">
        <v>9.988643646</v>
      </c>
      <c r="E1414" s="3">
        <v>0.552029028</v>
      </c>
      <c r="F1414" s="3">
        <v>115.7944461017349</v>
      </c>
    </row>
    <row r="1415" ht="14.25" customHeight="1">
      <c r="A1415" s="3" t="s">
        <v>21951</v>
      </c>
      <c r="B1415" s="3">
        <v>12.39999962</v>
      </c>
      <c r="C1415" s="3">
        <v>1988.0</v>
      </c>
      <c r="D1415" s="3">
        <v>9.754944801</v>
      </c>
      <c r="E1415" s="3">
        <v>0.549584087</v>
      </c>
      <c r="F1415" s="3">
        <v>112.5844110760526</v>
      </c>
    </row>
    <row r="1416" ht="14.25" customHeight="1">
      <c r="A1416" s="3" t="s">
        <v>21952</v>
      </c>
      <c r="B1416" s="3">
        <v>12.30000019</v>
      </c>
      <c r="C1416" s="3">
        <v>1988.0</v>
      </c>
      <c r="D1416" s="3">
        <v>9.416483879</v>
      </c>
      <c r="E1416" s="3">
        <v>0.53382461</v>
      </c>
      <c r="F1416" s="3">
        <v>105.5617675198477</v>
      </c>
    </row>
    <row r="1417" ht="14.25" customHeight="1">
      <c r="A1417" s="3" t="s">
        <v>21953</v>
      </c>
      <c r="B1417" s="3">
        <v>12.30000019</v>
      </c>
      <c r="C1417" s="3">
        <v>1975.0</v>
      </c>
      <c r="D1417" s="3">
        <v>9.090108871</v>
      </c>
      <c r="E1417" s="3">
        <v>0.528042412</v>
      </c>
      <c r="F1417" s="3">
        <v>100.7992232852942</v>
      </c>
    </row>
    <row r="1418" ht="14.25" customHeight="1">
      <c r="A1418" s="3" t="s">
        <v>21954</v>
      </c>
      <c r="B1418" s="3">
        <v>12.30000019</v>
      </c>
      <c r="C1418" s="3">
        <v>1971.0</v>
      </c>
      <c r="D1418" s="3">
        <v>8.844322205</v>
      </c>
      <c r="E1418" s="3">
        <v>0.510968654</v>
      </c>
      <c r="F1418" s="3">
        <v>94.9025996652544</v>
      </c>
    </row>
    <row r="1419" ht="14.25" customHeight="1">
      <c r="A1419" s="3" t="s">
        <v>21955</v>
      </c>
      <c r="B1419" s="3">
        <v>12.30000019</v>
      </c>
      <c r="C1419" s="3">
        <v>1975.0</v>
      </c>
      <c r="D1419" s="3">
        <v>8.642856598</v>
      </c>
      <c r="E1419" s="3">
        <v>0.501869224</v>
      </c>
      <c r="F1419" s="3">
        <v>91.08925841361234</v>
      </c>
    </row>
    <row r="1420" ht="14.25" customHeight="1">
      <c r="A1420" s="3" t="s">
        <v>21956</v>
      </c>
      <c r="B1420" s="3">
        <v>12.19999981</v>
      </c>
      <c r="C1420" s="3">
        <v>1969.0</v>
      </c>
      <c r="D1420" s="3">
        <v>8.368864059</v>
      </c>
      <c r="E1420" s="3">
        <v>0.501029004</v>
      </c>
      <c r="F1420" s="3">
        <v>88.0539161059355</v>
      </c>
    </row>
    <row r="1421" ht="14.25" customHeight="1">
      <c r="A1421" s="3" t="s">
        <v>21957</v>
      </c>
      <c r="B1421" s="3">
        <v>12.19999981</v>
      </c>
      <c r="C1421" s="3">
        <v>1964.0</v>
      </c>
      <c r="D1421" s="3">
        <v>8.135164261</v>
      </c>
      <c r="E1421" s="3">
        <v>0.493813688</v>
      </c>
      <c r="F1421" s="3">
        <v>84.36236479041429</v>
      </c>
    </row>
    <row r="1422" ht="14.25" customHeight="1">
      <c r="A1422" s="3" t="s">
        <v>21958</v>
      </c>
      <c r="B1422" s="3">
        <v>12.19999981</v>
      </c>
      <c r="C1422" s="3">
        <v>1963.0</v>
      </c>
      <c r="D1422" s="3">
        <v>7.953845978</v>
      </c>
      <c r="E1422" s="3">
        <v>0.490541965</v>
      </c>
      <c r="F1422" s="3">
        <v>81.93559994246482</v>
      </c>
    </row>
    <row r="1423" ht="14.25" customHeight="1">
      <c r="A1423" s="3" t="s">
        <v>21959</v>
      </c>
      <c r="B1423" s="3">
        <v>12.30000019</v>
      </c>
      <c r="C1423" s="3">
        <v>1968.0</v>
      </c>
      <c r="D1423" s="3">
        <v>7.901464462</v>
      </c>
      <c r="E1423" s="3">
        <v>0.49114704</v>
      </c>
      <c r="F1423" s="3">
        <v>81.49639852570634</v>
      </c>
    </row>
    <row r="1424" ht="14.25" customHeight="1">
      <c r="A1424" s="3" t="s">
        <v>21960</v>
      </c>
      <c r="B1424" s="3">
        <v>12.30000019</v>
      </c>
      <c r="C1424" s="3">
        <v>1971.0</v>
      </c>
      <c r="D1424" s="3">
        <v>7.893405914</v>
      </c>
      <c r="E1424" s="3">
        <v>0.486263737</v>
      </c>
      <c r="F1424" s="3">
        <v>80.60381820539035</v>
      </c>
    </row>
    <row r="1425" ht="14.25" customHeight="1">
      <c r="A1425" s="3" t="s">
        <v>21961</v>
      </c>
      <c r="B1425" s="3">
        <v>12.30000019</v>
      </c>
      <c r="C1425" s="3">
        <v>1979.0</v>
      </c>
      <c r="D1425" s="3">
        <v>8.062636375</v>
      </c>
      <c r="E1425" s="3">
        <v>0.515913603</v>
      </c>
      <c r="F1425" s="3">
        <v>87.35209942000729</v>
      </c>
    </row>
    <row r="1426" ht="14.25" customHeight="1">
      <c r="A1426" s="3" t="s">
        <v>21962</v>
      </c>
      <c r="B1426" s="3">
        <v>12.30000019</v>
      </c>
      <c r="C1426" s="3">
        <v>1997.0</v>
      </c>
      <c r="D1426" s="3">
        <v>8.239926338</v>
      </c>
      <c r="E1426" s="3">
        <v>0.499363669</v>
      </c>
      <c r="F1426" s="3">
        <v>86.4091168171017</v>
      </c>
    </row>
    <row r="1427" ht="14.25" customHeight="1">
      <c r="A1427" s="3" t="s">
        <v>21963</v>
      </c>
      <c r="B1427" s="3">
        <v>12.30000019</v>
      </c>
      <c r="C1427" s="3">
        <v>2001.0</v>
      </c>
      <c r="D1427" s="3">
        <v>8.445420265</v>
      </c>
      <c r="E1427" s="3">
        <v>0.508472317</v>
      </c>
      <c r="F1427" s="3">
        <v>90.17951061384936</v>
      </c>
    </row>
    <row r="1428" ht="14.25" customHeight="1">
      <c r="A1428" s="3" t="s">
        <v>21964</v>
      </c>
      <c r="B1428" s="3">
        <v>12.30000019</v>
      </c>
      <c r="C1428" s="3">
        <v>2026.0</v>
      </c>
      <c r="D1428" s="3">
        <v>8.562271118</v>
      </c>
      <c r="E1428" s="3">
        <v>0.517675169</v>
      </c>
      <c r="F1428" s="3">
        <v>93.08197810872383</v>
      </c>
    </row>
    <row r="1429" ht="14.25" customHeight="1">
      <c r="A1429" s="3" t="s">
        <v>21965</v>
      </c>
      <c r="B1429" s="3">
        <v>12.30000019</v>
      </c>
      <c r="C1429" s="3">
        <v>2013.0</v>
      </c>
      <c r="D1429" s="3">
        <v>8.658973694</v>
      </c>
      <c r="E1429" s="3">
        <v>0.515627989</v>
      </c>
      <c r="F1429" s="3">
        <v>93.76099304546354</v>
      </c>
    </row>
    <row r="1430" ht="14.25" customHeight="1">
      <c r="A1430" s="3" t="s">
        <v>21966</v>
      </c>
      <c r="B1430" s="3">
        <v>12.39999962</v>
      </c>
      <c r="C1430" s="3">
        <v>2019.0</v>
      </c>
      <c r="D1430" s="3">
        <v>8.711355209</v>
      </c>
      <c r="E1430" s="3">
        <v>0.512687029</v>
      </c>
      <c r="F1430" s="3">
        <v>93.79017523398356</v>
      </c>
    </row>
    <row r="1431" ht="14.25" customHeight="1">
      <c r="A1431" s="3" t="s">
        <v>21967</v>
      </c>
      <c r="B1431" s="3">
        <v>12.39999962</v>
      </c>
      <c r="C1431" s="3">
        <v>2017.0</v>
      </c>
      <c r="D1431" s="3">
        <v>8.691208839</v>
      </c>
      <c r="E1431" s="3">
        <v>0.514723334</v>
      </c>
      <c r="F1431" s="3">
        <v>93.94492779210734</v>
      </c>
    </row>
    <row r="1432" ht="14.25" customHeight="1">
      <c r="A1432" s="3" t="s">
        <v>21968</v>
      </c>
      <c r="B1432" s="3">
        <v>12.39999962</v>
      </c>
      <c r="C1432" s="3">
        <v>2015.0</v>
      </c>
      <c r="D1432" s="3">
        <v>8.610622406</v>
      </c>
      <c r="E1432" s="3">
        <v>0.517510055</v>
      </c>
      <c r="F1432" s="3">
        <v>93.57775717317914</v>
      </c>
    </row>
    <row r="1433" ht="14.25" customHeight="1">
      <c r="A1433" s="3" t="s">
        <v>21969</v>
      </c>
      <c r="B1433" s="3">
        <v>12.30000019</v>
      </c>
      <c r="C1433" s="3">
        <v>2006.0</v>
      </c>
      <c r="D1433" s="3">
        <v>8.578388214</v>
      </c>
      <c r="E1433" s="3">
        <v>0.518755239</v>
      </c>
      <c r="F1433" s="3">
        <v>93.4517603919554</v>
      </c>
    </row>
    <row r="1434" ht="14.25" customHeight="1">
      <c r="A1434" s="3" t="s">
        <v>21970</v>
      </c>
      <c r="B1434" s="3">
        <v>12.19999981</v>
      </c>
      <c r="C1434" s="3">
        <v>2014.0</v>
      </c>
      <c r="D1434" s="3">
        <v>8.550183296</v>
      </c>
      <c r="E1434" s="3">
        <v>0.512218901</v>
      </c>
      <c r="F1434" s="3">
        <v>91.97087531573922</v>
      </c>
    </row>
    <row r="1435" ht="14.25" customHeight="1">
      <c r="A1435" s="3" t="s">
        <v>21971</v>
      </c>
      <c r="B1435" s="3">
        <v>12.19999981</v>
      </c>
      <c r="C1435" s="3">
        <v>2009.0</v>
      </c>
      <c r="D1435" s="3">
        <v>8.55421257</v>
      </c>
      <c r="E1435" s="3">
        <v>0.511072786</v>
      </c>
      <c r="F1435" s="3">
        <v>91.80833025390852</v>
      </c>
    </row>
    <row r="1436" ht="14.25" customHeight="1">
      <c r="A1436" s="3" t="s">
        <v>21972</v>
      </c>
      <c r="B1436" s="3">
        <v>12.19999981</v>
      </c>
      <c r="C1436" s="3">
        <v>2009.0</v>
      </c>
      <c r="D1436" s="3">
        <v>8.421244621</v>
      </c>
      <c r="E1436" s="3">
        <v>0.513856325</v>
      </c>
      <c r="F1436" s="3">
        <v>90.87350607033463</v>
      </c>
    </row>
    <row r="1437" ht="14.25" customHeight="1">
      <c r="A1437" s="3" t="s">
        <v>21973</v>
      </c>
      <c r="B1437" s="3">
        <v>12.19999981</v>
      </c>
      <c r="C1437" s="3">
        <v>2009.0</v>
      </c>
      <c r="D1437" s="3">
        <v>8.070695877</v>
      </c>
      <c r="E1437" s="3">
        <v>0.495720101</v>
      </c>
      <c r="F1437" s="3">
        <v>84.0169296810212</v>
      </c>
    </row>
    <row r="1438" ht="14.25" customHeight="1">
      <c r="A1438" s="3" t="s">
        <v>21974</v>
      </c>
      <c r="B1438" s="3">
        <v>12.19999981</v>
      </c>
      <c r="C1438" s="3">
        <v>1995.0</v>
      </c>
      <c r="D1438" s="3">
        <v>7.748351574</v>
      </c>
      <c r="E1438" s="3">
        <v>0.484614636</v>
      </c>
      <c r="F1438" s="3">
        <v>78.85425613031477</v>
      </c>
    </row>
    <row r="1439" ht="14.25" customHeight="1">
      <c r="A1439" s="3" t="s">
        <v>21975</v>
      </c>
      <c r="B1439" s="3">
        <v>12.19999981</v>
      </c>
      <c r="C1439" s="3">
        <v>1991.0</v>
      </c>
      <c r="D1439" s="3">
        <v>7.454212189</v>
      </c>
      <c r="E1439" s="3">
        <v>0.47223953</v>
      </c>
      <c r="F1439" s="3">
        <v>73.92364687372626</v>
      </c>
    </row>
    <row r="1440" ht="14.25" customHeight="1">
      <c r="A1440" s="3" t="s">
        <v>21976</v>
      </c>
      <c r="B1440" s="3">
        <v>12.19999981</v>
      </c>
      <c r="C1440" s="3">
        <v>1984.0</v>
      </c>
      <c r="D1440" s="3">
        <v>7.293040276</v>
      </c>
      <c r="E1440" s="3">
        <v>0.46944247</v>
      </c>
      <c r="F1440" s="3">
        <v>71.89691966047336</v>
      </c>
    </row>
    <row r="1441" ht="14.25" customHeight="1">
      <c r="A1441" s="3" t="s">
        <v>21977</v>
      </c>
      <c r="B1441" s="3">
        <v>12.19999981</v>
      </c>
      <c r="C1441" s="3">
        <v>1993.0</v>
      </c>
      <c r="D1441" s="3">
        <v>7.127838612</v>
      </c>
      <c r="E1441" s="3">
        <v>0.465352613</v>
      </c>
      <c r="F1441" s="3">
        <v>69.65612478586635</v>
      </c>
    </row>
    <row r="1442" ht="14.25" customHeight="1">
      <c r="A1442" s="3" t="s">
        <v>21978</v>
      </c>
      <c r="B1442" s="3">
        <v>12.19999981</v>
      </c>
      <c r="C1442" s="3">
        <v>1995.0</v>
      </c>
      <c r="D1442" s="3">
        <v>6.926373005</v>
      </c>
      <c r="E1442" s="3">
        <v>0.459676335</v>
      </c>
      <c r="F1442" s="3">
        <v>66.86168491340807</v>
      </c>
    </row>
    <row r="1443" ht="14.25" customHeight="1">
      <c r="A1443" s="3" t="s">
        <v>21979</v>
      </c>
      <c r="B1443" s="3">
        <v>12.19999981</v>
      </c>
      <c r="C1443" s="3">
        <v>1997.0</v>
      </c>
      <c r="D1443" s="3">
        <v>6.821611404</v>
      </c>
      <c r="E1443" s="3">
        <v>0.453055961</v>
      </c>
      <c r="F1443" s="3">
        <v>64.90200591436337</v>
      </c>
    </row>
    <row r="1444" ht="14.25" customHeight="1">
      <c r="A1444" s="3" t="s">
        <v>21980</v>
      </c>
      <c r="B1444" s="3">
        <v>12.19999981</v>
      </c>
      <c r="C1444" s="3">
        <v>2015.0</v>
      </c>
      <c r="D1444" s="3">
        <v>6.801465034</v>
      </c>
      <c r="E1444" s="3">
        <v>0.448739506</v>
      </c>
      <c r="F1444" s="3">
        <v>64.0938072481021</v>
      </c>
    </row>
    <row r="1445" ht="14.25" customHeight="1">
      <c r="A1445" s="3" t="s">
        <v>21981</v>
      </c>
      <c r="B1445" s="3">
        <v>12.19999981</v>
      </c>
      <c r="C1445" s="3">
        <v>2000.0</v>
      </c>
      <c r="D1445" s="3">
        <v>6.833699226</v>
      </c>
      <c r="E1445" s="3">
        <v>0.458254527</v>
      </c>
      <c r="F1445" s="3">
        <v>65.76304573588882</v>
      </c>
    </row>
    <row r="1446" ht="14.25" customHeight="1">
      <c r="A1446" s="3" t="s">
        <v>21982</v>
      </c>
      <c r="B1446" s="3">
        <v>12.19999981</v>
      </c>
      <c r="C1446" s="3">
        <v>2001.0</v>
      </c>
      <c r="D1446" s="3">
        <v>6.861904621</v>
      </c>
      <c r="E1446" s="3">
        <v>0.452026348</v>
      </c>
      <c r="F1446" s="3">
        <v>65.13699540925404</v>
      </c>
    </row>
    <row r="1447" ht="14.25" customHeight="1">
      <c r="A1447" s="3" t="s">
        <v>21983</v>
      </c>
      <c r="B1447" s="3">
        <v>12.19999981</v>
      </c>
      <c r="C1447" s="3">
        <v>2009.0</v>
      </c>
      <c r="D1447" s="3">
        <v>6.890109539</v>
      </c>
      <c r="E1447" s="3">
        <v>0.453082584</v>
      </c>
      <c r="F1447" s="3">
        <v>65.55756131343654</v>
      </c>
    </row>
    <row r="1448" ht="14.25" customHeight="1">
      <c r="A1448" s="3" t="s">
        <v>21984</v>
      </c>
      <c r="B1448" s="3">
        <v>12.19999981</v>
      </c>
      <c r="C1448" s="3">
        <v>2013.0</v>
      </c>
      <c r="D1448" s="3">
        <v>6.922343731</v>
      </c>
      <c r="E1448" s="3">
        <v>0.457127859</v>
      </c>
      <c r="F1448" s="3">
        <v>66.45231954929613</v>
      </c>
    </row>
    <row r="1449" ht="14.25" customHeight="1">
      <c r="A1449" s="3" t="s">
        <v>21985</v>
      </c>
      <c r="B1449" s="3">
        <v>12.30000019</v>
      </c>
      <c r="C1449" s="3">
        <v>2014.0</v>
      </c>
      <c r="D1449" s="3">
        <v>6.982783794</v>
      </c>
      <c r="E1449" s="3">
        <v>0.456137986</v>
      </c>
      <c r="F1449" s="3">
        <v>66.88737166584058</v>
      </c>
    </row>
    <row r="1450" ht="14.25" customHeight="1">
      <c r="A1450" s="3" t="s">
        <v>21986</v>
      </c>
      <c r="B1450" s="3">
        <v>12.30000019</v>
      </c>
      <c r="C1450" s="3">
        <v>2027.0</v>
      </c>
      <c r="D1450" s="3">
        <v>7.055311203</v>
      </c>
      <c r="E1450" s="3">
        <v>0.464328254</v>
      </c>
      <c r="F1450" s="3">
        <v>68.79558697862822</v>
      </c>
    </row>
    <row r="1451" ht="14.25" customHeight="1">
      <c r="A1451" s="3" t="s">
        <v>21987</v>
      </c>
      <c r="B1451" s="3">
        <v>12.30000019</v>
      </c>
      <c r="C1451" s="3">
        <v>2031.0</v>
      </c>
      <c r="D1451" s="3">
        <v>7.131867886</v>
      </c>
      <c r="E1451" s="3">
        <v>0.479408014</v>
      </c>
      <c r="F1451" s="3">
        <v>71.80056700609042</v>
      </c>
    </row>
    <row r="1452" ht="14.25" customHeight="1">
      <c r="A1452" s="3" t="s">
        <v>21988</v>
      </c>
      <c r="B1452" s="3">
        <v>12.30000019</v>
      </c>
      <c r="C1452" s="3">
        <v>2032.0</v>
      </c>
      <c r="D1452" s="3">
        <v>7.256775856</v>
      </c>
      <c r="E1452" s="3">
        <v>0.471257542</v>
      </c>
      <c r="F1452" s="3">
        <v>71.81601740761361</v>
      </c>
    </row>
    <row r="1453" ht="14.25" customHeight="1">
      <c r="A1453" s="3" t="s">
        <v>21989</v>
      </c>
      <c r="B1453" s="3">
        <v>12.30000019</v>
      </c>
      <c r="C1453" s="3">
        <v>2032.0</v>
      </c>
      <c r="D1453" s="3">
        <v>7.389743328</v>
      </c>
      <c r="E1453" s="3">
        <v>0.476595986</v>
      </c>
      <c r="F1453" s="3">
        <v>73.9603621615967</v>
      </c>
    </row>
    <row r="1454" ht="14.25" customHeight="1">
      <c r="A1454" s="3" t="s">
        <v>21990</v>
      </c>
      <c r="B1454" s="3">
        <v>12.30000019</v>
      </c>
      <c r="C1454" s="3">
        <v>2032.0</v>
      </c>
      <c r="D1454" s="3">
        <v>7.454212189</v>
      </c>
      <c r="E1454" s="3">
        <v>0.4753932</v>
      </c>
      <c r="F1454" s="3">
        <v>74.41731750616201</v>
      </c>
    </row>
    <row r="1455" ht="14.25" customHeight="1">
      <c r="A1455" s="3" t="s">
        <v>21991</v>
      </c>
      <c r="B1455" s="3">
        <v>12.30000019</v>
      </c>
      <c r="C1455" s="3">
        <v>2033.0</v>
      </c>
      <c r="D1455" s="3">
        <v>7.514651775</v>
      </c>
      <c r="E1455" s="3">
        <v>0.479770378</v>
      </c>
      <c r="F1455" s="3">
        <v>75.71145377523254</v>
      </c>
    </row>
    <row r="1456" ht="14.25" customHeight="1">
      <c r="A1456" s="3" t="s">
        <v>21992</v>
      </c>
      <c r="B1456" s="3">
        <v>12.30000019</v>
      </c>
      <c r="C1456" s="3">
        <v>2030.0</v>
      </c>
      <c r="D1456" s="3">
        <v>7.518681049</v>
      </c>
      <c r="E1456" s="3">
        <v>0.497862353</v>
      </c>
      <c r="F1456" s="3">
        <v>78.6086330087446</v>
      </c>
    </row>
    <row r="1457" ht="14.25" customHeight="1">
      <c r="A1457" s="3" t="s">
        <v>21993</v>
      </c>
      <c r="B1457" s="3">
        <v>12.30000019</v>
      </c>
      <c r="C1457" s="3">
        <v>2029.0</v>
      </c>
      <c r="D1457" s="3">
        <v>7.494505405</v>
      </c>
      <c r="E1457" s="3">
        <v>0.480581127</v>
      </c>
      <c r="F1457" s="3">
        <v>75.63607493069232</v>
      </c>
    </row>
    <row r="1458" ht="14.25" customHeight="1">
      <c r="A1458" s="3" t="s">
        <v>21994</v>
      </c>
      <c r="B1458" s="3">
        <v>12.30000019</v>
      </c>
      <c r="C1458" s="3">
        <v>2038.0</v>
      </c>
      <c r="D1458" s="3">
        <v>7.478387833</v>
      </c>
      <c r="E1458" s="3">
        <v>0.470907416</v>
      </c>
      <c r="F1458" s="3">
        <v>73.95419409596126</v>
      </c>
    </row>
    <row r="1459" ht="14.25" customHeight="1">
      <c r="A1459" s="3" t="s">
        <v>21995</v>
      </c>
      <c r="B1459" s="3">
        <v>12.30000019</v>
      </c>
      <c r="C1459" s="3">
        <v>2017.0</v>
      </c>
      <c r="D1459" s="3">
        <v>7.434065819</v>
      </c>
      <c r="E1459" s="3">
        <v>0.480125759</v>
      </c>
      <c r="F1459" s="3">
        <v>74.95501636986997</v>
      </c>
    </row>
    <row r="1460" ht="14.25" customHeight="1">
      <c r="A1460" s="3" t="s">
        <v>21996</v>
      </c>
      <c r="B1460" s="3">
        <v>12.30000019</v>
      </c>
      <c r="C1460" s="3">
        <v>2017.0</v>
      </c>
      <c r="D1460" s="3">
        <v>7.345421314</v>
      </c>
      <c r="E1460" s="3">
        <v>0.470478548</v>
      </c>
      <c r="F1460" s="3">
        <v>72.57312623943841</v>
      </c>
    </row>
    <row r="1461" ht="14.25" customHeight="1">
      <c r="A1461" s="3" t="s">
        <v>21997</v>
      </c>
      <c r="B1461" s="3">
        <v>12.19999981</v>
      </c>
      <c r="C1461" s="3">
        <v>2019.0</v>
      </c>
      <c r="D1461" s="3">
        <v>7.248717308</v>
      </c>
      <c r="E1461" s="3">
        <v>0.465653538</v>
      </c>
      <c r="F1461" s="3">
        <v>70.88320806907274</v>
      </c>
    </row>
    <row r="1462" ht="14.25" customHeight="1">
      <c r="A1462" s="3" t="s">
        <v>21998</v>
      </c>
      <c r="B1462" s="3">
        <v>12.19999981</v>
      </c>
      <c r="C1462" s="3">
        <v>2021.0</v>
      </c>
      <c r="D1462" s="3">
        <v>7.168131351</v>
      </c>
      <c r="E1462" s="3">
        <v>0.46743948</v>
      </c>
      <c r="F1462" s="3">
        <v>70.3640194169459</v>
      </c>
    </row>
    <row r="1463" ht="14.25" customHeight="1">
      <c r="A1463" s="3" t="s">
        <v>21999</v>
      </c>
      <c r="B1463" s="3">
        <v>12.19999981</v>
      </c>
      <c r="C1463" s="3">
        <v>2010.0</v>
      </c>
      <c r="D1463" s="3">
        <v>7.055311203</v>
      </c>
      <c r="E1463" s="3">
        <v>0.452463946</v>
      </c>
      <c r="F1463" s="3">
        <v>67.03775289051512</v>
      </c>
    </row>
    <row r="1464" ht="14.25" customHeight="1">
      <c r="A1464" s="3" t="s">
        <v>22000</v>
      </c>
      <c r="B1464" s="3">
        <v>12.19999981</v>
      </c>
      <c r="C1464" s="3">
        <v>2009.0</v>
      </c>
      <c r="D1464" s="3">
        <v>6.942491055</v>
      </c>
      <c r="E1464" s="3">
        <v>0.450032721</v>
      </c>
      <c r="F1464" s="3">
        <v>65.61131093999603</v>
      </c>
    </row>
    <row r="1465" ht="14.25" customHeight="1">
      <c r="A1465" s="3" t="s">
        <v>22001</v>
      </c>
      <c r="B1465" s="3">
        <v>12.19999981</v>
      </c>
      <c r="C1465" s="3">
        <v>2001.0</v>
      </c>
      <c r="D1465" s="3">
        <v>6.845787048</v>
      </c>
      <c r="E1465" s="3">
        <v>0.471639443</v>
      </c>
      <c r="F1465" s="3">
        <v>67.80360699452201</v>
      </c>
    </row>
    <row r="1466" ht="14.25" customHeight="1">
      <c r="A1466" s="3" t="s">
        <v>22002</v>
      </c>
      <c r="B1466" s="3">
        <v>12.19999981</v>
      </c>
      <c r="C1466" s="3">
        <v>2000.0</v>
      </c>
      <c r="D1466" s="3">
        <v>6.700732708</v>
      </c>
      <c r="E1466" s="3">
        <v>0.472269396</v>
      </c>
      <c r="F1466" s="3">
        <v>66.4555707640567</v>
      </c>
    </row>
    <row r="1467" ht="14.25" customHeight="1">
      <c r="A1467" s="3" t="s">
        <v>22003</v>
      </c>
      <c r="B1467" s="3">
        <v>12.19999981</v>
      </c>
      <c r="C1467" s="3">
        <v>1997.0</v>
      </c>
      <c r="D1467" s="3">
        <v>6.527472496</v>
      </c>
      <c r="E1467" s="3">
        <v>0.461079878</v>
      </c>
      <c r="F1467" s="3">
        <v>63.20341066418474</v>
      </c>
    </row>
    <row r="1468" ht="14.25" customHeight="1">
      <c r="A1468" s="3" t="s">
        <v>22004</v>
      </c>
      <c r="B1468" s="3">
        <v>12.10000038</v>
      </c>
      <c r="C1468" s="3">
        <v>1984.0</v>
      </c>
      <c r="D1468" s="3">
        <v>6.382417202</v>
      </c>
      <c r="E1468" s="3">
        <v>0.45711872</v>
      </c>
      <c r="F1468" s="3">
        <v>61.26797001956865</v>
      </c>
    </row>
    <row r="1469" ht="14.25" customHeight="1">
      <c r="A1469" s="3" t="s">
        <v>22005</v>
      </c>
      <c r="B1469" s="3">
        <v>12.19999981</v>
      </c>
      <c r="C1469" s="3">
        <v>1977.0</v>
      </c>
      <c r="D1469" s="3">
        <v>6.184981346</v>
      </c>
      <c r="E1469" s="3">
        <v>0.43420323</v>
      </c>
      <c r="F1469" s="3">
        <v>56.39631643638189</v>
      </c>
    </row>
    <row r="1470" ht="14.25" customHeight="1">
      <c r="A1470" s="3" t="s">
        <v>22006</v>
      </c>
      <c r="B1470" s="3">
        <v>12.19999981</v>
      </c>
      <c r="C1470" s="3">
        <v>1975.0</v>
      </c>
      <c r="D1470" s="3">
        <v>6.023809433</v>
      </c>
      <c r="E1470" s="3">
        <v>0.417052362</v>
      </c>
      <c r="F1470" s="3">
        <v>52.75712299768115</v>
      </c>
    </row>
    <row r="1471" ht="14.25" customHeight="1">
      <c r="A1471" s="3" t="s">
        <v>22007</v>
      </c>
      <c r="B1471" s="3">
        <v>12.10000038</v>
      </c>
      <c r="C1471" s="3">
        <v>1983.0</v>
      </c>
      <c r="D1471" s="3">
        <v>5.858607769</v>
      </c>
      <c r="E1471" s="3">
        <v>0.425312151</v>
      </c>
      <c r="F1471" s="3">
        <v>52.32647851407273</v>
      </c>
    </row>
    <row r="1472" ht="14.25" customHeight="1">
      <c r="A1472" s="3" t="s">
        <v>22008</v>
      </c>
      <c r="B1472" s="3">
        <v>12.10000038</v>
      </c>
      <c r="C1472" s="3">
        <v>1978.0</v>
      </c>
      <c r="D1472" s="3">
        <v>5.64505434</v>
      </c>
      <c r="E1472" s="3">
        <v>0.413881783</v>
      </c>
      <c r="F1472" s="3">
        <v>49.06408826279284</v>
      </c>
    </row>
    <row r="1473" ht="14.25" customHeight="1">
      <c r="A1473" s="3" t="s">
        <v>22009</v>
      </c>
      <c r="B1473" s="3">
        <v>12.10000038</v>
      </c>
      <c r="C1473" s="3">
        <v>1964.0</v>
      </c>
      <c r="D1473" s="3">
        <v>5.411355019</v>
      </c>
      <c r="E1473" s="3">
        <v>0.407906843</v>
      </c>
      <c r="F1473" s="3">
        <v>46.3539035852024</v>
      </c>
    </row>
    <row r="1474" ht="14.25" customHeight="1">
      <c r="A1474" s="3" t="s">
        <v>22010</v>
      </c>
      <c r="B1474" s="3">
        <v>12.0</v>
      </c>
      <c r="C1474" s="3">
        <v>1948.0</v>
      </c>
      <c r="D1474" s="3">
        <v>5.153479576</v>
      </c>
      <c r="E1474" s="3">
        <v>0.39671072</v>
      </c>
      <c r="F1474" s="3">
        <v>42.93325245510535</v>
      </c>
    </row>
    <row r="1475" ht="14.25" customHeight="1">
      <c r="A1475" s="3" t="s">
        <v>22011</v>
      </c>
      <c r="B1475" s="3">
        <v>12.0</v>
      </c>
      <c r="C1475" s="3">
        <v>1933.0</v>
      </c>
      <c r="D1475" s="3">
        <v>4.919780254</v>
      </c>
      <c r="E1475" s="3">
        <v>0.382441938</v>
      </c>
      <c r="F1475" s="3">
        <v>39.51213619235173</v>
      </c>
    </row>
    <row r="1476" ht="14.25" customHeight="1">
      <c r="A1476" s="3" t="s">
        <v>22012</v>
      </c>
      <c r="B1476" s="3">
        <v>12.0</v>
      </c>
      <c r="C1476" s="3">
        <v>1920.0</v>
      </c>
      <c r="D1476" s="3">
        <v>4.66996336</v>
      </c>
      <c r="E1476" s="3">
        <v>0.37956587</v>
      </c>
      <c r="F1476" s="3">
        <v>37.22373281773699</v>
      </c>
    </row>
    <row r="1477" ht="14.25" customHeight="1">
      <c r="A1477" s="3" t="s">
        <v>22013</v>
      </c>
      <c r="B1477" s="3">
        <v>12.0</v>
      </c>
      <c r="C1477" s="3">
        <v>1899.0</v>
      </c>
      <c r="D1477" s="3">
        <v>4.428205013</v>
      </c>
      <c r="E1477" s="3">
        <v>0.361509669</v>
      </c>
      <c r="F1477" s="3">
        <v>33.61761749878919</v>
      </c>
    </row>
    <row r="1478" ht="14.25" customHeight="1">
      <c r="A1478" s="3" t="s">
        <v>22014</v>
      </c>
      <c r="B1478" s="3">
        <v>12.0</v>
      </c>
      <c r="C1478" s="3">
        <v>1884.0</v>
      </c>
      <c r="D1478" s="3">
        <v>4.194505215</v>
      </c>
      <c r="E1478" s="3">
        <v>0.364319139</v>
      </c>
      <c r="F1478" s="3">
        <v>32.09090909765601</v>
      </c>
    </row>
    <row r="1479" ht="14.25" customHeight="1">
      <c r="A1479" s="3" t="s">
        <v>22015</v>
      </c>
      <c r="B1479" s="3">
        <v>12.0</v>
      </c>
      <c r="C1479" s="3">
        <v>1872.0</v>
      </c>
      <c r="D1479" s="3">
        <v>3.972893953</v>
      </c>
      <c r="E1479" s="3">
        <v>0.341170508</v>
      </c>
      <c r="F1479" s="3">
        <v>28.4641192116779</v>
      </c>
    </row>
    <row r="1480" ht="14.25" customHeight="1">
      <c r="A1480" s="3" t="s">
        <v>22016</v>
      </c>
      <c r="B1480" s="3">
        <v>12.10000038</v>
      </c>
      <c r="C1480" s="3">
        <v>1856.0</v>
      </c>
      <c r="D1480" s="3">
        <v>3.803663015</v>
      </c>
      <c r="E1480" s="3">
        <v>0.334943939</v>
      </c>
      <c r="F1480" s="3">
        <v>26.75429133032704</v>
      </c>
    </row>
    <row r="1481" ht="14.25" customHeight="1">
      <c r="A1481" s="3" t="s">
        <v>22017</v>
      </c>
      <c r="B1481" s="3">
        <v>12.0</v>
      </c>
      <c r="C1481" s="3">
        <v>1840.0</v>
      </c>
      <c r="D1481" s="3">
        <v>3.674725056</v>
      </c>
      <c r="E1481" s="3">
        <v>0.330036667</v>
      </c>
      <c r="F1481" s="3">
        <v>25.4686742020962</v>
      </c>
    </row>
    <row r="1482" ht="14.25" customHeight="1">
      <c r="A1482" s="3" t="s">
        <v>22018</v>
      </c>
      <c r="B1482" s="3">
        <v>12.0</v>
      </c>
      <c r="C1482" s="3">
        <v>1838.0</v>
      </c>
      <c r="D1482" s="3">
        <v>3.557875395</v>
      </c>
      <c r="E1482" s="3">
        <v>0.33417023</v>
      </c>
      <c r="F1482" s="3">
        <v>24.96765682022831</v>
      </c>
    </row>
    <row r="1483" ht="14.25" customHeight="1">
      <c r="A1483" s="3" t="s">
        <v>22019</v>
      </c>
      <c r="B1483" s="3">
        <v>12.0</v>
      </c>
      <c r="C1483" s="3">
        <v>1839.0</v>
      </c>
      <c r="D1483" s="3">
        <v>3.517582417</v>
      </c>
      <c r="E1483" s="3">
        <v>0.331818092</v>
      </c>
      <c r="F1483" s="3">
        <v>24.51114720729545</v>
      </c>
    </row>
    <row r="1484" ht="14.25" customHeight="1">
      <c r="A1484" s="3" t="s">
        <v>22020</v>
      </c>
      <c r="B1484" s="3">
        <v>12.10000038</v>
      </c>
      <c r="C1484" s="3">
        <v>1819.0</v>
      </c>
      <c r="D1484" s="3">
        <v>3.44505477</v>
      </c>
      <c r="E1484" s="3">
        <v>0.332518337</v>
      </c>
      <c r="F1484" s="3">
        <v>24.05642154288067</v>
      </c>
    </row>
    <row r="1485" ht="14.25" customHeight="1">
      <c r="A1485" s="3" t="s">
        <v>22021</v>
      </c>
      <c r="B1485" s="3">
        <v>12.0</v>
      </c>
      <c r="C1485" s="3">
        <v>1825.0</v>
      </c>
      <c r="D1485" s="3">
        <v>3.404761791</v>
      </c>
      <c r="E1485" s="3">
        <v>0.325381676</v>
      </c>
      <c r="F1485" s="3">
        <v>23.26478905666318</v>
      </c>
    </row>
    <row r="1486" ht="14.25" customHeight="1">
      <c r="A1486" s="3" t="s">
        <v>22022</v>
      </c>
      <c r="B1486" s="3">
        <v>12.0</v>
      </c>
      <c r="C1486" s="3">
        <v>1828.0</v>
      </c>
      <c r="D1486" s="3">
        <v>3.376556635</v>
      </c>
      <c r="E1486" s="3">
        <v>0.32734524</v>
      </c>
      <c r="F1486" s="3">
        <v>23.21129458321101</v>
      </c>
    </row>
    <row r="1487" ht="14.25" customHeight="1">
      <c r="A1487" s="3" t="s">
        <v>22023</v>
      </c>
      <c r="B1487" s="3">
        <v>12.0</v>
      </c>
      <c r="C1487" s="3">
        <v>1819.0</v>
      </c>
      <c r="D1487" s="3">
        <v>3.376556635</v>
      </c>
      <c r="E1487" s="3">
        <v>0.327338635</v>
      </c>
      <c r="F1487" s="3">
        <v>23.21082623792296</v>
      </c>
    </row>
    <row r="1488" ht="14.25" customHeight="1">
      <c r="A1488" s="3" t="s">
        <v>22024</v>
      </c>
      <c r="B1488" s="3">
        <v>12.0</v>
      </c>
      <c r="C1488" s="3">
        <v>1819.0</v>
      </c>
      <c r="D1488" s="3">
        <v>3.352380753</v>
      </c>
      <c r="E1488" s="3">
        <v>0.326087662</v>
      </c>
      <c r="F1488" s="3">
        <v>22.95657003947096</v>
      </c>
    </row>
    <row r="1489" ht="14.25" customHeight="1">
      <c r="A1489" s="3" t="s">
        <v>22025</v>
      </c>
      <c r="B1489" s="3">
        <v>12.0</v>
      </c>
      <c r="C1489" s="3">
        <v>1821.0</v>
      </c>
      <c r="D1489" s="3">
        <v>3.416849613</v>
      </c>
      <c r="E1489" s="3">
        <v>0.323378841</v>
      </c>
      <c r="F1489" s="3">
        <v>23.20367422218801</v>
      </c>
    </row>
    <row r="1490" ht="14.25" customHeight="1">
      <c r="A1490" s="3" t="s">
        <v>22026</v>
      </c>
      <c r="B1490" s="3">
        <v>12.0</v>
      </c>
      <c r="C1490" s="3">
        <v>1840.0</v>
      </c>
      <c r="D1490" s="3">
        <v>3.441025496</v>
      </c>
      <c r="E1490" s="3">
        <v>0.326160817</v>
      </c>
      <c r="F1490" s="3">
        <v>23.568881428957</v>
      </c>
    </row>
    <row r="1491" ht="14.25" customHeight="1">
      <c r="A1491" s="3" t="s">
        <v>22027</v>
      </c>
      <c r="B1491" s="3">
        <v>12.0</v>
      </c>
      <c r="C1491" s="3">
        <v>1838.0</v>
      </c>
      <c r="D1491" s="3">
        <v>3.497435808</v>
      </c>
      <c r="E1491" s="3">
        <v>0.328596985</v>
      </c>
      <c r="F1491" s="3">
        <v>24.13418409653662</v>
      </c>
    </row>
    <row r="1492" ht="14.25" customHeight="1">
      <c r="A1492" s="3" t="s">
        <v>22028</v>
      </c>
      <c r="B1492" s="3">
        <v>12.0</v>
      </c>
      <c r="C1492" s="3">
        <v>1840.0</v>
      </c>
      <c r="D1492" s="3">
        <v>3.557875395</v>
      </c>
      <c r="E1492" s="3">
        <v>0.340003776</v>
      </c>
      <c r="F1492" s="3">
        <v>25.40351244558732</v>
      </c>
    </row>
    <row r="1493" ht="14.25" customHeight="1">
      <c r="A1493" s="3" t="s">
        <v>22029</v>
      </c>
      <c r="B1493" s="3">
        <v>12.0</v>
      </c>
      <c r="C1493" s="3">
        <v>1843.0</v>
      </c>
      <c r="D1493" s="3">
        <v>3.614285469</v>
      </c>
      <c r="E1493" s="3">
        <v>0.34209727</v>
      </c>
      <c r="F1493" s="3">
        <v>25.96518103085696</v>
      </c>
    </row>
    <row r="1494" ht="14.25" customHeight="1">
      <c r="A1494" s="3" t="s">
        <v>22030</v>
      </c>
      <c r="B1494" s="3">
        <v>12.10000038</v>
      </c>
      <c r="C1494" s="3">
        <v>1856.0</v>
      </c>
      <c r="D1494" s="3">
        <v>3.715018034</v>
      </c>
      <c r="E1494" s="3">
        <v>0.344755524</v>
      </c>
      <c r="F1494" s="3">
        <v>26.89623276860351</v>
      </c>
    </row>
    <row r="1495" ht="14.25" customHeight="1">
      <c r="A1495" s="3" t="s">
        <v>22031</v>
      </c>
      <c r="B1495" s="3">
        <v>12.10000038</v>
      </c>
      <c r="C1495" s="3">
        <v>1847.0</v>
      </c>
      <c r="D1495" s="3">
        <v>3.803663015</v>
      </c>
      <c r="E1495" s="3">
        <v>0.351064422</v>
      </c>
      <c r="F1495" s="3">
        <v>28.0419459147188</v>
      </c>
    </row>
    <row r="1496" ht="14.25" customHeight="1">
      <c r="A1496" s="3" t="s">
        <v>22032</v>
      </c>
      <c r="B1496" s="3">
        <v>12.10000038</v>
      </c>
      <c r="C1496" s="3">
        <v>1846.0</v>
      </c>
      <c r="D1496" s="3">
        <v>3.880219698</v>
      </c>
      <c r="E1496" s="3">
        <v>0.347377811</v>
      </c>
      <c r="F1496" s="3">
        <v>28.30594672269674</v>
      </c>
    </row>
    <row r="1497" ht="14.25" customHeight="1">
      <c r="A1497" s="3" t="s">
        <v>22033</v>
      </c>
      <c r="B1497" s="3">
        <v>12.10000038</v>
      </c>
      <c r="C1497" s="3">
        <v>1856.0</v>
      </c>
      <c r="D1497" s="3">
        <v>3.952747345</v>
      </c>
      <c r="E1497" s="3">
        <v>0.351392638</v>
      </c>
      <c r="F1497" s="3">
        <v>29.16829265504797</v>
      </c>
    </row>
    <row r="1498" ht="14.25" customHeight="1">
      <c r="A1498" s="3" t="s">
        <v>22034</v>
      </c>
      <c r="B1498" s="3">
        <v>12.19999981</v>
      </c>
      <c r="C1498" s="3">
        <v>1859.0</v>
      </c>
      <c r="D1498" s="3">
        <v>4.021245003</v>
      </c>
      <c r="E1498" s="3">
        <v>0.350462713</v>
      </c>
      <c r="F1498" s="3">
        <v>29.59522510117053</v>
      </c>
    </row>
    <row r="1499" ht="14.25" customHeight="1">
      <c r="A1499" s="3" t="s">
        <v>22035</v>
      </c>
      <c r="B1499" s="3">
        <v>12.19999981</v>
      </c>
      <c r="C1499" s="3">
        <v>1857.0</v>
      </c>
      <c r="D1499" s="3">
        <v>4.029304028</v>
      </c>
      <c r="E1499" s="3">
        <v>0.346194789</v>
      </c>
      <c r="F1499" s="3">
        <v>29.29340521359651</v>
      </c>
    </row>
    <row r="1500" ht="14.25" customHeight="1">
      <c r="A1500" s="3" t="s">
        <v>22036</v>
      </c>
      <c r="B1500" s="3">
        <v>12.19999981</v>
      </c>
      <c r="C1500" s="3">
        <v>1865.0</v>
      </c>
      <c r="D1500" s="3">
        <v>4.017215729</v>
      </c>
      <c r="E1500" s="3">
        <v>0.347715672</v>
      </c>
      <c r="F1500" s="3">
        <v>29.3338262023423</v>
      </c>
    </row>
    <row r="1501" ht="14.25" customHeight="1">
      <c r="A1501" s="3" t="s">
        <v>22037</v>
      </c>
      <c r="B1501" s="3">
        <v>12.19999981</v>
      </c>
      <c r="C1501" s="3">
        <v>1858.0</v>
      </c>
      <c r="D1501" s="3">
        <v>3.876190186</v>
      </c>
      <c r="E1501" s="3">
        <v>0.345095305</v>
      </c>
      <c r="F1501" s="3">
        <v>28.09075572398921</v>
      </c>
    </row>
    <row r="1502" ht="14.25" customHeight="1">
      <c r="A1502" s="3" t="s">
        <v>22038</v>
      </c>
      <c r="B1502" s="3">
        <v>12.19999981</v>
      </c>
      <c r="C1502" s="3">
        <v>1853.0</v>
      </c>
      <c r="D1502" s="3">
        <v>3.67069602</v>
      </c>
      <c r="E1502" s="3">
        <v>0.339574725</v>
      </c>
      <c r="F1502" s="3">
        <v>26.17598742255198</v>
      </c>
    </row>
    <row r="1503" ht="14.25" customHeight="1">
      <c r="A1503" s="3" t="s">
        <v>22039</v>
      </c>
      <c r="B1503" s="3">
        <v>12.19999981</v>
      </c>
      <c r="C1503" s="3">
        <v>1842.0</v>
      </c>
      <c r="D1503" s="3">
        <v>3.485347986</v>
      </c>
      <c r="E1503" s="3">
        <v>0.334145495</v>
      </c>
      <c r="F1503" s="3">
        <v>24.45687988861368</v>
      </c>
    </row>
    <row r="1504" ht="14.25" customHeight="1">
      <c r="A1504" s="3" t="s">
        <v>22040</v>
      </c>
      <c r="B1504" s="3">
        <v>12.19999981</v>
      </c>
      <c r="C1504" s="3">
        <v>1831.0</v>
      </c>
      <c r="D1504" s="3">
        <v>3.408791065</v>
      </c>
      <c r="E1504" s="3">
        <v>0.331346813</v>
      </c>
      <c r="F1504" s="3">
        <v>23.71933316698314</v>
      </c>
    </row>
    <row r="1505" ht="14.25" customHeight="1">
      <c r="A1505" s="3" t="s">
        <v>22041</v>
      </c>
      <c r="B1505" s="3">
        <v>12.19999981</v>
      </c>
      <c r="C1505" s="3">
        <v>1806.0</v>
      </c>
      <c r="D1505" s="3">
        <v>3.215384483</v>
      </c>
      <c r="E1505" s="3">
        <v>0.313402077</v>
      </c>
      <c r="F1505" s="3">
        <v>21.16187168184119</v>
      </c>
    </row>
    <row r="1506" ht="14.25" customHeight="1">
      <c r="A1506" s="3" t="s">
        <v>22042</v>
      </c>
      <c r="B1506" s="3">
        <v>12.19999981</v>
      </c>
      <c r="C1506" s="3">
        <v>1805.0</v>
      </c>
      <c r="D1506" s="3">
        <v>3.030036449</v>
      </c>
      <c r="E1506" s="3">
        <v>0.306015428</v>
      </c>
      <c r="F1506" s="3">
        <v>19.47199591672303</v>
      </c>
    </row>
    <row r="1507" ht="14.25" customHeight="1">
      <c r="A1507" s="3" t="s">
        <v>22043</v>
      </c>
      <c r="B1507" s="3">
        <v>12.10000038</v>
      </c>
      <c r="C1507" s="3">
        <v>1783.0</v>
      </c>
      <c r="D1507" s="3">
        <v>2.84065938</v>
      </c>
      <c r="E1507" s="3">
        <v>0.293241333</v>
      </c>
      <c r="F1507" s="3">
        <v>17.49297360699322</v>
      </c>
    </row>
    <row r="1508" ht="14.25" customHeight="1">
      <c r="A1508" s="3" t="s">
        <v>22044</v>
      </c>
      <c r="B1508" s="3">
        <v>12.10000038</v>
      </c>
      <c r="C1508" s="3">
        <v>1763.0</v>
      </c>
      <c r="D1508" s="3">
        <v>2.619047642</v>
      </c>
      <c r="E1508" s="3">
        <v>0.291651999</v>
      </c>
      <c r="F1508" s="3">
        <v>16.04086008557626</v>
      </c>
    </row>
    <row r="1509" ht="14.25" customHeight="1">
      <c r="A1509" s="3" t="s">
        <v>22045</v>
      </c>
      <c r="B1509" s="3">
        <v>12.10000038</v>
      </c>
      <c r="C1509" s="3">
        <v>1748.0</v>
      </c>
      <c r="D1509" s="3">
        <v>2.473992586</v>
      </c>
      <c r="E1509" s="3">
        <v>0.281676954</v>
      </c>
      <c r="F1509" s="3">
        <v>14.63420061270432</v>
      </c>
    </row>
    <row r="1510" ht="14.25" customHeight="1">
      <c r="A1510" s="3" t="s">
        <v>22046</v>
      </c>
      <c r="B1510" s="3">
        <v>12.0</v>
      </c>
      <c r="C1510" s="3">
        <v>1747.0</v>
      </c>
      <c r="D1510" s="3">
        <v>2.405494452</v>
      </c>
      <c r="E1510" s="3">
        <v>0.282378145</v>
      </c>
      <c r="F1510" s="3">
        <v>14.26444028443458</v>
      </c>
    </row>
    <row r="1511" ht="14.25" customHeight="1">
      <c r="A1511" s="3" t="s">
        <v>22047</v>
      </c>
      <c r="B1511" s="3">
        <v>11.89999962</v>
      </c>
      <c r="C1511" s="3">
        <v>1728.0</v>
      </c>
      <c r="D1511" s="3">
        <v>2.409523726</v>
      </c>
      <c r="E1511" s="3">
        <v>0.277863373</v>
      </c>
      <c r="F1511" s="3">
        <v>14.05988618642765</v>
      </c>
    </row>
    <row r="1512" ht="14.25" customHeight="1">
      <c r="A1512" s="3" t="s">
        <v>22048</v>
      </c>
      <c r="B1512" s="3">
        <v>11.89999962</v>
      </c>
      <c r="C1512" s="3">
        <v>1721.0</v>
      </c>
      <c r="D1512" s="3">
        <v>2.361172199</v>
      </c>
      <c r="E1512" s="3">
        <v>0.27937544</v>
      </c>
      <c r="F1512" s="3">
        <v>13.85272396223924</v>
      </c>
    </row>
    <row r="1513" ht="14.25" customHeight="1">
      <c r="A1513" s="3" t="s">
        <v>22049</v>
      </c>
      <c r="B1513" s="3">
        <v>11.89999962</v>
      </c>
      <c r="C1513" s="3">
        <v>1735.0</v>
      </c>
      <c r="D1513" s="3">
        <v>2.320878983</v>
      </c>
      <c r="E1513" s="3">
        <v>0.28076501</v>
      </c>
      <c r="F1513" s="3">
        <v>13.68405382828648</v>
      </c>
    </row>
    <row r="1514" ht="14.25" customHeight="1">
      <c r="A1514" s="3" t="s">
        <v>22050</v>
      </c>
      <c r="B1514" s="3">
        <v>11.89999962</v>
      </c>
      <c r="C1514" s="3">
        <v>1713.0</v>
      </c>
      <c r="D1514" s="3">
        <v>2.204029322</v>
      </c>
      <c r="E1514" s="3">
        <v>0.272815054</v>
      </c>
      <c r="F1514" s="3">
        <v>12.62713994847928</v>
      </c>
    </row>
    <row r="1515" ht="14.25" customHeight="1">
      <c r="A1515" s="3" t="s">
        <v>22051</v>
      </c>
      <c r="B1515" s="3">
        <v>11.89999962</v>
      </c>
      <c r="C1515" s="3">
        <v>1712.0</v>
      </c>
      <c r="D1515" s="3">
        <v>2.107326031</v>
      </c>
      <c r="E1515" s="3">
        <v>0.266312363</v>
      </c>
      <c r="F1515" s="3">
        <v>11.78534647346745</v>
      </c>
    </row>
    <row r="1516" ht="14.25" customHeight="1">
      <c r="A1516" s="3" t="s">
        <v>22052</v>
      </c>
      <c r="B1516" s="3">
        <v>11.89999962</v>
      </c>
      <c r="C1516" s="3">
        <v>1680.0</v>
      </c>
      <c r="D1516" s="3">
        <v>1.934065938</v>
      </c>
      <c r="E1516" s="3">
        <v>0.261704704</v>
      </c>
      <c r="F1516" s="3">
        <v>10.62923723023622</v>
      </c>
    </row>
    <row r="1517" ht="14.25" customHeight="1">
      <c r="A1517" s="3" t="s">
        <v>22053</v>
      </c>
      <c r="B1517" s="3">
        <v>11.89999962</v>
      </c>
      <c r="C1517" s="3">
        <v>1669.0</v>
      </c>
      <c r="D1517" s="3">
        <v>1.716483355</v>
      </c>
      <c r="E1517" s="3">
        <v>0.250938361</v>
      </c>
      <c r="F1517" s="3">
        <v>9.045361915537104</v>
      </c>
    </row>
    <row r="1518" ht="14.25" customHeight="1">
      <c r="A1518" s="3" t="s">
        <v>22054</v>
      </c>
      <c r="B1518" s="3">
        <v>11.89999962</v>
      </c>
      <c r="C1518" s="3">
        <v>1658.0</v>
      </c>
      <c r="D1518" s="3">
        <v>1.373992562</v>
      </c>
      <c r="E1518" s="3">
        <v>0.230183836</v>
      </c>
      <c r="F1518" s="3">
        <v>6.641688449689185</v>
      </c>
    </row>
    <row r="1519" ht="14.25" customHeight="1">
      <c r="A1519" s="3" t="s">
        <v>22055</v>
      </c>
      <c r="B1519" s="3">
        <v>11.89999962</v>
      </c>
      <c r="C1519" s="3">
        <v>1614.0</v>
      </c>
      <c r="D1519" s="3">
        <v>1.091941357</v>
      </c>
      <c r="E1519" s="3">
        <v>0.218081834</v>
      </c>
      <c r="F1519" s="3">
        <v>5.000784048855184</v>
      </c>
    </row>
    <row r="1520" ht="14.25" customHeight="1">
      <c r="A1520" s="3" t="s">
        <v>22056</v>
      </c>
      <c r="B1520" s="3">
        <v>11.80000019</v>
      </c>
      <c r="C1520" s="3">
        <v>1591.0</v>
      </c>
      <c r="D1520" s="3">
        <v>0.870329678</v>
      </c>
      <c r="E1520" s="3">
        <v>0.208490417</v>
      </c>
      <c r="F1520" s="3">
        <v>3.81056334736761</v>
      </c>
    </row>
    <row r="1521" ht="14.25" customHeight="1">
      <c r="A1521" s="3" t="s">
        <v>22057</v>
      </c>
      <c r="B1521" s="3">
        <v>11.89999962</v>
      </c>
      <c r="C1521" s="3">
        <v>1578.0</v>
      </c>
      <c r="D1521" s="3">
        <v>0.777655602</v>
      </c>
      <c r="E1521" s="3">
        <v>0.208446552</v>
      </c>
      <c r="F1521" s="3">
        <v>3.40409220648807</v>
      </c>
    </row>
    <row r="1522" ht="14.25" customHeight="1">
      <c r="A1522" s="3" t="s">
        <v>22058</v>
      </c>
      <c r="B1522" s="3">
        <v>11.89999962</v>
      </c>
      <c r="C1522" s="3">
        <v>1555.0</v>
      </c>
      <c r="D1522" s="3">
        <v>0.644688666</v>
      </c>
      <c r="E1522" s="3">
        <v>0.211308307</v>
      </c>
      <c r="F1522" s="3">
        <v>2.860789481645517</v>
      </c>
    </row>
    <row r="1523" ht="14.25" customHeight="1">
      <c r="A1523" s="3" t="s">
        <v>22059</v>
      </c>
      <c r="B1523" s="3">
        <v>11.89999962</v>
      </c>
      <c r="C1523" s="3">
        <v>1551.0</v>
      </c>
      <c r="D1523" s="3">
        <v>0.580219746</v>
      </c>
      <c r="E1523" s="3">
        <v>0.184938063</v>
      </c>
      <c r="F1523" s="3">
        <v>2.253399034731432</v>
      </c>
    </row>
    <row r="1524" ht="14.25" customHeight="1">
      <c r="A1524" s="3" t="s">
        <v>22060</v>
      </c>
      <c r="B1524" s="3">
        <v>11.89999962</v>
      </c>
      <c r="C1524" s="3">
        <v>1522.0</v>
      </c>
      <c r="D1524" s="3">
        <v>0.487545758</v>
      </c>
      <c r="E1524" s="3">
        <v>0.186051271</v>
      </c>
      <c r="F1524" s="3">
        <v>1.904878666877727</v>
      </c>
    </row>
    <row r="1525" ht="14.25" customHeight="1">
      <c r="A1525" s="3" t="s">
        <v>22061</v>
      </c>
      <c r="B1525" s="3">
        <v>11.89999962</v>
      </c>
      <c r="C1525" s="3">
        <v>1515.0</v>
      </c>
      <c r="D1525" s="3">
        <v>0.378754556</v>
      </c>
      <c r="E1525" s="3">
        <v>0.176147475</v>
      </c>
      <c r="F1525" s="3">
        <v>1.401049832367068</v>
      </c>
    </row>
    <row r="1526" ht="14.25" customHeight="1">
      <c r="A1526" s="3" t="s">
        <v>22062</v>
      </c>
      <c r="B1526" s="3">
        <v>11.89999962</v>
      </c>
      <c r="C1526" s="3">
        <v>1505.0</v>
      </c>
      <c r="D1526" s="3">
        <v>0.318314999</v>
      </c>
      <c r="E1526" s="3">
        <v>0.17156212</v>
      </c>
      <c r="F1526" s="3">
        <v>1.146826717180995</v>
      </c>
    </row>
    <row r="1527" ht="14.25" customHeight="1">
      <c r="A1527" s="3" t="s">
        <v>22063</v>
      </c>
      <c r="B1527" s="3">
        <v>11.89999962</v>
      </c>
      <c r="C1527" s="3">
        <v>1483.0</v>
      </c>
      <c r="D1527" s="3">
        <v>0.23369962</v>
      </c>
      <c r="E1527" s="3">
        <v>0.164008898</v>
      </c>
      <c r="F1527" s="3">
        <v>0.8049051599235939</v>
      </c>
    </row>
    <row r="1528" ht="14.25" customHeight="1">
      <c r="A1528" s="3" t="s">
        <v>22064</v>
      </c>
      <c r="B1528" s="3">
        <v>11.89999962</v>
      </c>
      <c r="C1528" s="3">
        <v>1462.0</v>
      </c>
      <c r="D1528" s="3">
        <v>0.141025633</v>
      </c>
      <c r="E1528" s="3">
        <v>0.163598636</v>
      </c>
      <c r="F1528" s="3">
        <v>0.4845036251965684</v>
      </c>
    </row>
    <row r="1529" ht="14.25" customHeight="1">
      <c r="A1529" s="3" t="s">
        <v>22065</v>
      </c>
      <c r="B1529" s="3">
        <v>11.89999962</v>
      </c>
      <c r="C1529" s="3">
        <v>1458.0</v>
      </c>
      <c r="D1529" s="3">
        <v>0.088644691</v>
      </c>
      <c r="E1529" s="3">
        <v>0.163401156</v>
      </c>
      <c r="F1529" s="3">
        <v>0.3041775446359187</v>
      </c>
    </row>
    <row r="1530" ht="14.25" customHeight="1">
      <c r="A1530" s="3" t="s">
        <v>22066</v>
      </c>
      <c r="B1530" s="3">
        <v>11.89999962</v>
      </c>
      <c r="C1530" s="3">
        <v>1447.0</v>
      </c>
      <c r="D1530" s="3">
        <v>0.076556779</v>
      </c>
      <c r="E1530" s="3">
        <v>0.15255354</v>
      </c>
      <c r="F1530" s="3">
        <v>0.2452591605964008</v>
      </c>
    </row>
    <row r="1531" ht="14.25" customHeight="1">
      <c r="A1531" s="3" t="s">
        <v>22067</v>
      </c>
      <c r="B1531" s="3">
        <v>11.89999962</v>
      </c>
      <c r="C1531" s="3">
        <v>1431.0</v>
      </c>
      <c r="D1531" s="3">
        <v>0.064468861</v>
      </c>
      <c r="E1531" s="3">
        <v>0.152354191</v>
      </c>
      <c r="F1531" s="3">
        <v>0.2062641244092755</v>
      </c>
    </row>
    <row r="1532" ht="14.25" customHeight="1">
      <c r="A1532" s="3" t="s">
        <v>22068</v>
      </c>
      <c r="B1532" s="3">
        <v>11.80000019</v>
      </c>
      <c r="C1532" s="3">
        <v>1424.0</v>
      </c>
      <c r="D1532" s="3">
        <v>0.004029304</v>
      </c>
      <c r="E1532" s="3">
        <v>0.148095566</v>
      </c>
      <c r="F1532" s="3">
        <v>0.01253116318578735</v>
      </c>
    </row>
    <row r="1533" ht="14.25" customHeight="1">
      <c r="A1533" s="3" t="s">
        <v>22069</v>
      </c>
      <c r="B1533" s="3">
        <v>11.80000019</v>
      </c>
      <c r="C1533" s="3">
        <v>1409.0</v>
      </c>
      <c r="D1533" s="3">
        <v>0.0</v>
      </c>
      <c r="E1533" s="3">
        <v>0.144304136</v>
      </c>
      <c r="F1533" s="3">
        <v>0.0</v>
      </c>
    </row>
    <row r="1534" ht="14.25" customHeight="1">
      <c r="A1534" s="3" t="s">
        <v>22070</v>
      </c>
      <c r="B1534" s="3">
        <v>11.80000019</v>
      </c>
      <c r="C1534" s="3">
        <v>1385.0</v>
      </c>
      <c r="D1534" s="3">
        <v>0.0</v>
      </c>
      <c r="E1534" s="3">
        <v>0.129185933</v>
      </c>
      <c r="F1534" s="3">
        <v>0.0</v>
      </c>
    </row>
    <row r="1535" ht="14.25" customHeight="1">
      <c r="A1535" s="3" t="s">
        <v>22071</v>
      </c>
      <c r="B1535" s="3">
        <v>11.80000019</v>
      </c>
      <c r="C1535" s="3">
        <v>1361.0</v>
      </c>
      <c r="D1535" s="3">
        <v>0.0</v>
      </c>
      <c r="E1535" s="3">
        <v>0.114330588</v>
      </c>
      <c r="F1535" s="3">
        <v>0.0</v>
      </c>
    </row>
    <row r="1536" ht="14.25" customHeight="1">
      <c r="A1536" s="3" t="s">
        <v>22072</v>
      </c>
      <c r="B1536" s="3">
        <v>11.80000019</v>
      </c>
      <c r="C1536" s="3">
        <v>1328.0</v>
      </c>
      <c r="D1536" s="3">
        <v>0.0</v>
      </c>
      <c r="E1536" s="3">
        <v>0.111676708</v>
      </c>
      <c r="F1536" s="3">
        <v>0.0</v>
      </c>
    </row>
    <row r="1537" ht="14.25" customHeight="1">
      <c r="A1537" s="3" t="s">
        <v>22073</v>
      </c>
      <c r="B1537" s="3">
        <v>11.80000019</v>
      </c>
      <c r="C1537" s="3">
        <v>1303.0</v>
      </c>
      <c r="D1537" s="3">
        <v>0.0</v>
      </c>
      <c r="E1537" s="3">
        <v>0.113893234</v>
      </c>
      <c r="F1537" s="3">
        <v>0.0</v>
      </c>
    </row>
    <row r="1538" ht="14.25" customHeight="1">
      <c r="A1538" s="3" t="s">
        <v>22074</v>
      </c>
      <c r="B1538" s="3">
        <v>11.80000019</v>
      </c>
      <c r="C1538" s="3">
        <v>1293.0</v>
      </c>
      <c r="D1538" s="3">
        <v>0.0</v>
      </c>
      <c r="E1538" s="3">
        <v>0.109311431</v>
      </c>
      <c r="F1538" s="3">
        <v>0.0</v>
      </c>
    </row>
    <row r="1539" ht="14.25" customHeight="1">
      <c r="A1539" s="3" t="s">
        <v>22075</v>
      </c>
      <c r="B1539" s="3">
        <v>11.80000019</v>
      </c>
      <c r="C1539" s="3">
        <v>1309.0</v>
      </c>
      <c r="D1539" s="3">
        <v>0.0</v>
      </c>
      <c r="E1539" s="3">
        <v>0.108929846</v>
      </c>
      <c r="F1539" s="3">
        <v>0.0</v>
      </c>
    </row>
    <row r="1540" ht="14.25" customHeight="1">
      <c r="A1540" s="3" t="s">
        <v>22076</v>
      </c>
      <c r="B1540" s="3">
        <v>11.80000019</v>
      </c>
      <c r="C1540" s="3">
        <v>1298.0</v>
      </c>
      <c r="D1540" s="3">
        <v>0.0</v>
      </c>
      <c r="E1540" s="3">
        <v>0.110506024</v>
      </c>
      <c r="F1540" s="3">
        <v>0.0</v>
      </c>
    </row>
    <row r="1541" ht="14.25" customHeight="1">
      <c r="A1541" s="3" t="s">
        <v>22077</v>
      </c>
      <c r="B1541" s="3">
        <v>11.69999981</v>
      </c>
      <c r="C1541" s="3">
        <v>1282.0</v>
      </c>
      <c r="D1541" s="3">
        <v>0.0</v>
      </c>
      <c r="E1541" s="3">
        <v>0.115400077</v>
      </c>
      <c r="F1541" s="3">
        <v>0.0</v>
      </c>
    </row>
    <row r="1542" ht="14.25" customHeight="1">
      <c r="A1542" s="3" t="s">
        <v>22078</v>
      </c>
      <c r="B1542" s="3">
        <v>11.69999981</v>
      </c>
      <c r="C1542" s="3">
        <v>1295.0</v>
      </c>
      <c r="D1542" s="3">
        <v>0.0</v>
      </c>
      <c r="E1542" s="3">
        <v>0.1121576</v>
      </c>
      <c r="F1542" s="3">
        <v>0.0</v>
      </c>
    </row>
    <row r="1543" ht="14.25" customHeight="1">
      <c r="A1543" s="3" t="s">
        <v>22079</v>
      </c>
      <c r="B1543" s="3">
        <v>11.69999981</v>
      </c>
      <c r="C1543" s="3">
        <v>1279.0</v>
      </c>
      <c r="D1543" s="3">
        <v>0.0</v>
      </c>
      <c r="E1543" s="3">
        <v>0.113062593</v>
      </c>
      <c r="F1543" s="3">
        <v>0.0</v>
      </c>
    </row>
    <row r="1544" ht="14.25" customHeight="1">
      <c r="A1544" s="3" t="s">
        <v>22080</v>
      </c>
      <c r="B1544" s="3">
        <v>11.69999981</v>
      </c>
      <c r="C1544" s="3">
        <v>1278.0</v>
      </c>
      <c r="D1544" s="3">
        <v>0.0</v>
      </c>
      <c r="E1544" s="3">
        <v>0.107485561</v>
      </c>
      <c r="F1544" s="3">
        <v>0.0</v>
      </c>
    </row>
    <row r="1545" ht="14.25" customHeight="1">
      <c r="A1545" s="3" t="s">
        <v>22081</v>
      </c>
      <c r="B1545" s="3">
        <v>11.69999981</v>
      </c>
      <c r="C1545" s="3">
        <v>1277.0</v>
      </c>
      <c r="D1545" s="3">
        <v>0.0</v>
      </c>
      <c r="E1545" s="3">
        <v>0.108799496</v>
      </c>
      <c r="F1545" s="3">
        <v>0.0</v>
      </c>
    </row>
    <row r="1546" ht="14.25" customHeight="1">
      <c r="A1546" s="3" t="s">
        <v>22082</v>
      </c>
      <c r="B1546" s="3">
        <v>11.69999981</v>
      </c>
      <c r="C1546" s="3">
        <v>1282.0</v>
      </c>
      <c r="D1546" s="3">
        <v>0.0</v>
      </c>
      <c r="E1546" s="3">
        <v>0.106136081</v>
      </c>
      <c r="F1546" s="3">
        <v>0.0</v>
      </c>
    </row>
    <row r="1547" ht="14.25" customHeight="1">
      <c r="A1547" s="3" t="s">
        <v>22083</v>
      </c>
      <c r="B1547" s="3">
        <v>11.69999981</v>
      </c>
      <c r="C1547" s="3">
        <v>1296.0</v>
      </c>
      <c r="D1547" s="3">
        <v>0.0</v>
      </c>
      <c r="E1547" s="3">
        <v>0.11326221</v>
      </c>
      <c r="F1547" s="3">
        <v>0.0</v>
      </c>
    </row>
    <row r="1548" ht="14.25" customHeight="1">
      <c r="A1548" s="3" t="s">
        <v>22084</v>
      </c>
      <c r="B1548" s="3">
        <v>11.69999981</v>
      </c>
      <c r="C1548" s="3">
        <v>1276.0</v>
      </c>
      <c r="D1548" s="3">
        <v>0.0</v>
      </c>
      <c r="E1548" s="3">
        <v>0.108856682</v>
      </c>
      <c r="F1548" s="3">
        <v>0.0</v>
      </c>
    </row>
    <row r="1549" ht="14.25" customHeight="1">
      <c r="A1549" s="3" t="s">
        <v>22085</v>
      </c>
      <c r="B1549" s="3">
        <v>11.69999981</v>
      </c>
      <c r="C1549" s="3">
        <v>1282.0</v>
      </c>
      <c r="D1549" s="3">
        <v>0.0</v>
      </c>
      <c r="E1549" s="3">
        <v>0.104705239</v>
      </c>
      <c r="F1549" s="3">
        <v>0.0</v>
      </c>
    </row>
    <row r="1550" ht="14.25" customHeight="1">
      <c r="A1550" s="3" t="s">
        <v>22086</v>
      </c>
      <c r="B1550" s="3">
        <v>11.60000038</v>
      </c>
      <c r="C1550" s="3">
        <v>1287.0</v>
      </c>
      <c r="D1550" s="3">
        <v>0.0</v>
      </c>
      <c r="E1550" s="3">
        <v>0.115042978</v>
      </c>
      <c r="F1550" s="3">
        <v>0.0</v>
      </c>
    </row>
    <row r="1551" ht="14.25" customHeight="1">
      <c r="A1551" s="3" t="s">
        <v>22087</v>
      </c>
      <c r="B1551" s="3">
        <v>11.60000038</v>
      </c>
      <c r="C1551" s="3">
        <v>1281.0</v>
      </c>
      <c r="D1551" s="3">
        <v>0.0</v>
      </c>
      <c r="E1551" s="3">
        <v>0.112954091</v>
      </c>
      <c r="F1551" s="3">
        <v>0.0</v>
      </c>
    </row>
    <row r="1552" ht="14.25" customHeight="1">
      <c r="A1552" s="3" t="s">
        <v>22088</v>
      </c>
      <c r="B1552" s="3">
        <v>11.69999981</v>
      </c>
      <c r="C1552" s="3">
        <v>1271.0</v>
      </c>
      <c r="D1552" s="3">
        <v>0.0</v>
      </c>
      <c r="E1552" s="3">
        <v>0.111521103</v>
      </c>
      <c r="F1552" s="3">
        <v>0.0</v>
      </c>
    </row>
    <row r="1553" ht="14.25" customHeight="1">
      <c r="A1553" s="3" t="s">
        <v>22089</v>
      </c>
      <c r="B1553" s="3">
        <v>11.69999981</v>
      </c>
      <c r="C1553" s="3">
        <v>1309.0</v>
      </c>
      <c r="D1553" s="3">
        <v>0.0</v>
      </c>
      <c r="E1553" s="3">
        <v>0.112907728</v>
      </c>
      <c r="F1553" s="3">
        <v>0.0</v>
      </c>
    </row>
    <row r="1554" ht="14.25" customHeight="1">
      <c r="A1554" s="3" t="s">
        <v>22090</v>
      </c>
      <c r="B1554" s="3">
        <v>11.69999981</v>
      </c>
      <c r="C1554" s="3">
        <v>1296.0</v>
      </c>
      <c r="D1554" s="3">
        <v>0.0</v>
      </c>
      <c r="E1554" s="3">
        <v>0.112163676</v>
      </c>
      <c r="F1554" s="3">
        <v>0.0</v>
      </c>
    </row>
    <row r="1555" ht="14.25" customHeight="1">
      <c r="A1555" s="3" t="s">
        <v>22091</v>
      </c>
      <c r="B1555" s="3">
        <v>11.69999981</v>
      </c>
      <c r="C1555" s="3">
        <v>1319.0</v>
      </c>
      <c r="D1555" s="3">
        <v>0.0</v>
      </c>
      <c r="E1555" s="3">
        <v>0.1130626</v>
      </c>
      <c r="F1555" s="3">
        <v>0.0</v>
      </c>
    </row>
    <row r="1556" ht="14.25" customHeight="1">
      <c r="A1556" s="3" t="s">
        <v>22092</v>
      </c>
      <c r="B1556" s="3">
        <v>11.60000038</v>
      </c>
      <c r="C1556" s="3">
        <v>1317.0</v>
      </c>
      <c r="D1556" s="3">
        <v>0.0</v>
      </c>
      <c r="E1556" s="3">
        <v>0.105343496</v>
      </c>
      <c r="F1556" s="3">
        <v>0.0</v>
      </c>
    </row>
    <row r="1557" ht="14.25" customHeight="1">
      <c r="A1557" s="3" t="s">
        <v>22093</v>
      </c>
      <c r="B1557" s="3">
        <v>11.60000038</v>
      </c>
      <c r="C1557" s="3">
        <v>1312.0</v>
      </c>
      <c r="D1557" s="3">
        <v>0.0</v>
      </c>
      <c r="E1557" s="3">
        <v>0.114366723</v>
      </c>
      <c r="F1557" s="3">
        <v>0.0</v>
      </c>
    </row>
    <row r="1558" ht="14.25" customHeight="1">
      <c r="A1558" s="3" t="s">
        <v>22094</v>
      </c>
      <c r="B1558" s="3">
        <v>11.60000038</v>
      </c>
      <c r="C1558" s="3">
        <v>1329.0</v>
      </c>
      <c r="D1558" s="3">
        <v>0.0</v>
      </c>
      <c r="E1558" s="3">
        <v>0.111822405</v>
      </c>
      <c r="F1558" s="3">
        <v>0.0</v>
      </c>
    </row>
    <row r="1559" ht="14.25" customHeight="1">
      <c r="A1559" s="3" t="s">
        <v>22095</v>
      </c>
      <c r="B1559" s="3">
        <v>11.60000038</v>
      </c>
      <c r="C1559" s="3">
        <v>1313.0</v>
      </c>
      <c r="D1559" s="3">
        <v>0.0</v>
      </c>
      <c r="E1559" s="3">
        <v>0.119437044</v>
      </c>
      <c r="F1559" s="3">
        <v>0.0</v>
      </c>
    </row>
    <row r="1560" ht="14.25" customHeight="1">
      <c r="A1560" s="3" t="s">
        <v>22096</v>
      </c>
      <c r="B1560" s="3">
        <v>11.69999981</v>
      </c>
      <c r="C1560" s="3">
        <v>1309.0</v>
      </c>
      <c r="D1560" s="3">
        <v>0.0</v>
      </c>
      <c r="E1560" s="3">
        <v>0.120241507</v>
      </c>
      <c r="F1560" s="3">
        <v>0.0</v>
      </c>
    </row>
    <row r="1561" ht="14.25" customHeight="1">
      <c r="A1561" s="3" t="s">
        <v>22097</v>
      </c>
      <c r="B1561" s="3">
        <v>11.69999981</v>
      </c>
      <c r="C1561" s="3">
        <v>1319.0</v>
      </c>
      <c r="D1561" s="3">
        <v>0.0</v>
      </c>
      <c r="E1561" s="3">
        <v>0.118057405</v>
      </c>
      <c r="F1561" s="3">
        <v>0.0</v>
      </c>
    </row>
    <row r="1562" ht="14.25" customHeight="1">
      <c r="A1562" s="3" t="s">
        <v>22098</v>
      </c>
      <c r="B1562" s="3">
        <v>11.69999981</v>
      </c>
      <c r="C1562" s="3">
        <v>1291.0</v>
      </c>
      <c r="D1562" s="3">
        <v>0.0</v>
      </c>
      <c r="E1562" s="3">
        <v>0.115998838</v>
      </c>
      <c r="F1562" s="3">
        <v>0.0</v>
      </c>
    </row>
    <row r="1563" ht="14.25" customHeight="1">
      <c r="A1563" s="3" t="s">
        <v>22099</v>
      </c>
      <c r="B1563" s="3">
        <v>11.69999981</v>
      </c>
      <c r="C1563" s="3">
        <v>1321.0</v>
      </c>
      <c r="D1563" s="3">
        <v>0.0</v>
      </c>
      <c r="E1563" s="3">
        <v>0.125473276</v>
      </c>
      <c r="F1563" s="3">
        <v>0.0</v>
      </c>
    </row>
    <row r="1564" ht="14.25" customHeight="1">
      <c r="A1564" s="3" t="s">
        <v>22100</v>
      </c>
      <c r="B1564" s="3">
        <v>11.69999981</v>
      </c>
      <c r="C1564" s="3">
        <v>1331.0</v>
      </c>
      <c r="D1564" s="3">
        <v>0.0</v>
      </c>
      <c r="E1564" s="3">
        <v>0.123083638</v>
      </c>
      <c r="F1564" s="3">
        <v>0.0</v>
      </c>
    </row>
    <row r="1565" ht="14.25" customHeight="1">
      <c r="A1565" s="3" t="s">
        <v>22101</v>
      </c>
      <c r="B1565" s="3">
        <v>11.69999981</v>
      </c>
      <c r="C1565" s="3">
        <v>1337.0</v>
      </c>
      <c r="D1565" s="3">
        <v>0.0</v>
      </c>
      <c r="E1565" s="3">
        <v>0.124186553</v>
      </c>
      <c r="F1565" s="3">
        <v>0.0</v>
      </c>
    </row>
    <row r="1566" ht="14.25" customHeight="1">
      <c r="A1566" s="3" t="s">
        <v>22102</v>
      </c>
      <c r="B1566" s="3">
        <v>11.69999981</v>
      </c>
      <c r="C1566" s="3">
        <v>1339.0</v>
      </c>
      <c r="D1566" s="3">
        <v>0.0</v>
      </c>
      <c r="E1566" s="3">
        <v>0.131479246</v>
      </c>
      <c r="F1566" s="3">
        <v>0.0</v>
      </c>
    </row>
    <row r="1567" ht="14.25" customHeight="1">
      <c r="A1567" s="3" t="s">
        <v>22103</v>
      </c>
      <c r="B1567" s="3">
        <v>11.69999981</v>
      </c>
      <c r="C1567" s="3">
        <v>1351.0</v>
      </c>
      <c r="D1567" s="3">
        <v>0.0</v>
      </c>
      <c r="E1567" s="3">
        <v>0.132240546</v>
      </c>
      <c r="F1567" s="3">
        <v>0.0</v>
      </c>
    </row>
    <row r="1568" ht="14.25" customHeight="1">
      <c r="A1568" s="3" t="s">
        <v>22104</v>
      </c>
      <c r="B1568" s="3">
        <v>11.69999981</v>
      </c>
      <c r="C1568" s="3">
        <v>1361.0</v>
      </c>
      <c r="D1568" s="3">
        <v>0.0</v>
      </c>
      <c r="E1568" s="3">
        <v>0.148006907</v>
      </c>
      <c r="F1568" s="3">
        <v>0.0</v>
      </c>
    </row>
    <row r="1569" ht="14.25" customHeight="1">
      <c r="A1569" s="3" t="s">
        <v>22105</v>
      </c>
      <c r="B1569" s="3">
        <v>11.69999981</v>
      </c>
      <c r="C1569" s="3">
        <v>1390.0</v>
      </c>
      <c r="D1569" s="3">
        <v>0.0</v>
      </c>
      <c r="E1569" s="3">
        <v>0.149676347</v>
      </c>
      <c r="F1569" s="3">
        <v>0.0</v>
      </c>
    </row>
    <row r="1570" ht="14.25" customHeight="1">
      <c r="A1570" s="3" t="s">
        <v>22106</v>
      </c>
      <c r="B1570" s="3">
        <v>11.69999981</v>
      </c>
      <c r="C1570" s="3">
        <v>1409.0</v>
      </c>
      <c r="D1570" s="3">
        <v>0.016117215</v>
      </c>
      <c r="E1570" s="3">
        <v>0.146859059</v>
      </c>
      <c r="F1570" s="3">
        <v>0.04970613960061438</v>
      </c>
    </row>
    <row r="1571" ht="14.25" customHeight="1">
      <c r="A1571" s="3" t="s">
        <v>22107</v>
      </c>
      <c r="B1571" s="3">
        <v>11.69999981</v>
      </c>
      <c r="C1571" s="3">
        <v>1447.0</v>
      </c>
      <c r="D1571" s="3">
        <v>0.092673987</v>
      </c>
      <c r="E1571" s="3">
        <v>0.15962295</v>
      </c>
      <c r="F1571" s="3">
        <v>0.3106507990572347</v>
      </c>
    </row>
    <row r="1572" ht="14.25" customHeight="1">
      <c r="A1572" s="3" t="s">
        <v>22108</v>
      </c>
      <c r="B1572" s="3">
        <v>11.69999981</v>
      </c>
      <c r="C1572" s="3">
        <v>1456.0</v>
      </c>
      <c r="D1572" s="3">
        <v>0.209523797</v>
      </c>
      <c r="E1572" s="3">
        <v>0.173070746</v>
      </c>
      <c r="F1572" s="3">
        <v>0.7615112368823939</v>
      </c>
    </row>
    <row r="1573" ht="14.25" customHeight="1">
      <c r="A1573" s="3" t="s">
        <v>22109</v>
      </c>
      <c r="B1573" s="3">
        <v>11.60000038</v>
      </c>
      <c r="C1573" s="3">
        <v>1488.0</v>
      </c>
      <c r="D1573" s="3">
        <v>0.370695949</v>
      </c>
      <c r="E1573" s="3">
        <v>0.184745597</v>
      </c>
      <c r="F1573" s="3">
        <v>1.438173332473218</v>
      </c>
    </row>
    <row r="1574" ht="14.25" customHeight="1">
      <c r="A1574" s="3" t="s">
        <v>22110</v>
      </c>
      <c r="B1574" s="3">
        <v>11.60000038</v>
      </c>
      <c r="C1574" s="3">
        <v>1516.0</v>
      </c>
      <c r="D1574" s="3">
        <v>0.56410253</v>
      </c>
      <c r="E1574" s="3">
        <v>0.199083403</v>
      </c>
      <c r="F1574" s="3">
        <v>2.358372477579501</v>
      </c>
    </row>
    <row r="1575" ht="14.25" customHeight="1">
      <c r="A1575" s="3" t="s">
        <v>22111</v>
      </c>
      <c r="B1575" s="3">
        <v>11.60000038</v>
      </c>
      <c r="C1575" s="3">
        <v>1552.0</v>
      </c>
      <c r="D1575" s="3">
        <v>0.773626328</v>
      </c>
      <c r="E1575" s="3">
        <v>0.209559587</v>
      </c>
      <c r="F1575" s="3">
        <v>3.404537089548137</v>
      </c>
    </row>
    <row r="1576" ht="14.25" customHeight="1">
      <c r="A1576" s="3" t="s">
        <v>22112</v>
      </c>
      <c r="B1576" s="3">
        <v>11.60000038</v>
      </c>
      <c r="C1576" s="3">
        <v>1575.0</v>
      </c>
      <c r="D1576" s="3">
        <v>1.019413829</v>
      </c>
      <c r="E1576" s="3">
        <v>0.228043233</v>
      </c>
      <c r="F1576" s="3">
        <v>4.881878931931453</v>
      </c>
    </row>
    <row r="1577" ht="14.25" customHeight="1">
      <c r="A1577" s="3" t="s">
        <v>22113</v>
      </c>
      <c r="B1577" s="3">
        <v>11.60000038</v>
      </c>
      <c r="C1577" s="3">
        <v>1612.0</v>
      </c>
      <c r="D1577" s="3">
        <v>1.253113389</v>
      </c>
      <c r="E1577" s="3">
        <v>0.241282543</v>
      </c>
      <c r="F1577" s="3">
        <v>6.349442088470632</v>
      </c>
    </row>
    <row r="1578" ht="14.25" customHeight="1">
      <c r="A1578" s="3" t="s">
        <v>22114</v>
      </c>
      <c r="B1578" s="3">
        <v>11.60000038</v>
      </c>
      <c r="C1578" s="3">
        <v>1632.0</v>
      </c>
      <c r="D1578" s="3">
        <v>1.519047618</v>
      </c>
      <c r="E1578" s="3">
        <v>0.252905775</v>
      </c>
      <c r="F1578" s="3">
        <v>8.067694216936072</v>
      </c>
    </row>
    <row r="1579" ht="14.25" customHeight="1">
      <c r="A1579" s="3" t="s">
        <v>22115</v>
      </c>
      <c r="B1579" s="3">
        <v>11.60000038</v>
      </c>
      <c r="C1579" s="3">
        <v>1648.0</v>
      </c>
      <c r="D1579" s="3">
        <v>1.764835238</v>
      </c>
      <c r="E1579" s="3">
        <v>0.262462441</v>
      </c>
      <c r="F1579" s="3">
        <v>9.727262255094216</v>
      </c>
    </row>
    <row r="1580" ht="14.25" customHeight="1">
      <c r="A1580" s="3" t="s">
        <v>22116</v>
      </c>
      <c r="B1580" s="3">
        <v>11.60000038</v>
      </c>
      <c r="C1580" s="3">
        <v>1677.0</v>
      </c>
      <c r="D1580" s="3">
        <v>2.038827658</v>
      </c>
      <c r="E1580" s="3">
        <v>0.277397907</v>
      </c>
      <c r="F1580" s="3">
        <v>11.87689702632115</v>
      </c>
    </row>
    <row r="1581" ht="14.25" customHeight="1">
      <c r="A1581" s="3" t="s">
        <v>22117</v>
      </c>
      <c r="B1581" s="3">
        <v>11.60000038</v>
      </c>
      <c r="C1581" s="3">
        <v>1686.0</v>
      </c>
      <c r="D1581" s="3">
        <v>2.320878983</v>
      </c>
      <c r="E1581" s="3">
        <v>0.279871934</v>
      </c>
      <c r="F1581" s="3">
        <v>13.64052668059543</v>
      </c>
    </row>
    <row r="1582" ht="14.25" customHeight="1">
      <c r="A1582" s="3" t="s">
        <v>22118</v>
      </c>
      <c r="B1582" s="3">
        <v>11.60000038</v>
      </c>
      <c r="C1582" s="3">
        <v>1712.0</v>
      </c>
      <c r="D1582" s="3">
        <v>2.615018129</v>
      </c>
      <c r="E1582" s="3">
        <v>0.300926624</v>
      </c>
      <c r="F1582" s="3">
        <v>16.5255001224341</v>
      </c>
    </row>
    <row r="1583" ht="14.25" customHeight="1">
      <c r="A1583" s="3" t="s">
        <v>22119</v>
      </c>
      <c r="B1583" s="3">
        <v>11.60000038</v>
      </c>
      <c r="C1583" s="3">
        <v>1739.0</v>
      </c>
      <c r="D1583" s="3">
        <v>2.925274611</v>
      </c>
      <c r="E1583" s="3">
        <v>0.317981381</v>
      </c>
      <c r="F1583" s="3">
        <v>19.53384007281037</v>
      </c>
    </row>
    <row r="1584" ht="14.25" customHeight="1">
      <c r="A1584" s="3" t="s">
        <v>22120</v>
      </c>
      <c r="B1584" s="3">
        <v>11.69999981</v>
      </c>
      <c r="C1584" s="3">
        <v>1755.0</v>
      </c>
      <c r="D1584" s="3">
        <v>3.279853344</v>
      </c>
      <c r="E1584" s="3">
        <v>0.331484877</v>
      </c>
      <c r="F1584" s="3">
        <v>22.83165742859146</v>
      </c>
    </row>
    <row r="1585" ht="14.25" customHeight="1">
      <c r="A1585" s="3" t="s">
        <v>22121</v>
      </c>
      <c r="B1585" s="3">
        <v>11.69999981</v>
      </c>
      <c r="C1585" s="3">
        <v>1790.0</v>
      </c>
      <c r="D1585" s="3">
        <v>3.614285469</v>
      </c>
      <c r="E1585" s="3">
        <v>0.346235789</v>
      </c>
      <c r="F1585" s="3">
        <v>26.27929460163945</v>
      </c>
    </row>
    <row r="1586" ht="14.25" customHeight="1">
      <c r="A1586" s="3" t="s">
        <v>22122</v>
      </c>
      <c r="B1586" s="3">
        <v>11.69999981</v>
      </c>
      <c r="C1586" s="3">
        <v>1791.0</v>
      </c>
      <c r="D1586" s="3">
        <v>3.972893953</v>
      </c>
      <c r="E1586" s="3">
        <v>0.352231186</v>
      </c>
      <c r="F1586" s="3">
        <v>29.38692012726578</v>
      </c>
    </row>
    <row r="1587" ht="14.25" customHeight="1">
      <c r="A1587" s="3" t="s">
        <v>22123</v>
      </c>
      <c r="B1587" s="3">
        <v>11.69999981</v>
      </c>
      <c r="C1587" s="3">
        <v>1820.0</v>
      </c>
      <c r="D1587" s="3">
        <v>4.359706402</v>
      </c>
      <c r="E1587" s="3">
        <v>0.375979831</v>
      </c>
      <c r="F1587" s="3">
        <v>34.42239520090514</v>
      </c>
    </row>
    <row r="1588" ht="14.25" customHeight="1">
      <c r="A1588" s="3" t="s">
        <v>22124</v>
      </c>
      <c r="B1588" s="3">
        <v>11.69999981</v>
      </c>
      <c r="C1588" s="3">
        <v>1853.0</v>
      </c>
      <c r="D1588" s="3">
        <v>4.730402946</v>
      </c>
      <c r="E1588" s="3">
        <v>0.39250605</v>
      </c>
      <c r="F1588" s="3">
        <v>38.99094728009929</v>
      </c>
    </row>
    <row r="1589" ht="14.25" customHeight="1">
      <c r="A1589" s="3" t="s">
        <v>22125</v>
      </c>
      <c r="B1589" s="3">
        <v>11.80000019</v>
      </c>
      <c r="C1589" s="3">
        <v>1872.0</v>
      </c>
      <c r="D1589" s="3">
        <v>5.040659428</v>
      </c>
      <c r="E1589" s="3">
        <v>0.397140868</v>
      </c>
      <c r="F1589" s="3">
        <v>42.03888907109437</v>
      </c>
    </row>
    <row r="1590" ht="14.25" customHeight="1">
      <c r="A1590" s="3" t="s">
        <v>22126</v>
      </c>
      <c r="B1590" s="3">
        <v>11.80000019</v>
      </c>
      <c r="C1590" s="3">
        <v>1873.0</v>
      </c>
      <c r="D1590" s="3">
        <v>5.342856407</v>
      </c>
      <c r="E1590" s="3">
        <v>0.419123092</v>
      </c>
      <c r="F1590" s="3">
        <v>47.02560444569086</v>
      </c>
    </row>
    <row r="1591" ht="14.25" customHeight="1">
      <c r="A1591" s="3" t="s">
        <v>22127</v>
      </c>
      <c r="B1591" s="3">
        <v>11.80000019</v>
      </c>
      <c r="C1591" s="3">
        <v>1885.0</v>
      </c>
      <c r="D1591" s="3">
        <v>5.564468384</v>
      </c>
      <c r="E1591" s="3">
        <v>0.437626812</v>
      </c>
      <c r="F1591" s="3">
        <v>51.13837174665895</v>
      </c>
    </row>
    <row r="1592" ht="14.25" customHeight="1">
      <c r="A1592" s="3" t="s">
        <v>22128</v>
      </c>
      <c r="B1592" s="3">
        <v>11.80000019</v>
      </c>
      <c r="C1592" s="3">
        <v>1888.0</v>
      </c>
      <c r="D1592" s="3">
        <v>5.685348034</v>
      </c>
      <c r="E1592" s="3">
        <v>0.424484467</v>
      </c>
      <c r="F1592" s="3">
        <v>50.68018052836175</v>
      </c>
    </row>
    <row r="1593" ht="14.25" customHeight="1">
      <c r="A1593" s="3" t="s">
        <v>22129</v>
      </c>
      <c r="B1593" s="3">
        <v>11.89999962</v>
      </c>
      <c r="C1593" s="3">
        <v>1895.0</v>
      </c>
      <c r="D1593" s="3">
        <v>5.822344303</v>
      </c>
      <c r="E1593" s="3">
        <v>0.42508824</v>
      </c>
      <c r="F1593" s="3">
        <v>51.97521194116224</v>
      </c>
    </row>
    <row r="1594" ht="14.25" customHeight="1">
      <c r="A1594" s="3" t="s">
        <v>22130</v>
      </c>
      <c r="B1594" s="3">
        <v>11.89999962</v>
      </c>
      <c r="C1594" s="3">
        <v>1904.0</v>
      </c>
      <c r="D1594" s="3">
        <v>5.975458145</v>
      </c>
      <c r="E1594" s="3">
        <v>0.4262884</v>
      </c>
      <c r="F1594" s="3">
        <v>53.49263832987938</v>
      </c>
    </row>
    <row r="1595" ht="14.25" customHeight="1">
      <c r="A1595" s="3" t="s">
        <v>22131</v>
      </c>
      <c r="B1595" s="3">
        <v>11.89999962</v>
      </c>
      <c r="C1595" s="3">
        <v>1895.0</v>
      </c>
      <c r="D1595" s="3">
        <v>6.08424902</v>
      </c>
      <c r="E1595" s="3">
        <v>0.434018171</v>
      </c>
      <c r="F1595" s="3">
        <v>55.45416726294778</v>
      </c>
    </row>
    <row r="1596" ht="14.25" customHeight="1">
      <c r="A1596" s="3" t="s">
        <v>22132</v>
      </c>
      <c r="B1596" s="3">
        <v>12.0</v>
      </c>
      <c r="C1596" s="3">
        <v>1898.0</v>
      </c>
      <c r="D1596" s="3">
        <v>6.152747154</v>
      </c>
      <c r="E1596" s="3">
        <v>0.44023789</v>
      </c>
      <c r="F1596" s="3">
        <v>56.88212092038977</v>
      </c>
    </row>
    <row r="1597" ht="14.25" customHeight="1">
      <c r="A1597" s="3" t="s">
        <v>22133</v>
      </c>
      <c r="B1597" s="3">
        <v>12.0</v>
      </c>
      <c r="C1597" s="3">
        <v>1908.0</v>
      </c>
      <c r="D1597" s="3">
        <v>6.16886425</v>
      </c>
      <c r="E1597" s="3">
        <v>0.432232786</v>
      </c>
      <c r="F1597" s="3">
        <v>55.99409300589931</v>
      </c>
    </row>
    <row r="1598" ht="14.25" customHeight="1">
      <c r="A1598" s="3" t="s">
        <v>22134</v>
      </c>
      <c r="B1598" s="3">
        <v>12.10000038</v>
      </c>
      <c r="C1598" s="3">
        <v>1920.0</v>
      </c>
      <c r="D1598" s="3">
        <v>6.14871788</v>
      </c>
      <c r="E1598" s="3">
        <v>0.466395004</v>
      </c>
      <c r="F1598" s="3">
        <v>60.22235730498691</v>
      </c>
    </row>
    <row r="1599" ht="14.25" customHeight="1">
      <c r="A1599" s="3" t="s">
        <v>22135</v>
      </c>
      <c r="B1599" s="3">
        <v>12.10000038</v>
      </c>
      <c r="C1599" s="3">
        <v>1903.0</v>
      </c>
      <c r="D1599" s="3">
        <v>6.144688606</v>
      </c>
      <c r="E1599" s="3">
        <v>0.433955459</v>
      </c>
      <c r="F1599" s="3">
        <v>55.99694445300479</v>
      </c>
    </row>
    <row r="1600" ht="14.25" customHeight="1">
      <c r="A1600" s="3" t="s">
        <v>22136</v>
      </c>
      <c r="B1600" s="3">
        <v>12.10000038</v>
      </c>
      <c r="C1600" s="3">
        <v>1911.0</v>
      </c>
      <c r="D1600" s="3">
        <v>6.180952072</v>
      </c>
      <c r="E1600" s="3">
        <v>0.440280669</v>
      </c>
      <c r="F1600" s="3">
        <v>57.14842797965902</v>
      </c>
    </row>
    <row r="1601" ht="14.25" customHeight="1">
      <c r="A1601" s="3" t="s">
        <v>22137</v>
      </c>
      <c r="B1601" s="3">
        <v>12.10000038</v>
      </c>
      <c r="C1601" s="3">
        <v>1920.0</v>
      </c>
      <c r="D1601" s="3">
        <v>6.277655125</v>
      </c>
      <c r="E1601" s="3">
        <v>0.446190525</v>
      </c>
      <c r="F1601" s="3">
        <v>58.82163495584651</v>
      </c>
    </row>
    <row r="1602" ht="14.25" customHeight="1">
      <c r="A1602" s="3" t="s">
        <v>22138</v>
      </c>
      <c r="B1602" s="3">
        <v>12.10000038</v>
      </c>
      <c r="C1602" s="3">
        <v>1923.0</v>
      </c>
      <c r="D1602" s="3">
        <v>6.386446953</v>
      </c>
      <c r="E1602" s="3">
        <v>0.447284604</v>
      </c>
      <c r="F1602" s="3">
        <v>59.98774732313184</v>
      </c>
    </row>
    <row r="1603" ht="14.25" customHeight="1">
      <c r="A1603" s="3" t="s">
        <v>22139</v>
      </c>
      <c r="B1603" s="3">
        <v>12.10000038</v>
      </c>
      <c r="C1603" s="3">
        <v>1941.0</v>
      </c>
      <c r="D1603" s="3">
        <v>6.575823784</v>
      </c>
      <c r="E1603" s="3">
        <v>0.450293158</v>
      </c>
      <c r="F1603" s="3">
        <v>62.18201762112626</v>
      </c>
    </row>
    <row r="1604" ht="14.25" customHeight="1">
      <c r="A1604" s="3" t="s">
        <v>22140</v>
      </c>
      <c r="B1604" s="3">
        <v>12.10000038</v>
      </c>
      <c r="C1604" s="3">
        <v>1935.0</v>
      </c>
      <c r="D1604" s="3">
        <v>6.813552856</v>
      </c>
      <c r="E1604" s="3">
        <v>0.458316058</v>
      </c>
      <c r="F1604" s="3">
        <v>65.5779744046678</v>
      </c>
    </row>
    <row r="1605" ht="14.25" customHeight="1">
      <c r="A1605" s="3" t="s">
        <v>22141</v>
      </c>
      <c r="B1605" s="3">
        <v>12.10000038</v>
      </c>
      <c r="C1605" s="3">
        <v>1963.0</v>
      </c>
      <c r="D1605" s="3">
        <v>7.208424568</v>
      </c>
      <c r="E1605" s="3">
        <v>0.473986861</v>
      </c>
      <c r="F1605" s="3">
        <v>71.75066920857363</v>
      </c>
    </row>
    <row r="1606" ht="14.25" customHeight="1">
      <c r="A1606" s="3" t="s">
        <v>22142</v>
      </c>
      <c r="B1606" s="3">
        <v>12.10000038</v>
      </c>
      <c r="C1606" s="3">
        <v>1968.0</v>
      </c>
      <c r="D1606" s="3">
        <v>7.635531425</v>
      </c>
      <c r="E1606" s="3">
        <v>0.483453324</v>
      </c>
      <c r="F1606" s="3">
        <v>77.51988400637684</v>
      </c>
    </row>
    <row r="1607" ht="14.25" customHeight="1">
      <c r="A1607" s="3" t="s">
        <v>22143</v>
      </c>
      <c r="B1607" s="3">
        <v>12.10000038</v>
      </c>
      <c r="C1607" s="3">
        <v>1984.0</v>
      </c>
      <c r="D1607" s="3">
        <v>8.086812973</v>
      </c>
      <c r="E1607" s="3">
        <v>0.497711807</v>
      </c>
      <c r="F1607" s="3">
        <v>84.52294825092034</v>
      </c>
    </row>
    <row r="1608" ht="14.25" customHeight="1">
      <c r="A1608" s="3" t="s">
        <v>22144</v>
      </c>
      <c r="B1608" s="3">
        <v>12.10000038</v>
      </c>
      <c r="C1608" s="3">
        <v>1999.0</v>
      </c>
      <c r="D1608" s="3">
        <v>8.63479805</v>
      </c>
      <c r="E1608" s="3">
        <v>0.517056062</v>
      </c>
      <c r="F1608" s="3">
        <v>93.75816819386387</v>
      </c>
    </row>
    <row r="1609" ht="14.25" customHeight="1">
      <c r="A1609" s="3" t="s">
        <v>22145</v>
      </c>
      <c r="B1609" s="3">
        <v>12.10000038</v>
      </c>
      <c r="C1609" s="3">
        <v>2014.0</v>
      </c>
      <c r="D1609" s="3">
        <v>9.146519661</v>
      </c>
      <c r="E1609" s="3">
        <v>0.537030885</v>
      </c>
      <c r="F1609" s="3">
        <v>103.1512345125513</v>
      </c>
    </row>
    <row r="1610" ht="14.25" customHeight="1">
      <c r="A1610" s="3" t="s">
        <v>22146</v>
      </c>
      <c r="B1610" s="3">
        <v>12.19999981</v>
      </c>
      <c r="C1610" s="3">
        <v>2021.0</v>
      </c>
      <c r="D1610" s="3">
        <v>9.484981537</v>
      </c>
      <c r="E1610" s="3">
        <v>0.538104756</v>
      </c>
      <c r="F1610" s="3">
        <v>107.1821871882697</v>
      </c>
    </row>
    <row r="1611" ht="14.25" customHeight="1">
      <c r="A1611" s="3" t="s">
        <v>22147</v>
      </c>
      <c r="B1611" s="3">
        <v>12.19999981</v>
      </c>
      <c r="C1611" s="3">
        <v>2037.0</v>
      </c>
      <c r="D1611" s="3">
        <v>9.775091171</v>
      </c>
      <c r="E1611" s="3">
        <v>0.558224105</v>
      </c>
      <c r="F1611" s="3">
        <v>114.5905219247224</v>
      </c>
    </row>
    <row r="1612" ht="14.25" customHeight="1">
      <c r="A1612" s="3" t="s">
        <v>22148</v>
      </c>
      <c r="B1612" s="3">
        <v>12.19999981</v>
      </c>
      <c r="C1612" s="3">
        <v>2031.0</v>
      </c>
      <c r="D1612" s="3">
        <v>9.980586052</v>
      </c>
      <c r="E1612" s="3">
        <v>0.550635609</v>
      </c>
      <c r="F1612" s="3">
        <v>115.4089876573184</v>
      </c>
    </row>
    <row r="1613" ht="14.25" customHeight="1">
      <c r="A1613" s="3" t="s">
        <v>22149</v>
      </c>
      <c r="B1613" s="3">
        <v>12.19999981</v>
      </c>
      <c r="C1613" s="3">
        <v>2043.0</v>
      </c>
      <c r="D1613" s="3">
        <v>10.14981747</v>
      </c>
      <c r="E1613" s="3">
        <v>0.56501413</v>
      </c>
      <c r="F1613" s="3">
        <v>120.4305960368879</v>
      </c>
    </row>
    <row r="1614" ht="14.25" customHeight="1">
      <c r="A1614" s="3" t="s">
        <v>22150</v>
      </c>
      <c r="B1614" s="3">
        <v>12.19999981</v>
      </c>
      <c r="C1614" s="3">
        <v>2062.0</v>
      </c>
      <c r="D1614" s="3">
        <v>10.29084301</v>
      </c>
      <c r="E1614" s="3">
        <v>0.562466599</v>
      </c>
      <c r="F1614" s="3">
        <v>121.5533648422301</v>
      </c>
    </row>
    <row r="1615" ht="14.25" customHeight="1">
      <c r="A1615" s="3" t="s">
        <v>22151</v>
      </c>
      <c r="B1615" s="3">
        <v>12.19999981</v>
      </c>
      <c r="C1615" s="3">
        <v>2064.0</v>
      </c>
      <c r="D1615" s="3">
        <v>10.44395542</v>
      </c>
      <c r="E1615" s="3">
        <v>0.561898546</v>
      </c>
      <c r="F1615" s="3">
        <v>123.2373106647232</v>
      </c>
    </row>
    <row r="1616" ht="14.25" customHeight="1">
      <c r="A1616" s="3" t="s">
        <v>22152</v>
      </c>
      <c r="B1616" s="3">
        <v>12.19999981</v>
      </c>
      <c r="C1616" s="3">
        <v>2064.0</v>
      </c>
      <c r="D1616" s="3">
        <v>10.53662968</v>
      </c>
      <c r="E1616" s="3">
        <v>0.575444398</v>
      </c>
      <c r="F1616" s="3">
        <v>127.3281349862872</v>
      </c>
    </row>
    <row r="1617" ht="14.25" customHeight="1">
      <c r="A1617" s="3" t="s">
        <v>22153</v>
      </c>
      <c r="B1617" s="3">
        <v>12.19999981</v>
      </c>
      <c r="C1617" s="3">
        <v>2073.0</v>
      </c>
      <c r="D1617" s="3">
        <v>10.63736343</v>
      </c>
      <c r="E1617" s="3">
        <v>0.574147</v>
      </c>
      <c r="F1617" s="3">
        <v>128.2556163261284</v>
      </c>
    </row>
    <row r="1618" ht="14.25" customHeight="1">
      <c r="A1618" s="3" t="s">
        <v>22154</v>
      </c>
      <c r="B1618" s="3">
        <v>12.19999981</v>
      </c>
      <c r="C1618" s="3">
        <v>2077.0</v>
      </c>
      <c r="D1618" s="3">
        <v>10.68974209</v>
      </c>
      <c r="E1618" s="3">
        <v>0.578626903</v>
      </c>
      <c r="F1618" s="3">
        <v>129.8928195475144</v>
      </c>
    </row>
    <row r="1619" ht="14.25" customHeight="1">
      <c r="A1619" s="3" t="s">
        <v>22155</v>
      </c>
      <c r="B1619" s="3">
        <v>12.30000019</v>
      </c>
      <c r="C1619" s="3">
        <v>2083.0</v>
      </c>
      <c r="D1619" s="3">
        <v>10.77032948</v>
      </c>
      <c r="E1619" s="3">
        <v>0.572924921</v>
      </c>
      <c r="F1619" s="3">
        <v>129.5823934959324</v>
      </c>
    </row>
    <row r="1620" ht="14.25" customHeight="1">
      <c r="A1620" s="3" t="s">
        <v>22156</v>
      </c>
      <c r="B1620" s="3">
        <v>12.39999962</v>
      </c>
      <c r="C1620" s="3">
        <v>2089.0</v>
      </c>
      <c r="D1620" s="3">
        <v>10.85897446</v>
      </c>
      <c r="E1620" s="3">
        <v>0.580870565</v>
      </c>
      <c r="F1620" s="3">
        <v>132.4608312279162</v>
      </c>
    </row>
    <row r="1621" ht="14.25" customHeight="1">
      <c r="A1621" s="3" t="s">
        <v>22157</v>
      </c>
      <c r="B1621" s="3">
        <v>12.39999962</v>
      </c>
      <c r="C1621" s="3">
        <v>2097.0</v>
      </c>
      <c r="D1621" s="3">
        <v>10.93955994</v>
      </c>
      <c r="E1621" s="3">
        <v>0.591263243</v>
      </c>
      <c r="F1621" s="3">
        <v>135.831353429463</v>
      </c>
    </row>
    <row r="1622" ht="14.25" customHeight="1">
      <c r="A1622" s="3" t="s">
        <v>22158</v>
      </c>
      <c r="B1622" s="3">
        <v>12.39999962</v>
      </c>
      <c r="C1622" s="3">
        <v>2092.0</v>
      </c>
      <c r="D1622" s="3">
        <v>11.02014637</v>
      </c>
      <c r="E1622" s="3">
        <v>0.584024887</v>
      </c>
      <c r="F1622" s="3">
        <v>135.1568345077169</v>
      </c>
    </row>
    <row r="1623" ht="14.25" customHeight="1">
      <c r="A1623" s="3" t="s">
        <v>22159</v>
      </c>
      <c r="B1623" s="3">
        <v>12.39999962</v>
      </c>
      <c r="C1623" s="3">
        <v>2111.0</v>
      </c>
      <c r="D1623" s="3">
        <v>11.10073185</v>
      </c>
      <c r="E1623" s="3">
        <v>0.587299292</v>
      </c>
      <c r="F1623" s="3">
        <v>136.9084910799239</v>
      </c>
    </row>
    <row r="1624" ht="14.25" customHeight="1">
      <c r="A1624" s="3" t="s">
        <v>22160</v>
      </c>
      <c r="B1624" s="3">
        <v>12.39999962</v>
      </c>
      <c r="C1624" s="3">
        <v>2112.0</v>
      </c>
      <c r="D1624" s="3">
        <v>11.20146465</v>
      </c>
      <c r="E1624" s="3">
        <v>0.593043301</v>
      </c>
      <c r="F1624" s="3">
        <v>139.502025013487</v>
      </c>
    </row>
    <row r="1625" ht="14.25" customHeight="1">
      <c r="A1625" s="3" t="s">
        <v>22161</v>
      </c>
      <c r="B1625" s="3">
        <v>12.5</v>
      </c>
      <c r="C1625" s="3">
        <v>2128.0</v>
      </c>
      <c r="D1625" s="3">
        <v>11.2578764</v>
      </c>
      <c r="E1625" s="3">
        <v>0.587848111</v>
      </c>
      <c r="F1625" s="3">
        <v>138.9763488878411</v>
      </c>
    </row>
    <row r="1626" ht="14.25" customHeight="1">
      <c r="A1626" s="3" t="s">
        <v>22162</v>
      </c>
      <c r="B1626" s="3">
        <v>12.5</v>
      </c>
      <c r="C1626" s="3">
        <v>2148.0</v>
      </c>
      <c r="D1626" s="3">
        <v>11.30622768</v>
      </c>
      <c r="E1626" s="3">
        <v>0.58698609</v>
      </c>
      <c r="F1626" s="3">
        <v>139.3685659491924</v>
      </c>
    </row>
    <row r="1627" ht="14.25" customHeight="1">
      <c r="A1627" s="3" t="s">
        <v>22163</v>
      </c>
      <c r="B1627" s="3">
        <v>12.5</v>
      </c>
      <c r="C1627" s="3">
        <v>2161.0</v>
      </c>
      <c r="D1627" s="3">
        <v>11.40293026</v>
      </c>
      <c r="E1627" s="3">
        <v>0.613880998</v>
      </c>
      <c r="F1627" s="3">
        <v>147.0008863707972</v>
      </c>
    </row>
    <row r="1628" ht="14.25" customHeight="1">
      <c r="A1628" s="3" t="s">
        <v>22164</v>
      </c>
      <c r="B1628" s="3">
        <v>12.60000038</v>
      </c>
      <c r="C1628" s="3">
        <v>2171.0</v>
      </c>
      <c r="D1628" s="3">
        <v>11.47545719</v>
      </c>
      <c r="E1628" s="3">
        <v>0.616075663</v>
      </c>
      <c r="F1628" s="3">
        <v>148.4647478277047</v>
      </c>
    </row>
    <row r="1629" ht="14.25" customHeight="1">
      <c r="A1629" s="3" t="s">
        <v>22165</v>
      </c>
      <c r="B1629" s="3">
        <v>12.60000038</v>
      </c>
      <c r="C1629" s="3">
        <v>2183.0</v>
      </c>
      <c r="D1629" s="3">
        <v>11.50366306</v>
      </c>
      <c r="E1629" s="3">
        <v>0.600654988</v>
      </c>
      <c r="F1629" s="3">
        <v>145.1043845424672</v>
      </c>
    </row>
    <row r="1630" ht="14.25" customHeight="1">
      <c r="A1630" s="3" t="s">
        <v>22166</v>
      </c>
      <c r="B1630" s="3">
        <v>12.60000038</v>
      </c>
      <c r="C1630" s="3">
        <v>2176.0</v>
      </c>
      <c r="D1630" s="3">
        <v>11.53992653</v>
      </c>
      <c r="E1630" s="3">
        <v>0.600305406</v>
      </c>
      <c r="F1630" s="3">
        <v>145.4770858968382</v>
      </c>
    </row>
    <row r="1631" ht="14.25" customHeight="1">
      <c r="A1631" s="3" t="s">
        <v>22167</v>
      </c>
      <c r="B1631" s="3">
        <v>12.69999981</v>
      </c>
      <c r="C1631" s="3">
        <v>2175.0</v>
      </c>
      <c r="D1631" s="3">
        <v>11.57216072</v>
      </c>
      <c r="E1631" s="3">
        <v>0.59486421</v>
      </c>
      <c r="F1631" s="3">
        <v>144.5611491386124</v>
      </c>
    </row>
    <row r="1632" ht="14.25" customHeight="1">
      <c r="A1632" s="3" t="s">
        <v>22168</v>
      </c>
      <c r="B1632" s="3">
        <v>12.69999981</v>
      </c>
      <c r="C1632" s="3">
        <v>2182.0</v>
      </c>
      <c r="D1632" s="3">
        <v>11.58424854</v>
      </c>
      <c r="E1632" s="3">
        <v>0.599425652</v>
      </c>
      <c r="F1632" s="3">
        <v>145.8218104144105</v>
      </c>
    </row>
    <row r="1633" ht="14.25" customHeight="1">
      <c r="A1633" s="3" t="s">
        <v>22169</v>
      </c>
      <c r="B1633" s="3">
        <v>12.69999981</v>
      </c>
      <c r="C1633" s="3">
        <v>2186.0</v>
      </c>
      <c r="D1633" s="3">
        <v>11.56410217</v>
      </c>
      <c r="E1633" s="3">
        <v>0.61107448</v>
      </c>
      <c r="F1633" s="3">
        <v>148.3970821241921</v>
      </c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8.71"/>
    <col customWidth="1" min="2" max="2" width="29.14"/>
    <col customWidth="1" min="3" max="3" width="24.29"/>
    <col customWidth="1" min="4" max="4" width="22.86"/>
    <col customWidth="1" min="5" max="5" width="24.57"/>
    <col customWidth="1" min="6" max="6" width="21.29"/>
    <col customWidth="1" min="7" max="26" width="8.71"/>
  </cols>
  <sheetData>
    <row r="1" ht="14.2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ht="14.25" customHeight="1">
      <c r="A2" s="3" t="s">
        <v>22170</v>
      </c>
      <c r="B2" s="3">
        <v>15.5</v>
      </c>
      <c r="C2" s="3">
        <v>2571.0</v>
      </c>
      <c r="D2" s="3">
        <v>12.54322243</v>
      </c>
      <c r="E2" s="3">
        <v>0.531998445</v>
      </c>
      <c r="F2" s="3">
        <v>140.1324713890316</v>
      </c>
    </row>
    <row r="3" ht="14.25" customHeight="1">
      <c r="A3" s="3" t="s">
        <v>22171</v>
      </c>
      <c r="B3" s="3">
        <v>15.30000019</v>
      </c>
      <c r="C3" s="3">
        <v>2557.0</v>
      </c>
      <c r="D3" s="3">
        <v>12.52710724</v>
      </c>
      <c r="E3" s="3">
        <v>0.523730073</v>
      </c>
      <c r="F3" s="3">
        <v>137.7772785749646</v>
      </c>
    </row>
    <row r="4" ht="14.25" customHeight="1">
      <c r="A4" s="3" t="s">
        <v>22172</v>
      </c>
      <c r="B4" s="3">
        <v>15.10000038</v>
      </c>
      <c r="C4" s="3">
        <v>2556.0</v>
      </c>
      <c r="D4" s="3">
        <v>12.51098824</v>
      </c>
      <c r="E4" s="3">
        <v>0.532384993</v>
      </c>
      <c r="F4" s="3">
        <v>139.8739101180851</v>
      </c>
    </row>
    <row r="5" ht="14.25" customHeight="1">
      <c r="A5" s="3" t="s">
        <v>22173</v>
      </c>
      <c r="B5" s="3">
        <v>15.0</v>
      </c>
      <c r="C5" s="3">
        <v>2549.0</v>
      </c>
      <c r="D5" s="3">
        <v>12.52710724</v>
      </c>
      <c r="E5" s="3">
        <v>0.53883698</v>
      </c>
      <c r="F5" s="3">
        <v>141.7514413000924</v>
      </c>
    </row>
    <row r="6" ht="14.25" customHeight="1">
      <c r="A6" s="3" t="s">
        <v>22174</v>
      </c>
      <c r="B6" s="3">
        <v>15.0</v>
      </c>
      <c r="C6" s="3">
        <v>2551.0</v>
      </c>
      <c r="D6" s="3">
        <v>12.54725361</v>
      </c>
      <c r="E6" s="3">
        <v>0.546015066</v>
      </c>
      <c r="F6" s="3">
        <v>143.8707796676407</v>
      </c>
    </row>
    <row r="7" ht="14.25" customHeight="1">
      <c r="A7" s="3" t="s">
        <v>22175</v>
      </c>
      <c r="B7" s="3">
        <v>14.89999962</v>
      </c>
      <c r="C7" s="3">
        <v>2549.0</v>
      </c>
      <c r="D7" s="3">
        <v>12.55933952</v>
      </c>
      <c r="E7" s="3">
        <v>0.533923861</v>
      </c>
      <c r="F7" s="3">
        <v>140.820352010694</v>
      </c>
    </row>
    <row r="8" ht="14.25" customHeight="1">
      <c r="A8" s="3" t="s">
        <v>22176</v>
      </c>
      <c r="B8" s="3">
        <v>15.0</v>
      </c>
      <c r="C8" s="3">
        <v>2550.0</v>
      </c>
      <c r="D8" s="3">
        <v>12.57142925</v>
      </c>
      <c r="E8" s="3">
        <v>0.54577881</v>
      </c>
      <c r="F8" s="3">
        <v>144.085613617348</v>
      </c>
    </row>
    <row r="9" ht="14.25" customHeight="1">
      <c r="A9" s="3" t="s">
        <v>22177</v>
      </c>
      <c r="B9" s="3">
        <v>15.10000038</v>
      </c>
      <c r="C9" s="3">
        <v>2545.0</v>
      </c>
      <c r="D9" s="3">
        <v>12.57545662</v>
      </c>
      <c r="E9" s="3">
        <v>0.537256678</v>
      </c>
      <c r="F9" s="3">
        <v>141.8812090078805</v>
      </c>
    </row>
    <row r="10" ht="14.25" customHeight="1">
      <c r="A10" s="3" t="s">
        <v>22178</v>
      </c>
      <c r="B10" s="3">
        <v>15.0</v>
      </c>
      <c r="C10" s="3">
        <v>2544.0</v>
      </c>
      <c r="D10" s="3">
        <v>12.57545662</v>
      </c>
      <c r="E10" s="3">
        <v>0.546227693</v>
      </c>
      <c r="F10" s="3">
        <v>144.2503158172477</v>
      </c>
    </row>
    <row r="11" ht="14.25" customHeight="1">
      <c r="A11" s="3" t="s">
        <v>22179</v>
      </c>
      <c r="B11" s="3">
        <v>14.89999962</v>
      </c>
      <c r="C11" s="3">
        <v>2547.0</v>
      </c>
      <c r="D11" s="3">
        <v>12.60769272</v>
      </c>
      <c r="E11" s="3">
        <v>0.546065298</v>
      </c>
      <c r="F11" s="3">
        <v>144.5770931270238</v>
      </c>
    </row>
    <row r="12" ht="14.25" customHeight="1">
      <c r="A12" s="3" t="s">
        <v>22180</v>
      </c>
      <c r="B12" s="3">
        <v>14.89999962</v>
      </c>
      <c r="C12" s="3">
        <v>2550.0</v>
      </c>
      <c r="D12" s="3">
        <v>12.61172199</v>
      </c>
      <c r="E12" s="3">
        <v>0.542406489</v>
      </c>
      <c r="F12" s="3">
        <v>143.6542767416398</v>
      </c>
    </row>
    <row r="13" ht="14.25" customHeight="1">
      <c r="A13" s="3" t="s">
        <v>22181</v>
      </c>
      <c r="B13" s="3">
        <v>14.80000019</v>
      </c>
      <c r="C13" s="3">
        <v>2545.0</v>
      </c>
      <c r="D13" s="3">
        <v>12.61575127</v>
      </c>
      <c r="E13" s="3">
        <v>0.540569222</v>
      </c>
      <c r="F13" s="3">
        <v>143.2134238283577</v>
      </c>
    </row>
    <row r="14" ht="14.25" customHeight="1">
      <c r="A14" s="3" t="s">
        <v>22182</v>
      </c>
      <c r="B14" s="3">
        <v>14.80000019</v>
      </c>
      <c r="C14" s="3">
        <v>2545.0</v>
      </c>
      <c r="D14" s="3">
        <v>12.62783909</v>
      </c>
      <c r="E14" s="3">
        <v>0.541895465</v>
      </c>
      <c r="F14" s="3">
        <v>143.7023434480352</v>
      </c>
    </row>
    <row r="15" ht="14.25" customHeight="1">
      <c r="A15" s="3" t="s">
        <v>22183</v>
      </c>
      <c r="B15" s="3">
        <v>14.69999981</v>
      </c>
      <c r="C15" s="3">
        <v>2546.0</v>
      </c>
      <c r="D15" s="3">
        <v>12.64798546</v>
      </c>
      <c r="E15" s="3">
        <v>0.547277659</v>
      </c>
      <c r="F15" s="3">
        <v>145.3611573459116</v>
      </c>
    </row>
    <row r="16" ht="14.25" customHeight="1">
      <c r="A16" s="3" t="s">
        <v>22184</v>
      </c>
      <c r="B16" s="3">
        <v>14.60000038</v>
      </c>
      <c r="C16" s="3">
        <v>2554.0</v>
      </c>
      <c r="D16" s="3">
        <v>12.66007328</v>
      </c>
      <c r="E16" s="3">
        <v>0.540282772</v>
      </c>
      <c r="F16" s="3">
        <v>143.6404091942722</v>
      </c>
    </row>
    <row r="17" ht="14.25" customHeight="1">
      <c r="A17" s="3" t="s">
        <v>22185</v>
      </c>
      <c r="B17" s="3">
        <v>14.5</v>
      </c>
      <c r="C17" s="3">
        <v>2559.0</v>
      </c>
      <c r="D17" s="3">
        <v>12.68827915</v>
      </c>
      <c r="E17" s="3">
        <v>0.549101086</v>
      </c>
      <c r="F17" s="3">
        <v>146.3101050754593</v>
      </c>
    </row>
    <row r="18" ht="14.25" customHeight="1">
      <c r="A18" s="3" t="s">
        <v>22186</v>
      </c>
      <c r="B18" s="3">
        <v>14.39999962</v>
      </c>
      <c r="C18" s="3">
        <v>2559.0</v>
      </c>
      <c r="D18" s="3">
        <v>12.70036602</v>
      </c>
      <c r="E18" s="3">
        <v>0.545305597</v>
      </c>
      <c r="F18" s="3">
        <v>145.4371941677469</v>
      </c>
    </row>
    <row r="19" ht="14.25" customHeight="1">
      <c r="A19" s="3" t="s">
        <v>22187</v>
      </c>
      <c r="B19" s="3">
        <v>14.5</v>
      </c>
      <c r="C19" s="3">
        <v>2571.0</v>
      </c>
      <c r="D19" s="3">
        <v>12.70036602</v>
      </c>
      <c r="E19" s="3">
        <v>0.550896875</v>
      </c>
      <c r="F19" s="3">
        <v>146.9284309872579</v>
      </c>
    </row>
    <row r="20" ht="14.25" customHeight="1">
      <c r="A20" s="3" t="s">
        <v>22188</v>
      </c>
      <c r="B20" s="3">
        <v>14.60000038</v>
      </c>
      <c r="C20" s="3">
        <v>2579.0</v>
      </c>
      <c r="D20" s="3">
        <v>12.73662949</v>
      </c>
      <c r="E20" s="3">
        <v>0.543765105</v>
      </c>
      <c r="F20" s="3">
        <v>145.4404281114949</v>
      </c>
    </row>
    <row r="21" ht="14.25" customHeight="1">
      <c r="A21" s="3" t="s">
        <v>22189</v>
      </c>
      <c r="B21" s="3">
        <v>14.60000038</v>
      </c>
      <c r="C21" s="3">
        <v>2586.0</v>
      </c>
      <c r="D21" s="3">
        <v>12.75274754</v>
      </c>
      <c r="E21" s="3">
        <v>0.541427407</v>
      </c>
      <c r="F21" s="3">
        <v>144.9984276868644</v>
      </c>
    </row>
    <row r="22" ht="14.25" customHeight="1">
      <c r="A22" s="3" t="s">
        <v>22190</v>
      </c>
      <c r="B22" s="3">
        <v>14.60000038</v>
      </c>
      <c r="C22" s="3">
        <v>2591.0</v>
      </c>
      <c r="D22" s="3">
        <v>12.77692318</v>
      </c>
      <c r="E22" s="3">
        <v>0.538511861</v>
      </c>
      <c r="F22" s="3">
        <v>144.4910182698326</v>
      </c>
    </row>
    <row r="23" ht="14.25" customHeight="1">
      <c r="A23" s="3" t="s">
        <v>22191</v>
      </c>
      <c r="B23" s="3">
        <v>14.60000038</v>
      </c>
      <c r="C23" s="3">
        <v>2606.0</v>
      </c>
      <c r="D23" s="3">
        <v>12.80109882</v>
      </c>
      <c r="E23" s="3">
        <v>0.544061178</v>
      </c>
      <c r="F23" s="3">
        <v>146.2561989777758</v>
      </c>
    </row>
    <row r="24" ht="14.25" customHeight="1">
      <c r="A24" s="3" t="s">
        <v>22192</v>
      </c>
      <c r="B24" s="3">
        <v>14.60000038</v>
      </c>
      <c r="C24" s="3">
        <v>2611.0</v>
      </c>
      <c r="D24" s="3">
        <v>12.85347939</v>
      </c>
      <c r="E24" s="3">
        <v>0.542858602</v>
      </c>
      <c r="F24" s="3">
        <v>146.5300589023155</v>
      </c>
    </row>
    <row r="25" ht="14.25" customHeight="1">
      <c r="A25" s="3" t="s">
        <v>22193</v>
      </c>
      <c r="B25" s="3">
        <v>14.60000038</v>
      </c>
      <c r="C25" s="3">
        <v>2667.0</v>
      </c>
      <c r="D25" s="3">
        <v>13.042856220000001</v>
      </c>
      <c r="E25" s="3">
        <v>0.552762309</v>
      </c>
      <c r="F25" s="3">
        <v>151.4015857225664</v>
      </c>
    </row>
    <row r="26" ht="14.25" customHeight="1">
      <c r="A26" s="3" t="s">
        <v>22194</v>
      </c>
      <c r="B26" s="3">
        <v>14.80000019</v>
      </c>
      <c r="C26" s="3">
        <v>2621.0</v>
      </c>
      <c r="D26" s="3">
        <v>12.84945107</v>
      </c>
      <c r="E26" s="3">
        <v>0.547631256</v>
      </c>
      <c r="F26" s="3">
        <v>147.7719815958675</v>
      </c>
    </row>
    <row r="27" ht="14.25" customHeight="1">
      <c r="A27" s="3" t="s">
        <v>22195</v>
      </c>
      <c r="B27" s="3">
        <v>14.80000019</v>
      </c>
      <c r="C27" s="3">
        <v>2642.0</v>
      </c>
      <c r="D27" s="3">
        <v>12.84945107</v>
      </c>
      <c r="E27" s="3">
        <v>0.543067811</v>
      </c>
      <c r="F27" s="3">
        <v>146.5405885678667</v>
      </c>
    </row>
    <row r="28" ht="14.25" customHeight="1">
      <c r="A28" s="3" t="s">
        <v>22196</v>
      </c>
      <c r="B28" s="3">
        <v>14.60000038</v>
      </c>
      <c r="C28" s="3">
        <v>2624.0</v>
      </c>
      <c r="D28" s="3">
        <v>12.85347939</v>
      </c>
      <c r="E28" s="3">
        <v>0.544322782</v>
      </c>
      <c r="F28" s="3">
        <v>146.9252748588337</v>
      </c>
    </row>
    <row r="29" ht="14.25" customHeight="1">
      <c r="A29" s="3" t="s">
        <v>22197</v>
      </c>
      <c r="B29" s="3">
        <v>14.5</v>
      </c>
      <c r="C29" s="3">
        <v>2633.0</v>
      </c>
      <c r="D29" s="3">
        <v>12.8816843</v>
      </c>
      <c r="E29" s="3">
        <v>0.544324037</v>
      </c>
      <c r="F29" s="3">
        <v>147.2480184322459</v>
      </c>
    </row>
    <row r="30" ht="14.25" customHeight="1">
      <c r="A30" s="3" t="s">
        <v>22198</v>
      </c>
      <c r="B30" s="3">
        <v>14.5</v>
      </c>
      <c r="C30" s="3">
        <v>2642.0</v>
      </c>
      <c r="D30" s="3">
        <v>12.90585995</v>
      </c>
      <c r="E30" s="3">
        <v>0.545780642</v>
      </c>
      <c r="F30" s="3">
        <v>147.9191391105348</v>
      </c>
    </row>
    <row r="31" ht="14.25" customHeight="1">
      <c r="A31" s="3" t="s">
        <v>22199</v>
      </c>
      <c r="B31" s="3">
        <v>14.60000038</v>
      </c>
      <c r="C31" s="3">
        <v>2653.0</v>
      </c>
      <c r="D31" s="3">
        <v>12.96227074</v>
      </c>
      <c r="E31" s="3">
        <v>0.550931623</v>
      </c>
      <c r="F31" s="3">
        <v>149.9678219876258</v>
      </c>
    </row>
    <row r="32" ht="14.25" customHeight="1">
      <c r="A32" s="3" t="s">
        <v>22200</v>
      </c>
      <c r="B32" s="3">
        <v>14.60000038</v>
      </c>
      <c r="C32" s="3">
        <v>2640.0</v>
      </c>
      <c r="D32" s="3">
        <v>12.96629906</v>
      </c>
      <c r="E32" s="3">
        <v>0.557131627</v>
      </c>
      <c r="F32" s="3">
        <v>151.7026411207938</v>
      </c>
    </row>
    <row r="33" ht="14.25" customHeight="1">
      <c r="A33" s="3" t="s">
        <v>22201</v>
      </c>
      <c r="B33" s="3">
        <v>14.69999981</v>
      </c>
      <c r="C33" s="3">
        <v>2679.0</v>
      </c>
      <c r="D33" s="3">
        <v>13.01868057</v>
      </c>
      <c r="E33" s="3">
        <v>0.552596649</v>
      </c>
      <c r="F33" s="3">
        <v>151.0756644050516</v>
      </c>
    </row>
    <row r="34" ht="14.25" customHeight="1">
      <c r="A34" s="3" t="s">
        <v>22202</v>
      </c>
      <c r="B34" s="3">
        <v>14.89999962</v>
      </c>
      <c r="C34" s="3">
        <v>2709.0</v>
      </c>
      <c r="D34" s="3">
        <v>13.15567684</v>
      </c>
      <c r="E34" s="3">
        <v>0.550312956</v>
      </c>
      <c r="F34" s="3">
        <v>152.0345276100239</v>
      </c>
    </row>
    <row r="35" ht="14.25" customHeight="1">
      <c r="A35" s="3" t="s">
        <v>22203</v>
      </c>
      <c r="B35" s="3">
        <v>15.10000038</v>
      </c>
      <c r="C35" s="3">
        <v>2783.0</v>
      </c>
      <c r="D35" s="3">
        <v>13.32087898</v>
      </c>
      <c r="E35" s="3">
        <v>0.552923992</v>
      </c>
      <c r="F35" s="3">
        <v>154.6741052339802</v>
      </c>
    </row>
    <row r="36" ht="14.25" customHeight="1">
      <c r="A36" s="3" t="s">
        <v>22204</v>
      </c>
      <c r="B36" s="3">
        <v>15.39999962</v>
      </c>
      <c r="C36" s="3">
        <v>2901.0</v>
      </c>
      <c r="D36" s="3">
        <v>13.75201321</v>
      </c>
      <c r="E36" s="3">
        <v>0.552806647</v>
      </c>
      <c r="F36" s="3">
        <v>159.646290554516</v>
      </c>
    </row>
    <row r="37" ht="14.25" customHeight="1">
      <c r="A37" s="3" t="s">
        <v>22205</v>
      </c>
      <c r="B37" s="3">
        <v>15.89999962</v>
      </c>
      <c r="C37" s="3">
        <v>2889.0</v>
      </c>
      <c r="D37" s="3">
        <v>13.86080647</v>
      </c>
      <c r="E37" s="3">
        <v>0.549524886</v>
      </c>
      <c r="F37" s="3">
        <v>159.9540200011911</v>
      </c>
    </row>
    <row r="38" ht="14.25" customHeight="1">
      <c r="A38" s="3" t="s">
        <v>22206</v>
      </c>
      <c r="B38" s="3">
        <v>16.5</v>
      </c>
      <c r="C38" s="3">
        <v>2910.0</v>
      </c>
      <c r="D38" s="3">
        <v>13.7923069</v>
      </c>
      <c r="E38" s="3">
        <v>0.557627179</v>
      </c>
      <c r="F38" s="3">
        <v>161.5102689595339</v>
      </c>
    </row>
    <row r="39" ht="14.25" customHeight="1">
      <c r="A39" s="3" t="s">
        <v>22207</v>
      </c>
      <c r="B39" s="3">
        <v>17.20000076</v>
      </c>
      <c r="C39" s="3">
        <v>2763.0</v>
      </c>
      <c r="D39" s="3">
        <v>13.19597149</v>
      </c>
      <c r="E39" s="3">
        <v>0.544260227</v>
      </c>
      <c r="F39" s="3">
        <v>150.8228912112915</v>
      </c>
    </row>
    <row r="40" ht="14.25" customHeight="1">
      <c r="A40" s="3" t="s">
        <v>22208</v>
      </c>
      <c r="B40" s="3">
        <v>17.60000038</v>
      </c>
      <c r="C40" s="3">
        <v>2752.0</v>
      </c>
      <c r="D40" s="3">
        <v>13.08717823</v>
      </c>
      <c r="E40" s="3">
        <v>0.553509149</v>
      </c>
      <c r="F40" s="3">
        <v>152.1213305828711</v>
      </c>
    </row>
    <row r="41" ht="14.25" customHeight="1">
      <c r="A41" s="3" t="s">
        <v>22209</v>
      </c>
      <c r="B41" s="3">
        <v>17.60000038</v>
      </c>
      <c r="C41" s="3">
        <v>2749.0</v>
      </c>
      <c r="D41" s="3">
        <v>13.042856220000001</v>
      </c>
      <c r="E41" s="3">
        <v>0.554580863</v>
      </c>
      <c r="F41" s="3">
        <v>151.8996876279229</v>
      </c>
    </row>
    <row r="42" ht="14.25" customHeight="1">
      <c r="A42" s="3" t="s">
        <v>22210</v>
      </c>
      <c r="B42" s="3">
        <v>17.5</v>
      </c>
      <c r="C42" s="3">
        <v>2744.0</v>
      </c>
      <c r="D42" s="3">
        <v>13.00256348</v>
      </c>
      <c r="E42" s="3">
        <v>0.550392055</v>
      </c>
      <c r="F42" s="3">
        <v>150.2866603145282</v>
      </c>
    </row>
    <row r="43" ht="14.25" customHeight="1">
      <c r="A43" s="3" t="s">
        <v>22211</v>
      </c>
      <c r="B43" s="3">
        <v>17.20000076</v>
      </c>
      <c r="C43" s="3">
        <v>2752.0</v>
      </c>
      <c r="D43" s="3">
        <v>12.98644638</v>
      </c>
      <c r="E43" s="3">
        <v>0.544741382</v>
      </c>
      <c r="F43" s="3">
        <v>148.5593497145121</v>
      </c>
    </row>
    <row r="44" ht="14.25" customHeight="1">
      <c r="A44" s="3" t="s">
        <v>22212</v>
      </c>
      <c r="B44" s="3">
        <v>17.10000038</v>
      </c>
      <c r="C44" s="3">
        <v>2848.0</v>
      </c>
      <c r="D44" s="3">
        <v>13.08314896</v>
      </c>
      <c r="E44" s="3">
        <v>0.570054942</v>
      </c>
      <c r="F44" s="3">
        <v>156.6203881529734</v>
      </c>
    </row>
    <row r="45" ht="14.25" customHeight="1">
      <c r="A45" s="3" t="s">
        <v>22213</v>
      </c>
      <c r="B45" s="3">
        <v>16.79999924</v>
      </c>
      <c r="C45" s="3">
        <v>2761.0</v>
      </c>
      <c r="D45" s="3">
        <v>13.06703186</v>
      </c>
      <c r="E45" s="3">
        <v>0.549876297</v>
      </c>
      <c r="F45" s="3">
        <v>150.8902729311143</v>
      </c>
    </row>
    <row r="46" ht="14.25" customHeight="1">
      <c r="A46" s="3" t="s">
        <v>22214</v>
      </c>
      <c r="B46" s="3">
        <v>16.79999924</v>
      </c>
      <c r="C46" s="3">
        <v>2778.0</v>
      </c>
      <c r="D46" s="3">
        <v>13.15567684</v>
      </c>
      <c r="E46" s="3">
        <v>0.551544065</v>
      </c>
      <c r="F46" s="3">
        <v>152.374645125359</v>
      </c>
    </row>
    <row r="47" ht="14.25" customHeight="1">
      <c r="A47" s="3" t="s">
        <v>22215</v>
      </c>
      <c r="B47" s="3">
        <v>16.89999962</v>
      </c>
      <c r="C47" s="3">
        <v>2754.0</v>
      </c>
      <c r="D47" s="3">
        <v>12.95824146</v>
      </c>
      <c r="E47" s="3">
        <v>0.549506487</v>
      </c>
      <c r="F47" s="3">
        <v>149.5333925900294</v>
      </c>
    </row>
    <row r="48" ht="14.25" customHeight="1">
      <c r="A48" s="3" t="s">
        <v>22216</v>
      </c>
      <c r="B48" s="3">
        <v>17.10000038</v>
      </c>
      <c r="C48" s="3">
        <v>2762.0</v>
      </c>
      <c r="D48" s="3">
        <v>12.96227074</v>
      </c>
      <c r="E48" s="3">
        <v>0.560129093</v>
      </c>
      <c r="F48" s="3">
        <v>152.4714440091494</v>
      </c>
    </row>
    <row r="49" ht="14.25" customHeight="1">
      <c r="A49" s="3" t="s">
        <v>22217</v>
      </c>
      <c r="B49" s="3">
        <v>17.0</v>
      </c>
      <c r="C49" s="3">
        <v>2766.0</v>
      </c>
      <c r="D49" s="3">
        <v>12.9985342</v>
      </c>
      <c r="E49" s="3">
        <v>0.550748902</v>
      </c>
      <c r="F49" s="3">
        <v>150.3374972034484</v>
      </c>
    </row>
    <row r="50" ht="14.25" customHeight="1">
      <c r="A50" s="3" t="s">
        <v>22218</v>
      </c>
      <c r="B50" s="3">
        <v>16.79999924</v>
      </c>
      <c r="C50" s="3">
        <v>2789.0</v>
      </c>
      <c r="D50" s="3">
        <v>13.08717823</v>
      </c>
      <c r="E50" s="3">
        <v>0.550422496</v>
      </c>
      <c r="F50" s="3">
        <v>151.2730234460227</v>
      </c>
    </row>
    <row r="51" ht="14.25" customHeight="1">
      <c r="A51" s="3" t="s">
        <v>22219</v>
      </c>
      <c r="B51" s="3">
        <v>16.60000038</v>
      </c>
      <c r="C51" s="3">
        <v>2800.0</v>
      </c>
      <c r="D51" s="3">
        <v>13.14761829</v>
      </c>
      <c r="E51" s="3">
        <v>0.546515043</v>
      </c>
      <c r="F51" s="3">
        <v>150.8927946772457</v>
      </c>
    </row>
    <row r="52" ht="14.25" customHeight="1">
      <c r="A52" s="3" t="s">
        <v>22220</v>
      </c>
      <c r="B52" s="3">
        <v>16.79999924</v>
      </c>
      <c r="C52" s="3">
        <v>2785.0</v>
      </c>
      <c r="D52" s="3">
        <v>13.07509136</v>
      </c>
      <c r="E52" s="3">
        <v>0.54180716</v>
      </c>
      <c r="F52" s="3">
        <v>148.7677404465449</v>
      </c>
    </row>
    <row r="53" ht="14.25" customHeight="1">
      <c r="A53" s="3" t="s">
        <v>22221</v>
      </c>
      <c r="B53" s="3">
        <v>16.89999962</v>
      </c>
      <c r="C53" s="3">
        <v>2781.0</v>
      </c>
      <c r="D53" s="3">
        <v>12.95421219</v>
      </c>
      <c r="E53" s="3">
        <v>0.545812398</v>
      </c>
      <c r="F53" s="3">
        <v>148.4819620121194</v>
      </c>
    </row>
    <row r="54" ht="14.25" customHeight="1">
      <c r="A54" s="3" t="s">
        <v>22222</v>
      </c>
      <c r="B54" s="3">
        <v>16.79999924</v>
      </c>
      <c r="C54" s="3">
        <v>2752.0</v>
      </c>
      <c r="D54" s="3">
        <v>12.885713580000001</v>
      </c>
      <c r="E54" s="3">
        <v>0.544376936</v>
      </c>
      <c r="F54" s="3">
        <v>147.3083908139338</v>
      </c>
    </row>
    <row r="55" ht="14.25" customHeight="1">
      <c r="A55" s="3" t="s">
        <v>22223</v>
      </c>
      <c r="B55" s="3">
        <v>16.79999924</v>
      </c>
      <c r="C55" s="3">
        <v>2736.0</v>
      </c>
      <c r="D55" s="3">
        <v>12.789011</v>
      </c>
      <c r="E55" s="3">
        <v>0.542430505</v>
      </c>
      <c r="F55" s="3">
        <v>145.6801435987917</v>
      </c>
    </row>
    <row r="56" ht="14.25" customHeight="1">
      <c r="A56" s="3" t="s">
        <v>22224</v>
      </c>
      <c r="B56" s="3">
        <v>16.89999962</v>
      </c>
      <c r="C56" s="3">
        <v>2724.0</v>
      </c>
      <c r="D56" s="3">
        <v>12.74871826</v>
      </c>
      <c r="E56" s="3">
        <v>0.545581679</v>
      </c>
      <c r="F56" s="3">
        <v>146.0648093811639</v>
      </c>
    </row>
    <row r="57" ht="14.25" customHeight="1">
      <c r="A57" s="3" t="s">
        <v>22225</v>
      </c>
      <c r="B57" s="3">
        <v>16.79999924</v>
      </c>
      <c r="C57" s="3">
        <v>2711.0</v>
      </c>
      <c r="D57" s="3">
        <v>12.70036602</v>
      </c>
      <c r="E57" s="3">
        <v>0.550820037</v>
      </c>
      <c r="F57" s="3">
        <v>146.9079377020488</v>
      </c>
    </row>
    <row r="58" ht="14.25" customHeight="1">
      <c r="A58" s="3" t="s">
        <v>22226</v>
      </c>
      <c r="B58" s="3">
        <v>16.89999962</v>
      </c>
      <c r="C58" s="3">
        <v>2701.0</v>
      </c>
      <c r="D58" s="3">
        <v>12.70036602</v>
      </c>
      <c r="E58" s="3">
        <v>0.544870334</v>
      </c>
      <c r="F58" s="3">
        <v>145.3211061800326</v>
      </c>
    </row>
    <row r="59" ht="14.25" customHeight="1">
      <c r="A59" s="3" t="s">
        <v>22227</v>
      </c>
      <c r="B59" s="3">
        <v>16.79999924</v>
      </c>
      <c r="C59" s="3">
        <v>2701.0</v>
      </c>
      <c r="D59" s="3">
        <v>12.65604401</v>
      </c>
      <c r="E59" s="3">
        <v>0.546141055</v>
      </c>
      <c r="F59" s="3">
        <v>145.1516897827044</v>
      </c>
    </row>
    <row r="60" ht="14.25" customHeight="1">
      <c r="A60" s="3" t="s">
        <v>22228</v>
      </c>
      <c r="B60" s="3">
        <v>16.60000038</v>
      </c>
      <c r="C60" s="3">
        <v>2690.0</v>
      </c>
      <c r="D60" s="3">
        <v>12.66007328</v>
      </c>
      <c r="E60" s="3">
        <v>0.545354046</v>
      </c>
      <c r="F60" s="3">
        <v>144.9886659039943</v>
      </c>
    </row>
    <row r="61" ht="14.25" customHeight="1">
      <c r="A61" s="3" t="s">
        <v>22229</v>
      </c>
      <c r="B61" s="3">
        <v>16.39999962</v>
      </c>
      <c r="C61" s="3">
        <v>2686.0</v>
      </c>
      <c r="D61" s="3">
        <v>12.63992691</v>
      </c>
      <c r="E61" s="3">
        <v>0.541737453</v>
      </c>
      <c r="F61" s="3">
        <v>143.7979580169207</v>
      </c>
    </row>
    <row r="62" ht="14.25" customHeight="1">
      <c r="A62" s="3" t="s">
        <v>22230</v>
      </c>
      <c r="B62" s="3">
        <v>16.39999962</v>
      </c>
      <c r="C62" s="3">
        <v>2678.0</v>
      </c>
      <c r="D62" s="3">
        <v>12.65201473</v>
      </c>
      <c r="E62" s="3">
        <v>0.54698618</v>
      </c>
      <c r="F62" s="3">
        <v>145.330021335795</v>
      </c>
    </row>
    <row r="63" ht="14.25" customHeight="1">
      <c r="A63" s="3" t="s">
        <v>22231</v>
      </c>
      <c r="B63" s="3">
        <v>16.5</v>
      </c>
      <c r="C63" s="3">
        <v>2677.0</v>
      </c>
      <c r="D63" s="3">
        <v>12.65604401</v>
      </c>
      <c r="E63" s="3">
        <v>0.541447764</v>
      </c>
      <c r="F63" s="3">
        <v>143.904321336302</v>
      </c>
    </row>
    <row r="64" ht="14.25" customHeight="1">
      <c r="A64" s="3" t="s">
        <v>22232</v>
      </c>
      <c r="B64" s="3">
        <v>16.39999962</v>
      </c>
      <c r="C64" s="3">
        <v>2684.0</v>
      </c>
      <c r="D64" s="3">
        <v>12.67619038</v>
      </c>
      <c r="E64" s="3">
        <v>0.536858207</v>
      </c>
      <c r="F64" s="3">
        <v>142.9116536189464</v>
      </c>
    </row>
    <row r="65" ht="14.25" customHeight="1">
      <c r="A65" s="3" t="s">
        <v>22233</v>
      </c>
      <c r="B65" s="3">
        <v>16.29999924</v>
      </c>
      <c r="C65" s="3">
        <v>2675.0</v>
      </c>
      <c r="D65" s="3">
        <v>12.70036602</v>
      </c>
      <c r="E65" s="3">
        <v>0.540623652</v>
      </c>
      <c r="F65" s="3">
        <v>144.1884834488512</v>
      </c>
    </row>
    <row r="66" ht="14.25" customHeight="1">
      <c r="A66" s="3" t="s">
        <v>22234</v>
      </c>
      <c r="B66" s="3">
        <v>16.0</v>
      </c>
      <c r="C66" s="3">
        <v>2679.0</v>
      </c>
      <c r="D66" s="3">
        <v>12.67619038</v>
      </c>
      <c r="E66" s="3">
        <v>0.547353502</v>
      </c>
      <c r="F66" s="3">
        <v>145.7055011267459</v>
      </c>
    </row>
    <row r="67" ht="14.25" customHeight="1">
      <c r="A67" s="3" t="s">
        <v>22235</v>
      </c>
      <c r="B67" s="3">
        <v>15.69999981</v>
      </c>
      <c r="C67" s="3">
        <v>2683.0</v>
      </c>
      <c r="D67" s="3">
        <v>12.66410255</v>
      </c>
      <c r="E67" s="3">
        <v>0.544052883</v>
      </c>
      <c r="F67" s="3">
        <v>144.6887715616382</v>
      </c>
    </row>
    <row r="68" ht="14.25" customHeight="1">
      <c r="A68" s="3" t="s">
        <v>22236</v>
      </c>
      <c r="B68" s="3">
        <v>15.5</v>
      </c>
      <c r="C68" s="3">
        <v>2678.0</v>
      </c>
      <c r="D68" s="3">
        <v>12.69633675</v>
      </c>
      <c r="E68" s="3">
        <v>0.557715958</v>
      </c>
      <c r="F68" s="3">
        <v>148.699941885954</v>
      </c>
    </row>
    <row r="69" ht="14.25" customHeight="1">
      <c r="A69" s="3" t="s">
        <v>22237</v>
      </c>
      <c r="B69" s="3">
        <v>15.30000019</v>
      </c>
      <c r="C69" s="3">
        <v>2678.0</v>
      </c>
      <c r="D69" s="3">
        <v>12.70036602</v>
      </c>
      <c r="E69" s="3">
        <v>0.553282694</v>
      </c>
      <c r="F69" s="3">
        <v>147.5647472529648</v>
      </c>
    </row>
    <row r="70" ht="14.25" customHeight="1">
      <c r="A70" s="3" t="s">
        <v>22238</v>
      </c>
      <c r="B70" s="3">
        <v>15.19999981</v>
      </c>
      <c r="C70" s="3">
        <v>2679.0</v>
      </c>
      <c r="D70" s="3">
        <v>12.70036602</v>
      </c>
      <c r="E70" s="3">
        <v>0.546115195</v>
      </c>
      <c r="F70" s="3">
        <v>145.6531201772572</v>
      </c>
    </row>
    <row r="71" ht="14.25" customHeight="1">
      <c r="A71" s="3" t="s">
        <v>22239</v>
      </c>
      <c r="B71" s="3">
        <v>15.19999981</v>
      </c>
      <c r="C71" s="3">
        <v>2686.0</v>
      </c>
      <c r="D71" s="3">
        <v>12.72857189</v>
      </c>
      <c r="E71" s="3">
        <v>0.543614663</v>
      </c>
      <c r="F71" s="3">
        <v>145.3082046875261</v>
      </c>
    </row>
    <row r="72" ht="14.25" customHeight="1">
      <c r="A72" s="3" t="s">
        <v>22240</v>
      </c>
      <c r="B72" s="3">
        <v>15.19999981</v>
      </c>
      <c r="C72" s="3">
        <v>2695.0</v>
      </c>
      <c r="D72" s="3">
        <v>12.72454166</v>
      </c>
      <c r="E72" s="3">
        <v>0.550655273</v>
      </c>
      <c r="F72" s="3">
        <v>147.1435551933306</v>
      </c>
    </row>
    <row r="73" ht="14.25" customHeight="1">
      <c r="A73" s="3" t="s">
        <v>22241</v>
      </c>
      <c r="B73" s="3">
        <v>15.39999962</v>
      </c>
      <c r="C73" s="3">
        <v>2706.0</v>
      </c>
      <c r="D73" s="3">
        <v>12.74468803</v>
      </c>
      <c r="E73" s="3">
        <v>0.548091835</v>
      </c>
      <c r="F73" s="3">
        <v>146.69044842617</v>
      </c>
    </row>
    <row r="74" ht="14.25" customHeight="1">
      <c r="A74" s="3" t="s">
        <v>22242</v>
      </c>
      <c r="B74" s="3">
        <v>15.60000038</v>
      </c>
      <c r="C74" s="3">
        <v>2699.0</v>
      </c>
      <c r="D74" s="3">
        <v>12.76886463</v>
      </c>
      <c r="E74" s="3">
        <v>0.545681591</v>
      </c>
      <c r="F74" s="3">
        <v>146.3224216978026</v>
      </c>
    </row>
    <row r="75" ht="14.25" customHeight="1">
      <c r="A75" s="3" t="s">
        <v>22243</v>
      </c>
      <c r="B75" s="3">
        <v>15.80000019</v>
      </c>
      <c r="C75" s="3">
        <v>2694.0</v>
      </c>
      <c r="D75" s="3">
        <v>12.72051239</v>
      </c>
      <c r="E75" s="3">
        <v>0.545276472</v>
      </c>
      <c r="F75" s="3">
        <v>145.6601184790812</v>
      </c>
    </row>
    <row r="76" ht="14.25" customHeight="1">
      <c r="A76" s="3" t="s">
        <v>22244</v>
      </c>
      <c r="B76" s="3">
        <v>15.69999981</v>
      </c>
      <c r="C76" s="3">
        <v>2688.0</v>
      </c>
      <c r="D76" s="3">
        <v>12.72454166</v>
      </c>
      <c r="E76" s="3">
        <v>0.54531034</v>
      </c>
      <c r="F76" s="3">
        <v>145.715306918134</v>
      </c>
    </row>
    <row r="77" ht="14.25" customHeight="1">
      <c r="A77" s="3" t="s">
        <v>22245</v>
      </c>
      <c r="B77" s="3">
        <v>15.39999962</v>
      </c>
      <c r="C77" s="3">
        <v>2683.0</v>
      </c>
      <c r="D77" s="3">
        <v>12.70036602</v>
      </c>
      <c r="E77" s="3">
        <v>0.536784955</v>
      </c>
      <c r="F77" s="3">
        <v>143.1646734531138</v>
      </c>
    </row>
    <row r="78" ht="14.25" customHeight="1">
      <c r="A78" s="3" t="s">
        <v>22246</v>
      </c>
      <c r="B78" s="3">
        <v>15.19999981</v>
      </c>
      <c r="C78" s="3">
        <v>2684.0</v>
      </c>
      <c r="D78" s="3">
        <v>12.70439529</v>
      </c>
      <c r="E78" s="3">
        <v>0.543305444</v>
      </c>
      <c r="F78" s="3">
        <v>144.9497095994842</v>
      </c>
    </row>
    <row r="79" ht="14.25" customHeight="1">
      <c r="A79" s="3" t="s">
        <v>22247</v>
      </c>
      <c r="B79" s="3">
        <v>15.19999981</v>
      </c>
      <c r="C79" s="3">
        <v>2687.0</v>
      </c>
      <c r="D79" s="3">
        <v>12.70842552</v>
      </c>
      <c r="E79" s="3">
        <v>0.544580067</v>
      </c>
      <c r="F79" s="3">
        <v>145.3358596440683</v>
      </c>
    </row>
    <row r="80" ht="14.25" customHeight="1">
      <c r="A80" s="3" t="s">
        <v>22248</v>
      </c>
      <c r="B80" s="3">
        <v>15.30000019</v>
      </c>
      <c r="C80" s="3">
        <v>2679.0</v>
      </c>
      <c r="D80" s="3">
        <v>12.70036602</v>
      </c>
      <c r="E80" s="3">
        <v>0.539920208</v>
      </c>
      <c r="F80" s="3">
        <v>144.0008695270852</v>
      </c>
    </row>
    <row r="81" ht="14.25" customHeight="1">
      <c r="A81" s="3" t="s">
        <v>22249</v>
      </c>
      <c r="B81" s="3">
        <v>15.30000019</v>
      </c>
      <c r="C81" s="3">
        <v>2681.0</v>
      </c>
      <c r="D81" s="3">
        <v>12.68424892</v>
      </c>
      <c r="E81" s="3">
        <v>0.540875193</v>
      </c>
      <c r="F81" s="3">
        <v>144.0725072359659</v>
      </c>
    </row>
    <row r="82" ht="14.25" customHeight="1">
      <c r="A82" s="3" t="s">
        <v>22250</v>
      </c>
      <c r="B82" s="3">
        <v>15.60000038</v>
      </c>
      <c r="C82" s="3">
        <v>2675.0</v>
      </c>
      <c r="D82" s="3">
        <v>12.70439529</v>
      </c>
      <c r="E82" s="3">
        <v>0.545905717</v>
      </c>
      <c r="F82" s="3">
        <v>145.6434424166164</v>
      </c>
    </row>
    <row r="83" ht="14.25" customHeight="1">
      <c r="A83" s="3" t="s">
        <v>22251</v>
      </c>
      <c r="B83" s="3">
        <v>15.89999962</v>
      </c>
      <c r="C83" s="3">
        <v>2672.0</v>
      </c>
      <c r="D83" s="3">
        <v>12.70036602</v>
      </c>
      <c r="E83" s="3">
        <v>0.540341378</v>
      </c>
      <c r="F83" s="3">
        <v>144.1131988033747</v>
      </c>
    </row>
    <row r="84" ht="14.25" customHeight="1">
      <c r="A84" s="3" t="s">
        <v>22252</v>
      </c>
      <c r="B84" s="3">
        <v>16.10000038</v>
      </c>
      <c r="C84" s="3">
        <v>2672.0</v>
      </c>
      <c r="D84" s="3">
        <v>12.70036602</v>
      </c>
      <c r="E84" s="3">
        <v>0.544825583</v>
      </c>
      <c r="F84" s="3">
        <v>145.3091707443577</v>
      </c>
    </row>
    <row r="85" ht="14.25" customHeight="1">
      <c r="A85" s="3" t="s">
        <v>22253</v>
      </c>
      <c r="B85" s="3">
        <v>15.89999962</v>
      </c>
      <c r="C85" s="3">
        <v>2666.0</v>
      </c>
      <c r="D85" s="3">
        <v>12.70439529</v>
      </c>
      <c r="E85" s="3">
        <v>0.550159525</v>
      </c>
      <c r="F85" s="3">
        <v>146.7783256413314</v>
      </c>
    </row>
    <row r="86" ht="14.25" customHeight="1">
      <c r="A86" s="3" t="s">
        <v>22254</v>
      </c>
      <c r="B86" s="3">
        <v>15.80000019</v>
      </c>
      <c r="C86" s="3">
        <v>2669.0</v>
      </c>
      <c r="D86" s="3">
        <v>12.70439529</v>
      </c>
      <c r="E86" s="3">
        <v>0.565322112</v>
      </c>
      <c r="F86" s="3">
        <v>150.8235871175387</v>
      </c>
    </row>
    <row r="87" ht="14.25" customHeight="1">
      <c r="A87" s="3" t="s">
        <v>22255</v>
      </c>
      <c r="B87" s="3">
        <v>15.80000019</v>
      </c>
      <c r="C87" s="3">
        <v>2663.0</v>
      </c>
      <c r="D87" s="3">
        <v>12.69633675</v>
      </c>
      <c r="E87" s="3">
        <v>0.539701039</v>
      </c>
      <c r="F87" s="3">
        <v>143.8967488448465</v>
      </c>
    </row>
    <row r="88" ht="14.25" customHeight="1">
      <c r="A88" s="3" t="s">
        <v>22256</v>
      </c>
      <c r="B88" s="3">
        <v>15.80000019</v>
      </c>
      <c r="C88" s="3">
        <v>2665.0</v>
      </c>
      <c r="D88" s="3">
        <v>12.70036602</v>
      </c>
      <c r="E88" s="3">
        <v>0.543959548</v>
      </c>
      <c r="F88" s="3">
        <v>145.078192553149</v>
      </c>
    </row>
    <row r="89" ht="14.25" customHeight="1">
      <c r="A89" s="3" t="s">
        <v>22257</v>
      </c>
      <c r="B89" s="3">
        <v>15.80000019</v>
      </c>
      <c r="C89" s="3">
        <v>2667.0</v>
      </c>
      <c r="D89" s="3">
        <v>12.70036602</v>
      </c>
      <c r="E89" s="3">
        <v>0.538780009</v>
      </c>
      <c r="F89" s="3">
        <v>143.6967696897368</v>
      </c>
    </row>
    <row r="90" ht="14.25" customHeight="1">
      <c r="A90" s="3" t="s">
        <v>22258</v>
      </c>
      <c r="B90" s="3">
        <v>15.89999962</v>
      </c>
      <c r="C90" s="3">
        <v>2667.0</v>
      </c>
      <c r="D90" s="3">
        <v>12.70036602</v>
      </c>
      <c r="E90" s="3">
        <v>0.536350011</v>
      </c>
      <c r="F90" s="3">
        <v>143.0486705451516</v>
      </c>
    </row>
    <row r="91" ht="14.25" customHeight="1">
      <c r="A91" s="3" t="s">
        <v>22259</v>
      </c>
      <c r="B91" s="3">
        <v>15.89999962</v>
      </c>
      <c r="C91" s="3">
        <v>2671.0</v>
      </c>
      <c r="D91" s="3">
        <v>12.72051239</v>
      </c>
      <c r="E91" s="3">
        <v>0.547974711</v>
      </c>
      <c r="F91" s="3">
        <v>146.3809011143256</v>
      </c>
    </row>
    <row r="92" ht="14.25" customHeight="1">
      <c r="A92" s="3" t="s">
        <v>22260</v>
      </c>
      <c r="B92" s="3">
        <v>16.10000038</v>
      </c>
      <c r="C92" s="3">
        <v>2668.0</v>
      </c>
      <c r="D92" s="3">
        <v>12.71648312</v>
      </c>
      <c r="E92" s="3">
        <v>0.543008176</v>
      </c>
      <c r="F92" s="3">
        <v>145.0082403866458</v>
      </c>
    </row>
    <row r="93" ht="14.25" customHeight="1">
      <c r="A93" s="3" t="s">
        <v>22261</v>
      </c>
      <c r="B93" s="3">
        <v>16.20000076</v>
      </c>
      <c r="C93" s="3">
        <v>2663.0</v>
      </c>
      <c r="D93" s="3">
        <v>12.72051239</v>
      </c>
      <c r="E93" s="3">
        <v>0.538384917</v>
      </c>
      <c r="F93" s="3">
        <v>143.8191721530401</v>
      </c>
    </row>
    <row r="94" ht="14.25" customHeight="1">
      <c r="A94" s="3" t="s">
        <v>22262</v>
      </c>
      <c r="B94" s="3">
        <v>16.0</v>
      </c>
      <c r="C94" s="3">
        <v>2653.0</v>
      </c>
      <c r="D94" s="3">
        <v>12.70439529</v>
      </c>
      <c r="E94" s="3">
        <v>0.54751406</v>
      </c>
      <c r="F94" s="3">
        <v>146.0725359465283</v>
      </c>
    </row>
    <row r="95" ht="14.25" customHeight="1">
      <c r="A95" s="3" t="s">
        <v>22263</v>
      </c>
      <c r="B95" s="3">
        <v>16.0</v>
      </c>
      <c r="C95" s="3">
        <v>2667.0</v>
      </c>
      <c r="D95" s="3">
        <v>12.70036602</v>
      </c>
      <c r="E95" s="3">
        <v>0.548722746</v>
      </c>
      <c r="F95" s="3">
        <v>146.3485740716893</v>
      </c>
    </row>
    <row r="96" ht="14.25" customHeight="1">
      <c r="A96" s="3" t="s">
        <v>22264</v>
      </c>
      <c r="B96" s="3">
        <v>16.10000038</v>
      </c>
      <c r="C96" s="3">
        <v>2663.0</v>
      </c>
      <c r="D96" s="3">
        <v>12.70036602</v>
      </c>
      <c r="E96" s="3">
        <v>0.534817667</v>
      </c>
      <c r="F96" s="3">
        <v>142.639982622112</v>
      </c>
    </row>
    <row r="97" ht="14.25" customHeight="1">
      <c r="A97" s="3" t="s">
        <v>22265</v>
      </c>
      <c r="B97" s="3">
        <v>15.80000019</v>
      </c>
      <c r="C97" s="3">
        <v>2654.0</v>
      </c>
      <c r="D97" s="3">
        <v>12.70439529</v>
      </c>
      <c r="E97" s="3">
        <v>0.544083188</v>
      </c>
      <c r="F97" s="3">
        <v>145.1572057109031</v>
      </c>
    </row>
    <row r="98" ht="14.25" customHeight="1">
      <c r="A98" s="3" t="s">
        <v>22266</v>
      </c>
      <c r="B98" s="3">
        <v>15.89999962</v>
      </c>
      <c r="C98" s="3">
        <v>2665.0</v>
      </c>
      <c r="D98" s="3">
        <v>12.71648312</v>
      </c>
      <c r="E98" s="3">
        <v>0.548239492</v>
      </c>
      <c r="F98" s="3">
        <v>146.4052431604429</v>
      </c>
    </row>
    <row r="99" ht="14.25" customHeight="1">
      <c r="A99" s="3" t="s">
        <v>22267</v>
      </c>
      <c r="B99" s="3">
        <v>16.10000038</v>
      </c>
      <c r="C99" s="3">
        <v>2659.0</v>
      </c>
      <c r="D99" s="3">
        <v>12.72857189</v>
      </c>
      <c r="E99" s="3">
        <v>0.544525023</v>
      </c>
      <c r="F99" s="3">
        <v>145.5515439243475</v>
      </c>
    </row>
    <row r="100" ht="14.25" customHeight="1">
      <c r="A100" s="3" t="s">
        <v>22268</v>
      </c>
      <c r="B100" s="3">
        <v>16.10000038</v>
      </c>
      <c r="C100" s="3">
        <v>2666.0</v>
      </c>
      <c r="D100" s="3">
        <v>12.7124548</v>
      </c>
      <c r="E100" s="3">
        <v>0.552969614</v>
      </c>
      <c r="F100" s="3">
        <v>147.6216256987174</v>
      </c>
    </row>
    <row r="101" ht="14.25" customHeight="1">
      <c r="A101" s="3" t="s">
        <v>22269</v>
      </c>
      <c r="B101" s="3">
        <v>16.39999962</v>
      </c>
      <c r="C101" s="3">
        <v>2660.0</v>
      </c>
      <c r="D101" s="3">
        <v>12.74468803</v>
      </c>
      <c r="E101" s="3">
        <v>0.567329895</v>
      </c>
      <c r="F101" s="3">
        <v>151.8392929592208</v>
      </c>
    </row>
    <row r="102" ht="14.25" customHeight="1">
      <c r="A102" s="3" t="s">
        <v>22270</v>
      </c>
      <c r="B102" s="3">
        <v>16.29999924</v>
      </c>
      <c r="C102" s="3">
        <v>2662.0</v>
      </c>
      <c r="D102" s="3">
        <v>12.72857189</v>
      </c>
      <c r="E102" s="3">
        <v>0.548596901</v>
      </c>
      <c r="F102" s="3">
        <v>146.639956953204</v>
      </c>
    </row>
    <row r="103" ht="14.25" customHeight="1">
      <c r="A103" s="3" t="s">
        <v>22271</v>
      </c>
      <c r="B103" s="3">
        <v>16.39999962</v>
      </c>
      <c r="C103" s="3">
        <v>2663.0</v>
      </c>
      <c r="D103" s="3">
        <v>12.72454166</v>
      </c>
      <c r="E103" s="3">
        <v>0.548852352</v>
      </c>
      <c r="F103" s="3">
        <v>146.6617869824727</v>
      </c>
    </row>
    <row r="104" ht="14.25" customHeight="1">
      <c r="A104" s="3" t="s">
        <v>22272</v>
      </c>
      <c r="B104" s="3">
        <v>16.5</v>
      </c>
      <c r="C104" s="3">
        <v>2672.0</v>
      </c>
      <c r="D104" s="3">
        <v>12.72051239</v>
      </c>
      <c r="E104" s="3">
        <v>0.545219665</v>
      </c>
      <c r="F104" s="3">
        <v>145.6449435819871</v>
      </c>
    </row>
    <row r="105" ht="14.25" customHeight="1">
      <c r="A105" s="3" t="s">
        <v>22273</v>
      </c>
      <c r="B105" s="3">
        <v>16.5</v>
      </c>
      <c r="C105" s="3">
        <v>2674.0</v>
      </c>
      <c r="D105" s="3">
        <v>12.77692318</v>
      </c>
      <c r="E105" s="3">
        <v>0.547409507</v>
      </c>
      <c r="F105" s="3">
        <v>146.8783935977541</v>
      </c>
    </row>
    <row r="106" ht="14.25" customHeight="1">
      <c r="A106" s="3" t="s">
        <v>22274</v>
      </c>
      <c r="B106" s="3">
        <v>16.70000076</v>
      </c>
      <c r="C106" s="3">
        <v>2682.0</v>
      </c>
      <c r="D106" s="3">
        <v>12.7648344</v>
      </c>
      <c r="E106" s="3">
        <v>0.542270741</v>
      </c>
      <c r="F106" s="3">
        <v>145.3619203854361</v>
      </c>
    </row>
    <row r="107" ht="14.25" customHeight="1">
      <c r="A107" s="3" t="s">
        <v>22275</v>
      </c>
      <c r="B107" s="3">
        <v>16.5</v>
      </c>
      <c r="C107" s="3">
        <v>2688.0</v>
      </c>
      <c r="D107" s="3">
        <v>12.78498077</v>
      </c>
      <c r="E107" s="3">
        <v>0.549060233</v>
      </c>
      <c r="F107" s="3">
        <v>147.4142149300111</v>
      </c>
    </row>
    <row r="108" ht="14.25" customHeight="1">
      <c r="A108" s="3" t="s">
        <v>22276</v>
      </c>
      <c r="B108" s="3">
        <v>16.60000038</v>
      </c>
      <c r="C108" s="3">
        <v>2699.0</v>
      </c>
      <c r="D108" s="3">
        <v>12.82930374</v>
      </c>
      <c r="E108" s="3">
        <v>0.55084922</v>
      </c>
      <c r="F108" s="3">
        <v>148.4072511247637</v>
      </c>
    </row>
    <row r="109" ht="14.25" customHeight="1">
      <c r="A109" s="3" t="s">
        <v>22277</v>
      </c>
      <c r="B109" s="3">
        <v>16.60000038</v>
      </c>
      <c r="C109" s="3">
        <v>2689.0</v>
      </c>
      <c r="D109" s="3">
        <v>12.80512714</v>
      </c>
      <c r="E109" s="3">
        <v>0.541263126</v>
      </c>
      <c r="F109" s="3">
        <v>145.5498060371006</v>
      </c>
    </row>
    <row r="110" ht="14.25" customHeight="1">
      <c r="A110" s="3" t="s">
        <v>22278</v>
      </c>
      <c r="B110" s="3">
        <v>16.79999924</v>
      </c>
      <c r="C110" s="3">
        <v>2698.0</v>
      </c>
      <c r="D110" s="3">
        <v>12.80512714</v>
      </c>
      <c r="E110" s="3">
        <v>0.543729767</v>
      </c>
      <c r="F110" s="3">
        <v>146.2131047209891</v>
      </c>
    </row>
    <row r="111" ht="14.25" customHeight="1">
      <c r="A111" s="3" t="s">
        <v>22279</v>
      </c>
      <c r="B111" s="3">
        <v>16.70000076</v>
      </c>
      <c r="C111" s="3">
        <v>2699.0</v>
      </c>
      <c r="D111" s="3">
        <v>12.80915737</v>
      </c>
      <c r="E111" s="3">
        <v>0.565401365</v>
      </c>
      <c r="F111" s="3">
        <v>152.088616291454</v>
      </c>
    </row>
    <row r="112" ht="14.25" customHeight="1">
      <c r="A112" s="3" t="s">
        <v>22280</v>
      </c>
      <c r="B112" s="3">
        <v>16.70000076</v>
      </c>
      <c r="C112" s="3">
        <v>2704.0</v>
      </c>
      <c r="D112" s="3">
        <v>12.80512714</v>
      </c>
      <c r="E112" s="3">
        <v>0.548140855</v>
      </c>
      <c r="F112" s="3">
        <v>147.3992801169694</v>
      </c>
    </row>
    <row r="113" ht="14.25" customHeight="1">
      <c r="A113" s="3" t="s">
        <v>22281</v>
      </c>
      <c r="B113" s="3">
        <v>16.60000038</v>
      </c>
      <c r="C113" s="3">
        <v>2702.0</v>
      </c>
      <c r="D113" s="3">
        <v>12.82527447</v>
      </c>
      <c r="E113" s="3">
        <v>0.547163949</v>
      </c>
      <c r="F113" s="3">
        <v>147.3680843462957</v>
      </c>
    </row>
    <row r="114" ht="14.25" customHeight="1">
      <c r="A114" s="3" t="s">
        <v>22282</v>
      </c>
      <c r="B114" s="3">
        <v>16.29999924</v>
      </c>
      <c r="C114" s="3">
        <v>2694.0</v>
      </c>
      <c r="D114" s="3">
        <v>12.81318665</v>
      </c>
      <c r="E114" s="3">
        <v>0.550504594</v>
      </c>
      <c r="F114" s="3">
        <v>148.1280804066939</v>
      </c>
    </row>
    <row r="115" ht="14.25" customHeight="1">
      <c r="A115" s="3" t="s">
        <v>22283</v>
      </c>
      <c r="B115" s="3">
        <v>16.10000038</v>
      </c>
      <c r="C115" s="3">
        <v>2705.0</v>
      </c>
      <c r="D115" s="3">
        <v>12.82930374</v>
      </c>
      <c r="E115" s="3">
        <v>0.548837123</v>
      </c>
      <c r="F115" s="3">
        <v>147.8651612498495</v>
      </c>
    </row>
    <row r="116" ht="14.25" customHeight="1">
      <c r="A116" s="3" t="s">
        <v>22284</v>
      </c>
      <c r="B116" s="3">
        <v>15.89999962</v>
      </c>
      <c r="C116" s="3">
        <v>2714.0</v>
      </c>
      <c r="D116" s="3">
        <v>12.84542084</v>
      </c>
      <c r="E116" s="3">
        <v>0.54462844</v>
      </c>
      <c r="F116" s="3">
        <v>146.9156117778865</v>
      </c>
    </row>
    <row r="117" ht="14.25" customHeight="1">
      <c r="A117" s="3" t="s">
        <v>22285</v>
      </c>
      <c r="B117" s="3">
        <v>16.10000038</v>
      </c>
      <c r="C117" s="3">
        <v>2723.0</v>
      </c>
      <c r="D117" s="3">
        <v>12.87765503</v>
      </c>
      <c r="E117" s="3">
        <v>0.546286474</v>
      </c>
      <c r="F117" s="3">
        <v>147.7326639542683</v>
      </c>
    </row>
    <row r="118" ht="14.25" customHeight="1">
      <c r="A118" s="3" t="s">
        <v>22286</v>
      </c>
      <c r="B118" s="3">
        <v>16.20000076</v>
      </c>
      <c r="C118" s="3">
        <v>2717.0</v>
      </c>
      <c r="D118" s="3">
        <v>12.85347939</v>
      </c>
      <c r="E118" s="3">
        <v>0.544745845</v>
      </c>
      <c r="F118" s="3">
        <v>147.0394693214083</v>
      </c>
    </row>
    <row r="119" ht="14.25" customHeight="1">
      <c r="A119" s="3" t="s">
        <v>22287</v>
      </c>
      <c r="B119" s="3">
        <v>16.20000076</v>
      </c>
      <c r="C119" s="3">
        <v>2721.0</v>
      </c>
      <c r="D119" s="3">
        <v>12.87362671</v>
      </c>
      <c r="E119" s="3">
        <v>0.557485308</v>
      </c>
      <c r="F119" s="3">
        <v>150.7140127815289</v>
      </c>
    </row>
    <row r="120" ht="14.25" customHeight="1">
      <c r="A120" s="3" t="s">
        <v>22288</v>
      </c>
      <c r="B120" s="3">
        <v>16.5</v>
      </c>
      <c r="C120" s="3">
        <v>2722.0</v>
      </c>
      <c r="D120" s="3">
        <v>12.885713580000001</v>
      </c>
      <c r="E120" s="3">
        <v>0.550163616</v>
      </c>
      <c r="F120" s="3">
        <v>148.8742663361752</v>
      </c>
    </row>
    <row r="121" ht="14.25" customHeight="1">
      <c r="A121" s="3" t="s">
        <v>22289</v>
      </c>
      <c r="B121" s="3">
        <v>16.5</v>
      </c>
      <c r="C121" s="3">
        <v>2725.0</v>
      </c>
      <c r="D121" s="3">
        <v>12.885713580000001</v>
      </c>
      <c r="E121" s="3">
        <v>0.544929656</v>
      </c>
      <c r="F121" s="3">
        <v>147.4579568377425</v>
      </c>
    </row>
    <row r="122" ht="14.25" customHeight="1">
      <c r="A122" s="3" t="s">
        <v>22290</v>
      </c>
      <c r="B122" s="3">
        <v>16.5</v>
      </c>
      <c r="C122" s="3">
        <v>2735.0</v>
      </c>
      <c r="D122" s="3">
        <v>12.92197704</v>
      </c>
      <c r="E122" s="3">
        <v>0.550716566</v>
      </c>
      <c r="F122" s="3">
        <v>149.4432832493925</v>
      </c>
    </row>
    <row r="123" ht="14.25" customHeight="1">
      <c r="A123" s="3" t="s">
        <v>22291</v>
      </c>
      <c r="B123" s="3">
        <v>16.5</v>
      </c>
      <c r="C123" s="3">
        <v>2746.0</v>
      </c>
      <c r="D123" s="3">
        <v>12.96227074</v>
      </c>
      <c r="E123" s="3">
        <v>0.547277912</v>
      </c>
      <c r="F123" s="3">
        <v>148.9732537726838</v>
      </c>
    </row>
    <row r="124" ht="14.25" customHeight="1">
      <c r="A124" s="3" t="s">
        <v>22292</v>
      </c>
      <c r="B124" s="3">
        <v>16.60000038</v>
      </c>
      <c r="C124" s="3">
        <v>2757.0</v>
      </c>
      <c r="D124" s="3">
        <v>13.01062298</v>
      </c>
      <c r="E124" s="3">
        <v>0.550950257</v>
      </c>
      <c r="F124" s="3">
        <v>150.5323275657832</v>
      </c>
    </row>
    <row r="125" ht="14.25" customHeight="1">
      <c r="A125" s="3" t="s">
        <v>22293</v>
      </c>
      <c r="B125" s="3">
        <v>16.60000038</v>
      </c>
      <c r="C125" s="3">
        <v>2777.0</v>
      </c>
      <c r="D125" s="3">
        <v>13.08717823</v>
      </c>
      <c r="E125" s="3">
        <v>0.548597658</v>
      </c>
      <c r="F125" s="3">
        <v>150.7715018629383</v>
      </c>
    </row>
    <row r="126" ht="14.25" customHeight="1">
      <c r="A126" s="3" t="s">
        <v>22294</v>
      </c>
      <c r="B126" s="3">
        <v>16.70000076</v>
      </c>
      <c r="C126" s="3">
        <v>2773.0</v>
      </c>
      <c r="D126" s="3">
        <v>13.08717823</v>
      </c>
      <c r="E126" s="3">
        <v>0.56940761</v>
      </c>
      <c r="F126" s="3">
        <v>156.4907164293549</v>
      </c>
    </row>
    <row r="127" ht="14.25" customHeight="1">
      <c r="A127" s="3" t="s">
        <v>22295</v>
      </c>
      <c r="B127" s="3">
        <v>17.10000038</v>
      </c>
      <c r="C127" s="3">
        <v>2768.0</v>
      </c>
      <c r="D127" s="3">
        <v>13.07106209</v>
      </c>
      <c r="E127" s="3">
        <v>0.552111965</v>
      </c>
      <c r="F127" s="3">
        <v>151.5504852780851</v>
      </c>
    </row>
    <row r="128" ht="14.25" customHeight="1">
      <c r="A128" s="3" t="s">
        <v>22296</v>
      </c>
      <c r="B128" s="3">
        <v>17.29999924</v>
      </c>
      <c r="C128" s="3">
        <v>2795.0</v>
      </c>
      <c r="D128" s="3">
        <v>13.15164757</v>
      </c>
      <c r="E128" s="3">
        <v>0.556593007</v>
      </c>
      <c r="F128" s="3">
        <v>153.7224164278014</v>
      </c>
    </row>
    <row r="129" ht="14.25" customHeight="1">
      <c r="A129" s="3" t="s">
        <v>22297</v>
      </c>
      <c r="B129" s="3">
        <v>17.5</v>
      </c>
      <c r="C129" s="3">
        <v>2813.0</v>
      </c>
      <c r="D129" s="3">
        <v>13.23626423</v>
      </c>
      <c r="E129" s="3">
        <v>0.553478641</v>
      </c>
      <c r="F129" s="3">
        <v>153.8457802966835</v>
      </c>
    </row>
    <row r="130" ht="14.25" customHeight="1">
      <c r="A130" s="3" t="s">
        <v>22298</v>
      </c>
      <c r="B130" s="3">
        <v>17.70000076</v>
      </c>
      <c r="C130" s="3">
        <v>2810.0</v>
      </c>
      <c r="D130" s="3">
        <v>13.06703186</v>
      </c>
      <c r="E130" s="3">
        <v>0.550965026</v>
      </c>
      <c r="F130" s="3">
        <v>151.1890285182423</v>
      </c>
    </row>
    <row r="131" ht="14.25" customHeight="1">
      <c r="A131" s="3" t="s">
        <v>22299</v>
      </c>
      <c r="B131" s="3">
        <v>17.79999924</v>
      </c>
      <c r="C131" s="3">
        <v>2747.0</v>
      </c>
      <c r="D131" s="3">
        <v>12.96227074</v>
      </c>
      <c r="E131" s="3">
        <v>0.549617296</v>
      </c>
      <c r="F131" s="3">
        <v>149.6100520769131</v>
      </c>
    </row>
    <row r="132" ht="14.25" customHeight="1">
      <c r="A132" s="3" t="s">
        <v>22300</v>
      </c>
      <c r="B132" s="3">
        <v>17.89999962</v>
      </c>
      <c r="C132" s="3">
        <v>2689.0</v>
      </c>
      <c r="D132" s="3">
        <v>12.70842552</v>
      </c>
      <c r="E132" s="3">
        <v>0.551363873</v>
      </c>
      <c r="F132" s="3">
        <v>147.146301003224</v>
      </c>
    </row>
    <row r="133" ht="14.25" customHeight="1">
      <c r="A133" s="3" t="s">
        <v>22301</v>
      </c>
      <c r="B133" s="3">
        <v>17.79999924</v>
      </c>
      <c r="C133" s="3">
        <v>2672.0</v>
      </c>
      <c r="D133" s="3">
        <v>12.64395428</v>
      </c>
      <c r="E133" s="3">
        <v>0.545881933</v>
      </c>
      <c r="F133" s="3">
        <v>144.9442302657305</v>
      </c>
    </row>
    <row r="134" ht="14.25" customHeight="1">
      <c r="A134" s="3" t="s">
        <v>22302</v>
      </c>
      <c r="B134" s="3">
        <v>17.79999924</v>
      </c>
      <c r="C134" s="3">
        <v>2651.0</v>
      </c>
      <c r="D134" s="3">
        <v>12.57142925</v>
      </c>
      <c r="E134" s="3">
        <v>0.541686571</v>
      </c>
      <c r="F134" s="3">
        <v>143.0052624630336</v>
      </c>
    </row>
    <row r="135" ht="14.25" customHeight="1">
      <c r="A135" s="3" t="s">
        <v>22303</v>
      </c>
      <c r="B135" s="3">
        <v>17.5</v>
      </c>
      <c r="C135" s="3">
        <v>2640.0</v>
      </c>
      <c r="D135" s="3">
        <v>12.57142925</v>
      </c>
      <c r="E135" s="3">
        <v>0.53772384</v>
      </c>
      <c r="F135" s="3">
        <v>141.9591014225647</v>
      </c>
    </row>
    <row r="136" ht="14.25" customHeight="1">
      <c r="A136" s="3" t="s">
        <v>22304</v>
      </c>
      <c r="B136" s="3">
        <v>17.39999962</v>
      </c>
      <c r="C136" s="3">
        <v>2625.0</v>
      </c>
      <c r="D136" s="3">
        <v>12.55933952</v>
      </c>
      <c r="E136" s="3">
        <v>0.541755528</v>
      </c>
      <c r="F136" s="3">
        <v>142.8859238727662</v>
      </c>
    </row>
    <row r="137" ht="14.25" customHeight="1">
      <c r="A137" s="3" t="s">
        <v>22305</v>
      </c>
      <c r="B137" s="3">
        <v>17.10000038</v>
      </c>
      <c r="C137" s="3">
        <v>2611.0</v>
      </c>
      <c r="D137" s="3">
        <v>12.49890041</v>
      </c>
      <c r="E137" s="3">
        <v>0.554406312</v>
      </c>
      <c r="F137" s="3">
        <v>145.5188548876311</v>
      </c>
    </row>
    <row r="138" ht="14.25" customHeight="1">
      <c r="A138" s="3" t="s">
        <v>22306</v>
      </c>
      <c r="B138" s="3">
        <v>17.0</v>
      </c>
      <c r="C138" s="3">
        <v>2599.0</v>
      </c>
      <c r="D138" s="3">
        <v>12.45054913</v>
      </c>
      <c r="E138" s="3">
        <v>0.538499135</v>
      </c>
      <c r="F138" s="3">
        <v>140.7968086723801</v>
      </c>
    </row>
    <row r="139" ht="14.25" customHeight="1">
      <c r="A139" s="3" t="s">
        <v>22307</v>
      </c>
      <c r="B139" s="3">
        <v>16.89999962</v>
      </c>
      <c r="C139" s="3">
        <v>2586.0</v>
      </c>
      <c r="D139" s="3">
        <v>12.44248962</v>
      </c>
      <c r="E139" s="3">
        <v>0.547094329</v>
      </c>
      <c r="F139" s="3">
        <v>142.9515257046107</v>
      </c>
    </row>
    <row r="140" ht="14.25" customHeight="1">
      <c r="A140" s="3" t="s">
        <v>22308</v>
      </c>
      <c r="B140" s="3">
        <v>16.89999962</v>
      </c>
      <c r="C140" s="3">
        <v>2575.0</v>
      </c>
      <c r="D140" s="3">
        <v>12.36996269</v>
      </c>
      <c r="E140" s="3">
        <v>0.53786634</v>
      </c>
      <c r="F140" s="3">
        <v>139.7211177181439</v>
      </c>
    </row>
    <row r="141" ht="14.25" customHeight="1">
      <c r="A141" s="3" t="s">
        <v>22309</v>
      </c>
      <c r="B141" s="3">
        <v>17.0</v>
      </c>
      <c r="C141" s="3">
        <v>2559.0</v>
      </c>
      <c r="D141" s="3">
        <v>12.36593437</v>
      </c>
      <c r="E141" s="3">
        <v>0.537377289</v>
      </c>
      <c r="F141" s="3">
        <v>139.548618041753</v>
      </c>
    </row>
    <row r="142" ht="14.25" customHeight="1">
      <c r="A142" s="3" t="s">
        <v>22310</v>
      </c>
      <c r="B142" s="3">
        <v>16.79999924</v>
      </c>
      <c r="C142" s="3">
        <v>2541.0</v>
      </c>
      <c r="D142" s="3">
        <v>12.34175777</v>
      </c>
      <c r="E142" s="3">
        <v>0.536699907</v>
      </c>
      <c r="F142" s="3">
        <v>139.1002251948861</v>
      </c>
    </row>
    <row r="143" ht="14.25" customHeight="1">
      <c r="A143" s="3" t="s">
        <v>22311</v>
      </c>
      <c r="B143" s="3">
        <v>16.5</v>
      </c>
      <c r="C143" s="3">
        <v>2533.0</v>
      </c>
      <c r="D143" s="3">
        <v>12.32564068</v>
      </c>
      <c r="E143" s="3">
        <v>0.540177944</v>
      </c>
      <c r="F143" s="3">
        <v>139.8188240611084</v>
      </c>
    </row>
    <row r="144" ht="14.25" customHeight="1">
      <c r="A144" s="3" t="s">
        <v>22312</v>
      </c>
      <c r="B144" s="3">
        <v>16.0</v>
      </c>
      <c r="C144" s="3">
        <v>2522.0</v>
      </c>
      <c r="D144" s="3">
        <v>12.30952358</v>
      </c>
      <c r="E144" s="3">
        <v>0.534577779</v>
      </c>
      <c r="F144" s="3">
        <v>138.1883532948351</v>
      </c>
    </row>
    <row r="145" ht="14.25" customHeight="1">
      <c r="A145" s="3" t="s">
        <v>22313</v>
      </c>
      <c r="B145" s="3">
        <v>15.60000038</v>
      </c>
      <c r="C145" s="3">
        <v>2511.0</v>
      </c>
      <c r="D145" s="3">
        <v>12.32564068</v>
      </c>
      <c r="E145" s="3">
        <v>0.54190661</v>
      </c>
      <c r="F145" s="3">
        <v>140.2662692965148</v>
      </c>
    </row>
    <row r="146" ht="14.25" customHeight="1">
      <c r="A146" s="3" t="s">
        <v>22314</v>
      </c>
      <c r="B146" s="3">
        <v>15.30000019</v>
      </c>
      <c r="C146" s="3">
        <v>2511.0</v>
      </c>
      <c r="D146" s="3">
        <v>12.29340649</v>
      </c>
      <c r="E146" s="3">
        <v>0.540500176</v>
      </c>
      <c r="F146" s="3">
        <v>139.5363558011754</v>
      </c>
    </row>
    <row r="147" ht="14.25" customHeight="1">
      <c r="A147" s="3" t="s">
        <v>22315</v>
      </c>
      <c r="B147" s="3">
        <v>15.0</v>
      </c>
      <c r="C147" s="3">
        <v>2499.0</v>
      </c>
      <c r="D147" s="3">
        <v>12.29340649</v>
      </c>
      <c r="E147" s="3">
        <v>0.541689758</v>
      </c>
      <c r="F147" s="3">
        <v>139.8434601178383</v>
      </c>
    </row>
    <row r="148" ht="14.25" customHeight="1">
      <c r="A148" s="3" t="s">
        <v>22316</v>
      </c>
      <c r="B148" s="3">
        <v>14.60000038</v>
      </c>
      <c r="C148" s="3">
        <v>2498.0</v>
      </c>
      <c r="D148" s="3">
        <v>12.29743576</v>
      </c>
      <c r="E148" s="3">
        <v>0.5582791</v>
      </c>
      <c r="F148" s="3">
        <v>144.1734287364129</v>
      </c>
    </row>
    <row r="149" ht="14.25" customHeight="1">
      <c r="A149" s="3" t="s">
        <v>22317</v>
      </c>
      <c r="B149" s="3">
        <v>14.39999962</v>
      </c>
      <c r="C149" s="3">
        <v>2480.0</v>
      </c>
      <c r="D149" s="3">
        <v>12.30146408</v>
      </c>
      <c r="E149" s="3">
        <v>0.550978395</v>
      </c>
      <c r="F149" s="3">
        <v>142.3346596339196</v>
      </c>
    </row>
    <row r="150" ht="14.25" customHeight="1">
      <c r="A150" s="3" t="s">
        <v>22318</v>
      </c>
      <c r="B150" s="3">
        <v>14.39999962</v>
      </c>
      <c r="C150" s="3">
        <v>2483.0</v>
      </c>
      <c r="D150" s="3">
        <v>12.29340649</v>
      </c>
      <c r="E150" s="3">
        <v>0.536242254</v>
      </c>
      <c r="F150" s="3">
        <v>138.4371241162524</v>
      </c>
    </row>
    <row r="151" ht="14.25" customHeight="1">
      <c r="A151" s="3" t="s">
        <v>22319</v>
      </c>
      <c r="B151" s="3">
        <v>14.39999962</v>
      </c>
      <c r="C151" s="3">
        <v>2480.0</v>
      </c>
      <c r="D151" s="3">
        <v>12.29340649</v>
      </c>
      <c r="E151" s="3">
        <v>0.543793292</v>
      </c>
      <c r="F151" s="3">
        <v>140.3865116869166</v>
      </c>
    </row>
    <row r="152" ht="14.25" customHeight="1">
      <c r="A152" s="3" t="s">
        <v>22320</v>
      </c>
      <c r="B152" s="3">
        <v>14.39999962</v>
      </c>
      <c r="C152" s="3">
        <v>2479.0</v>
      </c>
      <c r="D152" s="3">
        <v>12.30952358</v>
      </c>
      <c r="E152" s="3">
        <v>0.543415271</v>
      </c>
      <c r="F152" s="3">
        <v>140.4728449342384</v>
      </c>
    </row>
    <row r="153" ht="14.25" customHeight="1">
      <c r="A153" s="3" t="s">
        <v>22321</v>
      </c>
      <c r="B153" s="3">
        <v>14.39999962</v>
      </c>
      <c r="C153" s="3">
        <v>2489.0</v>
      </c>
      <c r="D153" s="3">
        <v>12.31355286</v>
      </c>
      <c r="E153" s="3">
        <v>0.544777247</v>
      </c>
      <c r="F153" s="3">
        <v>140.8710119850553</v>
      </c>
    </row>
    <row r="154" ht="14.25" customHeight="1">
      <c r="A154" s="3" t="s">
        <v>22322</v>
      </c>
      <c r="B154" s="3">
        <v>14.39999962</v>
      </c>
      <c r="C154" s="3">
        <v>2478.0</v>
      </c>
      <c r="D154" s="3">
        <v>12.30146408</v>
      </c>
      <c r="E154" s="3">
        <v>0.548574348</v>
      </c>
      <c r="F154" s="3">
        <v>141.7136203797598</v>
      </c>
    </row>
    <row r="155" ht="14.25" customHeight="1">
      <c r="A155" s="3" t="s">
        <v>22323</v>
      </c>
      <c r="B155" s="3">
        <v>14.39999962</v>
      </c>
      <c r="C155" s="3">
        <v>2477.0</v>
      </c>
      <c r="D155" s="3">
        <v>12.31355286</v>
      </c>
      <c r="E155" s="3">
        <v>0.539221605</v>
      </c>
      <c r="F155" s="3">
        <v>139.4344084648523</v>
      </c>
    </row>
    <row r="156" ht="14.25" customHeight="1">
      <c r="A156" s="3" t="s">
        <v>22324</v>
      </c>
      <c r="B156" s="3">
        <v>14.60000038</v>
      </c>
      <c r="C156" s="3">
        <v>2470.0</v>
      </c>
      <c r="D156" s="3">
        <v>12.34175777</v>
      </c>
      <c r="E156" s="3">
        <v>0.550239603</v>
      </c>
      <c r="F156" s="3">
        <v>142.6094018094263</v>
      </c>
    </row>
    <row r="157" ht="14.25" customHeight="1">
      <c r="A157" s="3" t="s">
        <v>22325</v>
      </c>
      <c r="B157" s="3">
        <v>14.5</v>
      </c>
      <c r="C157" s="3">
        <v>2475.0</v>
      </c>
      <c r="D157" s="3">
        <v>12.32966995</v>
      </c>
      <c r="E157" s="3">
        <v>0.539694524</v>
      </c>
      <c r="F157" s="3">
        <v>139.7393624495894</v>
      </c>
    </row>
    <row r="158" ht="14.25" customHeight="1">
      <c r="A158" s="3" t="s">
        <v>22326</v>
      </c>
      <c r="B158" s="3">
        <v>14.60000038</v>
      </c>
      <c r="C158" s="3">
        <v>2476.0</v>
      </c>
      <c r="D158" s="3">
        <v>12.3377285</v>
      </c>
      <c r="E158" s="3">
        <v>0.539255566</v>
      </c>
      <c r="F158" s="3">
        <v>139.7169640738585</v>
      </c>
    </row>
    <row r="159" ht="14.25" customHeight="1">
      <c r="A159" s="3" t="s">
        <v>22327</v>
      </c>
      <c r="B159" s="3">
        <v>14.39999962</v>
      </c>
      <c r="C159" s="3">
        <v>2469.0</v>
      </c>
      <c r="D159" s="3">
        <v>12.3538456</v>
      </c>
      <c r="E159" s="3">
        <v>0.546221123</v>
      </c>
      <c r="F159" s="3">
        <v>141.7065597570128</v>
      </c>
    </row>
    <row r="160" ht="14.25" customHeight="1">
      <c r="A160" s="3" t="s">
        <v>22328</v>
      </c>
      <c r="B160" s="3">
        <v>14.0</v>
      </c>
      <c r="C160" s="3">
        <v>2471.0</v>
      </c>
      <c r="D160" s="3">
        <v>12.37399197</v>
      </c>
      <c r="E160" s="3">
        <v>0.564718395</v>
      </c>
      <c r="F160" s="3">
        <v>146.7442385858671</v>
      </c>
    </row>
    <row r="161" ht="14.25" customHeight="1">
      <c r="A161" s="3" t="s">
        <v>22329</v>
      </c>
      <c r="B161" s="3">
        <v>14.10000038</v>
      </c>
      <c r="C161" s="3">
        <v>2473.0</v>
      </c>
      <c r="D161" s="3">
        <v>12.40622711</v>
      </c>
      <c r="E161" s="3">
        <v>0.544267318</v>
      </c>
      <c r="F161" s="3">
        <v>141.7983830688304</v>
      </c>
    </row>
    <row r="162" ht="14.25" customHeight="1">
      <c r="A162" s="3" t="s">
        <v>22330</v>
      </c>
      <c r="B162" s="3">
        <v>14.10000038</v>
      </c>
      <c r="C162" s="3">
        <v>2477.0</v>
      </c>
      <c r="D162" s="3">
        <v>12.42637348</v>
      </c>
      <c r="E162" s="3">
        <v>0.54368993</v>
      </c>
      <c r="F162" s="3">
        <v>141.8779766773962</v>
      </c>
    </row>
    <row r="163" ht="14.25" customHeight="1">
      <c r="A163" s="3" t="s">
        <v>22331</v>
      </c>
      <c r="B163" s="3">
        <v>14.10000038</v>
      </c>
      <c r="C163" s="3">
        <v>2471.0</v>
      </c>
      <c r="D163" s="3">
        <v>12.41831398</v>
      </c>
      <c r="E163" s="3">
        <v>0.543098142</v>
      </c>
      <c r="F163" s="3">
        <v>141.6316282355231</v>
      </c>
    </row>
    <row r="164" ht="14.25" customHeight="1">
      <c r="A164" s="3" t="s">
        <v>22332</v>
      </c>
      <c r="B164" s="3">
        <v>14.10000038</v>
      </c>
      <c r="C164" s="3">
        <v>2480.0</v>
      </c>
      <c r="D164" s="3">
        <v>12.43040276</v>
      </c>
      <c r="E164" s="3">
        <v>0.543217506</v>
      </c>
      <c r="F164" s="3">
        <v>141.800660103117</v>
      </c>
    </row>
    <row r="165" ht="14.25" customHeight="1">
      <c r="A165" s="3" t="s">
        <v>22333</v>
      </c>
      <c r="B165" s="3">
        <v>14.10000038</v>
      </c>
      <c r="C165" s="3">
        <v>2479.0</v>
      </c>
      <c r="D165" s="3">
        <v>12.43443203</v>
      </c>
      <c r="E165" s="3">
        <v>0.544014474</v>
      </c>
      <c r="F165" s="3">
        <v>142.0547310060732</v>
      </c>
    </row>
    <row r="166" ht="14.25" customHeight="1">
      <c r="A166" s="3" t="s">
        <v>22334</v>
      </c>
      <c r="B166" s="3">
        <v>14.10000038</v>
      </c>
      <c r="C166" s="3">
        <v>2480.0</v>
      </c>
      <c r="D166" s="3">
        <v>12.44248962</v>
      </c>
      <c r="E166" s="3">
        <v>0.547348324</v>
      </c>
      <c r="F166" s="3">
        <v>143.0178926377824</v>
      </c>
    </row>
    <row r="167" ht="14.25" customHeight="1">
      <c r="A167" s="3" t="s">
        <v>22335</v>
      </c>
      <c r="B167" s="3">
        <v>14.19999981</v>
      </c>
      <c r="C167" s="3">
        <v>2479.0</v>
      </c>
      <c r="D167" s="3">
        <v>12.4545784</v>
      </c>
      <c r="E167" s="3">
        <v>0.540162887</v>
      </c>
      <c r="F167" s="3">
        <v>141.2775215231487</v>
      </c>
    </row>
    <row r="168" ht="14.25" customHeight="1">
      <c r="A168" s="3" t="s">
        <v>22336</v>
      </c>
      <c r="B168" s="3">
        <v>14.19999981</v>
      </c>
      <c r="C168" s="3">
        <v>2477.0</v>
      </c>
      <c r="D168" s="3">
        <v>12.46263599</v>
      </c>
      <c r="E168" s="3">
        <v>0.55252827</v>
      </c>
      <c r="F168" s="3">
        <v>144.6051327670832</v>
      </c>
    </row>
    <row r="169" ht="14.25" customHeight="1">
      <c r="A169" s="3" t="s">
        <v>22337</v>
      </c>
      <c r="B169" s="3">
        <v>14.39999962</v>
      </c>
      <c r="C169" s="3">
        <v>2475.0</v>
      </c>
      <c r="D169" s="3">
        <v>12.46666622</v>
      </c>
      <c r="E169" s="3">
        <v>0.541119144</v>
      </c>
      <c r="F169" s="3">
        <v>141.6649868235024</v>
      </c>
    </row>
    <row r="170" ht="14.25" customHeight="1">
      <c r="A170" s="3" t="s">
        <v>22338</v>
      </c>
      <c r="B170" s="3">
        <v>14.39999962</v>
      </c>
      <c r="C170" s="3">
        <v>2477.0</v>
      </c>
      <c r="D170" s="3">
        <v>12.46263599</v>
      </c>
      <c r="E170" s="3">
        <v>0.549307561</v>
      </c>
      <c r="F170" s="3">
        <v>143.7622237652521</v>
      </c>
    </row>
    <row r="171" ht="14.25" customHeight="1">
      <c r="A171" s="3" t="s">
        <v>22339</v>
      </c>
      <c r="B171" s="3">
        <v>14.5</v>
      </c>
      <c r="C171" s="3">
        <v>2479.0</v>
      </c>
      <c r="D171" s="3">
        <v>12.50292969</v>
      </c>
      <c r="E171" s="3">
        <v>0.539110951</v>
      </c>
      <c r="F171" s="3">
        <v>141.5497926247027</v>
      </c>
    </row>
    <row r="172" ht="14.25" customHeight="1">
      <c r="A172" s="3" t="s">
        <v>22340</v>
      </c>
      <c r="B172" s="3">
        <v>14.30000019</v>
      </c>
      <c r="C172" s="3">
        <v>2477.0</v>
      </c>
      <c r="D172" s="3">
        <v>12.51098824</v>
      </c>
      <c r="E172" s="3">
        <v>0.545586927</v>
      </c>
      <c r="F172" s="3">
        <v>143.3424641794895</v>
      </c>
    </row>
    <row r="173" ht="14.25" customHeight="1">
      <c r="A173" s="3" t="s">
        <v>22341</v>
      </c>
      <c r="B173" s="3">
        <v>14.30000019</v>
      </c>
      <c r="C173" s="3">
        <v>2479.0</v>
      </c>
      <c r="D173" s="3">
        <v>12.55933952</v>
      </c>
      <c r="E173" s="3">
        <v>0.537367873</v>
      </c>
      <c r="F173" s="3">
        <v>141.7286968470921</v>
      </c>
    </row>
    <row r="174" ht="14.25" customHeight="1">
      <c r="A174" s="3" t="s">
        <v>22342</v>
      </c>
      <c r="B174" s="3">
        <v>14.39999962</v>
      </c>
      <c r="C174" s="3">
        <v>2478.0</v>
      </c>
      <c r="D174" s="3">
        <v>12.54322243</v>
      </c>
      <c r="E174" s="3">
        <v>0.544222831</v>
      </c>
      <c r="F174" s="3">
        <v>143.3524684350633</v>
      </c>
    </row>
    <row r="175" ht="14.25" customHeight="1">
      <c r="A175" s="3" t="s">
        <v>22343</v>
      </c>
      <c r="B175" s="3">
        <v>14.60000038</v>
      </c>
      <c r="C175" s="3">
        <v>2486.0</v>
      </c>
      <c r="D175" s="3">
        <v>12.54322243</v>
      </c>
      <c r="E175" s="3">
        <v>0.549901874</v>
      </c>
      <c r="F175" s="3">
        <v>144.8483719253725</v>
      </c>
    </row>
    <row r="176" ht="14.25" customHeight="1">
      <c r="A176" s="3" t="s">
        <v>22344</v>
      </c>
      <c r="B176" s="3">
        <v>14.39999962</v>
      </c>
      <c r="C176" s="3">
        <v>2493.0</v>
      </c>
      <c r="D176" s="3">
        <v>12.57142925</v>
      </c>
      <c r="E176" s="3">
        <v>0.569254686</v>
      </c>
      <c r="F176" s="3">
        <v>150.2832452158792</v>
      </c>
    </row>
    <row r="177" ht="14.25" customHeight="1">
      <c r="A177" s="3" t="s">
        <v>22345</v>
      </c>
      <c r="B177" s="3">
        <v>14.5</v>
      </c>
      <c r="C177" s="3">
        <v>2493.0</v>
      </c>
      <c r="D177" s="3">
        <v>12.57948589</v>
      </c>
      <c r="E177" s="3">
        <v>0.547579203</v>
      </c>
      <c r="F177" s="3">
        <v>144.6535620137149</v>
      </c>
    </row>
    <row r="178" ht="14.25" customHeight="1">
      <c r="A178" s="3" t="s">
        <v>22346</v>
      </c>
      <c r="B178" s="3">
        <v>14.69999981</v>
      </c>
      <c r="C178" s="3">
        <v>2496.0</v>
      </c>
      <c r="D178" s="3">
        <v>12.58351517</v>
      </c>
      <c r="E178" s="3">
        <v>0.540103141</v>
      </c>
      <c r="F178" s="3">
        <v>142.7243174309011</v>
      </c>
    </row>
    <row r="179" ht="14.25" customHeight="1">
      <c r="A179" s="3" t="s">
        <v>22347</v>
      </c>
      <c r="B179" s="3">
        <v>14.60000038</v>
      </c>
      <c r="C179" s="3">
        <v>2505.0</v>
      </c>
      <c r="D179" s="3">
        <v>12.63589764</v>
      </c>
      <c r="E179" s="3">
        <v>0.567719737</v>
      </c>
      <c r="F179" s="3">
        <v>150.6466181837341</v>
      </c>
    </row>
    <row r="180" ht="14.25" customHeight="1">
      <c r="A180" s="3" t="s">
        <v>22348</v>
      </c>
      <c r="B180" s="3">
        <v>14.80000019</v>
      </c>
      <c r="C180" s="3">
        <v>2516.0</v>
      </c>
      <c r="D180" s="3">
        <v>12.62783909</v>
      </c>
      <c r="E180" s="3">
        <v>0.542145391</v>
      </c>
      <c r="F180" s="3">
        <v>143.7686199795958</v>
      </c>
    </row>
    <row r="181" ht="14.25" customHeight="1">
      <c r="A181" s="3" t="s">
        <v>22349</v>
      </c>
      <c r="B181" s="3">
        <v>15.0</v>
      </c>
      <c r="C181" s="3">
        <v>2518.0</v>
      </c>
      <c r="D181" s="3">
        <v>12.63992691</v>
      </c>
      <c r="E181" s="3">
        <v>0.544741704</v>
      </c>
      <c r="F181" s="3">
        <v>144.5954017911659</v>
      </c>
    </row>
    <row r="182" ht="14.25" customHeight="1">
      <c r="A182" s="3" t="s">
        <v>22350</v>
      </c>
      <c r="B182" s="3">
        <v>15.0</v>
      </c>
      <c r="C182" s="3">
        <v>2530.0</v>
      </c>
      <c r="D182" s="3">
        <v>12.64395428</v>
      </c>
      <c r="E182" s="3">
        <v>0.547271937</v>
      </c>
      <c r="F182" s="3">
        <v>145.3133083532558</v>
      </c>
    </row>
    <row r="183" ht="14.25" customHeight="1">
      <c r="A183" s="3" t="s">
        <v>22351</v>
      </c>
      <c r="B183" s="3">
        <v>14.89999962</v>
      </c>
      <c r="C183" s="3">
        <v>2527.0</v>
      </c>
      <c r="D183" s="3">
        <v>12.64798546</v>
      </c>
      <c r="E183" s="3">
        <v>0.545329472</v>
      </c>
      <c r="F183" s="3">
        <v>144.843703888075</v>
      </c>
    </row>
    <row r="184" ht="14.25" customHeight="1">
      <c r="A184" s="3" t="s">
        <v>22352</v>
      </c>
      <c r="B184" s="3">
        <v>14.80000019</v>
      </c>
      <c r="C184" s="3">
        <v>2538.0</v>
      </c>
      <c r="D184" s="3">
        <v>12.66410255</v>
      </c>
      <c r="E184" s="3">
        <v>0.54828358</v>
      </c>
      <c r="F184" s="3">
        <v>145.8139091556237</v>
      </c>
    </row>
    <row r="185" ht="14.25" customHeight="1">
      <c r="A185" s="3" t="s">
        <v>22353</v>
      </c>
      <c r="B185" s="3">
        <v>14.80000019</v>
      </c>
      <c r="C185" s="3">
        <v>2541.0</v>
      </c>
      <c r="D185" s="3">
        <v>12.67619038</v>
      </c>
      <c r="E185" s="3">
        <v>0.547678187</v>
      </c>
      <c r="F185" s="3">
        <v>145.7919322730901</v>
      </c>
    </row>
    <row r="186" ht="14.25" customHeight="1">
      <c r="A186" s="3" t="s">
        <v>22354</v>
      </c>
      <c r="B186" s="3">
        <v>14.89999962</v>
      </c>
      <c r="C186" s="3">
        <v>2544.0</v>
      </c>
      <c r="D186" s="3">
        <v>12.67619038</v>
      </c>
      <c r="E186" s="3">
        <v>0.546615118</v>
      </c>
      <c r="F186" s="3">
        <v>145.5089433074374</v>
      </c>
    </row>
    <row r="187" ht="14.25" customHeight="1">
      <c r="A187" s="3" t="s">
        <v>22355</v>
      </c>
      <c r="B187" s="3">
        <v>15.10000038</v>
      </c>
      <c r="C187" s="3">
        <v>2544.0</v>
      </c>
      <c r="D187" s="3">
        <v>12.70036602</v>
      </c>
      <c r="E187" s="3">
        <v>0.568797281</v>
      </c>
      <c r="F187" s="3">
        <v>151.7026068574966</v>
      </c>
    </row>
    <row r="188" ht="14.25" customHeight="1">
      <c r="A188" s="3" t="s">
        <v>22356</v>
      </c>
      <c r="B188" s="3">
        <v>15.10000038</v>
      </c>
      <c r="C188" s="3">
        <v>2543.0</v>
      </c>
      <c r="D188" s="3">
        <v>12.67619038</v>
      </c>
      <c r="E188" s="3">
        <v>0.548949667</v>
      </c>
      <c r="F188" s="3">
        <v>146.1304002465217</v>
      </c>
    </row>
    <row r="189" ht="14.25" customHeight="1">
      <c r="A189" s="3" t="s">
        <v>22357</v>
      </c>
      <c r="B189" s="3">
        <v>15.30000019</v>
      </c>
      <c r="C189" s="3">
        <v>2539.0</v>
      </c>
      <c r="D189" s="3">
        <v>12.6721611</v>
      </c>
      <c r="E189" s="3">
        <v>0.546702072</v>
      </c>
      <c r="F189" s="3">
        <v>145.4858313318438</v>
      </c>
    </row>
    <row r="190" ht="14.25" customHeight="1">
      <c r="A190" s="3" t="s">
        <v>22358</v>
      </c>
      <c r="B190" s="3">
        <v>15.39999962</v>
      </c>
      <c r="C190" s="3">
        <v>2544.0</v>
      </c>
      <c r="D190" s="3">
        <v>12.69230747</v>
      </c>
      <c r="E190" s="3">
        <v>0.552209216</v>
      </c>
      <c r="F190" s="3">
        <v>147.1849923020325</v>
      </c>
    </row>
    <row r="191" ht="14.25" customHeight="1">
      <c r="A191" s="3" t="s">
        <v>22359</v>
      </c>
      <c r="B191" s="3">
        <v>15.39999962</v>
      </c>
      <c r="C191" s="3">
        <v>2544.0</v>
      </c>
      <c r="D191" s="3">
        <v>12.72051239</v>
      </c>
      <c r="E191" s="3">
        <v>0.551229373</v>
      </c>
      <c r="F191" s="3">
        <v>147.2503214485471</v>
      </c>
    </row>
    <row r="192" ht="14.25" customHeight="1">
      <c r="A192" s="3" t="s">
        <v>22360</v>
      </c>
      <c r="B192" s="3">
        <v>15.30000019</v>
      </c>
      <c r="C192" s="3">
        <v>2543.0</v>
      </c>
      <c r="D192" s="3">
        <v>12.69633675</v>
      </c>
      <c r="E192" s="3">
        <v>0.547629723</v>
      </c>
      <c r="F192" s="3">
        <v>146.0107189278616</v>
      </c>
    </row>
    <row r="193" ht="14.25" customHeight="1">
      <c r="A193" s="3" t="s">
        <v>22361</v>
      </c>
      <c r="B193" s="3">
        <v>15.39999962</v>
      </c>
      <c r="C193" s="3">
        <v>2546.0</v>
      </c>
      <c r="D193" s="3">
        <v>12.68424892</v>
      </c>
      <c r="E193" s="3">
        <v>0.54626377</v>
      </c>
      <c r="F193" s="3">
        <v>145.5078583278102</v>
      </c>
    </row>
    <row r="194" ht="14.25" customHeight="1">
      <c r="A194" s="3" t="s">
        <v>22362</v>
      </c>
      <c r="B194" s="3">
        <v>15.60000038</v>
      </c>
      <c r="C194" s="3">
        <v>2544.0</v>
      </c>
      <c r="D194" s="3">
        <v>12.70036602</v>
      </c>
      <c r="E194" s="3">
        <v>0.551694682</v>
      </c>
      <c r="F194" s="3">
        <v>147.1412122464376</v>
      </c>
    </row>
    <row r="195" ht="14.25" customHeight="1">
      <c r="A195" s="3" t="s">
        <v>22363</v>
      </c>
      <c r="B195" s="3">
        <v>15.69999981</v>
      </c>
      <c r="C195" s="3">
        <v>2545.0</v>
      </c>
      <c r="D195" s="3">
        <v>12.68827915</v>
      </c>
      <c r="E195" s="3">
        <v>0.542626325</v>
      </c>
      <c r="F195" s="3">
        <v>144.5848800005111</v>
      </c>
    </row>
    <row r="196" ht="14.25" customHeight="1">
      <c r="A196" s="3" t="s">
        <v>22364</v>
      </c>
      <c r="B196" s="3">
        <v>15.69999981</v>
      </c>
      <c r="C196" s="3">
        <v>2547.0</v>
      </c>
      <c r="D196" s="3">
        <v>12.69230747</v>
      </c>
      <c r="E196" s="3">
        <v>0.545401941</v>
      </c>
      <c r="F196" s="3">
        <v>145.3705917280428</v>
      </c>
    </row>
    <row r="197" ht="14.25" customHeight="1">
      <c r="A197" s="3" t="s">
        <v>22365</v>
      </c>
      <c r="B197" s="3">
        <v>15.80000019</v>
      </c>
      <c r="C197" s="3">
        <v>2544.0</v>
      </c>
      <c r="D197" s="3">
        <v>12.69230747</v>
      </c>
      <c r="E197" s="3">
        <v>0.541060608</v>
      </c>
      <c r="F197" s="3">
        <v>144.213459529464</v>
      </c>
    </row>
    <row r="198" ht="14.25" customHeight="1">
      <c r="A198" s="3" t="s">
        <v>22366</v>
      </c>
      <c r="B198" s="3">
        <v>15.80000019</v>
      </c>
      <c r="C198" s="3">
        <v>2549.0</v>
      </c>
      <c r="D198" s="3">
        <v>12.69633675</v>
      </c>
      <c r="E198" s="3">
        <v>0.547585282</v>
      </c>
      <c r="F198" s="3">
        <v>145.99886993193</v>
      </c>
    </row>
    <row r="199" ht="14.25" customHeight="1">
      <c r="A199" s="3" t="s">
        <v>22367</v>
      </c>
      <c r="B199" s="3">
        <v>15.80000019</v>
      </c>
      <c r="C199" s="3">
        <v>2544.0</v>
      </c>
      <c r="D199" s="3">
        <v>12.70036602</v>
      </c>
      <c r="E199" s="3">
        <v>0.545586833</v>
      </c>
      <c r="F199" s="3">
        <v>145.5122019706449</v>
      </c>
    </row>
    <row r="200" ht="14.25" customHeight="1">
      <c r="A200" s="3" t="s">
        <v>22368</v>
      </c>
      <c r="B200" s="3">
        <v>15.80000019</v>
      </c>
      <c r="C200" s="3">
        <v>2535.0</v>
      </c>
      <c r="D200" s="3">
        <v>12.70842552</v>
      </c>
      <c r="E200" s="3">
        <v>0.54876366</v>
      </c>
      <c r="F200" s="3">
        <v>146.4523641250447</v>
      </c>
    </row>
    <row r="201" ht="14.25" customHeight="1">
      <c r="A201" s="3" t="s">
        <v>22369</v>
      </c>
      <c r="B201" s="3">
        <v>15.80000019</v>
      </c>
      <c r="C201" s="3">
        <v>2538.0</v>
      </c>
      <c r="D201" s="3">
        <v>12.72454166</v>
      </c>
      <c r="E201" s="3">
        <v>0.548963906</v>
      </c>
      <c r="F201" s="3">
        <v>146.6915959263998</v>
      </c>
    </row>
    <row r="202" ht="14.25" customHeight="1">
      <c r="A202" s="3" t="s">
        <v>22370</v>
      </c>
      <c r="B202" s="3">
        <v>15.60000038</v>
      </c>
      <c r="C202" s="3">
        <v>2528.0</v>
      </c>
      <c r="D202" s="3">
        <v>12.72857189</v>
      </c>
      <c r="E202" s="3">
        <v>0.544422929</v>
      </c>
      <c r="F202" s="3">
        <v>145.5242541971582</v>
      </c>
    </row>
    <row r="203" ht="14.25" customHeight="1">
      <c r="A203" s="3" t="s">
        <v>22371</v>
      </c>
      <c r="B203" s="3">
        <v>15.5</v>
      </c>
      <c r="C203" s="3">
        <v>2525.0</v>
      </c>
      <c r="D203" s="3">
        <v>12.69633675</v>
      </c>
      <c r="E203" s="3">
        <v>0.545463715</v>
      </c>
      <c r="F203" s="3">
        <v>145.4332112214666</v>
      </c>
    </row>
    <row r="204" ht="14.25" customHeight="1">
      <c r="A204" s="3" t="s">
        <v>22372</v>
      </c>
      <c r="B204" s="3">
        <v>15.39999962</v>
      </c>
      <c r="C204" s="3">
        <v>2521.0</v>
      </c>
      <c r="D204" s="3">
        <v>12.70439529</v>
      </c>
      <c r="E204" s="3">
        <v>0.537204953</v>
      </c>
      <c r="F204" s="3">
        <v>143.3221455678153</v>
      </c>
    </row>
    <row r="205" ht="14.25" customHeight="1">
      <c r="A205" s="3" t="s">
        <v>22373</v>
      </c>
      <c r="B205" s="3">
        <v>15.5</v>
      </c>
      <c r="C205" s="3">
        <v>2519.0</v>
      </c>
      <c r="D205" s="3">
        <v>12.72454166</v>
      </c>
      <c r="E205" s="3">
        <v>0.537453742</v>
      </c>
      <c r="F205" s="3">
        <v>143.6159031384397</v>
      </c>
    </row>
    <row r="206" ht="14.25" customHeight="1">
      <c r="A206" s="3" t="s">
        <v>22374</v>
      </c>
      <c r="B206" s="3">
        <v>15.69999981</v>
      </c>
      <c r="C206" s="3">
        <v>2515.0</v>
      </c>
      <c r="D206" s="3">
        <v>12.70036602</v>
      </c>
      <c r="E206" s="3">
        <v>0.546364982</v>
      </c>
      <c r="F206" s="3">
        <v>145.7197402901249</v>
      </c>
    </row>
    <row r="207" ht="14.25" customHeight="1">
      <c r="A207" s="3" t="s">
        <v>22375</v>
      </c>
      <c r="B207" s="3">
        <v>15.80000019</v>
      </c>
      <c r="C207" s="3">
        <v>2511.0</v>
      </c>
      <c r="D207" s="3">
        <v>12.70842552</v>
      </c>
      <c r="E207" s="3">
        <v>0.543743437</v>
      </c>
      <c r="F207" s="3">
        <v>145.1125823931696</v>
      </c>
    </row>
    <row r="208" ht="14.25" customHeight="1">
      <c r="A208" s="3" t="s">
        <v>22376</v>
      </c>
      <c r="B208" s="3">
        <v>15.60000038</v>
      </c>
      <c r="C208" s="3">
        <v>2512.0</v>
      </c>
      <c r="D208" s="3">
        <v>12.7124548</v>
      </c>
      <c r="E208" s="3">
        <v>0.551272317</v>
      </c>
      <c r="F208" s="3">
        <v>147.1685126594292</v>
      </c>
    </row>
    <row r="209" ht="14.25" customHeight="1">
      <c r="A209" s="3" t="s">
        <v>22377</v>
      </c>
      <c r="B209" s="3">
        <v>15.39999962</v>
      </c>
      <c r="C209" s="3">
        <v>2511.0</v>
      </c>
      <c r="D209" s="3">
        <v>12.7124548</v>
      </c>
      <c r="E209" s="3">
        <v>0.552402288</v>
      </c>
      <c r="F209" s="3">
        <v>147.4701714699482</v>
      </c>
    </row>
    <row r="210" ht="14.25" customHeight="1">
      <c r="A210" s="3" t="s">
        <v>22378</v>
      </c>
      <c r="B210" s="3">
        <v>15.5</v>
      </c>
      <c r="C210" s="3">
        <v>2515.0</v>
      </c>
      <c r="D210" s="3">
        <v>12.70842552</v>
      </c>
      <c r="E210" s="3">
        <v>0.554665438</v>
      </c>
      <c r="F210" s="3">
        <v>148.0274125541647</v>
      </c>
    </row>
    <row r="211" ht="14.25" customHeight="1">
      <c r="A211" s="3" t="s">
        <v>22379</v>
      </c>
      <c r="B211" s="3">
        <v>15.5</v>
      </c>
      <c r="C211" s="3">
        <v>2510.0</v>
      </c>
      <c r="D211" s="3">
        <v>12.7124548</v>
      </c>
      <c r="E211" s="3">
        <v>0.545688164</v>
      </c>
      <c r="F211" s="3">
        <v>145.6777585146447</v>
      </c>
    </row>
    <row r="212" ht="14.25" customHeight="1">
      <c r="A212" s="3" t="s">
        <v>22380</v>
      </c>
      <c r="B212" s="3">
        <v>15.5</v>
      </c>
      <c r="C212" s="3">
        <v>2512.0</v>
      </c>
      <c r="D212" s="3">
        <v>12.73662949</v>
      </c>
      <c r="E212" s="3">
        <v>0.570073025</v>
      </c>
      <c r="F212" s="3">
        <v>152.4769869350387</v>
      </c>
    </row>
    <row r="213" ht="14.25" customHeight="1">
      <c r="A213" s="3" t="s">
        <v>22381</v>
      </c>
      <c r="B213" s="3">
        <v>15.69999981</v>
      </c>
      <c r="C213" s="3">
        <v>2501.0</v>
      </c>
      <c r="D213" s="3">
        <v>12.78498077</v>
      </c>
      <c r="E213" s="3">
        <v>0.558478848</v>
      </c>
      <c r="F213" s="3">
        <v>149.9429679747668</v>
      </c>
    </row>
    <row r="214" ht="14.25" customHeight="1">
      <c r="A214" s="3" t="s">
        <v>22382</v>
      </c>
      <c r="B214" s="3">
        <v>15.80000019</v>
      </c>
      <c r="C214" s="3">
        <v>2523.0</v>
      </c>
      <c r="D214" s="3">
        <v>12.78498077</v>
      </c>
      <c r="E214" s="3">
        <v>0.542710223</v>
      </c>
      <c r="F214" s="3">
        <v>145.7093350594857</v>
      </c>
    </row>
    <row r="215" ht="14.25" customHeight="1">
      <c r="A215" s="3" t="s">
        <v>22383</v>
      </c>
      <c r="B215" s="3">
        <v>15.80000019</v>
      </c>
      <c r="C215" s="3">
        <v>2528.0</v>
      </c>
      <c r="D215" s="3">
        <v>12.82124519</v>
      </c>
      <c r="E215" s="3">
        <v>0.548015344</v>
      </c>
      <c r="F215" s="3">
        <v>147.5510209594301</v>
      </c>
    </row>
    <row r="216" ht="14.25" customHeight="1">
      <c r="A216" s="3" t="s">
        <v>22384</v>
      </c>
      <c r="B216" s="3">
        <v>15.80000019</v>
      </c>
      <c r="C216" s="3">
        <v>2533.0</v>
      </c>
      <c r="D216" s="3">
        <v>12.82930374</v>
      </c>
      <c r="E216" s="3">
        <v>0.557617101</v>
      </c>
      <c r="F216" s="3">
        <v>150.2306223462924</v>
      </c>
    </row>
    <row r="217" ht="14.25" customHeight="1">
      <c r="A217" s="3" t="s">
        <v>22385</v>
      </c>
      <c r="B217" s="3">
        <v>15.69999981</v>
      </c>
      <c r="C217" s="3">
        <v>2523.0</v>
      </c>
      <c r="D217" s="3">
        <v>12.82527447</v>
      </c>
      <c r="E217" s="3">
        <v>0.551063415</v>
      </c>
      <c r="F217" s="3">
        <v>148.4183305027608</v>
      </c>
    </row>
    <row r="218" ht="14.25" customHeight="1">
      <c r="A218" s="3" t="s">
        <v>22386</v>
      </c>
      <c r="B218" s="3">
        <v>15.69999981</v>
      </c>
      <c r="C218" s="3">
        <v>2544.0</v>
      </c>
      <c r="D218" s="3">
        <v>12.84945107</v>
      </c>
      <c r="E218" s="3">
        <v>0.572785971</v>
      </c>
      <c r="F218" s="3">
        <v>154.5596914668857</v>
      </c>
    </row>
    <row r="219" ht="14.25" customHeight="1">
      <c r="A219" s="3" t="s">
        <v>22387</v>
      </c>
      <c r="B219" s="3">
        <v>15.80000019</v>
      </c>
      <c r="C219" s="3">
        <v>2544.0</v>
      </c>
      <c r="D219" s="3">
        <v>12.84139156</v>
      </c>
      <c r="E219" s="3">
        <v>0.570734174</v>
      </c>
      <c r="F219" s="3">
        <v>153.9094411051506</v>
      </c>
    </row>
    <row r="220" ht="14.25" customHeight="1">
      <c r="A220" s="3" t="s">
        <v>22388</v>
      </c>
      <c r="B220" s="3">
        <v>15.69999981</v>
      </c>
      <c r="C220" s="3">
        <v>2545.0</v>
      </c>
      <c r="D220" s="3">
        <v>12.85750866</v>
      </c>
      <c r="E220" s="3">
        <v>0.553407099</v>
      </c>
      <c r="F220" s="3">
        <v>149.4241679258575</v>
      </c>
    </row>
    <row r="221" ht="14.25" customHeight="1">
      <c r="A221" s="3" t="s">
        <v>22389</v>
      </c>
      <c r="B221" s="3">
        <v>15.89999962</v>
      </c>
      <c r="C221" s="3">
        <v>2544.0</v>
      </c>
      <c r="D221" s="3">
        <v>12.86959743</v>
      </c>
      <c r="E221" s="3">
        <v>0.548514432</v>
      </c>
      <c r="F221" s="3">
        <v>148.2423584120873</v>
      </c>
    </row>
    <row r="222" ht="14.25" customHeight="1">
      <c r="A222" s="3" t="s">
        <v>22390</v>
      </c>
      <c r="B222" s="3">
        <v>16.70000076</v>
      </c>
      <c r="C222" s="3">
        <v>2554.0</v>
      </c>
      <c r="D222" s="3">
        <v>12.86959743</v>
      </c>
      <c r="E222" s="3">
        <v>0.550163214</v>
      </c>
      <c r="F222" s="3">
        <v>148.6879607844737</v>
      </c>
    </row>
    <row r="223" ht="14.25" customHeight="1">
      <c r="A223" s="3" t="s">
        <v>22391</v>
      </c>
      <c r="B223" s="3">
        <v>16.70000076</v>
      </c>
      <c r="C223" s="3">
        <v>2558.0</v>
      </c>
      <c r="D223" s="3">
        <v>12.87765503</v>
      </c>
      <c r="E223" s="3">
        <v>0.545419933</v>
      </c>
      <c r="F223" s="3">
        <v>147.498324616854</v>
      </c>
    </row>
    <row r="224" ht="14.25" customHeight="1">
      <c r="A224" s="3" t="s">
        <v>22392</v>
      </c>
      <c r="B224" s="3">
        <v>16.70000076</v>
      </c>
      <c r="C224" s="3">
        <v>2556.0</v>
      </c>
      <c r="D224" s="3">
        <v>12.85347939</v>
      </c>
      <c r="E224" s="3">
        <v>0.551059787</v>
      </c>
      <c r="F224" s="3">
        <v>148.7437479121081</v>
      </c>
    </row>
    <row r="225" ht="14.25" customHeight="1">
      <c r="A225" s="3" t="s">
        <v>22393</v>
      </c>
      <c r="B225" s="3">
        <v>16.60000038</v>
      </c>
      <c r="C225" s="3">
        <v>2559.0</v>
      </c>
      <c r="D225" s="3">
        <v>12.84945107</v>
      </c>
      <c r="E225" s="3">
        <v>0.539952392</v>
      </c>
      <c r="F225" s="3">
        <v>145.6999286638027</v>
      </c>
    </row>
    <row r="226" ht="14.25" customHeight="1">
      <c r="A226" s="3" t="s">
        <v>22394</v>
      </c>
      <c r="B226" s="3">
        <v>16.60000038</v>
      </c>
      <c r="C226" s="3">
        <v>2572.0</v>
      </c>
      <c r="D226" s="3">
        <v>12.84139156</v>
      </c>
      <c r="E226" s="3">
        <v>0.54838959</v>
      </c>
      <c r="F226" s="3">
        <v>147.883794504975</v>
      </c>
    </row>
    <row r="227" ht="14.25" customHeight="1">
      <c r="A227" s="3" t="s">
        <v>22395</v>
      </c>
      <c r="B227" s="3">
        <v>16.39999962</v>
      </c>
      <c r="C227" s="3">
        <v>2572.0</v>
      </c>
      <c r="D227" s="3">
        <v>12.84945107</v>
      </c>
      <c r="E227" s="3">
        <v>0.539315671</v>
      </c>
      <c r="F227" s="3">
        <v>145.5281168417731</v>
      </c>
    </row>
    <row r="228" ht="14.25" customHeight="1">
      <c r="A228" s="3" t="s">
        <v>22396</v>
      </c>
      <c r="B228" s="3">
        <v>15.89999962</v>
      </c>
      <c r="C228" s="3">
        <v>2576.0</v>
      </c>
      <c r="D228" s="3">
        <v>12.85347939</v>
      </c>
      <c r="E228" s="3">
        <v>0.551207911</v>
      </c>
      <c r="F228" s="3">
        <v>148.7837299965125</v>
      </c>
    </row>
    <row r="229" ht="14.25" customHeight="1">
      <c r="A229" s="3" t="s">
        <v>22397</v>
      </c>
      <c r="B229" s="3">
        <v>15.10000038</v>
      </c>
      <c r="C229" s="3">
        <v>2574.0</v>
      </c>
      <c r="D229" s="3">
        <v>12.83736229</v>
      </c>
      <c r="E229" s="3">
        <v>0.553790281</v>
      </c>
      <c r="F229" s="3">
        <v>149.293335867436</v>
      </c>
    </row>
    <row r="230" ht="14.25" customHeight="1">
      <c r="A230" s="3" t="s">
        <v>22398</v>
      </c>
      <c r="B230" s="3">
        <v>14.60000038</v>
      </c>
      <c r="C230" s="3">
        <v>2576.0</v>
      </c>
      <c r="D230" s="3">
        <v>12.85347939</v>
      </c>
      <c r="E230" s="3">
        <v>0.551856437</v>
      </c>
      <c r="F230" s="3">
        <v>148.958782123585</v>
      </c>
    </row>
    <row r="231" ht="14.25" customHeight="1">
      <c r="A231" s="3" t="s">
        <v>22399</v>
      </c>
      <c r="B231" s="3">
        <v>14.60000038</v>
      </c>
      <c r="C231" s="3">
        <v>2577.0</v>
      </c>
      <c r="D231" s="3">
        <v>12.85347939</v>
      </c>
      <c r="E231" s="3">
        <v>0.549001272</v>
      </c>
      <c r="F231" s="3">
        <v>148.1881072294515</v>
      </c>
    </row>
    <row r="232" ht="14.25" customHeight="1">
      <c r="A232" s="3" t="s">
        <v>22400</v>
      </c>
      <c r="B232" s="3">
        <v>14.69999981</v>
      </c>
      <c r="C232" s="3">
        <v>2582.0</v>
      </c>
      <c r="D232" s="3">
        <v>12.82930374</v>
      </c>
      <c r="E232" s="3">
        <v>0.551714556</v>
      </c>
      <c r="F232" s="3">
        <v>148.640385950768</v>
      </c>
    </row>
    <row r="233" ht="14.25" customHeight="1">
      <c r="A233" s="3" t="s">
        <v>22401</v>
      </c>
      <c r="B233" s="3">
        <v>14.89999962</v>
      </c>
      <c r="C233" s="3">
        <v>2585.0</v>
      </c>
      <c r="D233" s="3">
        <v>12.80915737</v>
      </c>
      <c r="E233" s="3">
        <v>0.550543417</v>
      </c>
      <c r="F233" s="3">
        <v>148.0919426147812</v>
      </c>
    </row>
    <row r="234" ht="14.25" customHeight="1">
      <c r="A234" s="3" t="s">
        <v>22402</v>
      </c>
      <c r="B234" s="3">
        <v>14.89999962</v>
      </c>
      <c r="C234" s="3">
        <v>2594.0</v>
      </c>
      <c r="D234" s="3">
        <v>12.82527447</v>
      </c>
      <c r="E234" s="3">
        <v>0.569598058</v>
      </c>
      <c r="F234" s="3">
        <v>153.4102800600085</v>
      </c>
    </row>
    <row r="235" ht="14.25" customHeight="1">
      <c r="A235" s="3" t="s">
        <v>22403</v>
      </c>
      <c r="B235" s="3">
        <v>14.89999962</v>
      </c>
      <c r="C235" s="3">
        <v>2584.0</v>
      </c>
      <c r="D235" s="3">
        <v>12.80915737</v>
      </c>
      <c r="E235" s="3">
        <v>0.562848186</v>
      </c>
      <c r="F235" s="3">
        <v>151.4018307877536</v>
      </c>
    </row>
    <row r="236" ht="14.25" customHeight="1">
      <c r="A236" s="3" t="s">
        <v>22404</v>
      </c>
      <c r="B236" s="3">
        <v>14.89999962</v>
      </c>
      <c r="C236" s="3">
        <v>2559.0</v>
      </c>
      <c r="D236" s="3">
        <v>12.78498077</v>
      </c>
      <c r="E236" s="3">
        <v>0.543108732</v>
      </c>
      <c r="F236" s="3">
        <v>145.8163285874207</v>
      </c>
    </row>
    <row r="237" ht="14.25" customHeight="1">
      <c r="A237" s="3" t="s">
        <v>22405</v>
      </c>
      <c r="B237" s="3">
        <v>14.89999962</v>
      </c>
      <c r="C237" s="3">
        <v>2557.0</v>
      </c>
      <c r="D237" s="3">
        <v>12.76886463</v>
      </c>
      <c r="E237" s="3">
        <v>0.541503865</v>
      </c>
      <c r="F237" s="3">
        <v>145.2021805249427</v>
      </c>
    </row>
    <row r="238" ht="14.25" customHeight="1">
      <c r="A238" s="3" t="s">
        <v>22406</v>
      </c>
      <c r="B238" s="3">
        <v>15.0</v>
      </c>
      <c r="C238" s="3">
        <v>2547.0</v>
      </c>
      <c r="D238" s="3">
        <v>12.73662949</v>
      </c>
      <c r="E238" s="3">
        <v>0.549307945</v>
      </c>
      <c r="F238" s="3">
        <v>146.9229671989443</v>
      </c>
    </row>
    <row r="239" ht="14.25" customHeight="1">
      <c r="A239" s="3" t="s">
        <v>22407</v>
      </c>
      <c r="B239" s="3">
        <v>15.0</v>
      </c>
      <c r="C239" s="3">
        <v>2544.0</v>
      </c>
      <c r="D239" s="3">
        <v>12.72857189</v>
      </c>
      <c r="E239" s="3">
        <v>0.546034106</v>
      </c>
      <c r="F239" s="3">
        <v>145.9549218248705</v>
      </c>
    </row>
    <row r="240" ht="14.25" customHeight="1">
      <c r="A240" s="3" t="s">
        <v>22408</v>
      </c>
      <c r="B240" s="3">
        <v>15.0</v>
      </c>
      <c r="C240" s="3">
        <v>2543.0</v>
      </c>
      <c r="D240" s="3">
        <v>12.71648312</v>
      </c>
      <c r="E240" s="3">
        <v>0.548918336</v>
      </c>
      <c r="F240" s="3">
        <v>146.5865258340522</v>
      </c>
    </row>
    <row r="241" ht="14.25" customHeight="1">
      <c r="A241" s="3" t="s">
        <v>22409</v>
      </c>
      <c r="B241" s="3">
        <v>14.80000019</v>
      </c>
      <c r="C241" s="3">
        <v>2544.0</v>
      </c>
      <c r="D241" s="3">
        <v>12.70036602</v>
      </c>
      <c r="E241" s="3">
        <v>0.55512464</v>
      </c>
      <c r="F241" s="3">
        <v>148.0560084091354</v>
      </c>
    </row>
    <row r="242" ht="14.25" customHeight="1">
      <c r="A242" s="3" t="s">
        <v>22410</v>
      </c>
      <c r="B242" s="3">
        <v>14.89999962</v>
      </c>
      <c r="C242" s="3">
        <v>2534.0</v>
      </c>
      <c r="D242" s="3">
        <v>12.70036602</v>
      </c>
      <c r="E242" s="3">
        <v>0.5455601</v>
      </c>
      <c r="F242" s="3">
        <v>145.5050720740639</v>
      </c>
    </row>
    <row r="243" ht="14.25" customHeight="1">
      <c r="A243" s="3" t="s">
        <v>22411</v>
      </c>
      <c r="B243" s="3">
        <v>15.0</v>
      </c>
      <c r="C243" s="3">
        <v>2533.0</v>
      </c>
      <c r="D243" s="3">
        <v>12.70036602</v>
      </c>
      <c r="E243" s="3">
        <v>0.547418416</v>
      </c>
      <c r="F243" s="3">
        <v>146.0006992350611</v>
      </c>
    </row>
    <row r="244" ht="14.25" customHeight="1">
      <c r="A244" s="3" t="s">
        <v>22412</v>
      </c>
      <c r="B244" s="3">
        <v>14.89999962</v>
      </c>
      <c r="C244" s="3">
        <v>2534.0</v>
      </c>
      <c r="D244" s="3">
        <v>12.70036602</v>
      </c>
      <c r="E244" s="3">
        <v>0.550316346</v>
      </c>
      <c r="F244" s="3">
        <v>146.7735994407682</v>
      </c>
    </row>
    <row r="245" ht="14.25" customHeight="1">
      <c r="A245" s="3" t="s">
        <v>22413</v>
      </c>
      <c r="B245" s="3">
        <v>14.80000019</v>
      </c>
      <c r="C245" s="3">
        <v>2529.0</v>
      </c>
      <c r="D245" s="3">
        <v>12.69633675</v>
      </c>
      <c r="E245" s="3">
        <v>0.553583752</v>
      </c>
      <c r="F245" s="3">
        <v>147.5982004291302</v>
      </c>
    </row>
    <row r="246" ht="14.25" customHeight="1">
      <c r="A246" s="3" t="s">
        <v>22414</v>
      </c>
      <c r="B246" s="3">
        <v>14.60000038</v>
      </c>
      <c r="C246" s="3">
        <v>2528.0</v>
      </c>
      <c r="D246" s="3">
        <v>12.70036602</v>
      </c>
      <c r="E246" s="3">
        <v>0.547692056</v>
      </c>
      <c r="F246" s="3">
        <v>146.0736811263731</v>
      </c>
    </row>
    <row r="247" ht="14.25" customHeight="1">
      <c r="A247" s="3" t="s">
        <v>22415</v>
      </c>
      <c r="B247" s="3">
        <v>14.60000038</v>
      </c>
      <c r="C247" s="3">
        <v>2512.0</v>
      </c>
      <c r="D247" s="3">
        <v>12.70036602</v>
      </c>
      <c r="E247" s="3">
        <v>0.541911156</v>
      </c>
      <c r="F247" s="3">
        <v>144.5318706619477</v>
      </c>
    </row>
    <row r="248" ht="14.25" customHeight="1">
      <c r="A248" s="3" t="s">
        <v>22416</v>
      </c>
      <c r="B248" s="3">
        <v>14.60000038</v>
      </c>
      <c r="C248" s="3">
        <v>2530.0</v>
      </c>
      <c r="D248" s="3">
        <v>12.69633675</v>
      </c>
      <c r="E248" s="3">
        <v>0.546335166</v>
      </c>
      <c r="F248" s="3">
        <v>145.6655601639662</v>
      </c>
    </row>
    <row r="249" ht="14.25" customHeight="1">
      <c r="A249" s="3" t="s">
        <v>22417</v>
      </c>
      <c r="B249" s="3">
        <v>14.5</v>
      </c>
      <c r="C249" s="3">
        <v>2528.0</v>
      </c>
      <c r="D249" s="3">
        <v>12.70439529</v>
      </c>
      <c r="E249" s="3">
        <v>0.5469308</v>
      </c>
      <c r="F249" s="3">
        <v>145.9169266689946</v>
      </c>
    </row>
    <row r="250" ht="14.25" customHeight="1">
      <c r="A250" s="3" t="s">
        <v>22418</v>
      </c>
      <c r="B250" s="3">
        <v>14.5</v>
      </c>
      <c r="C250" s="3">
        <v>2527.0</v>
      </c>
      <c r="D250" s="3">
        <v>12.70036602</v>
      </c>
      <c r="E250" s="3">
        <v>0.539399895</v>
      </c>
      <c r="F250" s="3">
        <v>143.8620980506409</v>
      </c>
    </row>
    <row r="251" ht="14.25" customHeight="1">
      <c r="A251" s="3" t="s">
        <v>22419</v>
      </c>
      <c r="B251" s="3">
        <v>14.60000038</v>
      </c>
      <c r="C251" s="3">
        <v>2533.0</v>
      </c>
      <c r="D251" s="3">
        <v>12.70036602</v>
      </c>
      <c r="E251" s="3">
        <v>0.550531103</v>
      </c>
      <c r="F251" s="3">
        <v>146.8308767833807</v>
      </c>
    </row>
    <row r="252" ht="14.25" customHeight="1">
      <c r="A252" s="3" t="s">
        <v>22420</v>
      </c>
      <c r="B252" s="3">
        <v>14.80000019</v>
      </c>
      <c r="C252" s="3">
        <v>2528.0</v>
      </c>
      <c r="D252" s="3">
        <v>12.70439529</v>
      </c>
      <c r="E252" s="3">
        <v>0.548554397</v>
      </c>
      <c r="F252" s="3">
        <v>146.3500898486674</v>
      </c>
    </row>
    <row r="253" ht="14.25" customHeight="1">
      <c r="A253" s="3" t="s">
        <v>22421</v>
      </c>
      <c r="B253" s="3">
        <v>14.89999962</v>
      </c>
      <c r="C253" s="3">
        <v>2530.0</v>
      </c>
      <c r="D253" s="3">
        <v>12.70036602</v>
      </c>
      <c r="E253" s="3">
        <v>0.546127603</v>
      </c>
      <c r="F253" s="3">
        <v>145.6564294862303</v>
      </c>
    </row>
    <row r="254" ht="14.25" customHeight="1">
      <c r="A254" s="3" t="s">
        <v>22422</v>
      </c>
      <c r="B254" s="3">
        <v>14.89999962</v>
      </c>
      <c r="C254" s="3">
        <v>2530.0</v>
      </c>
      <c r="D254" s="3">
        <v>12.70439529</v>
      </c>
      <c r="E254" s="3">
        <v>0.554539208</v>
      </c>
      <c r="F254" s="3">
        <v>147.9467913469462</v>
      </c>
    </row>
    <row r="255" ht="14.25" customHeight="1">
      <c r="A255" s="3" t="s">
        <v>22423</v>
      </c>
      <c r="B255" s="3">
        <v>15.10000038</v>
      </c>
      <c r="C255" s="3">
        <v>2528.0</v>
      </c>
      <c r="D255" s="3">
        <v>12.70036602</v>
      </c>
      <c r="E255" s="3">
        <v>0.546493455</v>
      </c>
      <c r="F255" s="3">
        <v>145.7540050267224</v>
      </c>
    </row>
    <row r="256" ht="14.25" customHeight="1">
      <c r="A256" s="3" t="s">
        <v>22424</v>
      </c>
      <c r="B256" s="3">
        <v>15.10000038</v>
      </c>
      <c r="C256" s="3">
        <v>2531.0</v>
      </c>
      <c r="D256" s="3">
        <v>12.72051239</v>
      </c>
      <c r="E256" s="3">
        <v>0.574392234</v>
      </c>
      <c r="F256" s="3">
        <v>153.4378341156524</v>
      </c>
    </row>
    <row r="257" ht="14.25" customHeight="1">
      <c r="A257" s="3" t="s">
        <v>22425</v>
      </c>
      <c r="B257" s="3">
        <v>15.0</v>
      </c>
      <c r="C257" s="3">
        <v>2533.0</v>
      </c>
      <c r="D257" s="3">
        <v>12.70842552</v>
      </c>
      <c r="E257" s="3">
        <v>0.548843875</v>
      </c>
      <c r="F257" s="3">
        <v>146.4737716584595</v>
      </c>
    </row>
    <row r="258" ht="14.25" customHeight="1">
      <c r="A258" s="3" t="s">
        <v>22426</v>
      </c>
      <c r="B258" s="3">
        <v>14.89999962</v>
      </c>
      <c r="C258" s="3">
        <v>2533.0</v>
      </c>
      <c r="D258" s="3">
        <v>12.72454166</v>
      </c>
      <c r="E258" s="3">
        <v>0.550789026</v>
      </c>
      <c r="F258" s="3">
        <v>147.1792960513643</v>
      </c>
    </row>
    <row r="259" ht="14.25" customHeight="1">
      <c r="A259" s="3" t="s">
        <v>22427</v>
      </c>
      <c r="B259" s="3">
        <v>14.89999962</v>
      </c>
      <c r="C259" s="3">
        <v>2539.0</v>
      </c>
      <c r="D259" s="3">
        <v>12.75274754</v>
      </c>
      <c r="E259" s="3">
        <v>0.572425829</v>
      </c>
      <c r="F259" s="3">
        <v>153.3000437348564</v>
      </c>
    </row>
    <row r="260" ht="14.25" customHeight="1">
      <c r="A260" s="3" t="s">
        <v>22428</v>
      </c>
      <c r="B260" s="3">
        <v>14.89999962</v>
      </c>
      <c r="C260" s="3">
        <v>2544.0</v>
      </c>
      <c r="D260" s="3">
        <v>12.76886463</v>
      </c>
      <c r="E260" s="3">
        <v>0.565078762</v>
      </c>
      <c r="F260" s="3">
        <v>151.5236985625857</v>
      </c>
    </row>
    <row r="261" ht="14.25" customHeight="1">
      <c r="A261" s="3" t="s">
        <v>22429</v>
      </c>
      <c r="B261" s="3">
        <v>14.89999962</v>
      </c>
      <c r="C261" s="3">
        <v>2542.0</v>
      </c>
      <c r="D261" s="3">
        <v>12.7648344</v>
      </c>
      <c r="E261" s="3">
        <v>0.553804152</v>
      </c>
      <c r="F261" s="3">
        <v>148.453584096561</v>
      </c>
    </row>
    <row r="262" ht="14.25" customHeight="1">
      <c r="A262" s="3" t="s">
        <v>22430</v>
      </c>
      <c r="B262" s="3">
        <v>14.69999981</v>
      </c>
      <c r="C262" s="3">
        <v>2546.0</v>
      </c>
      <c r="D262" s="3">
        <v>12.789011</v>
      </c>
      <c r="E262" s="3">
        <v>0.543416714</v>
      </c>
      <c r="F262" s="3">
        <v>145.9450089915269</v>
      </c>
    </row>
    <row r="263" ht="14.25" customHeight="1">
      <c r="A263" s="3" t="s">
        <v>22431</v>
      </c>
      <c r="B263" s="3">
        <v>14.80000019</v>
      </c>
      <c r="C263" s="3">
        <v>2559.0</v>
      </c>
      <c r="D263" s="3">
        <v>12.82527447</v>
      </c>
      <c r="E263" s="3">
        <v>0.55639581</v>
      </c>
      <c r="F263" s="3">
        <v>149.8545085213674</v>
      </c>
    </row>
    <row r="264" ht="14.25" customHeight="1">
      <c r="A264" s="3" t="s">
        <v>22432</v>
      </c>
      <c r="B264" s="3">
        <v>15.10000038</v>
      </c>
      <c r="C264" s="3">
        <v>2558.0</v>
      </c>
      <c r="D264" s="3">
        <v>12.81721592</v>
      </c>
      <c r="E264" s="3">
        <v>0.554249587</v>
      </c>
      <c r="F264" s="3">
        <v>149.1826692331463</v>
      </c>
    </row>
    <row r="265" ht="14.25" customHeight="1">
      <c r="A265" s="3" t="s">
        <v>22433</v>
      </c>
      <c r="B265" s="3">
        <v>15.19999981</v>
      </c>
      <c r="C265" s="3">
        <v>2569.0</v>
      </c>
      <c r="D265" s="3">
        <v>12.82124519</v>
      </c>
      <c r="E265" s="3">
        <v>0.551042911</v>
      </c>
      <c r="F265" s="3">
        <v>148.3661817149893</v>
      </c>
    </row>
    <row r="266" ht="14.25" customHeight="1">
      <c r="A266" s="3" t="s">
        <v>22434</v>
      </c>
      <c r="B266" s="3">
        <v>15.5</v>
      </c>
      <c r="C266" s="3">
        <v>2579.0</v>
      </c>
      <c r="D266" s="3">
        <v>12.82930374</v>
      </c>
      <c r="E266" s="3">
        <v>0.547758061</v>
      </c>
      <c r="F266" s="3">
        <v>147.5744453526514</v>
      </c>
    </row>
    <row r="267" ht="14.25" customHeight="1">
      <c r="A267" s="3" t="s">
        <v>22435</v>
      </c>
      <c r="B267" s="3">
        <v>15.60000038</v>
      </c>
      <c r="C267" s="3">
        <v>2581.0</v>
      </c>
      <c r="D267" s="3">
        <v>12.82930374</v>
      </c>
      <c r="E267" s="3">
        <v>0.546169648</v>
      </c>
      <c r="F267" s="3">
        <v>147.1465024629786</v>
      </c>
    </row>
    <row r="268" ht="14.25" customHeight="1">
      <c r="A268" s="3" t="s">
        <v>22436</v>
      </c>
      <c r="B268" s="3">
        <v>15.5</v>
      </c>
      <c r="C268" s="3">
        <v>2585.0</v>
      </c>
      <c r="D268" s="3">
        <v>12.77692318</v>
      </c>
      <c r="E268" s="3">
        <v>0.545251256</v>
      </c>
      <c r="F268" s="3">
        <v>146.2993016459208</v>
      </c>
    </row>
    <row r="269" ht="14.25" customHeight="1">
      <c r="A269" s="3" t="s">
        <v>22437</v>
      </c>
      <c r="B269" s="3">
        <v>15.69999981</v>
      </c>
      <c r="C269" s="3">
        <v>2574.0</v>
      </c>
      <c r="D269" s="3">
        <v>12.74871826</v>
      </c>
      <c r="E269" s="3">
        <v>0.544170736</v>
      </c>
      <c r="F269" s="3">
        <v>145.6870673706176</v>
      </c>
    </row>
    <row r="270" ht="14.25" customHeight="1">
      <c r="A270" s="3" t="s">
        <v>22438</v>
      </c>
      <c r="B270" s="3">
        <v>15.69999981</v>
      </c>
      <c r="C270" s="3">
        <v>2574.0</v>
      </c>
      <c r="D270" s="3">
        <v>12.7124548</v>
      </c>
      <c r="E270" s="3">
        <v>0.546577337</v>
      </c>
      <c r="F270" s="3">
        <v>145.9151335176542</v>
      </c>
    </row>
    <row r="271" ht="14.25" customHeight="1">
      <c r="A271" s="3" t="s">
        <v>22439</v>
      </c>
      <c r="B271" s="3">
        <v>15.69999981</v>
      </c>
      <c r="C271" s="3">
        <v>2571.0</v>
      </c>
      <c r="D271" s="3">
        <v>12.66410255</v>
      </c>
      <c r="E271" s="3">
        <v>0.546151331</v>
      </c>
      <c r="F271" s="3">
        <v>145.2468457356629</v>
      </c>
    </row>
    <row r="272" ht="14.25" customHeight="1">
      <c r="A272" s="3" t="s">
        <v>22440</v>
      </c>
      <c r="B272" s="3">
        <v>15.5</v>
      </c>
      <c r="C272" s="3">
        <v>2570.0</v>
      </c>
      <c r="D272" s="3">
        <v>12.59963226</v>
      </c>
      <c r="E272" s="3">
        <v>0.552954104</v>
      </c>
      <c r="F272" s="3">
        <v>146.3073857082137</v>
      </c>
    </row>
    <row r="273" ht="14.25" customHeight="1">
      <c r="A273" s="3" t="s">
        <v>22441</v>
      </c>
      <c r="B273" s="3">
        <v>15.5</v>
      </c>
      <c r="C273" s="3">
        <v>2555.0</v>
      </c>
      <c r="D273" s="3">
        <v>12.57142925</v>
      </c>
      <c r="E273" s="3">
        <v>0.548428296</v>
      </c>
      <c r="F273" s="3">
        <v>144.7850779591032</v>
      </c>
    </row>
    <row r="274" ht="14.25" customHeight="1">
      <c r="A274" s="3" t="s">
        <v>22442</v>
      </c>
      <c r="B274" s="3">
        <v>15.39999962</v>
      </c>
      <c r="C274" s="3">
        <v>2544.0</v>
      </c>
      <c r="D274" s="3">
        <v>12.56739998</v>
      </c>
      <c r="E274" s="3">
        <v>0.549246324</v>
      </c>
      <c r="F274" s="3">
        <v>144.9545630663061</v>
      </c>
    </row>
    <row r="275" ht="14.25" customHeight="1">
      <c r="A275" s="3" t="s">
        <v>22443</v>
      </c>
      <c r="B275" s="3">
        <v>15.39999962</v>
      </c>
      <c r="C275" s="3">
        <v>2538.0</v>
      </c>
      <c r="D275" s="3">
        <v>12.52710724</v>
      </c>
      <c r="E275" s="3">
        <v>0.544011934</v>
      </c>
      <c r="F275" s="3">
        <v>143.1128125782139</v>
      </c>
    </row>
    <row r="276" ht="14.25" customHeight="1">
      <c r="A276" s="3" t="s">
        <v>22444</v>
      </c>
      <c r="B276" s="3">
        <v>15.10000038</v>
      </c>
      <c r="C276" s="3">
        <v>2527.0</v>
      </c>
      <c r="D276" s="3">
        <v>12.49487114</v>
      </c>
      <c r="E276" s="3">
        <v>0.551204039</v>
      </c>
      <c r="F276" s="3">
        <v>144.6316922222032</v>
      </c>
    </row>
    <row r="277" ht="14.25" customHeight="1">
      <c r="A277" s="3" t="s">
        <v>22445</v>
      </c>
      <c r="B277" s="3">
        <v>15.10000038</v>
      </c>
      <c r="C277" s="3">
        <v>2513.0</v>
      </c>
      <c r="D277" s="3">
        <v>12.4706955</v>
      </c>
      <c r="E277" s="3">
        <v>0.539652648</v>
      </c>
      <c r="F277" s="3">
        <v>141.3267208285104</v>
      </c>
    </row>
    <row r="278" ht="14.25" customHeight="1">
      <c r="A278" s="3" t="s">
        <v>22446</v>
      </c>
      <c r="B278" s="3">
        <v>14.89999962</v>
      </c>
      <c r="C278" s="3">
        <v>2509.0</v>
      </c>
      <c r="D278" s="3">
        <v>12.44248962</v>
      </c>
      <c r="E278" s="3">
        <v>0.560539084</v>
      </c>
      <c r="F278" s="3">
        <v>146.4645364197605</v>
      </c>
    </row>
    <row r="279" ht="14.25" customHeight="1">
      <c r="A279" s="3" t="s">
        <v>22447</v>
      </c>
      <c r="B279" s="3">
        <v>15.0</v>
      </c>
      <c r="C279" s="3">
        <v>2496.0</v>
      </c>
      <c r="D279" s="3">
        <v>12.41831398</v>
      </c>
      <c r="E279" s="3">
        <v>0.54213821</v>
      </c>
      <c r="F279" s="3">
        <v>141.3812927590387</v>
      </c>
    </row>
    <row r="280" ht="14.25" customHeight="1">
      <c r="A280" s="3" t="s">
        <v>22448</v>
      </c>
      <c r="B280" s="3">
        <v>15.0</v>
      </c>
      <c r="C280" s="3">
        <v>2483.0</v>
      </c>
      <c r="D280" s="3">
        <v>12.34981632</v>
      </c>
      <c r="E280" s="3">
        <v>0.537989907</v>
      </c>
      <c r="F280" s="3">
        <v>139.5256072027416</v>
      </c>
    </row>
    <row r="281" ht="14.25" customHeight="1">
      <c r="A281" s="3" t="s">
        <v>22449</v>
      </c>
      <c r="B281" s="3">
        <v>14.69999981</v>
      </c>
      <c r="C281" s="3">
        <v>2487.0</v>
      </c>
      <c r="D281" s="3">
        <v>12.33369923</v>
      </c>
      <c r="E281" s="3">
        <v>0.545585806</v>
      </c>
      <c r="F281" s="3">
        <v>141.3109159425837</v>
      </c>
    </row>
    <row r="282" ht="14.25" customHeight="1">
      <c r="A282" s="3" t="s">
        <v>22450</v>
      </c>
      <c r="B282" s="3">
        <v>14.5</v>
      </c>
      <c r="C282" s="3">
        <v>2477.0</v>
      </c>
      <c r="D282" s="3">
        <v>12.32161045</v>
      </c>
      <c r="E282" s="3">
        <v>0.53599695</v>
      </c>
      <c r="F282" s="3">
        <v>138.6912580260507</v>
      </c>
    </row>
    <row r="283" ht="14.25" customHeight="1">
      <c r="A283" s="3" t="s">
        <v>22451</v>
      </c>
      <c r="B283" s="3">
        <v>14.30000019</v>
      </c>
      <c r="C283" s="3">
        <v>2466.0</v>
      </c>
      <c r="D283" s="3">
        <v>12.26117134</v>
      </c>
      <c r="E283" s="3">
        <v>0.541496753</v>
      </c>
      <c r="F283" s="3">
        <v>139.4270738403198</v>
      </c>
    </row>
    <row r="284" ht="14.25" customHeight="1">
      <c r="A284" s="3" t="s">
        <v>22452</v>
      </c>
      <c r="B284" s="3">
        <v>14.30000019</v>
      </c>
      <c r="C284" s="3">
        <v>2461.0</v>
      </c>
      <c r="D284" s="3">
        <v>12.2450552</v>
      </c>
      <c r="E284" s="3">
        <v>0.544929557</v>
      </c>
      <c r="F284" s="3">
        <v>140.1265426171075</v>
      </c>
    </row>
    <row r="285" ht="14.25" customHeight="1">
      <c r="A285" s="3" t="s">
        <v>22453</v>
      </c>
      <c r="B285" s="3">
        <v>14.19999981</v>
      </c>
      <c r="C285" s="3">
        <v>2436.0</v>
      </c>
      <c r="D285" s="3">
        <v>12.19670296</v>
      </c>
      <c r="E285" s="3">
        <v>0.538746706</v>
      </c>
      <c r="F285" s="3">
        <v>137.9896044189694</v>
      </c>
    </row>
    <row r="286" ht="14.25" customHeight="1">
      <c r="A286" s="3" t="s">
        <v>22454</v>
      </c>
      <c r="B286" s="3">
        <v>14.30000019</v>
      </c>
      <c r="C286" s="3">
        <v>2427.0</v>
      </c>
      <c r="D286" s="3">
        <v>12.14029217</v>
      </c>
      <c r="E286" s="3">
        <v>0.544901102</v>
      </c>
      <c r="F286" s="3">
        <v>138.9204302227344</v>
      </c>
    </row>
    <row r="287" ht="14.25" customHeight="1">
      <c r="A287" s="3" t="s">
        <v>22455</v>
      </c>
      <c r="B287" s="3">
        <v>14.39999962</v>
      </c>
      <c r="C287" s="3">
        <v>2406.0</v>
      </c>
      <c r="D287" s="3">
        <v>12.09999943</v>
      </c>
      <c r="E287" s="3">
        <v>0.547726214</v>
      </c>
      <c r="F287" s="3">
        <v>139.1772244211172</v>
      </c>
    </row>
    <row r="288" ht="14.25" customHeight="1">
      <c r="A288" s="3" t="s">
        <v>22456</v>
      </c>
      <c r="B288" s="3">
        <v>14.30000019</v>
      </c>
      <c r="C288" s="3">
        <v>2384.0</v>
      </c>
      <c r="D288" s="3">
        <v>12.03956032</v>
      </c>
      <c r="E288" s="3">
        <v>0.529144482</v>
      </c>
      <c r="F288" s="3">
        <v>133.7840050897172</v>
      </c>
    </row>
    <row r="289" ht="14.25" customHeight="1">
      <c r="A289" s="3" t="s">
        <v>22457</v>
      </c>
      <c r="B289" s="3">
        <v>14.30000019</v>
      </c>
      <c r="C289" s="3">
        <v>2359.0</v>
      </c>
      <c r="D289" s="3">
        <v>11.96300411</v>
      </c>
      <c r="E289" s="3">
        <v>0.533212961</v>
      </c>
      <c r="F289" s="3">
        <v>133.9554057229137</v>
      </c>
    </row>
    <row r="290" ht="14.25" customHeight="1">
      <c r="A290" s="3" t="s">
        <v>22458</v>
      </c>
      <c r="B290" s="3">
        <v>14.39999962</v>
      </c>
      <c r="C290" s="3">
        <v>2341.0</v>
      </c>
      <c r="D290" s="3">
        <v>11.902565</v>
      </c>
      <c r="E290" s="3">
        <v>0.533157051</v>
      </c>
      <c r="F290" s="3">
        <v>133.2646655494521</v>
      </c>
    </row>
    <row r="291" ht="14.25" customHeight="1">
      <c r="A291" s="3" t="s">
        <v>22459</v>
      </c>
      <c r="B291" s="3">
        <v>14.39999962</v>
      </c>
      <c r="C291" s="3">
        <v>2322.0</v>
      </c>
      <c r="D291" s="3">
        <v>11.82197762</v>
      </c>
      <c r="E291" s="3">
        <v>0.526199568</v>
      </c>
      <c r="F291" s="3">
        <v>130.635109847543</v>
      </c>
    </row>
    <row r="292" ht="14.25" customHeight="1">
      <c r="A292" s="3" t="s">
        <v>22460</v>
      </c>
      <c r="B292" s="3">
        <v>14.39999962</v>
      </c>
      <c r="C292" s="3">
        <v>2299.0</v>
      </c>
      <c r="D292" s="3">
        <v>11.80183125</v>
      </c>
      <c r="E292" s="3">
        <v>0.522533963</v>
      </c>
      <c r="F292" s="3">
        <v>129.5040107281146</v>
      </c>
    </row>
    <row r="293" ht="14.25" customHeight="1">
      <c r="A293" s="3" t="s">
        <v>22461</v>
      </c>
      <c r="B293" s="3">
        <v>14.39999962</v>
      </c>
      <c r="C293" s="3">
        <v>2279.0</v>
      </c>
      <c r="D293" s="3">
        <v>11.73736191</v>
      </c>
      <c r="E293" s="3">
        <v>0.509215221</v>
      </c>
      <c r="F293" s="3">
        <v>125.5137101181103</v>
      </c>
    </row>
    <row r="294" ht="14.25" customHeight="1">
      <c r="A294" s="3" t="s">
        <v>22462</v>
      </c>
      <c r="B294" s="3">
        <v>14.19999981</v>
      </c>
      <c r="C294" s="3">
        <v>2267.0</v>
      </c>
      <c r="D294" s="3">
        <v>11.69706917</v>
      </c>
      <c r="E294" s="3">
        <v>0.523570875</v>
      </c>
      <c r="F294" s="3">
        <v>128.6091395457209</v>
      </c>
    </row>
    <row r="295" ht="14.25" customHeight="1">
      <c r="A295" s="3" t="s">
        <v>22463</v>
      </c>
      <c r="B295" s="3">
        <v>14.0</v>
      </c>
      <c r="C295" s="3">
        <v>2251.0</v>
      </c>
      <c r="D295" s="3">
        <v>11.6608057</v>
      </c>
      <c r="E295" s="3">
        <v>0.520560635</v>
      </c>
      <c r="F295" s="3">
        <v>127.473284815876</v>
      </c>
    </row>
    <row r="296" ht="14.25" customHeight="1">
      <c r="A296" s="3" t="s">
        <v>22464</v>
      </c>
      <c r="B296" s="3">
        <v>13.89999962</v>
      </c>
      <c r="C296" s="3">
        <v>2229.0</v>
      </c>
      <c r="D296" s="3">
        <v>11.64065933</v>
      </c>
      <c r="E296" s="3">
        <v>0.527403665</v>
      </c>
      <c r="F296" s="3">
        <v>128.9258542668273</v>
      </c>
    </row>
    <row r="297" ht="14.25" customHeight="1">
      <c r="A297" s="3" t="s">
        <v>22465</v>
      </c>
      <c r="B297" s="3">
        <v>13.89999962</v>
      </c>
      <c r="C297" s="3">
        <v>2222.0</v>
      </c>
      <c r="D297" s="3">
        <v>11.60439587</v>
      </c>
      <c r="E297" s="3">
        <v>0.514121135</v>
      </c>
      <c r="F297" s="3">
        <v>125.287368689148</v>
      </c>
    </row>
    <row r="298" ht="14.25" customHeight="1">
      <c r="A298" s="3" t="s">
        <v>22466</v>
      </c>
      <c r="B298" s="3">
        <v>14.0</v>
      </c>
      <c r="C298" s="3">
        <v>2208.0</v>
      </c>
      <c r="D298" s="3">
        <v>11.56813145</v>
      </c>
      <c r="E298" s="3">
        <v>0.529582132</v>
      </c>
      <c r="F298" s="3">
        <v>128.6517900474923</v>
      </c>
    </row>
    <row r="299" ht="14.25" customHeight="1">
      <c r="A299" s="3" t="s">
        <v>22467</v>
      </c>
      <c r="B299" s="3">
        <v>13.89999962</v>
      </c>
      <c r="C299" s="3">
        <v>2193.0</v>
      </c>
      <c r="D299" s="3">
        <v>11.56410217</v>
      </c>
      <c r="E299" s="3">
        <v>0.522066091</v>
      </c>
      <c r="F299" s="3">
        <v>126.7817379321469</v>
      </c>
    </row>
    <row r="300" ht="14.25" customHeight="1">
      <c r="A300" s="3" t="s">
        <v>22468</v>
      </c>
      <c r="B300" s="3">
        <v>14.0</v>
      </c>
      <c r="C300" s="3">
        <v>2191.0</v>
      </c>
      <c r="D300" s="3">
        <v>11.53992653</v>
      </c>
      <c r="E300" s="3">
        <v>0.51706328</v>
      </c>
      <c r="F300" s="3">
        <v>125.3043175137772</v>
      </c>
    </row>
    <row r="301" ht="14.25" customHeight="1">
      <c r="A301" s="3" t="s">
        <v>22469</v>
      </c>
      <c r="B301" s="3">
        <v>13.69999981</v>
      </c>
      <c r="C301" s="3">
        <v>2181.0</v>
      </c>
      <c r="D301" s="3">
        <v>11.56410217</v>
      </c>
      <c r="E301" s="3">
        <v>0.52512101</v>
      </c>
      <c r="F301" s="3">
        <v>127.5236132363254</v>
      </c>
    </row>
    <row r="302" ht="14.25" customHeight="1">
      <c r="A302" s="3" t="s">
        <v>22470</v>
      </c>
      <c r="B302" s="3">
        <v>13.39999962</v>
      </c>
      <c r="C302" s="3">
        <v>2173.0</v>
      </c>
      <c r="D302" s="3">
        <v>11.56813145</v>
      </c>
      <c r="E302" s="3">
        <v>0.523852397</v>
      </c>
      <c r="F302" s="3">
        <v>127.2598611667653</v>
      </c>
    </row>
    <row r="303" ht="14.25" customHeight="1">
      <c r="A303" s="3" t="s">
        <v>22471</v>
      </c>
      <c r="B303" s="3">
        <v>13.30000019</v>
      </c>
      <c r="C303" s="3">
        <v>2167.0</v>
      </c>
      <c r="D303" s="3">
        <v>11.61648273</v>
      </c>
      <c r="E303" s="3">
        <v>0.552631915</v>
      </c>
      <c r="F303" s="3">
        <v>134.8124210295309</v>
      </c>
    </row>
    <row r="304" ht="14.25" customHeight="1">
      <c r="A304" s="3" t="s">
        <v>22472</v>
      </c>
      <c r="B304" s="3">
        <v>13.19999981</v>
      </c>
      <c r="C304" s="3">
        <v>2173.0</v>
      </c>
      <c r="D304" s="3">
        <v>11.61648273</v>
      </c>
      <c r="E304" s="3">
        <v>0.523331539</v>
      </c>
      <c r="F304" s="3">
        <v>127.6647074820142</v>
      </c>
    </row>
    <row r="305" ht="14.25" customHeight="1">
      <c r="A305" s="3" t="s">
        <v>22473</v>
      </c>
      <c r="B305" s="3">
        <v>13.19999981</v>
      </c>
      <c r="C305" s="3">
        <v>2174.0</v>
      </c>
      <c r="D305" s="3">
        <v>11.62454224</v>
      </c>
      <c r="E305" s="3">
        <v>0.530876581</v>
      </c>
      <c r="F305" s="3">
        <v>129.5951420412869</v>
      </c>
    </row>
    <row r="306" ht="14.25" customHeight="1">
      <c r="A306" s="3" t="s">
        <v>22474</v>
      </c>
      <c r="B306" s="3">
        <v>13.19999981</v>
      </c>
      <c r="C306" s="3">
        <v>2160.0</v>
      </c>
      <c r="D306" s="3">
        <v>11.66483498</v>
      </c>
      <c r="E306" s="3">
        <v>0.532554937</v>
      </c>
      <c r="F306" s="3">
        <v>130.4554746156752</v>
      </c>
    </row>
    <row r="307" ht="14.25" customHeight="1">
      <c r="A307" s="3" t="s">
        <v>22475</v>
      </c>
      <c r="B307" s="3">
        <v>13.19999981</v>
      </c>
      <c r="C307" s="3">
        <v>2162.0</v>
      </c>
      <c r="D307" s="3">
        <v>11.68095207</v>
      </c>
      <c r="E307" s="3">
        <v>0.524768066</v>
      </c>
      <c r="F307" s="3">
        <v>128.7256031630645</v>
      </c>
    </row>
    <row r="308" ht="14.25" customHeight="1">
      <c r="A308" s="3" t="s">
        <v>22476</v>
      </c>
      <c r="B308" s="3">
        <v>13.30000019</v>
      </c>
      <c r="C308" s="3">
        <v>2158.0</v>
      </c>
      <c r="D308" s="3">
        <v>11.70512772</v>
      </c>
      <c r="E308" s="3">
        <v>0.537509851</v>
      </c>
      <c r="F308" s="3">
        <v>132.1240505909766</v>
      </c>
    </row>
    <row r="309" ht="14.25" customHeight="1">
      <c r="A309" s="3" t="s">
        <v>22477</v>
      </c>
      <c r="B309" s="3">
        <v>13.19999981</v>
      </c>
      <c r="C309" s="3">
        <v>2171.0</v>
      </c>
      <c r="D309" s="3">
        <v>11.73736191</v>
      </c>
      <c r="E309" s="3">
        <v>0.536691472</v>
      </c>
      <c r="F309" s="3">
        <v>132.2861828583673</v>
      </c>
    </row>
    <row r="310" ht="14.25" customHeight="1">
      <c r="A310" s="3" t="s">
        <v>22478</v>
      </c>
      <c r="B310" s="3">
        <v>13.30000019</v>
      </c>
      <c r="C310" s="3">
        <v>2171.0</v>
      </c>
      <c r="D310" s="3">
        <v>11.753479</v>
      </c>
      <c r="E310" s="3">
        <v>0.538224372</v>
      </c>
      <c r="F310" s="3">
        <v>132.8461859253939</v>
      </c>
    </row>
    <row r="311" ht="14.25" customHeight="1">
      <c r="A311" s="3" t="s">
        <v>22479</v>
      </c>
      <c r="B311" s="3">
        <v>13.39999962</v>
      </c>
      <c r="C311" s="3">
        <v>2177.0</v>
      </c>
      <c r="D311" s="3">
        <v>11.77362537</v>
      </c>
      <c r="E311" s="3">
        <v>0.53149982</v>
      </c>
      <c r="F311" s="3">
        <v>131.4112750629511</v>
      </c>
    </row>
    <row r="312" ht="14.25" customHeight="1">
      <c r="A312" s="3" t="s">
        <v>22480</v>
      </c>
      <c r="B312" s="3">
        <v>13.5</v>
      </c>
      <c r="C312" s="3">
        <v>2178.0</v>
      </c>
      <c r="D312" s="3">
        <v>11.81391811</v>
      </c>
      <c r="E312" s="3">
        <v>0.526506368</v>
      </c>
      <c r="F312" s="3">
        <v>130.622165434856</v>
      </c>
    </row>
    <row r="313" ht="14.25" customHeight="1">
      <c r="A313" s="3" t="s">
        <v>22481</v>
      </c>
      <c r="B313" s="3">
        <v>13.60000038</v>
      </c>
      <c r="C313" s="3">
        <v>2175.0</v>
      </c>
      <c r="D313" s="3">
        <v>11.82600689</v>
      </c>
      <c r="E313" s="3">
        <v>0.54253259</v>
      </c>
      <c r="F313" s="3">
        <v>134.7358770951805</v>
      </c>
    </row>
    <row r="314" ht="14.25" customHeight="1">
      <c r="A314" s="3" t="s">
        <v>22482</v>
      </c>
      <c r="B314" s="3">
        <v>13.60000038</v>
      </c>
      <c r="C314" s="3">
        <v>2193.0</v>
      </c>
      <c r="D314" s="3">
        <v>11.90659237</v>
      </c>
      <c r="E314" s="3">
        <v>0.569341567</v>
      </c>
      <c r="F314" s="3">
        <v>142.3572771088869</v>
      </c>
    </row>
    <row r="315" ht="14.25" customHeight="1">
      <c r="A315" s="3" t="s">
        <v>22483</v>
      </c>
      <c r="B315" s="3">
        <v>13.69999981</v>
      </c>
      <c r="C315" s="3">
        <v>2167.0</v>
      </c>
      <c r="D315" s="3">
        <v>11.91465092</v>
      </c>
      <c r="E315" s="3">
        <v>0.542429765</v>
      </c>
      <c r="F315" s="3">
        <v>135.7200872704453</v>
      </c>
    </row>
    <row r="316" ht="14.25" customHeight="1">
      <c r="A316" s="3" t="s">
        <v>22484</v>
      </c>
      <c r="B316" s="3">
        <v>13.69999981</v>
      </c>
      <c r="C316" s="3">
        <v>2187.0</v>
      </c>
      <c r="D316" s="3">
        <v>11.89047527</v>
      </c>
      <c r="E316" s="3">
        <v>0.539669578</v>
      </c>
      <c r="F316" s="3">
        <v>134.755483194787</v>
      </c>
    </row>
    <row r="317" ht="14.25" customHeight="1">
      <c r="A317" s="3" t="s">
        <v>22485</v>
      </c>
      <c r="B317" s="3">
        <v>13.69999981</v>
      </c>
      <c r="C317" s="3">
        <v>2192.0</v>
      </c>
      <c r="D317" s="3">
        <v>11.91868019</v>
      </c>
      <c r="E317" s="3">
        <v>0.542648573</v>
      </c>
      <c r="F317" s="3">
        <v>135.8207507400842</v>
      </c>
    </row>
    <row r="318" ht="14.25" customHeight="1">
      <c r="A318" s="3" t="s">
        <v>22486</v>
      </c>
      <c r="B318" s="3">
        <v>13.69999981</v>
      </c>
      <c r="C318" s="3">
        <v>2195.0</v>
      </c>
      <c r="D318" s="3">
        <v>11.94285774</v>
      </c>
      <c r="E318" s="3">
        <v>0.548417991</v>
      </c>
      <c r="F318" s="3">
        <v>137.5432390199616</v>
      </c>
    </row>
    <row r="319" ht="14.25" customHeight="1">
      <c r="A319" s="3" t="s">
        <v>22487</v>
      </c>
      <c r="B319" s="3">
        <v>13.69999981</v>
      </c>
      <c r="C319" s="3">
        <v>2194.0</v>
      </c>
      <c r="D319" s="3">
        <v>11.93882656</v>
      </c>
      <c r="E319" s="3">
        <v>0.538604534</v>
      </c>
      <c r="F319" s="3">
        <v>135.0364284329681</v>
      </c>
    </row>
    <row r="320" ht="14.25" customHeight="1">
      <c r="A320" s="3" t="s">
        <v>22488</v>
      </c>
      <c r="B320" s="3">
        <v>13.69999981</v>
      </c>
      <c r="C320" s="3">
        <v>2207.0</v>
      </c>
      <c r="D320" s="3">
        <v>11.9952383</v>
      </c>
      <c r="E320" s="3">
        <v>0.559132841</v>
      </c>
      <c r="F320" s="3">
        <v>140.8455650521712</v>
      </c>
    </row>
    <row r="321" ht="14.25" customHeight="1">
      <c r="A321" s="3" t="s">
        <v>22489</v>
      </c>
      <c r="B321" s="3">
        <v>13.60000038</v>
      </c>
      <c r="C321" s="3">
        <v>2199.0</v>
      </c>
      <c r="D321" s="3">
        <v>12.00329685</v>
      </c>
      <c r="E321" s="3">
        <v>0.539472075</v>
      </c>
      <c r="F321" s="3">
        <v>135.9843126287197</v>
      </c>
    </row>
    <row r="322" ht="14.25" customHeight="1">
      <c r="A322" s="3" t="s">
        <v>22490</v>
      </c>
      <c r="B322" s="3">
        <v>13.5</v>
      </c>
      <c r="C322" s="3">
        <v>2210.0</v>
      </c>
      <c r="D322" s="3">
        <v>12.01941395</v>
      </c>
      <c r="E322" s="3">
        <v>0.54498751</v>
      </c>
      <c r="F322" s="3">
        <v>137.5590400856651</v>
      </c>
    </row>
    <row r="323" ht="14.25" customHeight="1">
      <c r="A323" s="3" t="s">
        <v>22491</v>
      </c>
      <c r="B323" s="3">
        <v>13.30000019</v>
      </c>
      <c r="C323" s="3">
        <v>2213.0</v>
      </c>
      <c r="D323" s="3">
        <v>12.04359055</v>
      </c>
      <c r="E323" s="3">
        <v>0.541659972</v>
      </c>
      <c r="F323" s="3">
        <v>136.9941493219418</v>
      </c>
    </row>
    <row r="324" ht="14.25" customHeight="1">
      <c r="A324" s="3" t="s">
        <v>22492</v>
      </c>
      <c r="B324" s="3">
        <v>13.39999962</v>
      </c>
      <c r="C324" s="3">
        <v>2221.0</v>
      </c>
      <c r="D324" s="3">
        <v>12.05970669</v>
      </c>
      <c r="E324" s="3">
        <v>0.534527852</v>
      </c>
      <c r="F324" s="3">
        <v>135.3712313678703</v>
      </c>
    </row>
    <row r="325" ht="14.25" customHeight="1">
      <c r="A325" s="3" t="s">
        <v>22493</v>
      </c>
      <c r="B325" s="3">
        <v>13.5</v>
      </c>
      <c r="C325" s="3">
        <v>2243.0</v>
      </c>
      <c r="D325" s="3">
        <v>12.09597015</v>
      </c>
      <c r="E325" s="3">
        <v>0.542283564</v>
      </c>
      <c r="F325" s="3">
        <v>137.7483618625719</v>
      </c>
    </row>
    <row r="326" ht="14.25" customHeight="1">
      <c r="A326" s="3" t="s">
        <v>22494</v>
      </c>
      <c r="B326" s="3">
        <v>13.5</v>
      </c>
      <c r="C326" s="3">
        <v>2239.0</v>
      </c>
      <c r="D326" s="3">
        <v>12.11611652</v>
      </c>
      <c r="E326" s="3">
        <v>0.536713382</v>
      </c>
      <c r="F326" s="3">
        <v>136.5605193572607</v>
      </c>
    </row>
    <row r="327" ht="14.25" customHeight="1">
      <c r="A327" s="3" t="s">
        <v>22495</v>
      </c>
      <c r="B327" s="3">
        <v>13.30000019</v>
      </c>
      <c r="C327" s="3">
        <v>2231.0</v>
      </c>
      <c r="D327" s="3">
        <v>12.16446877</v>
      </c>
      <c r="E327" s="3">
        <v>0.547126817</v>
      </c>
      <c r="F327" s="3">
        <v>139.7656486511461</v>
      </c>
    </row>
    <row r="328" ht="14.25" customHeight="1">
      <c r="A328" s="3" t="s">
        <v>22496</v>
      </c>
      <c r="B328" s="3">
        <v>13.10000038</v>
      </c>
      <c r="C328" s="3">
        <v>2237.0</v>
      </c>
      <c r="D328" s="3">
        <v>12.17655659</v>
      </c>
      <c r="E328" s="3">
        <v>0.538363331</v>
      </c>
      <c r="F328" s="3">
        <v>137.6636428839504</v>
      </c>
    </row>
    <row r="329" ht="14.25" customHeight="1">
      <c r="A329" s="3" t="s">
        <v>22497</v>
      </c>
      <c r="B329" s="3">
        <v>13.10000038</v>
      </c>
      <c r="C329" s="3">
        <v>2240.0</v>
      </c>
      <c r="D329" s="3">
        <v>12.25311279</v>
      </c>
      <c r="E329" s="3">
        <v>0.546014593</v>
      </c>
      <c r="F329" s="3">
        <v>140.4979462533138</v>
      </c>
    </row>
    <row r="330" ht="14.25" customHeight="1">
      <c r="A330" s="3" t="s">
        <v>22498</v>
      </c>
      <c r="B330" s="3">
        <v>13.10000038</v>
      </c>
      <c r="C330" s="3">
        <v>2257.0</v>
      </c>
      <c r="D330" s="3">
        <v>12.21282005</v>
      </c>
      <c r="E330" s="3">
        <v>0.542415006</v>
      </c>
      <c r="F330" s="3">
        <v>139.1127540746511</v>
      </c>
    </row>
    <row r="331" ht="14.25" customHeight="1">
      <c r="A331" s="3" t="s">
        <v>22499</v>
      </c>
      <c r="B331" s="3">
        <v>13.10000038</v>
      </c>
      <c r="C331" s="3">
        <v>2270.0</v>
      </c>
      <c r="D331" s="3">
        <v>12.24908447</v>
      </c>
      <c r="E331" s="3">
        <v>0.543088299</v>
      </c>
      <c r="F331" s="3">
        <v>139.6990234315119</v>
      </c>
    </row>
    <row r="332" ht="14.25" customHeight="1">
      <c r="A332" s="3" t="s">
        <v>22500</v>
      </c>
      <c r="B332" s="3">
        <v>13.19999981</v>
      </c>
      <c r="C332" s="3">
        <v>2277.0</v>
      </c>
      <c r="D332" s="3">
        <v>12.26923084</v>
      </c>
      <c r="E332" s="3">
        <v>0.545042536</v>
      </c>
      <c r="F332" s="3">
        <v>140.4323065278632</v>
      </c>
    </row>
    <row r="333" ht="14.25" customHeight="1">
      <c r="A333" s="3" t="s">
        <v>22501</v>
      </c>
      <c r="B333" s="3">
        <v>13.19999981</v>
      </c>
      <c r="C333" s="3">
        <v>2282.0</v>
      </c>
      <c r="D333" s="3">
        <v>12.30952358</v>
      </c>
      <c r="E333" s="3">
        <v>0.547375057</v>
      </c>
      <c r="F333" s="3">
        <v>141.4964495961522</v>
      </c>
    </row>
    <row r="334" ht="14.25" customHeight="1">
      <c r="A334" s="3" t="s">
        <v>22502</v>
      </c>
      <c r="B334" s="3">
        <v>13.30000019</v>
      </c>
      <c r="C334" s="3">
        <v>2286.0</v>
      </c>
      <c r="D334" s="3">
        <v>12.30549431</v>
      </c>
      <c r="E334" s="3">
        <v>0.53949459</v>
      </c>
      <c r="F334" s="3">
        <v>139.4136997579365</v>
      </c>
    </row>
    <row r="335" ht="14.25" customHeight="1">
      <c r="A335" s="3" t="s">
        <v>22503</v>
      </c>
      <c r="B335" s="3">
        <v>13.19999981</v>
      </c>
      <c r="C335" s="3">
        <v>2294.0</v>
      </c>
      <c r="D335" s="3">
        <v>12.35787487</v>
      </c>
      <c r="E335" s="3">
        <v>0.546049997</v>
      </c>
      <c r="F335" s="3">
        <v>141.7083682494874</v>
      </c>
    </row>
    <row r="336" ht="14.25" customHeight="1">
      <c r="A336" s="3" t="s">
        <v>22504</v>
      </c>
      <c r="B336" s="3">
        <v>13.10000038</v>
      </c>
      <c r="C336" s="3">
        <v>2288.0</v>
      </c>
      <c r="D336" s="3">
        <v>12.43846035</v>
      </c>
      <c r="E336" s="3">
        <v>0.548969761</v>
      </c>
      <c r="F336" s="3">
        <v>143.395110716497</v>
      </c>
    </row>
    <row r="337" ht="14.25" customHeight="1">
      <c r="A337" s="3" t="s">
        <v>22505</v>
      </c>
      <c r="B337" s="3">
        <v>13.0</v>
      </c>
      <c r="C337" s="3">
        <v>2299.0</v>
      </c>
      <c r="D337" s="3">
        <v>12.4706955</v>
      </c>
      <c r="E337" s="3">
        <v>0.548741338</v>
      </c>
      <c r="F337" s="3">
        <v>143.7069088236722</v>
      </c>
    </row>
    <row r="338" ht="14.25" customHeight="1">
      <c r="A338" s="3" t="s">
        <v>22506</v>
      </c>
      <c r="B338" s="3">
        <v>13.10000038</v>
      </c>
      <c r="C338" s="3">
        <v>2319.0</v>
      </c>
      <c r="D338" s="3">
        <v>12.50292969</v>
      </c>
      <c r="E338" s="3">
        <v>0.552939557</v>
      </c>
      <c r="F338" s="3">
        <v>145.1806524838057</v>
      </c>
    </row>
    <row r="339" ht="14.25" customHeight="1">
      <c r="A339" s="3" t="s">
        <v>22507</v>
      </c>
      <c r="B339" s="3">
        <v>13.10000038</v>
      </c>
      <c r="C339" s="3">
        <v>2320.0</v>
      </c>
      <c r="D339" s="3">
        <v>12.54322243</v>
      </c>
      <c r="E339" s="3">
        <v>0.549850613</v>
      </c>
      <c r="F339" s="3">
        <v>144.8348693847479</v>
      </c>
    </row>
    <row r="340" ht="14.25" customHeight="1">
      <c r="A340" s="3" t="s">
        <v>22508</v>
      </c>
      <c r="B340" s="3">
        <v>12.89999962</v>
      </c>
      <c r="C340" s="3">
        <v>2320.0</v>
      </c>
      <c r="D340" s="3">
        <v>12.57142925</v>
      </c>
      <c r="E340" s="3">
        <v>0.546197445</v>
      </c>
      <c r="F340" s="3">
        <v>144.1961332633136</v>
      </c>
    </row>
    <row r="341" ht="14.25" customHeight="1">
      <c r="A341" s="3" t="s">
        <v>22509</v>
      </c>
      <c r="B341" s="3">
        <v>12.89999962</v>
      </c>
      <c r="C341" s="3">
        <v>2333.0</v>
      </c>
      <c r="D341" s="3">
        <v>12.61575127</v>
      </c>
      <c r="E341" s="3">
        <v>0.549929554</v>
      </c>
      <c r="F341" s="3">
        <v>145.6932638550067</v>
      </c>
    </row>
    <row r="342" ht="14.25" customHeight="1">
      <c r="A342" s="3" t="s">
        <v>22510</v>
      </c>
      <c r="B342" s="3">
        <v>13.10000038</v>
      </c>
      <c r="C342" s="3">
        <v>2342.0</v>
      </c>
      <c r="D342" s="3">
        <v>12.68021965</v>
      </c>
      <c r="E342" s="3">
        <v>0.547568446</v>
      </c>
      <c r="F342" s="3">
        <v>145.8090515424724</v>
      </c>
    </row>
    <row r="343" ht="14.25" customHeight="1">
      <c r="A343" s="3" t="s">
        <v>22511</v>
      </c>
      <c r="B343" s="3">
        <v>13.30000019</v>
      </c>
      <c r="C343" s="3">
        <v>2366.0</v>
      </c>
      <c r="D343" s="3">
        <v>12.70036602</v>
      </c>
      <c r="E343" s="3">
        <v>0.550530703</v>
      </c>
      <c r="F343" s="3">
        <v>146.8307701003062</v>
      </c>
    </row>
    <row r="344" ht="14.25" customHeight="1">
      <c r="A344" s="3" t="s">
        <v>22512</v>
      </c>
      <c r="B344" s="3">
        <v>13.5</v>
      </c>
      <c r="C344" s="3">
        <v>2374.0</v>
      </c>
      <c r="D344" s="3">
        <v>12.80512714</v>
      </c>
      <c r="E344" s="3">
        <v>0.544407359</v>
      </c>
      <c r="F344" s="3">
        <v>146.3953144068791</v>
      </c>
    </row>
    <row r="345" ht="14.25" customHeight="1">
      <c r="A345" s="3" t="s">
        <v>22513</v>
      </c>
      <c r="B345" s="3">
        <v>13.5</v>
      </c>
      <c r="C345" s="3">
        <v>2391.0</v>
      </c>
      <c r="D345" s="3">
        <v>12.78498077</v>
      </c>
      <c r="E345" s="3">
        <v>0.554777399</v>
      </c>
      <c r="F345" s="3">
        <v>148.949185934758</v>
      </c>
    </row>
    <row r="346" ht="14.25" customHeight="1">
      <c r="A346" s="3" t="s">
        <v>22514</v>
      </c>
      <c r="B346" s="3">
        <v>13.39999962</v>
      </c>
      <c r="C346" s="3">
        <v>2399.0</v>
      </c>
      <c r="D346" s="3">
        <v>12.80915737</v>
      </c>
      <c r="E346" s="3">
        <v>0.556869856</v>
      </c>
      <c r="F346" s="3">
        <v>149.793706022378</v>
      </c>
    </row>
    <row r="347" ht="14.25" customHeight="1">
      <c r="A347" s="3" t="s">
        <v>22515</v>
      </c>
      <c r="B347" s="3">
        <v>13.5</v>
      </c>
      <c r="C347" s="3">
        <v>2427.0</v>
      </c>
      <c r="D347" s="3">
        <v>12.86959743</v>
      </c>
      <c r="E347" s="3">
        <v>0.55676913</v>
      </c>
      <c r="F347" s="3">
        <v>150.473285855578</v>
      </c>
    </row>
    <row r="348" ht="14.25" customHeight="1">
      <c r="A348" s="3" t="s">
        <v>22516</v>
      </c>
      <c r="B348" s="3">
        <v>13.39999962</v>
      </c>
      <c r="C348" s="3">
        <v>2447.0</v>
      </c>
      <c r="D348" s="3">
        <v>12.8897438</v>
      </c>
      <c r="E348" s="3">
        <v>0.548706296</v>
      </c>
      <c r="F348" s="3">
        <v>148.5263551146263</v>
      </c>
    </row>
    <row r="349" ht="14.25" customHeight="1">
      <c r="A349" s="3" t="s">
        <v>22517</v>
      </c>
      <c r="B349" s="3">
        <v>13.39999962</v>
      </c>
      <c r="C349" s="3">
        <v>2431.0</v>
      </c>
      <c r="D349" s="3">
        <v>12.8978014</v>
      </c>
      <c r="E349" s="3">
        <v>0.55432758</v>
      </c>
      <c r="F349" s="3">
        <v>150.1417477850349</v>
      </c>
    </row>
    <row r="350" ht="14.25" customHeight="1">
      <c r="A350" s="3" t="s">
        <v>22518</v>
      </c>
      <c r="B350" s="3">
        <v>13.39999962</v>
      </c>
      <c r="C350" s="3">
        <v>2462.0</v>
      </c>
      <c r="D350" s="3">
        <v>12.8978014</v>
      </c>
      <c r="E350" s="3">
        <v>0.555035799</v>
      </c>
      <c r="F350" s="3">
        <v>150.3335716132387</v>
      </c>
    </row>
    <row r="351" ht="14.25" customHeight="1">
      <c r="A351" s="3" t="s">
        <v>22519</v>
      </c>
      <c r="B351" s="3">
        <v>13.60000038</v>
      </c>
      <c r="C351" s="3">
        <v>2454.0</v>
      </c>
      <c r="D351" s="3">
        <v>12.95421219</v>
      </c>
      <c r="E351" s="3">
        <v>0.555833355</v>
      </c>
      <c r="F351" s="3">
        <v>151.2080476819415</v>
      </c>
    </row>
    <row r="352" ht="14.25" customHeight="1">
      <c r="A352" s="3" t="s">
        <v>22520</v>
      </c>
      <c r="B352" s="3">
        <v>13.89999962</v>
      </c>
      <c r="C352" s="3">
        <v>2486.0</v>
      </c>
      <c r="D352" s="3">
        <v>12.92197704</v>
      </c>
      <c r="E352" s="3">
        <v>0.551695683</v>
      </c>
      <c r="F352" s="3">
        <v>149.7089779246555</v>
      </c>
    </row>
    <row r="353" ht="14.25" customHeight="1">
      <c r="A353" s="3" t="s">
        <v>22521</v>
      </c>
      <c r="B353" s="3">
        <v>14.0</v>
      </c>
      <c r="C353" s="3">
        <v>2501.0</v>
      </c>
      <c r="D353" s="3">
        <v>12.93003654</v>
      </c>
      <c r="E353" s="3">
        <v>0.554861802</v>
      </c>
      <c r="F353" s="3">
        <v>150.6620508647151</v>
      </c>
    </row>
    <row r="354" ht="14.25" customHeight="1">
      <c r="A354" s="3" t="s">
        <v>22522</v>
      </c>
      <c r="B354" s="3">
        <v>14.10000038</v>
      </c>
      <c r="C354" s="3">
        <v>2479.0</v>
      </c>
      <c r="D354" s="3">
        <v>12.93809509</v>
      </c>
      <c r="E354" s="3">
        <v>0.552705766</v>
      </c>
      <c r="F354" s="3">
        <v>150.1701549032851</v>
      </c>
    </row>
    <row r="355" ht="14.25" customHeight="1">
      <c r="A355" s="3" t="s">
        <v>22523</v>
      </c>
      <c r="B355" s="3">
        <v>14.39999962</v>
      </c>
      <c r="C355" s="3">
        <v>2527.0</v>
      </c>
      <c r="D355" s="3">
        <v>12.93809509</v>
      </c>
      <c r="E355" s="3">
        <v>0.554065964</v>
      </c>
      <c r="F355" s="3">
        <v>150.5397206956548</v>
      </c>
    </row>
    <row r="356" ht="14.25" customHeight="1">
      <c r="A356" s="3" t="s">
        <v>22524</v>
      </c>
      <c r="B356" s="3">
        <v>14.60000038</v>
      </c>
      <c r="C356" s="3">
        <v>2534.0</v>
      </c>
      <c r="D356" s="3">
        <v>12.95421219</v>
      </c>
      <c r="E356" s="3">
        <v>0.551591096</v>
      </c>
      <c r="F356" s="3">
        <v>150.0539900936719</v>
      </c>
    </row>
    <row r="357" ht="14.25" customHeight="1">
      <c r="A357" s="3" t="s">
        <v>22525</v>
      </c>
      <c r="B357" s="3">
        <v>14.80000019</v>
      </c>
      <c r="C357" s="3">
        <v>2548.0</v>
      </c>
      <c r="D357" s="3">
        <v>12.94212437</v>
      </c>
      <c r="E357" s="3">
        <v>0.574808608</v>
      </c>
      <c r="F357" s="3">
        <v>156.2241343673341</v>
      </c>
    </row>
    <row r="358" ht="14.25" customHeight="1">
      <c r="A358" s="3" t="s">
        <v>22526</v>
      </c>
      <c r="B358" s="3">
        <v>14.89999962</v>
      </c>
      <c r="C358" s="3">
        <v>2543.0</v>
      </c>
      <c r="D358" s="3">
        <v>12.90989017</v>
      </c>
      <c r="E358" s="3">
        <v>0.559571753</v>
      </c>
      <c r="F358" s="3">
        <v>151.7042073427517</v>
      </c>
    </row>
    <row r="359" ht="14.25" customHeight="1">
      <c r="A359" s="3" t="s">
        <v>22527</v>
      </c>
      <c r="B359" s="3">
        <v>14.80000019</v>
      </c>
      <c r="C359" s="3">
        <v>2542.0</v>
      </c>
      <c r="D359" s="3">
        <v>12.8897438</v>
      </c>
      <c r="E359" s="3">
        <v>0.552461997</v>
      </c>
      <c r="F359" s="3">
        <v>149.5429656118937</v>
      </c>
    </row>
    <row r="360" ht="14.25" customHeight="1">
      <c r="A360" s="3" t="s">
        <v>22528</v>
      </c>
      <c r="B360" s="3">
        <v>14.89999962</v>
      </c>
      <c r="C360" s="3">
        <v>2538.0</v>
      </c>
      <c r="D360" s="3">
        <v>12.87362671</v>
      </c>
      <c r="E360" s="3">
        <v>0.560063502</v>
      </c>
      <c r="F360" s="3">
        <v>151.4110176315101</v>
      </c>
    </row>
    <row r="361" ht="14.25" customHeight="1">
      <c r="A361" s="3" t="s">
        <v>22529</v>
      </c>
      <c r="B361" s="3">
        <v>14.80000019</v>
      </c>
      <c r="C361" s="3">
        <v>2543.0</v>
      </c>
      <c r="D361" s="3">
        <v>12.85347939</v>
      </c>
      <c r="E361" s="3">
        <v>0.560208196</v>
      </c>
      <c r="F361" s="3">
        <v>151.2131145292967</v>
      </c>
    </row>
    <row r="362" ht="14.25" customHeight="1">
      <c r="A362" s="3" t="s">
        <v>22530</v>
      </c>
      <c r="B362" s="3">
        <v>14.60000038</v>
      </c>
      <c r="C362" s="3">
        <v>2523.0</v>
      </c>
      <c r="D362" s="3">
        <v>12.83333302</v>
      </c>
      <c r="E362" s="3">
        <v>0.559505743</v>
      </c>
      <c r="F362" s="3">
        <v>150.7867940569522</v>
      </c>
    </row>
    <row r="363" ht="14.25" customHeight="1">
      <c r="A363" s="3" t="s">
        <v>22531</v>
      </c>
      <c r="B363" s="3">
        <v>14.39999962</v>
      </c>
      <c r="C363" s="3">
        <v>2517.0</v>
      </c>
      <c r="D363" s="3">
        <v>12.80915737</v>
      </c>
      <c r="E363" s="3">
        <v>0.548674759</v>
      </c>
      <c r="F363" s="3">
        <v>147.5892879925343</v>
      </c>
    </row>
    <row r="364" ht="14.25" customHeight="1">
      <c r="A364" s="3" t="s">
        <v>22532</v>
      </c>
      <c r="B364" s="3">
        <v>14.30000019</v>
      </c>
      <c r="C364" s="3">
        <v>2496.0</v>
      </c>
      <c r="D364" s="3">
        <v>12.82124519</v>
      </c>
      <c r="E364" s="3">
        <v>0.574531507</v>
      </c>
      <c r="F364" s="3">
        <v>154.6903957331712</v>
      </c>
    </row>
    <row r="365" ht="14.25" customHeight="1">
      <c r="A365" s="3" t="s">
        <v>22533</v>
      </c>
      <c r="B365" s="3">
        <v>14.30000019</v>
      </c>
      <c r="C365" s="3">
        <v>2508.0</v>
      </c>
      <c r="D365" s="3">
        <v>12.77692318</v>
      </c>
      <c r="E365" s="3">
        <v>0.551431629</v>
      </c>
      <c r="F365" s="3">
        <v>147.9575908178605</v>
      </c>
    </row>
    <row r="366" ht="14.25" customHeight="1">
      <c r="A366" s="3" t="s">
        <v>22534</v>
      </c>
      <c r="B366" s="3">
        <v>14.30000019</v>
      </c>
      <c r="C366" s="3">
        <v>2509.0</v>
      </c>
      <c r="D366" s="3">
        <v>12.77289391</v>
      </c>
      <c r="E366" s="3">
        <v>0.548332523</v>
      </c>
      <c r="F366" s="3">
        <v>147.0796560173143</v>
      </c>
    </row>
    <row r="367" ht="14.25" customHeight="1">
      <c r="A367" s="3" t="s">
        <v>22535</v>
      </c>
      <c r="B367" s="3">
        <v>14.39999962</v>
      </c>
      <c r="C367" s="3">
        <v>2502.0</v>
      </c>
      <c r="D367" s="3">
        <v>12.76080513</v>
      </c>
      <c r="E367" s="3">
        <v>0.557446053</v>
      </c>
      <c r="F367" s="3">
        <v>149.3826695092337</v>
      </c>
    </row>
    <row r="368" ht="14.25" customHeight="1">
      <c r="A368" s="3" t="s">
        <v>22536</v>
      </c>
      <c r="B368" s="3">
        <v>14.60000038</v>
      </c>
      <c r="C368" s="3">
        <v>2485.0</v>
      </c>
      <c r="D368" s="3">
        <v>12.73662949</v>
      </c>
      <c r="E368" s="3">
        <v>0.546873365</v>
      </c>
      <c r="F368" s="3">
        <v>146.2717919870452</v>
      </c>
    </row>
    <row r="369" ht="14.25" customHeight="1">
      <c r="A369" s="3" t="s">
        <v>22537</v>
      </c>
      <c r="B369" s="3">
        <v>14.89999962</v>
      </c>
      <c r="C369" s="3">
        <v>2487.0</v>
      </c>
      <c r="D369" s="3">
        <v>12.74468803</v>
      </c>
      <c r="E369" s="3">
        <v>0.545260528</v>
      </c>
      <c r="F369" s="3">
        <v>145.9326818130947</v>
      </c>
    </row>
    <row r="370" ht="14.25" customHeight="1">
      <c r="A370" s="3" t="s">
        <v>22538</v>
      </c>
      <c r="B370" s="3">
        <v>15.0</v>
      </c>
      <c r="C370" s="3">
        <v>2493.0</v>
      </c>
      <c r="D370" s="3">
        <v>12.70036602</v>
      </c>
      <c r="E370" s="3">
        <v>0.547760847</v>
      </c>
      <c r="F370" s="3">
        <v>146.0920282148296</v>
      </c>
    </row>
    <row r="371" ht="14.25" customHeight="1">
      <c r="A371" s="3" t="s">
        <v>22539</v>
      </c>
      <c r="B371" s="3">
        <v>14.89999962</v>
      </c>
      <c r="C371" s="3">
        <v>2485.0</v>
      </c>
      <c r="D371" s="3">
        <v>12.72857189</v>
      </c>
      <c r="E371" s="3">
        <v>0.540994421</v>
      </c>
      <c r="F371" s="3">
        <v>144.6078139755359</v>
      </c>
    </row>
    <row r="372" ht="14.25" customHeight="1">
      <c r="A372" s="3" t="s">
        <v>22540</v>
      </c>
      <c r="B372" s="3">
        <v>15.0</v>
      </c>
      <c r="C372" s="3">
        <v>2499.0</v>
      </c>
      <c r="D372" s="3">
        <v>12.74468803</v>
      </c>
      <c r="E372" s="3">
        <v>0.543532428</v>
      </c>
      <c r="F372" s="3">
        <v>145.4701758100172</v>
      </c>
    </row>
    <row r="373" ht="14.25" customHeight="1">
      <c r="A373" s="3" t="s">
        <v>22541</v>
      </c>
      <c r="B373" s="3">
        <v>15.10000038</v>
      </c>
      <c r="C373" s="3">
        <v>2496.0</v>
      </c>
      <c r="D373" s="3">
        <v>12.72454166</v>
      </c>
      <c r="E373" s="3">
        <v>0.558743629</v>
      </c>
      <c r="F373" s="3">
        <v>149.3048882738718</v>
      </c>
    </row>
    <row r="374" ht="14.25" customHeight="1">
      <c r="A374" s="3" t="s">
        <v>22542</v>
      </c>
      <c r="B374" s="3">
        <v>15.19999981</v>
      </c>
      <c r="C374" s="3">
        <v>2508.0</v>
      </c>
      <c r="D374" s="3">
        <v>12.75274754</v>
      </c>
      <c r="E374" s="3">
        <v>0.55703662</v>
      </c>
      <c r="F374" s="3">
        <v>149.1786950932932</v>
      </c>
    </row>
    <row r="375" ht="14.25" customHeight="1">
      <c r="A375" s="3" t="s">
        <v>22543</v>
      </c>
      <c r="B375" s="3">
        <v>15.0</v>
      </c>
      <c r="C375" s="3">
        <v>2495.0</v>
      </c>
      <c r="D375" s="3">
        <v>12.75677681</v>
      </c>
      <c r="E375" s="3">
        <v>0.543985452</v>
      </c>
      <c r="F375" s="3">
        <v>145.7295209800703</v>
      </c>
    </row>
    <row r="376" ht="14.25" customHeight="1">
      <c r="A376" s="3" t="s">
        <v>22544</v>
      </c>
      <c r="B376" s="3">
        <v>15.0</v>
      </c>
      <c r="C376" s="3">
        <v>2496.0</v>
      </c>
      <c r="D376" s="3">
        <v>12.78498077</v>
      </c>
      <c r="E376" s="3">
        <v>0.539268426</v>
      </c>
      <c r="F376" s="3">
        <v>144.7852655818415</v>
      </c>
    </row>
    <row r="377" ht="14.25" customHeight="1">
      <c r="A377" s="3" t="s">
        <v>22545</v>
      </c>
      <c r="B377" s="3">
        <v>14.89999962</v>
      </c>
      <c r="C377" s="3">
        <v>2530.0</v>
      </c>
      <c r="D377" s="3">
        <v>12.77692318</v>
      </c>
      <c r="E377" s="3">
        <v>0.557822561</v>
      </c>
      <c r="F377" s="3">
        <v>149.6723762093252</v>
      </c>
    </row>
    <row r="378" ht="14.25" customHeight="1">
      <c r="A378" s="3" t="s">
        <v>22546</v>
      </c>
      <c r="B378" s="3">
        <v>14.89999962</v>
      </c>
      <c r="C378" s="3">
        <v>2510.0</v>
      </c>
      <c r="D378" s="3">
        <v>12.76080513</v>
      </c>
      <c r="E378" s="3">
        <v>0.55392542</v>
      </c>
      <c r="F378" s="3">
        <v>148.4392211646415</v>
      </c>
    </row>
    <row r="379" ht="14.25" customHeight="1">
      <c r="A379" s="3" t="s">
        <v>22547</v>
      </c>
      <c r="B379" s="3">
        <v>15.10000038</v>
      </c>
      <c r="C379" s="3">
        <v>2510.0</v>
      </c>
      <c r="D379" s="3">
        <v>12.72051239</v>
      </c>
      <c r="E379" s="3">
        <v>0.552242144</v>
      </c>
      <c r="F379" s="3">
        <v>147.5208637356754</v>
      </c>
    </row>
    <row r="380" ht="14.25" customHeight="1">
      <c r="A380" s="3" t="s">
        <v>22548</v>
      </c>
      <c r="B380" s="3">
        <v>14.89999962</v>
      </c>
      <c r="C380" s="3">
        <v>2514.0</v>
      </c>
      <c r="D380" s="3">
        <v>12.75677681</v>
      </c>
      <c r="E380" s="3">
        <v>0.55288308</v>
      </c>
      <c r="F380" s="3">
        <v>148.1131271252929</v>
      </c>
    </row>
    <row r="381" ht="14.25" customHeight="1">
      <c r="A381" s="3" t="s">
        <v>22549</v>
      </c>
      <c r="B381" s="3">
        <v>14.80000019</v>
      </c>
      <c r="C381" s="3">
        <v>2518.0</v>
      </c>
      <c r="D381" s="3">
        <v>12.75274754</v>
      </c>
      <c r="E381" s="3">
        <v>0.54751999</v>
      </c>
      <c r="F381" s="3">
        <v>146.6300683170398</v>
      </c>
    </row>
    <row r="382" ht="14.25" customHeight="1">
      <c r="A382" s="3" t="s">
        <v>22550</v>
      </c>
      <c r="B382" s="3">
        <v>14.80000019</v>
      </c>
      <c r="C382" s="3">
        <v>2513.0</v>
      </c>
      <c r="D382" s="3">
        <v>12.72051239</v>
      </c>
      <c r="E382" s="3">
        <v>0.546572118</v>
      </c>
      <c r="F382" s="3">
        <v>146.0062253799984</v>
      </c>
    </row>
    <row r="383" ht="14.25" customHeight="1">
      <c r="A383" s="3" t="s">
        <v>22551</v>
      </c>
      <c r="B383" s="3">
        <v>14.80000019</v>
      </c>
      <c r="C383" s="3">
        <v>2525.0</v>
      </c>
      <c r="D383" s="3">
        <v>12.72454166</v>
      </c>
      <c r="E383" s="3">
        <v>0.547710749</v>
      </c>
      <c r="F383" s="3">
        <v>146.3567331088864</v>
      </c>
    </row>
    <row r="384" ht="14.25" customHeight="1">
      <c r="A384" s="3" t="s">
        <v>22552</v>
      </c>
      <c r="B384" s="3">
        <v>14.89999962</v>
      </c>
      <c r="C384" s="3">
        <v>2519.0</v>
      </c>
      <c r="D384" s="3">
        <v>12.72051239</v>
      </c>
      <c r="E384" s="3">
        <v>0.554994909</v>
      </c>
      <c r="F384" s="3">
        <v>148.2562119427499</v>
      </c>
    </row>
    <row r="385" ht="14.25" customHeight="1">
      <c r="A385" s="3" t="s">
        <v>22553</v>
      </c>
      <c r="B385" s="3">
        <v>14.80000019</v>
      </c>
      <c r="C385" s="3">
        <v>2507.0</v>
      </c>
      <c r="D385" s="3">
        <v>12.70842552</v>
      </c>
      <c r="E385" s="3">
        <v>0.54432614</v>
      </c>
      <c r="F385" s="3">
        <v>145.268092384361</v>
      </c>
    </row>
    <row r="386" ht="14.25" customHeight="1">
      <c r="A386" s="3" t="s">
        <v>22554</v>
      </c>
      <c r="B386" s="3">
        <v>14.89999962</v>
      </c>
      <c r="C386" s="3">
        <v>2525.0</v>
      </c>
      <c r="D386" s="3">
        <v>12.70439529</v>
      </c>
      <c r="E386" s="3">
        <v>0.548522488</v>
      </c>
      <c r="F386" s="3">
        <v>146.3415767731319</v>
      </c>
    </row>
    <row r="387" ht="14.25" customHeight="1">
      <c r="A387" s="3" t="s">
        <v>22555</v>
      </c>
      <c r="B387" s="3">
        <v>14.89999962</v>
      </c>
      <c r="C387" s="3">
        <v>2514.0</v>
      </c>
      <c r="D387" s="3">
        <v>12.74065876</v>
      </c>
      <c r="E387" s="3">
        <v>0.569364694</v>
      </c>
      <c r="F387" s="3">
        <v>152.3357068011622</v>
      </c>
    </row>
    <row r="388" ht="14.25" customHeight="1">
      <c r="A388" s="3" t="s">
        <v>22556</v>
      </c>
      <c r="B388" s="3">
        <v>14.89999962</v>
      </c>
      <c r="C388" s="3">
        <v>2523.0</v>
      </c>
      <c r="D388" s="3">
        <v>12.70036602</v>
      </c>
      <c r="E388" s="3">
        <v>0.572461541</v>
      </c>
      <c r="F388" s="3">
        <v>152.679893164538</v>
      </c>
    </row>
    <row r="389" ht="14.25" customHeight="1">
      <c r="A389" s="3" t="s">
        <v>22557</v>
      </c>
      <c r="B389" s="3">
        <v>14.89999962</v>
      </c>
      <c r="C389" s="3">
        <v>2672.0</v>
      </c>
      <c r="D389" s="3">
        <v>12.72454166</v>
      </c>
      <c r="E389" s="3">
        <v>0.547248247</v>
      </c>
      <c r="F389" s="3">
        <v>146.2331454635828</v>
      </c>
    </row>
    <row r="390" ht="14.25" customHeight="1">
      <c r="A390" s="3" t="s">
        <v>22558</v>
      </c>
      <c r="B390" s="3">
        <v>15.10000038</v>
      </c>
      <c r="C390" s="3">
        <v>2530.0</v>
      </c>
      <c r="D390" s="3">
        <v>12.69633675</v>
      </c>
      <c r="E390" s="3">
        <v>0.55926144</v>
      </c>
      <c r="F390" s="3">
        <v>149.1120030441283</v>
      </c>
    </row>
    <row r="391" ht="14.25" customHeight="1">
      <c r="A391" s="3" t="s">
        <v>22559</v>
      </c>
      <c r="B391" s="3">
        <v>15.10000038</v>
      </c>
      <c r="C391" s="3">
        <v>2526.0</v>
      </c>
      <c r="D391" s="3">
        <v>12.72051239</v>
      </c>
      <c r="E391" s="3">
        <v>0.547706302</v>
      </c>
      <c r="F391" s="3">
        <v>146.3092008141137</v>
      </c>
    </row>
    <row r="392" ht="14.25" customHeight="1">
      <c r="A392" s="3" t="s">
        <v>22560</v>
      </c>
      <c r="B392" s="3">
        <v>15.30000019</v>
      </c>
      <c r="C392" s="3">
        <v>2523.0</v>
      </c>
      <c r="D392" s="3">
        <v>12.70036602</v>
      </c>
      <c r="E392" s="3">
        <v>0.550899276</v>
      </c>
      <c r="F392" s="3">
        <v>146.929071352413</v>
      </c>
    </row>
    <row r="393" ht="14.25" customHeight="1">
      <c r="A393" s="3" t="s">
        <v>22561</v>
      </c>
      <c r="B393" s="3">
        <v>15.0</v>
      </c>
      <c r="C393" s="3">
        <v>2517.0</v>
      </c>
      <c r="D393" s="3">
        <v>12.70036602</v>
      </c>
      <c r="E393" s="3">
        <v>0.555075212</v>
      </c>
      <c r="F393" s="3">
        <v>148.042825581611</v>
      </c>
    </row>
    <row r="394" ht="14.25" customHeight="1">
      <c r="A394" s="3" t="s">
        <v>22562</v>
      </c>
      <c r="B394" s="3">
        <v>15.10000038</v>
      </c>
      <c r="C394" s="3">
        <v>2523.0</v>
      </c>
      <c r="D394" s="3">
        <v>12.69633675</v>
      </c>
      <c r="E394" s="3">
        <v>0.563082143</v>
      </c>
      <c r="F394" s="3">
        <v>150.1306906142328</v>
      </c>
    </row>
    <row r="395" ht="14.25" customHeight="1">
      <c r="A395" s="3" t="s">
        <v>22563</v>
      </c>
      <c r="B395" s="3">
        <v>15.10000038</v>
      </c>
      <c r="C395" s="3">
        <v>2510.0</v>
      </c>
      <c r="D395" s="3">
        <v>12.65604401</v>
      </c>
      <c r="E395" s="3">
        <v>0.552234164</v>
      </c>
      <c r="F395" s="3">
        <v>146.7710975516007</v>
      </c>
    </row>
    <row r="396" ht="14.25" customHeight="1">
      <c r="A396" s="3" t="s">
        <v>22564</v>
      </c>
      <c r="B396" s="3">
        <v>15.19999981</v>
      </c>
      <c r="C396" s="3">
        <v>2504.0</v>
      </c>
      <c r="D396" s="3">
        <v>12.66007328</v>
      </c>
      <c r="E396" s="3">
        <v>0.550963782</v>
      </c>
      <c r="F396" s="3">
        <v>146.4800789496648</v>
      </c>
    </row>
    <row r="397" ht="14.25" customHeight="1">
      <c r="A397" s="3" t="s">
        <v>22565</v>
      </c>
      <c r="B397" s="3">
        <v>15.19999981</v>
      </c>
      <c r="C397" s="3">
        <v>2499.0</v>
      </c>
      <c r="D397" s="3">
        <v>12.64395428</v>
      </c>
      <c r="E397" s="3">
        <v>0.549583021</v>
      </c>
      <c r="F397" s="3">
        <v>145.9269544023539</v>
      </c>
    </row>
    <row r="398" ht="14.25" customHeight="1">
      <c r="A398" s="3" t="s">
        <v>22566</v>
      </c>
      <c r="B398" s="3">
        <v>15.39999962</v>
      </c>
      <c r="C398" s="3">
        <v>2496.0</v>
      </c>
      <c r="D398" s="3">
        <v>12.67619038</v>
      </c>
      <c r="E398" s="3">
        <v>0.549641618</v>
      </c>
      <c r="F398" s="3">
        <v>146.3145976013239</v>
      </c>
    </row>
    <row r="399" ht="14.25" customHeight="1">
      <c r="A399" s="3" t="s">
        <v>22567</v>
      </c>
      <c r="B399" s="3">
        <v>15.5</v>
      </c>
      <c r="C399" s="3">
        <v>2494.0</v>
      </c>
      <c r="D399" s="3">
        <v>12.60769272</v>
      </c>
      <c r="E399" s="3">
        <v>0.554559859</v>
      </c>
      <c r="F399" s="3">
        <v>146.8261262394891</v>
      </c>
    </row>
    <row r="400" ht="14.25" customHeight="1">
      <c r="A400" s="3" t="s">
        <v>22568</v>
      </c>
      <c r="B400" s="3">
        <v>15.5</v>
      </c>
      <c r="C400" s="3">
        <v>2470.0</v>
      </c>
      <c r="D400" s="3">
        <v>12.59963226</v>
      </c>
      <c r="E400" s="3">
        <v>0.549783687</v>
      </c>
      <c r="F400" s="3">
        <v>145.4685178536858</v>
      </c>
    </row>
    <row r="401" ht="14.25" customHeight="1">
      <c r="A401" s="3" t="s">
        <v>22569</v>
      </c>
      <c r="B401" s="3">
        <v>15.60000038</v>
      </c>
      <c r="C401" s="3">
        <v>2482.0</v>
      </c>
      <c r="D401" s="3">
        <v>12.58351517</v>
      </c>
      <c r="E401" s="3">
        <v>0.54697709</v>
      </c>
      <c r="F401" s="3">
        <v>144.5407847028066</v>
      </c>
    </row>
    <row r="402" ht="14.25" customHeight="1">
      <c r="A402" s="3" t="s">
        <v>22570</v>
      </c>
      <c r="B402" s="3">
        <v>15.60000038</v>
      </c>
      <c r="C402" s="3">
        <v>2470.0</v>
      </c>
      <c r="D402" s="3">
        <v>12.57142925</v>
      </c>
      <c r="E402" s="3">
        <v>0.543898278</v>
      </c>
      <c r="F402" s="3">
        <v>143.5891531425505</v>
      </c>
    </row>
    <row r="403" ht="14.25" customHeight="1">
      <c r="A403" s="3" t="s">
        <v>22571</v>
      </c>
      <c r="B403" s="3">
        <v>15.69999981</v>
      </c>
      <c r="C403" s="3">
        <v>2496.0</v>
      </c>
      <c r="D403" s="3">
        <v>12.57142925</v>
      </c>
      <c r="E403" s="3">
        <v>0.554322772</v>
      </c>
      <c r="F403" s="3">
        <v>146.3412197070995</v>
      </c>
    </row>
    <row r="404" ht="14.25" customHeight="1">
      <c r="A404" s="3" t="s">
        <v>22572</v>
      </c>
      <c r="B404" s="3">
        <v>15.69999981</v>
      </c>
      <c r="C404" s="3">
        <v>2469.0</v>
      </c>
      <c r="D404" s="3">
        <v>12.57142925</v>
      </c>
      <c r="E404" s="3">
        <v>0.551111531</v>
      </c>
      <c r="F404" s="3">
        <v>145.4934520373393</v>
      </c>
    </row>
    <row r="405" ht="14.25" customHeight="1">
      <c r="A405" s="3" t="s">
        <v>22573</v>
      </c>
      <c r="B405" s="3">
        <v>15.69999981</v>
      </c>
      <c r="C405" s="3">
        <v>2463.0</v>
      </c>
      <c r="D405" s="3">
        <v>12.55128288</v>
      </c>
      <c r="E405" s="3">
        <v>0.553670229</v>
      </c>
      <c r="F405" s="3">
        <v>145.934704994681</v>
      </c>
    </row>
    <row r="406" ht="14.25" customHeight="1">
      <c r="A406" s="3" t="s">
        <v>22574</v>
      </c>
      <c r="B406" s="3">
        <v>15.69999981</v>
      </c>
      <c r="C406" s="3">
        <v>2449.0</v>
      </c>
      <c r="D406" s="3">
        <v>12.56739998</v>
      </c>
      <c r="E406" s="3">
        <v>0.548309057</v>
      </c>
      <c r="F406" s="3">
        <v>144.707203871488</v>
      </c>
    </row>
    <row r="407" ht="14.25" customHeight="1">
      <c r="A407" s="3" t="s">
        <v>22575</v>
      </c>
      <c r="B407" s="3">
        <v>15.60000038</v>
      </c>
      <c r="C407" s="3">
        <v>2454.0</v>
      </c>
      <c r="D407" s="3">
        <v>12.51904678</v>
      </c>
      <c r="E407" s="3">
        <v>0.53449166</v>
      </c>
      <c r="F407" s="3">
        <v>140.517847996257</v>
      </c>
    </row>
    <row r="408" ht="14.25" customHeight="1">
      <c r="A408" s="3" t="s">
        <v>22576</v>
      </c>
      <c r="B408" s="3">
        <v>15.60000038</v>
      </c>
      <c r="C408" s="3">
        <v>2450.0</v>
      </c>
      <c r="D408" s="3">
        <v>12.52307606</v>
      </c>
      <c r="E408" s="3">
        <v>0.543063239</v>
      </c>
      <c r="F408" s="3">
        <v>142.8172671951261</v>
      </c>
    </row>
    <row r="409" ht="14.25" customHeight="1">
      <c r="A409" s="3" t="s">
        <v>22577</v>
      </c>
      <c r="B409" s="3">
        <v>15.60000038</v>
      </c>
      <c r="C409" s="3">
        <v>2446.0</v>
      </c>
      <c r="D409" s="3">
        <v>12.54725361</v>
      </c>
      <c r="E409" s="3">
        <v>0.542746217</v>
      </c>
      <c r="F409" s="3">
        <v>143.009463041909</v>
      </c>
    </row>
    <row r="410" ht="14.25" customHeight="1">
      <c r="A410" s="3" t="s">
        <v>22578</v>
      </c>
      <c r="B410" s="3">
        <v>15.5</v>
      </c>
      <c r="C410" s="3">
        <v>2452.0</v>
      </c>
      <c r="D410" s="3">
        <v>12.50292969</v>
      </c>
      <c r="E410" s="3">
        <v>0.546087522</v>
      </c>
      <c r="F410" s="3">
        <v>143.3815717351989</v>
      </c>
    </row>
    <row r="411" ht="14.25" customHeight="1">
      <c r="A411" s="3" t="s">
        <v>22579</v>
      </c>
      <c r="B411" s="3">
        <v>15.39999962</v>
      </c>
      <c r="C411" s="3">
        <v>2435.0</v>
      </c>
      <c r="D411" s="3">
        <v>12.50292969</v>
      </c>
      <c r="E411" s="3">
        <v>0.539724645</v>
      </c>
      <c r="F411" s="3">
        <v>141.7109250562994</v>
      </c>
    </row>
    <row r="412" ht="14.25" customHeight="1">
      <c r="A412" s="3" t="s">
        <v>22580</v>
      </c>
      <c r="B412" s="3">
        <v>15.5</v>
      </c>
      <c r="C412" s="3">
        <v>2431.0</v>
      </c>
      <c r="D412" s="3">
        <v>12.52710724</v>
      </c>
      <c r="E412" s="3">
        <v>0.545733201</v>
      </c>
      <c r="F412" s="3">
        <v>143.565625000465</v>
      </c>
    </row>
    <row r="413" ht="14.25" customHeight="1">
      <c r="A413" s="3" t="s">
        <v>22581</v>
      </c>
      <c r="B413" s="3">
        <v>15.39999962</v>
      </c>
      <c r="C413" s="3">
        <v>2446.0</v>
      </c>
      <c r="D413" s="3">
        <v>12.51098824</v>
      </c>
      <c r="E413" s="3">
        <v>0.539741428</v>
      </c>
      <c r="F413" s="3">
        <v>141.8066718253249</v>
      </c>
    </row>
    <row r="414" ht="14.25" customHeight="1">
      <c r="A414" s="3" t="s">
        <v>22582</v>
      </c>
      <c r="B414" s="3">
        <v>15.39999962</v>
      </c>
      <c r="C414" s="3">
        <v>2445.0</v>
      </c>
      <c r="D414" s="3">
        <v>12.55128288</v>
      </c>
      <c r="E414" s="3">
        <v>0.53941841</v>
      </c>
      <c r="F414" s="3">
        <v>142.1782541463863</v>
      </c>
    </row>
    <row r="415" ht="14.25" customHeight="1">
      <c r="A415" s="3" t="s">
        <v>22583</v>
      </c>
      <c r="B415" s="3">
        <v>15.5</v>
      </c>
      <c r="C415" s="3">
        <v>2432.0</v>
      </c>
      <c r="D415" s="3">
        <v>12.52307606</v>
      </c>
      <c r="E415" s="3">
        <v>0.542913937</v>
      </c>
      <c r="F415" s="3">
        <v>142.778003068786</v>
      </c>
    </row>
    <row r="416" ht="14.25" customHeight="1">
      <c r="A416" s="3" t="s">
        <v>22584</v>
      </c>
      <c r="B416" s="3">
        <v>15.5</v>
      </c>
      <c r="C416" s="3">
        <v>2445.0</v>
      </c>
      <c r="D416" s="3">
        <v>12.55128288</v>
      </c>
      <c r="E416" s="3">
        <v>0.535625843</v>
      </c>
      <c r="F416" s="3">
        <v>141.1786209399609</v>
      </c>
    </row>
    <row r="417" ht="14.25" customHeight="1">
      <c r="A417" s="3" t="s">
        <v>22585</v>
      </c>
      <c r="B417" s="3">
        <v>15.60000038</v>
      </c>
      <c r="C417" s="3">
        <v>2444.0</v>
      </c>
      <c r="D417" s="3">
        <v>12.57142925</v>
      </c>
      <c r="E417" s="3">
        <v>0.534924526</v>
      </c>
      <c r="F417" s="3">
        <v>141.2200824866745</v>
      </c>
    </row>
    <row r="418" ht="14.25" customHeight="1">
      <c r="A418" s="3" t="s">
        <v>22586</v>
      </c>
      <c r="B418" s="3">
        <v>15.60000038</v>
      </c>
      <c r="C418" s="3">
        <v>2423.0</v>
      </c>
      <c r="D418" s="3">
        <v>12.5956049</v>
      </c>
      <c r="E418" s="3">
        <v>0.535583581</v>
      </c>
      <c r="F418" s="3">
        <v>141.6659827212661</v>
      </c>
    </row>
    <row r="419" ht="14.25" customHeight="1">
      <c r="A419" s="3" t="s">
        <v>22587</v>
      </c>
      <c r="B419" s="3">
        <v>15.60000038</v>
      </c>
      <c r="C419" s="3">
        <v>2439.0</v>
      </c>
      <c r="D419" s="3">
        <v>12.57142925</v>
      </c>
      <c r="E419" s="3">
        <v>0.543878316</v>
      </c>
      <c r="F419" s="3">
        <v>143.583883174266</v>
      </c>
    </row>
    <row r="420" ht="14.25" customHeight="1">
      <c r="A420" s="3" t="s">
        <v>22588</v>
      </c>
      <c r="B420" s="3">
        <v>15.69999981</v>
      </c>
      <c r="C420" s="3">
        <v>2439.0</v>
      </c>
      <c r="D420" s="3">
        <v>12.59963226</v>
      </c>
      <c r="E420" s="3">
        <v>0.559720756</v>
      </c>
      <c r="F420" s="3">
        <v>148.097789571673</v>
      </c>
    </row>
    <row r="421" ht="14.25" customHeight="1">
      <c r="A421" s="3" t="s">
        <v>22589</v>
      </c>
      <c r="B421" s="3">
        <v>15.60000038</v>
      </c>
      <c r="C421" s="3">
        <v>2437.0</v>
      </c>
      <c r="D421" s="3">
        <v>12.66007328</v>
      </c>
      <c r="E421" s="3">
        <v>0.555726653</v>
      </c>
      <c r="F421" s="3">
        <v>147.7463431632118</v>
      </c>
    </row>
    <row r="422" ht="14.25" customHeight="1">
      <c r="A422" s="3" t="s">
        <v>22590</v>
      </c>
      <c r="B422" s="3">
        <v>15.5</v>
      </c>
      <c r="C422" s="3">
        <v>2441.0</v>
      </c>
      <c r="D422" s="3">
        <v>12.68827915</v>
      </c>
      <c r="E422" s="3">
        <v>0.550590271</v>
      </c>
      <c r="F422" s="3">
        <v>146.7069041701652</v>
      </c>
    </row>
    <row r="423" ht="14.25" customHeight="1">
      <c r="A423" s="3" t="s">
        <v>22591</v>
      </c>
      <c r="B423" s="3">
        <v>15.5</v>
      </c>
      <c r="C423" s="3">
        <v>2465.0</v>
      </c>
      <c r="D423" s="3">
        <v>12.69230747</v>
      </c>
      <c r="E423" s="3">
        <v>0.549899673</v>
      </c>
      <c r="F423" s="3">
        <v>146.5694102747376</v>
      </c>
    </row>
    <row r="424" ht="14.25" customHeight="1">
      <c r="A424" s="3" t="s">
        <v>22592</v>
      </c>
      <c r="B424" s="3">
        <v>15.5</v>
      </c>
      <c r="C424" s="3">
        <v>2434.0</v>
      </c>
      <c r="D424" s="3">
        <v>12.75677681</v>
      </c>
      <c r="E424" s="3">
        <v>0.542590257</v>
      </c>
      <c r="F424" s="3">
        <v>145.3557589644203</v>
      </c>
    </row>
    <row r="425" ht="14.25" customHeight="1">
      <c r="A425" s="3" t="s">
        <v>22593</v>
      </c>
      <c r="B425" s="3">
        <v>15.39999962</v>
      </c>
      <c r="C425" s="3">
        <v>2446.0</v>
      </c>
      <c r="D425" s="3">
        <v>12.74468803</v>
      </c>
      <c r="E425" s="3">
        <v>0.552830587</v>
      </c>
      <c r="F425" s="3">
        <v>147.9587206598923</v>
      </c>
    </row>
    <row r="426" ht="14.25" customHeight="1">
      <c r="A426" s="3" t="s">
        <v>22594</v>
      </c>
      <c r="B426" s="3">
        <v>15.39999962</v>
      </c>
      <c r="C426" s="3">
        <v>2449.0</v>
      </c>
      <c r="D426" s="3">
        <v>12.74065876</v>
      </c>
      <c r="E426" s="3">
        <v>0.549807663</v>
      </c>
      <c r="F426" s="3">
        <v>147.1031481762376</v>
      </c>
    </row>
    <row r="427" ht="14.25" customHeight="1">
      <c r="A427" s="3" t="s">
        <v>22595</v>
      </c>
      <c r="B427" s="3">
        <v>15.30000019</v>
      </c>
      <c r="C427" s="3">
        <v>2473.0</v>
      </c>
      <c r="D427" s="3">
        <v>12.78498077</v>
      </c>
      <c r="E427" s="3">
        <v>0.579750711</v>
      </c>
      <c r="F427" s="3">
        <v>155.6541355221054</v>
      </c>
    </row>
    <row r="428" ht="14.25" customHeight="1">
      <c r="A428" s="3" t="s">
        <v>22596</v>
      </c>
      <c r="B428" s="3">
        <v>15.39999962</v>
      </c>
      <c r="C428" s="3">
        <v>2475.0</v>
      </c>
      <c r="D428" s="3">
        <v>12.81721592</v>
      </c>
      <c r="E428" s="3">
        <v>0.582316859</v>
      </c>
      <c r="F428" s="3">
        <v>156.7372992288431</v>
      </c>
    </row>
    <row r="429" ht="14.25" customHeight="1">
      <c r="A429" s="3" t="s">
        <v>22597</v>
      </c>
      <c r="B429" s="3">
        <v>15.5</v>
      </c>
      <c r="C429" s="3">
        <v>2458.0</v>
      </c>
      <c r="D429" s="3">
        <v>12.81318665</v>
      </c>
      <c r="E429" s="3">
        <v>0.551824986</v>
      </c>
      <c r="F429" s="3">
        <v>148.4833674187844</v>
      </c>
    </row>
    <row r="430" ht="14.25" customHeight="1">
      <c r="A430" s="3" t="s">
        <v>22598</v>
      </c>
      <c r="B430" s="3">
        <v>15.60000038</v>
      </c>
      <c r="C430" s="3">
        <v>2482.0</v>
      </c>
      <c r="D430" s="3">
        <v>12.83333302</v>
      </c>
      <c r="E430" s="3">
        <v>0.548495713</v>
      </c>
      <c r="F430" s="3">
        <v>147.8195910443982</v>
      </c>
    </row>
    <row r="431" ht="14.25" customHeight="1">
      <c r="A431" s="3" t="s">
        <v>22599</v>
      </c>
      <c r="B431" s="3">
        <v>15.60000038</v>
      </c>
      <c r="C431" s="3">
        <v>2474.0</v>
      </c>
      <c r="D431" s="3">
        <v>12.82930374</v>
      </c>
      <c r="E431" s="3">
        <v>0.563829571</v>
      </c>
      <c r="F431" s="3">
        <v>151.9043573030108</v>
      </c>
    </row>
    <row r="432" ht="14.25" customHeight="1">
      <c r="A432" s="3" t="s">
        <v>22600</v>
      </c>
      <c r="B432" s="3">
        <v>15.69999981</v>
      </c>
      <c r="C432" s="3">
        <v>2481.0</v>
      </c>
      <c r="D432" s="3">
        <v>12.84139156</v>
      </c>
      <c r="E432" s="3">
        <v>0.561497201</v>
      </c>
      <c r="F432" s="3">
        <v>151.4185137755855</v>
      </c>
    </row>
    <row r="433" ht="14.25" customHeight="1">
      <c r="A433" s="3" t="s">
        <v>22601</v>
      </c>
      <c r="B433" s="3">
        <v>15.80000019</v>
      </c>
      <c r="C433" s="3">
        <v>2499.0</v>
      </c>
      <c r="D433" s="3">
        <v>12.85347939</v>
      </c>
      <c r="E433" s="3">
        <v>0.558281771</v>
      </c>
      <c r="F433" s="3">
        <v>150.6931279845852</v>
      </c>
    </row>
    <row r="434" ht="14.25" customHeight="1">
      <c r="A434" s="3" t="s">
        <v>22602</v>
      </c>
      <c r="B434" s="3">
        <v>15.89999962</v>
      </c>
      <c r="C434" s="3">
        <v>2509.0</v>
      </c>
      <c r="D434" s="3">
        <v>12.90585995</v>
      </c>
      <c r="E434" s="3">
        <v>0.553043348</v>
      </c>
      <c r="F434" s="3">
        <v>149.8874999069094</v>
      </c>
    </row>
    <row r="435" ht="14.25" customHeight="1">
      <c r="A435" s="3" t="s">
        <v>22603</v>
      </c>
      <c r="B435" s="3">
        <v>16.0</v>
      </c>
      <c r="C435" s="3">
        <v>2507.0</v>
      </c>
      <c r="D435" s="3">
        <v>12.85347939</v>
      </c>
      <c r="E435" s="3">
        <v>0.553466523</v>
      </c>
      <c r="F435" s="3">
        <v>149.3933814751447</v>
      </c>
    </row>
    <row r="436" ht="14.25" customHeight="1">
      <c r="A436" s="3" t="s">
        <v>22604</v>
      </c>
      <c r="B436" s="3">
        <v>16.20000076</v>
      </c>
      <c r="C436" s="3">
        <v>2515.0</v>
      </c>
      <c r="D436" s="3">
        <v>12.8897438</v>
      </c>
      <c r="E436" s="3">
        <v>0.55847081</v>
      </c>
      <c r="F436" s="3">
        <v>151.169458874248</v>
      </c>
    </row>
    <row r="437" ht="14.25" customHeight="1">
      <c r="A437" s="3" t="s">
        <v>22605</v>
      </c>
      <c r="B437" s="3">
        <v>16.20000076</v>
      </c>
      <c r="C437" s="3">
        <v>2519.0</v>
      </c>
      <c r="D437" s="3">
        <v>12.91794872</v>
      </c>
      <c r="E437" s="3">
        <v>0.556813572</v>
      </c>
      <c r="F437" s="3">
        <v>151.0506725636166</v>
      </c>
    </row>
    <row r="438" ht="14.25" customHeight="1">
      <c r="A438" s="3" t="s">
        <v>22606</v>
      </c>
      <c r="B438" s="3">
        <v>16.29999924</v>
      </c>
      <c r="C438" s="3">
        <v>2545.0</v>
      </c>
      <c r="D438" s="3">
        <v>13.01868057</v>
      </c>
      <c r="E438" s="3">
        <v>0.560427721</v>
      </c>
      <c r="F438" s="3">
        <v>153.2166191277137</v>
      </c>
    </row>
    <row r="439" ht="14.25" customHeight="1">
      <c r="A439" s="3" t="s">
        <v>22607</v>
      </c>
      <c r="B439" s="3">
        <v>16.29999924</v>
      </c>
      <c r="C439" s="3">
        <v>2543.0</v>
      </c>
      <c r="D439" s="3">
        <v>13.09523773</v>
      </c>
      <c r="E439" s="3">
        <v>0.577807767</v>
      </c>
      <c r="F439" s="3">
        <v>158.8971314932144</v>
      </c>
    </row>
    <row r="440" ht="14.25" customHeight="1">
      <c r="A440" s="3" t="s">
        <v>22608</v>
      </c>
      <c r="B440" s="3">
        <v>16.29999924</v>
      </c>
      <c r="C440" s="3">
        <v>2543.0</v>
      </c>
      <c r="D440" s="3">
        <v>12.95824146</v>
      </c>
      <c r="E440" s="3">
        <v>0.581740842</v>
      </c>
      <c r="F440" s="3">
        <v>158.3051042533739</v>
      </c>
    </row>
    <row r="441" ht="14.25" customHeight="1">
      <c r="A441" s="3" t="s">
        <v>22609</v>
      </c>
      <c r="B441" s="3">
        <v>16.39999962</v>
      </c>
      <c r="C441" s="3">
        <v>2534.0</v>
      </c>
      <c r="D441" s="3">
        <v>12.91794872</v>
      </c>
      <c r="E441" s="3">
        <v>0.573973363</v>
      </c>
      <c r="F441" s="3">
        <v>155.7057278674789</v>
      </c>
    </row>
    <row r="442" ht="14.25" customHeight="1">
      <c r="A442" s="3" t="s">
        <v>22610</v>
      </c>
      <c r="B442" s="3">
        <v>16.39999962</v>
      </c>
      <c r="C442" s="3">
        <v>2543.0</v>
      </c>
      <c r="D442" s="3">
        <v>12.91794872</v>
      </c>
      <c r="E442" s="3">
        <v>0.565208833</v>
      </c>
      <c r="F442" s="3">
        <v>153.3281131364859</v>
      </c>
    </row>
    <row r="443" ht="14.25" customHeight="1">
      <c r="A443" s="3" t="s">
        <v>22611</v>
      </c>
      <c r="B443" s="3">
        <v>16.29999924</v>
      </c>
      <c r="C443" s="3">
        <v>2530.0</v>
      </c>
      <c r="D443" s="3">
        <v>12.8978014</v>
      </c>
      <c r="E443" s="3">
        <v>0.556211964</v>
      </c>
      <c r="F443" s="3">
        <v>150.6521404074949</v>
      </c>
    </row>
    <row r="444" ht="14.25" customHeight="1">
      <c r="A444" s="3" t="s">
        <v>22612</v>
      </c>
      <c r="B444" s="3">
        <v>16.39999962</v>
      </c>
      <c r="C444" s="3">
        <v>2523.0</v>
      </c>
      <c r="D444" s="3">
        <v>12.83736229</v>
      </c>
      <c r="E444" s="3">
        <v>0.552998437</v>
      </c>
      <c r="F444" s="3">
        <v>149.0798669130275</v>
      </c>
    </row>
    <row r="445" ht="14.25" customHeight="1">
      <c r="A445" s="3" t="s">
        <v>22613</v>
      </c>
      <c r="B445" s="3">
        <v>16.39999962</v>
      </c>
      <c r="C445" s="3">
        <v>2523.0</v>
      </c>
      <c r="D445" s="3">
        <v>12.84139156</v>
      </c>
      <c r="E445" s="3">
        <v>0.556765258</v>
      </c>
      <c r="F445" s="3">
        <v>150.1424543846309</v>
      </c>
    </row>
    <row r="446" ht="14.25" customHeight="1">
      <c r="A446" s="3" t="s">
        <v>22614</v>
      </c>
      <c r="B446" s="3">
        <v>16.39999962</v>
      </c>
      <c r="C446" s="3">
        <v>2544.0</v>
      </c>
      <c r="D446" s="3">
        <v>12.86959743</v>
      </c>
      <c r="E446" s="3">
        <v>0.559887872</v>
      </c>
      <c r="F446" s="3">
        <v>151.3161618901668</v>
      </c>
    </row>
    <row r="447" ht="14.25" customHeight="1">
      <c r="A447" s="3" t="s">
        <v>22615</v>
      </c>
      <c r="B447" s="3">
        <v>16.5</v>
      </c>
      <c r="C447" s="3">
        <v>2533.0</v>
      </c>
      <c r="D447" s="3">
        <v>12.83736229</v>
      </c>
      <c r="E447" s="3">
        <v>0.560113769</v>
      </c>
      <c r="F447" s="3">
        <v>150.9980509016778</v>
      </c>
    </row>
    <row r="448" ht="14.25" customHeight="1">
      <c r="A448" s="3" t="s">
        <v>22616</v>
      </c>
      <c r="B448" s="3">
        <v>16.5</v>
      </c>
      <c r="C448" s="3">
        <v>2532.0</v>
      </c>
      <c r="D448" s="3">
        <v>12.84139156</v>
      </c>
      <c r="E448" s="3">
        <v>0.548161272</v>
      </c>
      <c r="F448" s="3">
        <v>147.8222241673729</v>
      </c>
    </row>
    <row r="449" ht="14.25" customHeight="1">
      <c r="A449" s="3" t="s">
        <v>22617</v>
      </c>
      <c r="B449" s="3">
        <v>16.39999962</v>
      </c>
      <c r="C449" s="3">
        <v>2511.0</v>
      </c>
      <c r="D449" s="3">
        <v>12.83736229</v>
      </c>
      <c r="E449" s="3">
        <v>0.548860485</v>
      </c>
      <c r="F449" s="3">
        <v>147.9643387448123</v>
      </c>
    </row>
    <row r="450" ht="14.25" customHeight="1">
      <c r="A450" s="3" t="s">
        <v>22618</v>
      </c>
      <c r="B450" s="3">
        <v>16.39999962</v>
      </c>
      <c r="C450" s="3">
        <v>2544.0</v>
      </c>
      <c r="D450" s="3">
        <v>12.82930374</v>
      </c>
      <c r="E450" s="3">
        <v>0.554267757</v>
      </c>
      <c r="F450" s="3">
        <v>149.3282575646717</v>
      </c>
    </row>
    <row r="451" ht="14.25" customHeight="1">
      <c r="A451" s="3" t="s">
        <v>22619</v>
      </c>
      <c r="B451" s="3">
        <v>16.39999962</v>
      </c>
      <c r="C451" s="3">
        <v>2533.0</v>
      </c>
      <c r="D451" s="3">
        <v>12.82527447</v>
      </c>
      <c r="E451" s="3">
        <v>0.559371279</v>
      </c>
      <c r="F451" s="3">
        <v>150.6558938600089</v>
      </c>
    </row>
    <row r="452" ht="14.25" customHeight="1">
      <c r="A452" s="3" t="s">
        <v>22620</v>
      </c>
      <c r="B452" s="3">
        <v>16.39999962</v>
      </c>
      <c r="C452" s="3">
        <v>2539.0</v>
      </c>
      <c r="D452" s="3">
        <v>12.82930374</v>
      </c>
      <c r="E452" s="3">
        <v>0.550439687</v>
      </c>
      <c r="F452" s="3">
        <v>148.2969166365441</v>
      </c>
    </row>
    <row r="453" ht="14.25" customHeight="1">
      <c r="A453" s="3" t="s">
        <v>22621</v>
      </c>
      <c r="B453" s="3">
        <v>16.29999924</v>
      </c>
      <c r="C453" s="3">
        <v>2535.0</v>
      </c>
      <c r="D453" s="3">
        <v>12.80915737</v>
      </c>
      <c r="E453" s="3">
        <v>0.552692776</v>
      </c>
      <c r="F453" s="3">
        <v>148.6701036459693</v>
      </c>
    </row>
    <row r="454" ht="14.25" customHeight="1">
      <c r="A454" s="3" t="s">
        <v>22622</v>
      </c>
      <c r="B454" s="3">
        <v>16.39999962</v>
      </c>
      <c r="C454" s="3">
        <v>2531.0</v>
      </c>
      <c r="D454" s="3">
        <v>12.82527447</v>
      </c>
      <c r="E454" s="3">
        <v>0.563816631</v>
      </c>
      <c r="F454" s="3">
        <v>151.8531639098399</v>
      </c>
    </row>
    <row r="455" ht="14.25" customHeight="1">
      <c r="A455" s="3" t="s">
        <v>22623</v>
      </c>
      <c r="B455" s="3">
        <v>16.5</v>
      </c>
      <c r="C455" s="3">
        <v>2538.0</v>
      </c>
      <c r="D455" s="3">
        <v>12.79304028</v>
      </c>
      <c r="E455" s="3">
        <v>0.547222466</v>
      </c>
      <c r="F455" s="3">
        <v>147.0134200428375</v>
      </c>
    </row>
    <row r="456" ht="14.25" customHeight="1">
      <c r="A456" s="3" t="s">
        <v>22624</v>
      </c>
      <c r="B456" s="3">
        <v>16.60000038</v>
      </c>
      <c r="C456" s="3">
        <v>2541.0</v>
      </c>
      <c r="D456" s="3">
        <v>12.80109882</v>
      </c>
      <c r="E456" s="3">
        <v>0.543504383</v>
      </c>
      <c r="F456" s="3">
        <v>146.1065196336087</v>
      </c>
    </row>
    <row r="457" ht="14.25" customHeight="1">
      <c r="A457" s="3" t="s">
        <v>22625</v>
      </c>
      <c r="B457" s="3">
        <v>16.60000038</v>
      </c>
      <c r="C457" s="3">
        <v>2539.0</v>
      </c>
      <c r="D457" s="3">
        <v>12.76886463</v>
      </c>
      <c r="E457" s="3">
        <v>0.549215695</v>
      </c>
      <c r="F457" s="3">
        <v>147.2700781046537</v>
      </c>
    </row>
    <row r="458" ht="14.25" customHeight="1">
      <c r="A458" s="3" t="s">
        <v>22626</v>
      </c>
      <c r="B458" s="3">
        <v>16.70000076</v>
      </c>
      <c r="C458" s="3">
        <v>2535.0</v>
      </c>
      <c r="D458" s="3">
        <v>12.74871826</v>
      </c>
      <c r="E458" s="3">
        <v>0.548767288</v>
      </c>
      <c r="F458" s="3">
        <v>146.9176704453419</v>
      </c>
    </row>
    <row r="459" ht="14.25" customHeight="1">
      <c r="A459" s="3" t="s">
        <v>22627</v>
      </c>
      <c r="B459" s="3">
        <v>16.5</v>
      </c>
      <c r="C459" s="3">
        <v>2530.0</v>
      </c>
      <c r="D459" s="3">
        <v>12.70036602</v>
      </c>
      <c r="E459" s="3">
        <v>0.551697185</v>
      </c>
      <c r="F459" s="3">
        <v>147.1418798157767</v>
      </c>
    </row>
    <row r="460" ht="14.25" customHeight="1">
      <c r="A460" s="3" t="s">
        <v>22628</v>
      </c>
      <c r="B460" s="3">
        <v>16.5</v>
      </c>
      <c r="C460" s="3">
        <v>2528.0</v>
      </c>
      <c r="D460" s="3">
        <v>12.74468803</v>
      </c>
      <c r="E460" s="3">
        <v>0.555915699</v>
      </c>
      <c r="F460" s="3">
        <v>148.7844152494221</v>
      </c>
    </row>
    <row r="461" ht="14.25" customHeight="1">
      <c r="A461" s="3" t="s">
        <v>22629</v>
      </c>
      <c r="B461" s="3">
        <v>16.39999962</v>
      </c>
      <c r="C461" s="3">
        <v>2527.0</v>
      </c>
      <c r="D461" s="3">
        <v>12.69633675</v>
      </c>
      <c r="E461" s="3">
        <v>0.549142424</v>
      </c>
      <c r="F461" s="3">
        <v>146.4140399151209</v>
      </c>
    </row>
    <row r="462" ht="14.25" customHeight="1">
      <c r="A462" s="3" t="s">
        <v>22630</v>
      </c>
      <c r="B462" s="3">
        <v>16.39999962</v>
      </c>
      <c r="C462" s="3">
        <v>2527.0</v>
      </c>
      <c r="D462" s="3">
        <v>12.66410255</v>
      </c>
      <c r="E462" s="3">
        <v>0.540147545</v>
      </c>
      <c r="F462" s="3">
        <v>143.6501619422255</v>
      </c>
    </row>
    <row r="463" ht="14.25" customHeight="1">
      <c r="A463" s="3" t="s">
        <v>22631</v>
      </c>
      <c r="B463" s="3">
        <v>16.39999962</v>
      </c>
      <c r="C463" s="3">
        <v>2510.0</v>
      </c>
      <c r="D463" s="3">
        <v>12.66007328</v>
      </c>
      <c r="E463" s="3">
        <v>0.549512227</v>
      </c>
      <c r="F463" s="3">
        <v>146.0941663035959</v>
      </c>
    </row>
    <row r="464" ht="14.25" customHeight="1">
      <c r="A464" s="3" t="s">
        <v>22632</v>
      </c>
      <c r="B464" s="3">
        <v>16.29999924</v>
      </c>
      <c r="C464" s="3">
        <v>2503.0</v>
      </c>
      <c r="D464" s="3">
        <v>12.63992691</v>
      </c>
      <c r="E464" s="3">
        <v>0.549598706</v>
      </c>
      <c r="F464" s="3">
        <v>145.8846369470822</v>
      </c>
    </row>
    <row r="465" ht="14.25" customHeight="1">
      <c r="A465" s="3" t="s">
        <v>22633</v>
      </c>
      <c r="B465" s="3">
        <v>16.39999962</v>
      </c>
      <c r="C465" s="3">
        <v>2489.0</v>
      </c>
      <c r="D465" s="3">
        <v>12.61978054</v>
      </c>
      <c r="E465" s="3">
        <v>0.547773753</v>
      </c>
      <c r="F465" s="3">
        <v>145.1684755170755</v>
      </c>
    </row>
    <row r="466" ht="14.25" customHeight="1">
      <c r="A466" s="3" t="s">
        <v>22634</v>
      </c>
      <c r="B466" s="3">
        <v>16.5</v>
      </c>
      <c r="C466" s="3">
        <v>2480.0</v>
      </c>
      <c r="D466" s="3">
        <v>12.66007328</v>
      </c>
      <c r="E466" s="3">
        <v>0.566167984</v>
      </c>
      <c r="F466" s="3">
        <v>150.5222914908272</v>
      </c>
    </row>
    <row r="467" ht="14.25" customHeight="1">
      <c r="A467" s="3" t="s">
        <v>22635</v>
      </c>
      <c r="B467" s="3">
        <v>16.5</v>
      </c>
      <c r="C467" s="3">
        <v>2474.0</v>
      </c>
      <c r="D467" s="3">
        <v>12.62783909</v>
      </c>
      <c r="E467" s="3">
        <v>0.572029932</v>
      </c>
      <c r="F467" s="3">
        <v>151.6935406551525</v>
      </c>
    </row>
    <row r="468" ht="14.25" customHeight="1">
      <c r="A468" s="3" t="s">
        <v>22636</v>
      </c>
      <c r="B468" s="3">
        <v>16.60000038</v>
      </c>
      <c r="C468" s="3">
        <v>2459.0</v>
      </c>
      <c r="D468" s="3">
        <v>12.55128288</v>
      </c>
      <c r="E468" s="3">
        <v>0.570193618</v>
      </c>
      <c r="F468" s="3">
        <v>150.2898893136619</v>
      </c>
    </row>
    <row r="469" ht="14.25" customHeight="1">
      <c r="A469" s="3" t="s">
        <v>22637</v>
      </c>
      <c r="B469" s="3">
        <v>16.60000038</v>
      </c>
      <c r="C469" s="3">
        <v>2462.0</v>
      </c>
      <c r="D469" s="3">
        <v>12.55531025</v>
      </c>
      <c r="E469" s="3">
        <v>0.551024582</v>
      </c>
      <c r="F469" s="3">
        <v>145.2839762301179</v>
      </c>
    </row>
    <row r="470" ht="14.25" customHeight="1">
      <c r="A470" s="3" t="s">
        <v>22638</v>
      </c>
      <c r="B470" s="3">
        <v>16.60000038</v>
      </c>
      <c r="C470" s="3">
        <v>2438.0</v>
      </c>
      <c r="D470" s="3">
        <v>12.56739998</v>
      </c>
      <c r="E470" s="3">
        <v>0.550097178</v>
      </c>
      <c r="F470" s="3">
        <v>145.1791165397004</v>
      </c>
    </row>
    <row r="471" ht="14.25" customHeight="1">
      <c r="A471" s="3" t="s">
        <v>22639</v>
      </c>
      <c r="B471" s="3">
        <v>16.5</v>
      </c>
      <c r="C471" s="3">
        <v>2422.0</v>
      </c>
      <c r="D471" s="3">
        <v>12.50292969</v>
      </c>
      <c r="E471" s="3">
        <v>0.546034895</v>
      </c>
      <c r="F471" s="3">
        <v>143.3677539099022</v>
      </c>
    </row>
    <row r="472" ht="14.25" customHeight="1">
      <c r="A472" s="3" t="s">
        <v>22640</v>
      </c>
      <c r="B472" s="3">
        <v>16.39999962</v>
      </c>
      <c r="C472" s="3">
        <v>2418.0</v>
      </c>
      <c r="D472" s="3">
        <v>12.51098824</v>
      </c>
      <c r="E472" s="3">
        <v>0.551694453</v>
      </c>
      <c r="F472" s="3">
        <v>144.9470990846809</v>
      </c>
    </row>
    <row r="473" ht="14.25" customHeight="1">
      <c r="A473" s="3" t="s">
        <v>22641</v>
      </c>
      <c r="B473" s="3">
        <v>16.20000076</v>
      </c>
      <c r="C473" s="3">
        <v>2423.0</v>
      </c>
      <c r="D473" s="3">
        <v>12.48278236</v>
      </c>
      <c r="E473" s="3">
        <v>0.568005512</v>
      </c>
      <c r="F473" s="3">
        <v>148.8960728971037</v>
      </c>
    </row>
    <row r="474" ht="14.25" customHeight="1">
      <c r="A474" s="3" t="s">
        <v>22642</v>
      </c>
      <c r="B474" s="3">
        <v>16.29999924</v>
      </c>
      <c r="C474" s="3">
        <v>2426.0</v>
      </c>
      <c r="D474" s="3">
        <v>12.4706955</v>
      </c>
      <c r="E474" s="3">
        <v>0.545710073</v>
      </c>
      <c r="F474" s="3">
        <v>142.9130671849812</v>
      </c>
    </row>
    <row r="475" ht="14.25" customHeight="1">
      <c r="A475" s="3" t="s">
        <v>22643</v>
      </c>
      <c r="B475" s="3">
        <v>16.29999924</v>
      </c>
      <c r="C475" s="3">
        <v>2421.0</v>
      </c>
      <c r="D475" s="3">
        <v>12.46666622</v>
      </c>
      <c r="E475" s="3">
        <v>0.548369643</v>
      </c>
      <c r="F475" s="3">
        <v>143.5631673936928</v>
      </c>
    </row>
    <row r="476" ht="14.25" customHeight="1">
      <c r="A476" s="3" t="s">
        <v>22644</v>
      </c>
      <c r="B476" s="3">
        <v>16.29999924</v>
      </c>
      <c r="C476" s="3">
        <v>2423.0</v>
      </c>
      <c r="D476" s="3">
        <v>12.46666622</v>
      </c>
      <c r="E476" s="3">
        <v>0.547875343</v>
      </c>
      <c r="F476" s="3">
        <v>143.4337596583293</v>
      </c>
    </row>
    <row r="477" ht="14.25" customHeight="1">
      <c r="A477" s="3" t="s">
        <v>22645</v>
      </c>
      <c r="B477" s="3">
        <v>16.10000038</v>
      </c>
      <c r="C477" s="3">
        <v>2429.0</v>
      </c>
      <c r="D477" s="3">
        <v>12.4545784</v>
      </c>
      <c r="E477" s="3">
        <v>0.541217311</v>
      </c>
      <c r="F477" s="3">
        <v>141.5533020570203</v>
      </c>
    </row>
    <row r="478" ht="14.25" customHeight="1">
      <c r="A478" s="3" t="s">
        <v>22646</v>
      </c>
      <c r="B478" s="3">
        <v>16.10000038</v>
      </c>
      <c r="C478" s="3">
        <v>2435.0</v>
      </c>
      <c r="D478" s="3">
        <v>12.45054913</v>
      </c>
      <c r="E478" s="3">
        <v>0.540602306</v>
      </c>
      <c r="F478" s="3">
        <v>141.3467069835302</v>
      </c>
    </row>
    <row r="479" ht="14.25" customHeight="1">
      <c r="A479" s="3" t="s">
        <v>22647</v>
      </c>
      <c r="B479" s="3">
        <v>16.0</v>
      </c>
      <c r="C479" s="3">
        <v>2419.0</v>
      </c>
      <c r="D479" s="3">
        <v>12.4706955</v>
      </c>
      <c r="E479" s="3">
        <v>0.537534254</v>
      </c>
      <c r="F479" s="3">
        <v>140.7719460515268</v>
      </c>
    </row>
    <row r="480" ht="14.25" customHeight="1">
      <c r="A480" s="3" t="s">
        <v>22648</v>
      </c>
      <c r="B480" s="3">
        <v>16.0</v>
      </c>
      <c r="C480" s="3">
        <v>2425.0</v>
      </c>
      <c r="D480" s="3">
        <v>12.51501751</v>
      </c>
      <c r="E480" s="3">
        <v>0.541686792</v>
      </c>
      <c r="F480" s="3">
        <v>142.3636134231303</v>
      </c>
    </row>
    <row r="481" ht="14.25" customHeight="1">
      <c r="A481" s="3" t="s">
        <v>22649</v>
      </c>
      <c r="B481" s="3">
        <v>16.0</v>
      </c>
      <c r="C481" s="3">
        <v>2441.0</v>
      </c>
      <c r="D481" s="3">
        <v>12.52710724</v>
      </c>
      <c r="E481" s="3">
        <v>0.546703377</v>
      </c>
      <c r="F481" s="3">
        <v>143.8208484751322</v>
      </c>
    </row>
    <row r="482" ht="14.25" customHeight="1">
      <c r="A482" s="3" t="s">
        <v>22650</v>
      </c>
      <c r="B482" s="3">
        <v>15.80000019</v>
      </c>
      <c r="C482" s="3">
        <v>2433.0</v>
      </c>
      <c r="D482" s="3">
        <v>12.53516388</v>
      </c>
      <c r="E482" s="3">
        <v>0.548087884</v>
      </c>
      <c r="F482" s="3">
        <v>144.277800378231</v>
      </c>
    </row>
    <row r="483" ht="14.25" customHeight="1">
      <c r="A483" s="3" t="s">
        <v>22651</v>
      </c>
      <c r="B483" s="3">
        <v>15.80000019</v>
      </c>
      <c r="C483" s="3">
        <v>2435.0</v>
      </c>
      <c r="D483" s="3">
        <v>12.56739998</v>
      </c>
      <c r="E483" s="3">
        <v>0.558242657</v>
      </c>
      <c r="F483" s="3">
        <v>147.3288338847559</v>
      </c>
    </row>
    <row r="484" ht="14.25" customHeight="1">
      <c r="A484" s="3" t="s">
        <v>22652</v>
      </c>
      <c r="B484" s="3">
        <v>15.69999981</v>
      </c>
      <c r="C484" s="3">
        <v>2447.0</v>
      </c>
      <c r="D484" s="3">
        <v>12.57142925</v>
      </c>
      <c r="E484" s="3">
        <v>0.550061555</v>
      </c>
      <c r="F484" s="3">
        <v>145.2162583583771</v>
      </c>
    </row>
    <row r="485" ht="14.25" customHeight="1">
      <c r="A485" s="3" t="s">
        <v>22653</v>
      </c>
      <c r="B485" s="3">
        <v>15.69999981</v>
      </c>
      <c r="C485" s="3">
        <v>2448.0</v>
      </c>
      <c r="D485" s="3">
        <v>12.56739998</v>
      </c>
      <c r="E485" s="3">
        <v>0.548588201</v>
      </c>
      <c r="F485" s="3">
        <v>144.7808742717883</v>
      </c>
    </row>
    <row r="486" ht="14.25" customHeight="1">
      <c r="A486" s="3" t="s">
        <v>22654</v>
      </c>
      <c r="B486" s="3">
        <v>15.69999981</v>
      </c>
      <c r="C486" s="3">
        <v>2438.0</v>
      </c>
      <c r="D486" s="3">
        <v>12.60769272</v>
      </c>
      <c r="E486" s="3">
        <v>0.549537804</v>
      </c>
      <c r="F486" s="3">
        <v>145.4964791879673</v>
      </c>
    </row>
    <row r="487" ht="14.25" customHeight="1">
      <c r="A487" s="3" t="s">
        <v>22655</v>
      </c>
      <c r="B487" s="3">
        <v>15.69999981</v>
      </c>
      <c r="C487" s="3">
        <v>2443.0</v>
      </c>
      <c r="D487" s="3">
        <v>12.64798546</v>
      </c>
      <c r="E487" s="3">
        <v>0.553831453</v>
      </c>
      <c r="F487" s="3">
        <v>147.1018954615282</v>
      </c>
    </row>
    <row r="488" ht="14.25" customHeight="1">
      <c r="A488" s="3" t="s">
        <v>22656</v>
      </c>
      <c r="B488" s="3">
        <v>15.69999981</v>
      </c>
      <c r="C488" s="3">
        <v>2453.0</v>
      </c>
      <c r="D488" s="3">
        <v>12.63992691</v>
      </c>
      <c r="E488" s="3">
        <v>0.556628999</v>
      </c>
      <c r="F488" s="3">
        <v>147.7507471302757</v>
      </c>
    </row>
    <row r="489" ht="14.25" customHeight="1">
      <c r="A489" s="3" t="s">
        <v>22657</v>
      </c>
      <c r="B489" s="3">
        <v>15.80000019</v>
      </c>
      <c r="C489" s="3">
        <v>2481.0</v>
      </c>
      <c r="D489" s="3">
        <v>12.68424892</v>
      </c>
      <c r="E489" s="3">
        <v>0.552861762</v>
      </c>
      <c r="F489" s="3">
        <v>147.2653603587137</v>
      </c>
    </row>
    <row r="490" ht="14.25" customHeight="1">
      <c r="A490" s="3" t="s">
        <v>22658</v>
      </c>
      <c r="B490" s="3">
        <v>15.89999962</v>
      </c>
      <c r="C490" s="3">
        <v>2475.0</v>
      </c>
      <c r="D490" s="3">
        <v>12.70036602</v>
      </c>
      <c r="E490" s="3">
        <v>0.552558106</v>
      </c>
      <c r="F490" s="3">
        <v>147.3714940638771</v>
      </c>
    </row>
    <row r="491" ht="14.25" customHeight="1">
      <c r="A491" s="3" t="s">
        <v>22659</v>
      </c>
      <c r="B491" s="3">
        <v>15.89999962</v>
      </c>
      <c r="C491" s="3">
        <v>2485.0</v>
      </c>
      <c r="D491" s="3">
        <v>12.7124548</v>
      </c>
      <c r="E491" s="3">
        <v>0.54715123</v>
      </c>
      <c r="F491" s="3">
        <v>146.0683408829275</v>
      </c>
    </row>
    <row r="492" ht="14.25" customHeight="1">
      <c r="A492" s="3" t="s">
        <v>22660</v>
      </c>
      <c r="B492" s="3">
        <v>15.89999962</v>
      </c>
      <c r="C492" s="3">
        <v>2498.0</v>
      </c>
      <c r="D492" s="3">
        <v>12.75274754</v>
      </c>
      <c r="E492" s="3">
        <v>0.557367758</v>
      </c>
      <c r="F492" s="3">
        <v>149.2673763989061</v>
      </c>
    </row>
    <row r="493" ht="14.25" customHeight="1">
      <c r="A493" s="3" t="s">
        <v>22661</v>
      </c>
      <c r="B493" s="3">
        <v>16.0</v>
      </c>
      <c r="C493" s="3">
        <v>2503.0</v>
      </c>
      <c r="D493" s="3">
        <v>12.76886463</v>
      </c>
      <c r="E493" s="3">
        <v>0.550360569</v>
      </c>
      <c r="F493" s="3">
        <v>147.5770716682662</v>
      </c>
    </row>
    <row r="494" ht="14.25" customHeight="1">
      <c r="A494" s="3" t="s">
        <v>22662</v>
      </c>
      <c r="B494" s="3">
        <v>16.0</v>
      </c>
      <c r="C494" s="3">
        <v>2516.0</v>
      </c>
      <c r="D494" s="3">
        <v>12.78095245</v>
      </c>
      <c r="E494" s="3">
        <v>0.55351525</v>
      </c>
      <c r="F494" s="3">
        <v>148.5634939025971</v>
      </c>
    </row>
    <row r="495" ht="14.25" customHeight="1">
      <c r="A495" s="3" t="s">
        <v>22663</v>
      </c>
      <c r="B495" s="3">
        <v>16.10000038</v>
      </c>
      <c r="C495" s="3">
        <v>2528.0</v>
      </c>
      <c r="D495" s="3">
        <v>12.77692318</v>
      </c>
      <c r="E495" s="3">
        <v>0.550159646</v>
      </c>
      <c r="F495" s="3">
        <v>147.6162982072379</v>
      </c>
    </row>
    <row r="496" ht="14.25" customHeight="1">
      <c r="A496" s="3" t="s">
        <v>22664</v>
      </c>
      <c r="B496" s="3">
        <v>16.10000038</v>
      </c>
      <c r="C496" s="3">
        <v>2530.0</v>
      </c>
      <c r="D496" s="3">
        <v>12.80109882</v>
      </c>
      <c r="E496" s="3">
        <v>0.553146614</v>
      </c>
      <c r="F496" s="3">
        <v>148.6985738230103</v>
      </c>
    </row>
    <row r="497" ht="14.25" customHeight="1">
      <c r="A497" s="3" t="s">
        <v>22665</v>
      </c>
      <c r="B497" s="3">
        <v>16.20000076</v>
      </c>
      <c r="C497" s="3">
        <v>2533.0</v>
      </c>
      <c r="D497" s="3">
        <v>12.80915737</v>
      </c>
      <c r="E497" s="3">
        <v>0.54931102</v>
      </c>
      <c r="F497" s="3">
        <v>147.7604373053595</v>
      </c>
    </row>
    <row r="498" ht="14.25" customHeight="1">
      <c r="A498" s="3" t="s">
        <v>22666</v>
      </c>
      <c r="B498" s="3">
        <v>16.20000076</v>
      </c>
      <c r="C498" s="3">
        <v>2545.0</v>
      </c>
      <c r="D498" s="3">
        <v>12.81721592</v>
      </c>
      <c r="E498" s="3">
        <v>0.554465277</v>
      </c>
      <c r="F498" s="3">
        <v>149.2407246844838</v>
      </c>
    </row>
    <row r="499" ht="14.25" customHeight="1">
      <c r="A499" s="3" t="s">
        <v>22667</v>
      </c>
      <c r="B499" s="3">
        <v>16.10000038</v>
      </c>
      <c r="C499" s="3">
        <v>2574.0</v>
      </c>
      <c r="D499" s="3">
        <v>12.84139156</v>
      </c>
      <c r="E499" s="3">
        <v>0.553168056</v>
      </c>
      <c r="F499" s="3">
        <v>149.1723997171801</v>
      </c>
    </row>
    <row r="500" ht="14.25" customHeight="1">
      <c r="A500" s="3" t="s">
        <v>22668</v>
      </c>
      <c r="B500" s="3">
        <v>16.20000076</v>
      </c>
      <c r="C500" s="3">
        <v>2559.0</v>
      </c>
      <c r="D500" s="3">
        <v>12.84945107</v>
      </c>
      <c r="E500" s="3">
        <v>0.557836461</v>
      </c>
      <c r="F500" s="3">
        <v>150.5257385243107</v>
      </c>
    </row>
    <row r="501" ht="14.25" customHeight="1">
      <c r="A501" s="3" t="s">
        <v>22669</v>
      </c>
      <c r="B501" s="3">
        <v>16.39999962</v>
      </c>
      <c r="C501" s="3">
        <v>2571.0</v>
      </c>
      <c r="D501" s="3">
        <v>12.87362671</v>
      </c>
      <c r="E501" s="3">
        <v>0.560145991</v>
      </c>
      <c r="F501" s="3">
        <v>151.4333182159774</v>
      </c>
    </row>
    <row r="502" ht="14.25" customHeight="1">
      <c r="A502" s="3" t="s">
        <v>22670</v>
      </c>
      <c r="B502" s="3">
        <v>16.5</v>
      </c>
      <c r="C502" s="3">
        <v>2573.0</v>
      </c>
      <c r="D502" s="3">
        <v>12.8897438</v>
      </c>
      <c r="E502" s="3">
        <v>0.554433271</v>
      </c>
      <c r="F502" s="3">
        <v>150.0765591651054</v>
      </c>
    </row>
    <row r="503" ht="14.25" customHeight="1">
      <c r="A503" s="3" t="s">
        <v>22671</v>
      </c>
      <c r="B503" s="3">
        <v>16.60000038</v>
      </c>
      <c r="C503" s="3">
        <v>2579.0</v>
      </c>
      <c r="D503" s="3">
        <v>12.91391945</v>
      </c>
      <c r="E503" s="3">
        <v>0.553982008</v>
      </c>
      <c r="F503" s="3">
        <v>150.2356595892863</v>
      </c>
    </row>
    <row r="504" ht="14.25" customHeight="1">
      <c r="A504" s="3" t="s">
        <v>22672</v>
      </c>
      <c r="B504" s="3">
        <v>16.70000076</v>
      </c>
      <c r="C504" s="3">
        <v>2595.0</v>
      </c>
      <c r="D504" s="3">
        <v>12.8978014</v>
      </c>
      <c r="E504" s="3">
        <v>0.560896143</v>
      </c>
      <c r="F504" s="3">
        <v>151.92086822724</v>
      </c>
    </row>
    <row r="505" ht="14.25" customHeight="1">
      <c r="A505" s="3" t="s">
        <v>22673</v>
      </c>
      <c r="B505" s="3">
        <v>16.89999962</v>
      </c>
      <c r="C505" s="3">
        <v>2599.0</v>
      </c>
      <c r="D505" s="3">
        <v>12.95018291</v>
      </c>
      <c r="E505" s="3">
        <v>0.564707365</v>
      </c>
      <c r="F505" s="3">
        <v>153.5743370148568</v>
      </c>
    </row>
    <row r="506" ht="14.25" customHeight="1">
      <c r="A506" s="3" t="s">
        <v>22674</v>
      </c>
      <c r="B506" s="3">
        <v>16.79999924</v>
      </c>
      <c r="C506" s="3">
        <v>2599.0</v>
      </c>
      <c r="D506" s="3">
        <v>12.97032928</v>
      </c>
      <c r="E506" s="3">
        <v>0.560375637</v>
      </c>
      <c r="F506" s="3">
        <v>152.6333871799748</v>
      </c>
    </row>
    <row r="507" ht="14.25" customHeight="1">
      <c r="A507" s="3" t="s">
        <v>22675</v>
      </c>
      <c r="B507" s="3">
        <v>16.89999962</v>
      </c>
      <c r="C507" s="3">
        <v>2638.0</v>
      </c>
      <c r="D507" s="3">
        <v>13.08314896</v>
      </c>
      <c r="E507" s="3">
        <v>0.556824045</v>
      </c>
      <c r="F507" s="3">
        <v>152.9852504301396</v>
      </c>
    </row>
    <row r="508" ht="14.25" customHeight="1">
      <c r="A508" s="3" t="s">
        <v>22676</v>
      </c>
      <c r="B508" s="3">
        <v>17.0</v>
      </c>
      <c r="C508" s="3">
        <v>2666.0</v>
      </c>
      <c r="D508" s="3">
        <v>13.26043987</v>
      </c>
      <c r="E508" s="3">
        <v>0.56013641</v>
      </c>
      <c r="F508" s="3">
        <v>155.980758859856</v>
      </c>
    </row>
    <row r="509" ht="14.25" customHeight="1">
      <c r="A509" s="3" t="s">
        <v>22677</v>
      </c>
      <c r="B509" s="3">
        <v>16.89999962</v>
      </c>
      <c r="C509" s="3">
        <v>2640.0</v>
      </c>
      <c r="D509" s="3">
        <v>13.23626423</v>
      </c>
      <c r="E509" s="3">
        <v>0.562050445</v>
      </c>
      <c r="F509" s="3">
        <v>156.2284122127907</v>
      </c>
    </row>
    <row r="510" ht="14.25" customHeight="1">
      <c r="A510" s="3" t="s">
        <v>22678</v>
      </c>
      <c r="B510" s="3">
        <v>17.0</v>
      </c>
      <c r="C510" s="3">
        <v>2624.0</v>
      </c>
      <c r="D510" s="3">
        <v>13.07106209</v>
      </c>
      <c r="E510" s="3">
        <v>0.554246673</v>
      </c>
      <c r="F510" s="3">
        <v>152.1364461951374</v>
      </c>
    </row>
    <row r="511" ht="14.25" customHeight="1">
      <c r="A511" s="3" t="s">
        <v>22679</v>
      </c>
      <c r="B511" s="3">
        <v>17.10000038</v>
      </c>
      <c r="C511" s="3">
        <v>2610.0</v>
      </c>
      <c r="D511" s="3">
        <v>12.93406582</v>
      </c>
      <c r="E511" s="3">
        <v>0.5560125</v>
      </c>
      <c r="F511" s="3">
        <v>151.0215477065978</v>
      </c>
    </row>
    <row r="512" ht="14.25" customHeight="1">
      <c r="A512" s="3" t="s">
        <v>22680</v>
      </c>
      <c r="B512" s="3">
        <v>16.89999962</v>
      </c>
      <c r="C512" s="3">
        <v>2602.0</v>
      </c>
      <c r="D512" s="3">
        <v>12.87765503</v>
      </c>
      <c r="E512" s="3">
        <v>0.557059593</v>
      </c>
      <c r="F512" s="3">
        <v>150.6460466659302</v>
      </c>
    </row>
    <row r="513" ht="14.25" customHeight="1">
      <c r="A513" s="3" t="s">
        <v>22681</v>
      </c>
      <c r="B513" s="3">
        <v>17.0</v>
      </c>
      <c r="C513" s="3">
        <v>2591.0</v>
      </c>
      <c r="D513" s="3">
        <v>12.83333302</v>
      </c>
      <c r="E513" s="3">
        <v>0.554224546</v>
      </c>
      <c r="F513" s="3">
        <v>149.3635115002025</v>
      </c>
    </row>
    <row r="514" ht="14.25" customHeight="1">
      <c r="A514" s="3" t="s">
        <v>22682</v>
      </c>
      <c r="B514" s="3">
        <v>16.89999962</v>
      </c>
      <c r="C514" s="3">
        <v>2576.0</v>
      </c>
      <c r="D514" s="3">
        <v>12.83333302</v>
      </c>
      <c r="E514" s="3">
        <v>0.556440891</v>
      </c>
      <c r="F514" s="3">
        <v>149.9608164631189</v>
      </c>
    </row>
    <row r="515" ht="14.25" customHeight="1">
      <c r="A515" s="3" t="s">
        <v>22683</v>
      </c>
      <c r="B515" s="3">
        <v>16.79999924</v>
      </c>
      <c r="C515" s="3">
        <v>2570.0</v>
      </c>
      <c r="D515" s="3">
        <v>12.74468803</v>
      </c>
      <c r="E515" s="3">
        <v>0.554146813</v>
      </c>
      <c r="F515" s="3">
        <v>148.3109933445787</v>
      </c>
    </row>
    <row r="516" ht="14.25" customHeight="1">
      <c r="A516" s="3" t="s">
        <v>22684</v>
      </c>
      <c r="B516" s="3">
        <v>16.79999924</v>
      </c>
      <c r="C516" s="3">
        <v>2575.0</v>
      </c>
      <c r="D516" s="3">
        <v>12.70439529</v>
      </c>
      <c r="E516" s="3">
        <v>0.550040322</v>
      </c>
      <c r="F516" s="3">
        <v>146.7465231986646</v>
      </c>
    </row>
    <row r="517" ht="14.25" customHeight="1">
      <c r="A517" s="3" t="s">
        <v>22685</v>
      </c>
      <c r="B517" s="3">
        <v>16.79999924</v>
      </c>
      <c r="C517" s="3">
        <v>2559.0</v>
      </c>
      <c r="D517" s="3">
        <v>12.64798546</v>
      </c>
      <c r="E517" s="3">
        <v>0.571508277</v>
      </c>
      <c r="F517" s="3">
        <v>151.7969959330787</v>
      </c>
    </row>
    <row r="518" ht="14.25" customHeight="1">
      <c r="A518" s="3" t="s">
        <v>22686</v>
      </c>
      <c r="B518" s="3">
        <v>16.5</v>
      </c>
      <c r="C518" s="3">
        <v>2549.0</v>
      </c>
      <c r="D518" s="3">
        <v>12.62380791</v>
      </c>
      <c r="E518" s="3">
        <v>0.572643618</v>
      </c>
      <c r="F518" s="3">
        <v>151.8078037249078</v>
      </c>
    </row>
    <row r="519" ht="14.25" customHeight="1">
      <c r="A519" s="3" t="s">
        <v>22687</v>
      </c>
      <c r="B519" s="3">
        <v>16.29999924</v>
      </c>
      <c r="C519" s="3">
        <v>2531.0</v>
      </c>
      <c r="D519" s="3">
        <v>12.56739998</v>
      </c>
      <c r="E519" s="3">
        <v>0.545774689</v>
      </c>
      <c r="F519" s="3">
        <v>144.0383451280852</v>
      </c>
    </row>
    <row r="520" ht="14.25" customHeight="1">
      <c r="A520" s="3" t="s">
        <v>22688</v>
      </c>
      <c r="B520" s="3">
        <v>16.29999924</v>
      </c>
      <c r="C520" s="3">
        <v>2505.0</v>
      </c>
      <c r="D520" s="3">
        <v>12.51098824</v>
      </c>
      <c r="E520" s="3">
        <v>0.548369707</v>
      </c>
      <c r="F520" s="3">
        <v>144.0735860644342</v>
      </c>
    </row>
    <row r="521" ht="14.25" customHeight="1">
      <c r="A521" s="3" t="s">
        <v>22689</v>
      </c>
      <c r="B521" s="3">
        <v>16.20000076</v>
      </c>
      <c r="C521" s="3">
        <v>2473.0</v>
      </c>
      <c r="D521" s="3">
        <v>12.46263599</v>
      </c>
      <c r="E521" s="3">
        <v>0.55065146</v>
      </c>
      <c r="F521" s="3">
        <v>144.1139427701829</v>
      </c>
    </row>
    <row r="522" ht="14.25" customHeight="1">
      <c r="A522" s="3" t="s">
        <v>22690</v>
      </c>
      <c r="B522" s="3">
        <v>15.89999962</v>
      </c>
      <c r="C522" s="3">
        <v>2477.0</v>
      </c>
      <c r="D522" s="3">
        <v>12.42637348</v>
      </c>
      <c r="E522" s="3">
        <v>0.545795538</v>
      </c>
      <c r="F522" s="3">
        <v>142.4274431770162</v>
      </c>
    </row>
    <row r="523" ht="14.25" customHeight="1">
      <c r="A523" s="3" t="s">
        <v>22691</v>
      </c>
      <c r="B523" s="3">
        <v>15.89999962</v>
      </c>
      <c r="C523" s="3">
        <v>2459.0</v>
      </c>
      <c r="D523" s="3">
        <v>12.36190414</v>
      </c>
      <c r="E523" s="3">
        <v>0.548943802</v>
      </c>
      <c r="F523" s="3">
        <v>142.505803829994</v>
      </c>
    </row>
    <row r="524" ht="14.25" customHeight="1">
      <c r="A524" s="3" t="s">
        <v>22692</v>
      </c>
      <c r="B524" s="3">
        <v>15.69999981</v>
      </c>
      <c r="C524" s="3">
        <v>2452.0</v>
      </c>
      <c r="D524" s="3">
        <v>12.34981632</v>
      </c>
      <c r="E524" s="3">
        <v>0.544868458</v>
      </c>
      <c r="F524" s="3">
        <v>141.3095328720943</v>
      </c>
    </row>
    <row r="525" ht="14.25" customHeight="1">
      <c r="A525" s="3" t="s">
        <v>22693</v>
      </c>
      <c r="B525" s="3">
        <v>15.60000038</v>
      </c>
      <c r="C525" s="3">
        <v>2435.0</v>
      </c>
      <c r="D525" s="3">
        <v>12.31355286</v>
      </c>
      <c r="E525" s="3">
        <v>0.546423806</v>
      </c>
      <c r="F525" s="3">
        <v>141.2967868020111</v>
      </c>
    </row>
    <row r="526" ht="14.25" customHeight="1">
      <c r="A526" s="3" t="s">
        <v>22694</v>
      </c>
      <c r="B526" s="3">
        <v>15.39999962</v>
      </c>
      <c r="C526" s="3">
        <v>2421.0</v>
      </c>
      <c r="D526" s="3">
        <v>12.27728844</v>
      </c>
      <c r="E526" s="3">
        <v>0.549818393</v>
      </c>
      <c r="F526" s="3">
        <v>141.7558590100438</v>
      </c>
    </row>
    <row r="527" ht="14.25" customHeight="1">
      <c r="A527" s="3" t="s">
        <v>22695</v>
      </c>
      <c r="B527" s="3">
        <v>15.19999981</v>
      </c>
      <c r="C527" s="3">
        <v>2419.0</v>
      </c>
      <c r="D527" s="3">
        <v>12.30952358</v>
      </c>
      <c r="E527" s="3">
        <v>0.545854683</v>
      </c>
      <c r="F527" s="3">
        <v>141.1034329244804</v>
      </c>
    </row>
    <row r="528" ht="14.25" customHeight="1">
      <c r="A528" s="3" t="s">
        <v>22696</v>
      </c>
      <c r="B528" s="3">
        <v>15.10000038</v>
      </c>
      <c r="C528" s="3">
        <v>2406.0</v>
      </c>
      <c r="D528" s="3">
        <v>12.29743576</v>
      </c>
      <c r="E528" s="3">
        <v>0.542757577</v>
      </c>
      <c r="F528" s="3">
        <v>140.1650551646258</v>
      </c>
    </row>
    <row r="529" ht="14.25" customHeight="1">
      <c r="A529" s="3" t="s">
        <v>22697</v>
      </c>
      <c r="B529" s="3">
        <v>15.0</v>
      </c>
      <c r="C529" s="3">
        <v>2384.0</v>
      </c>
      <c r="D529" s="3">
        <v>12.31355286</v>
      </c>
      <c r="E529" s="3">
        <v>0.551793995</v>
      </c>
      <c r="F529" s="3">
        <v>142.6854350305246</v>
      </c>
    </row>
    <row r="530" ht="14.25" customHeight="1">
      <c r="A530" s="3" t="s">
        <v>22698</v>
      </c>
      <c r="B530" s="3">
        <v>15.10000038</v>
      </c>
      <c r="C530" s="3">
        <v>2386.0</v>
      </c>
      <c r="D530" s="3">
        <v>12.29340649</v>
      </c>
      <c r="E530" s="3">
        <v>0.551537415</v>
      </c>
      <c r="F530" s="3">
        <v>142.3857463778153</v>
      </c>
    </row>
    <row r="531" ht="14.25" customHeight="1">
      <c r="A531" s="3" t="s">
        <v>22699</v>
      </c>
      <c r="B531" s="3">
        <v>14.89999962</v>
      </c>
      <c r="C531" s="3">
        <v>2369.0</v>
      </c>
      <c r="D531" s="3">
        <v>12.28937721</v>
      </c>
      <c r="E531" s="3">
        <v>0.544476912</v>
      </c>
      <c r="F531" s="3">
        <v>140.5169252277835</v>
      </c>
    </row>
    <row r="532" ht="14.25" customHeight="1">
      <c r="A532" s="3" t="s">
        <v>22700</v>
      </c>
      <c r="B532" s="3">
        <v>14.89999962</v>
      </c>
      <c r="C532" s="3">
        <v>2355.0</v>
      </c>
      <c r="D532" s="3">
        <v>12.30952358</v>
      </c>
      <c r="E532" s="3">
        <v>0.552027057</v>
      </c>
      <c r="F532" s="3">
        <v>142.6989915737296</v>
      </c>
    </row>
    <row r="533" ht="14.25" customHeight="1">
      <c r="A533" s="3" t="s">
        <v>22701</v>
      </c>
      <c r="B533" s="3">
        <v>14.89999962</v>
      </c>
      <c r="C533" s="3">
        <v>2356.0</v>
      </c>
      <c r="D533" s="3">
        <v>12.32161045</v>
      </c>
      <c r="E533" s="3">
        <v>0.553157049</v>
      </c>
      <c r="F533" s="3">
        <v>143.1314991844408</v>
      </c>
    </row>
    <row r="534" ht="14.25" customHeight="1">
      <c r="A534" s="3" t="s">
        <v>22702</v>
      </c>
      <c r="B534" s="3">
        <v>14.89999962</v>
      </c>
      <c r="C534" s="3">
        <v>2363.0</v>
      </c>
      <c r="D534" s="3">
        <v>12.41831398</v>
      </c>
      <c r="E534" s="3">
        <v>0.552104283</v>
      </c>
      <c r="F534" s="3">
        <v>143.9802910559323</v>
      </c>
    </row>
    <row r="535" ht="14.25" customHeight="1">
      <c r="A535" s="3" t="s">
        <v>22703</v>
      </c>
      <c r="B535" s="3">
        <v>14.89999962</v>
      </c>
      <c r="C535" s="3">
        <v>2358.0</v>
      </c>
      <c r="D535" s="3">
        <v>12.36593437</v>
      </c>
      <c r="E535" s="3">
        <v>0.558280946</v>
      </c>
      <c r="F535" s="3">
        <v>144.9769763034078</v>
      </c>
    </row>
    <row r="536" ht="14.25" customHeight="1">
      <c r="A536" s="3" t="s">
        <v>22704</v>
      </c>
      <c r="B536" s="3">
        <v>14.89999962</v>
      </c>
      <c r="C536" s="3">
        <v>2359.0</v>
      </c>
      <c r="D536" s="3">
        <v>12.40219688</v>
      </c>
      <c r="E536" s="3">
        <v>0.551475356</v>
      </c>
      <c r="F536" s="3">
        <v>143.6296247311819</v>
      </c>
    </row>
    <row r="537" ht="14.25" customHeight="1">
      <c r="A537" s="3" t="s">
        <v>22705</v>
      </c>
      <c r="B537" s="3">
        <v>14.89999962</v>
      </c>
      <c r="C537" s="3">
        <v>2354.0</v>
      </c>
      <c r="D537" s="3">
        <v>12.44248962</v>
      </c>
      <c r="E537" s="3">
        <v>0.563772572</v>
      </c>
      <c r="F537" s="3">
        <v>147.3094218781648</v>
      </c>
    </row>
    <row r="538" ht="14.25" customHeight="1">
      <c r="A538" s="3" t="s">
        <v>22706</v>
      </c>
      <c r="B538" s="3">
        <v>15.0</v>
      </c>
      <c r="C538" s="3">
        <v>2359.0</v>
      </c>
      <c r="D538" s="3">
        <v>12.45860767</v>
      </c>
      <c r="E538" s="3">
        <v>0.557298696</v>
      </c>
      <c r="F538" s="3">
        <v>145.8064819777986</v>
      </c>
    </row>
    <row r="539" ht="14.25" customHeight="1">
      <c r="A539" s="3" t="s">
        <v>22707</v>
      </c>
      <c r="B539" s="3">
        <v>14.89999962</v>
      </c>
      <c r="C539" s="3">
        <v>2381.0</v>
      </c>
      <c r="D539" s="3">
        <v>12.49084187</v>
      </c>
      <c r="E539" s="3">
        <v>0.556281168</v>
      </c>
      <c r="F539" s="3">
        <v>145.916822199685</v>
      </c>
    </row>
    <row r="540" ht="14.25" customHeight="1">
      <c r="A540" s="3" t="s">
        <v>22708</v>
      </c>
      <c r="B540" s="3">
        <v>14.89999962</v>
      </c>
      <c r="C540" s="3">
        <v>2379.0</v>
      </c>
      <c r="D540" s="3">
        <v>12.50695896</v>
      </c>
      <c r="E540" s="3">
        <v>0.556939906</v>
      </c>
      <c r="F540" s="3">
        <v>146.2781154980934</v>
      </c>
    </row>
    <row r="541" ht="14.25" customHeight="1">
      <c r="A541" s="3" t="s">
        <v>22709</v>
      </c>
      <c r="B541" s="3">
        <v>14.89999962</v>
      </c>
      <c r="C541" s="3">
        <v>2388.0</v>
      </c>
      <c r="D541" s="3">
        <v>12.51501751</v>
      </c>
      <c r="E541" s="3">
        <v>0.554884182</v>
      </c>
      <c r="F541" s="3">
        <v>145.8320903287926</v>
      </c>
    </row>
    <row r="542" ht="14.25" customHeight="1">
      <c r="A542" s="3" t="s">
        <v>22710</v>
      </c>
      <c r="B542" s="3">
        <v>14.89999962</v>
      </c>
      <c r="C542" s="3">
        <v>2404.0</v>
      </c>
      <c r="D542" s="3">
        <v>12.55933952</v>
      </c>
      <c r="E542" s="3">
        <v>0.546082523</v>
      </c>
      <c r="F542" s="3">
        <v>144.0271520581994</v>
      </c>
    </row>
    <row r="543" ht="14.25" customHeight="1">
      <c r="A543" s="3" t="s">
        <v>22711</v>
      </c>
      <c r="B543" s="3">
        <v>14.89999962</v>
      </c>
      <c r="C543" s="3">
        <v>2402.0</v>
      </c>
      <c r="D543" s="3">
        <v>12.5956049</v>
      </c>
      <c r="E543" s="3">
        <v>0.546065153</v>
      </c>
      <c r="F543" s="3">
        <v>144.4384392537671</v>
      </c>
    </row>
    <row r="544" ht="14.25" customHeight="1">
      <c r="A544" s="3" t="s">
        <v>22712</v>
      </c>
      <c r="B544" s="3">
        <v>14.89999962</v>
      </c>
      <c r="C544" s="3">
        <v>2419.0</v>
      </c>
      <c r="D544" s="3">
        <v>12.63589764</v>
      </c>
      <c r="E544" s="3">
        <v>0.554230688</v>
      </c>
      <c r="F544" s="3">
        <v>147.0672470928103</v>
      </c>
    </row>
    <row r="545" ht="14.25" customHeight="1">
      <c r="A545" s="3" t="s">
        <v>22713</v>
      </c>
      <c r="B545" s="3">
        <v>14.80000019</v>
      </c>
      <c r="C545" s="3">
        <v>2422.0</v>
      </c>
      <c r="D545" s="3">
        <v>12.68021965</v>
      </c>
      <c r="E545" s="3">
        <v>0.566662832</v>
      </c>
      <c r="F545" s="3">
        <v>150.893592722272</v>
      </c>
    </row>
    <row r="546" ht="14.25" customHeight="1">
      <c r="A546" s="3" t="s">
        <v>22714</v>
      </c>
      <c r="B546" s="3">
        <v>14.80000019</v>
      </c>
      <c r="C546" s="3">
        <v>2435.0</v>
      </c>
      <c r="D546" s="3">
        <v>12.63992691</v>
      </c>
      <c r="E546" s="3">
        <v>0.550952506</v>
      </c>
      <c r="F546" s="3">
        <v>146.2439875411481</v>
      </c>
    </row>
    <row r="547" ht="14.25" customHeight="1">
      <c r="A547" s="3" t="s">
        <v>22715</v>
      </c>
      <c r="B547" s="3">
        <v>14.89999962</v>
      </c>
      <c r="C547" s="3">
        <v>2438.0</v>
      </c>
      <c r="D547" s="3">
        <v>12.65604401</v>
      </c>
      <c r="E547" s="3">
        <v>0.550662611</v>
      </c>
      <c r="F547" s="3">
        <v>146.3534150290277</v>
      </c>
    </row>
    <row r="548" ht="14.25" customHeight="1">
      <c r="A548" s="3" t="s">
        <v>22716</v>
      </c>
      <c r="B548" s="3">
        <v>14.89999962</v>
      </c>
      <c r="C548" s="3">
        <v>2435.0</v>
      </c>
      <c r="D548" s="3">
        <v>12.69633675</v>
      </c>
      <c r="E548" s="3">
        <v>0.55357553</v>
      </c>
      <c r="F548" s="3">
        <v>147.5960082542343</v>
      </c>
    </row>
    <row r="549" ht="14.25" customHeight="1">
      <c r="A549" s="3" t="s">
        <v>22717</v>
      </c>
      <c r="B549" s="3">
        <v>15.0</v>
      </c>
      <c r="C549" s="3">
        <v>2439.0</v>
      </c>
      <c r="D549" s="3">
        <v>12.69230747</v>
      </c>
      <c r="E549" s="3">
        <v>0.553012937</v>
      </c>
      <c r="F549" s="3">
        <v>147.3992148571265</v>
      </c>
    </row>
    <row r="550" ht="14.25" customHeight="1">
      <c r="A550" s="3" t="s">
        <v>22718</v>
      </c>
      <c r="B550" s="3">
        <v>15.10000038</v>
      </c>
      <c r="C550" s="3">
        <v>2463.0</v>
      </c>
      <c r="D550" s="3">
        <v>12.70036602</v>
      </c>
      <c r="E550" s="3">
        <v>0.548779654</v>
      </c>
      <c r="F550" s="3">
        <v>146.3637518727081</v>
      </c>
    </row>
    <row r="551" ht="14.25" customHeight="1">
      <c r="A551" s="3" t="s">
        <v>22719</v>
      </c>
      <c r="B551" s="3">
        <v>15.0</v>
      </c>
      <c r="C551" s="3">
        <v>2453.0</v>
      </c>
      <c r="D551" s="3">
        <v>12.74468803</v>
      </c>
      <c r="E551" s="3">
        <v>0.552973868</v>
      </c>
      <c r="F551" s="3">
        <v>147.9970681644504</v>
      </c>
    </row>
    <row r="552" ht="14.25" customHeight="1">
      <c r="A552" s="3" t="s">
        <v>22720</v>
      </c>
      <c r="B552" s="3">
        <v>15.0</v>
      </c>
      <c r="C552" s="3">
        <v>2475.0</v>
      </c>
      <c r="D552" s="3">
        <v>12.80512714</v>
      </c>
      <c r="E552" s="3">
        <v>0.558735934</v>
      </c>
      <c r="F552" s="3">
        <v>150.2483781236896</v>
      </c>
    </row>
    <row r="553" ht="14.25" customHeight="1">
      <c r="A553" s="3" t="s">
        <v>22721</v>
      </c>
      <c r="B553" s="3">
        <v>15.0</v>
      </c>
      <c r="C553" s="3">
        <v>2469.0</v>
      </c>
      <c r="D553" s="3">
        <v>12.83736229</v>
      </c>
      <c r="E553" s="3">
        <v>0.564259656</v>
      </c>
      <c r="F553" s="3">
        <v>152.1157182237582</v>
      </c>
    </row>
    <row r="554" ht="14.25" customHeight="1">
      <c r="A554" s="3" t="s">
        <v>22722</v>
      </c>
      <c r="B554" s="3">
        <v>14.89999962</v>
      </c>
      <c r="C554" s="3">
        <v>2512.0</v>
      </c>
      <c r="D554" s="3">
        <v>12.95824146</v>
      </c>
      <c r="E554" s="3">
        <v>0.561694701</v>
      </c>
      <c r="F554" s="3">
        <v>152.8500868095706</v>
      </c>
    </row>
    <row r="555" ht="14.25" customHeight="1">
      <c r="A555" s="3" t="s">
        <v>22723</v>
      </c>
      <c r="B555" s="3">
        <v>14.89999962</v>
      </c>
      <c r="C555" s="3">
        <v>2515.0</v>
      </c>
      <c r="D555" s="3">
        <v>12.98644638</v>
      </c>
      <c r="E555" s="3">
        <v>0.560012757</v>
      </c>
      <c r="F555" s="3">
        <v>152.7240884588259</v>
      </c>
    </row>
    <row r="556" ht="14.25" customHeight="1">
      <c r="A556" s="3" t="s">
        <v>22724</v>
      </c>
      <c r="B556" s="3">
        <v>15.0</v>
      </c>
      <c r="C556" s="3">
        <v>2542.0</v>
      </c>
      <c r="D556" s="3">
        <v>13.51831532</v>
      </c>
      <c r="E556" s="3">
        <v>0.567422621</v>
      </c>
      <c r="F556" s="3">
        <v>161.0825561179559</v>
      </c>
    </row>
    <row r="557" ht="14.25" customHeight="1">
      <c r="A557" s="3" t="s">
        <v>22725</v>
      </c>
      <c r="B557" s="3">
        <v>15.19999981</v>
      </c>
      <c r="C557" s="3">
        <v>2499.0</v>
      </c>
      <c r="D557" s="3">
        <v>13.05091572</v>
      </c>
      <c r="E557" s="3">
        <v>0.561158064</v>
      </c>
      <c r="F557" s="3">
        <v>153.7961585761097</v>
      </c>
    </row>
    <row r="558" ht="14.25" customHeight="1">
      <c r="A558" s="3" t="s">
        <v>22726</v>
      </c>
      <c r="B558" s="3">
        <v>15.39999962</v>
      </c>
      <c r="C558" s="3">
        <v>2499.0</v>
      </c>
      <c r="D558" s="3">
        <v>12.95824146</v>
      </c>
      <c r="E558" s="3">
        <v>0.551375414</v>
      </c>
      <c r="F558" s="3">
        <v>150.0419707441088</v>
      </c>
    </row>
    <row r="559" ht="14.25" customHeight="1">
      <c r="A559" s="3" t="s">
        <v>22727</v>
      </c>
      <c r="B559" s="3">
        <v>15.30000019</v>
      </c>
      <c r="C559" s="3">
        <v>2512.0</v>
      </c>
      <c r="D559" s="3">
        <v>12.93406582</v>
      </c>
      <c r="E559" s="3">
        <v>0.560413714</v>
      </c>
      <c r="F559" s="3">
        <v>152.2169851294398</v>
      </c>
    </row>
    <row r="560" ht="14.25" customHeight="1">
      <c r="A560" s="3" t="s">
        <v>22728</v>
      </c>
      <c r="B560" s="3">
        <v>15.30000019</v>
      </c>
      <c r="C560" s="3">
        <v>2519.0</v>
      </c>
      <c r="D560" s="3">
        <v>12.97032928</v>
      </c>
      <c r="E560" s="3">
        <v>0.556061508</v>
      </c>
      <c r="F560" s="3">
        <v>151.4583180325604</v>
      </c>
    </row>
    <row r="561" ht="14.25" customHeight="1">
      <c r="A561" s="3" t="s">
        <v>22729</v>
      </c>
      <c r="B561" s="3">
        <v>15.30000019</v>
      </c>
      <c r="C561" s="3">
        <v>2527.0</v>
      </c>
      <c r="D561" s="3">
        <v>13.00256348</v>
      </c>
      <c r="E561" s="3">
        <v>0.562397669</v>
      </c>
      <c r="F561" s="3">
        <v>153.5648392357071</v>
      </c>
    </row>
    <row r="562" ht="14.25" customHeight="1">
      <c r="A562" s="3" t="s">
        <v>22730</v>
      </c>
      <c r="B562" s="3">
        <v>15.19999981</v>
      </c>
      <c r="C562" s="3">
        <v>2540.0</v>
      </c>
      <c r="D562" s="3">
        <v>13.02673912</v>
      </c>
      <c r="E562" s="3">
        <v>0.564408978</v>
      </c>
      <c r="F562" s="3">
        <v>154.4005787812282</v>
      </c>
    </row>
    <row r="563" ht="14.25" customHeight="1">
      <c r="A563" s="3" t="s">
        <v>22731</v>
      </c>
      <c r="B563" s="3">
        <v>15.19999981</v>
      </c>
      <c r="C563" s="3">
        <v>2544.0</v>
      </c>
      <c r="D563" s="3">
        <v>13.09120846</v>
      </c>
      <c r="E563" s="3">
        <v>0.559192918</v>
      </c>
      <c r="F563" s="3">
        <v>153.7307322367674</v>
      </c>
    </row>
    <row r="564" ht="14.25" customHeight="1">
      <c r="A564" s="3" t="s">
        <v>22732</v>
      </c>
      <c r="B564" s="3">
        <v>15.5</v>
      </c>
      <c r="C564" s="3">
        <v>2559.0</v>
      </c>
      <c r="D564" s="3">
        <v>13.042856220000001</v>
      </c>
      <c r="E564" s="3">
        <v>0.566427882</v>
      </c>
      <c r="F564" s="3">
        <v>155.1445859024277</v>
      </c>
    </row>
    <row r="565" ht="14.25" customHeight="1">
      <c r="A565" s="3" t="s">
        <v>22733</v>
      </c>
      <c r="B565" s="3">
        <v>15.60000038</v>
      </c>
      <c r="C565" s="3">
        <v>2576.0</v>
      </c>
      <c r="D565" s="3">
        <v>13.03479862</v>
      </c>
      <c r="E565" s="3">
        <v>0.564241643</v>
      </c>
      <c r="F565" s="3">
        <v>154.4502999799816</v>
      </c>
    </row>
    <row r="566" ht="14.25" customHeight="1">
      <c r="A566" s="3" t="s">
        <v>22734</v>
      </c>
      <c r="B566" s="3">
        <v>15.80000019</v>
      </c>
      <c r="C566" s="3">
        <v>2573.0</v>
      </c>
      <c r="D566" s="3">
        <v>13.03479862</v>
      </c>
      <c r="E566" s="3">
        <v>0.55949264</v>
      </c>
      <c r="F566" s="3">
        <v>153.1503517272153</v>
      </c>
    </row>
    <row r="567" ht="14.25" customHeight="1">
      <c r="A567" s="3" t="s">
        <v>22735</v>
      </c>
      <c r="B567" s="3">
        <v>15.89999962</v>
      </c>
      <c r="C567" s="3">
        <v>2592.0</v>
      </c>
      <c r="D567" s="3">
        <v>13.05897331</v>
      </c>
      <c r="E567" s="3">
        <v>0.551973527</v>
      </c>
      <c r="F567" s="3">
        <v>151.3723586953109</v>
      </c>
    </row>
    <row r="568" ht="14.25" customHeight="1">
      <c r="A568" s="3" t="s">
        <v>22736</v>
      </c>
      <c r="B568" s="3">
        <v>16.10000038</v>
      </c>
      <c r="C568" s="3">
        <v>2576.0</v>
      </c>
      <c r="D568" s="3">
        <v>13.11135483</v>
      </c>
      <c r="E568" s="3">
        <v>0.562659197</v>
      </c>
      <c r="F568" s="3">
        <v>154.9217119848273</v>
      </c>
    </row>
    <row r="569" ht="14.25" customHeight="1">
      <c r="A569" s="3" t="s">
        <v>22737</v>
      </c>
      <c r="B569" s="3">
        <v>16.20000076</v>
      </c>
      <c r="C569" s="3">
        <v>2597.0</v>
      </c>
      <c r="D569" s="3">
        <v>13.1073246</v>
      </c>
      <c r="E569" s="3">
        <v>0.563046886</v>
      </c>
      <c r="F569" s="3">
        <v>154.9808042962451</v>
      </c>
    </row>
    <row r="570" ht="14.25" customHeight="1">
      <c r="A570" s="3" t="s">
        <v>22738</v>
      </c>
      <c r="B570" s="3">
        <v>16.39999962</v>
      </c>
      <c r="C570" s="3">
        <v>2631.0</v>
      </c>
      <c r="D570" s="3">
        <v>13.4820509</v>
      </c>
      <c r="E570" s="3">
        <v>0.565275021</v>
      </c>
      <c r="F570" s="3">
        <v>160.042398718032</v>
      </c>
    </row>
    <row r="571" ht="14.25" customHeight="1">
      <c r="A571" s="3" t="s">
        <v>22739</v>
      </c>
      <c r="B571" s="3">
        <v>16.5</v>
      </c>
      <c r="C571" s="3">
        <v>2615.0</v>
      </c>
      <c r="D571" s="3">
        <v>13.19597149</v>
      </c>
      <c r="E571" s="3">
        <v>0.561892786</v>
      </c>
      <c r="F571" s="3">
        <v>155.7091448743461</v>
      </c>
    </row>
    <row r="572" ht="14.25" customHeight="1">
      <c r="A572" s="3" t="s">
        <v>22740</v>
      </c>
      <c r="B572" s="3">
        <v>16.60000038</v>
      </c>
      <c r="C572" s="3">
        <v>2607.0</v>
      </c>
      <c r="D572" s="3">
        <v>13.16373539</v>
      </c>
      <c r="E572" s="3">
        <v>0.558530646</v>
      </c>
      <c r="F572" s="3">
        <v>154.399342254145</v>
      </c>
    </row>
    <row r="573" ht="14.25" customHeight="1">
      <c r="A573" s="3" t="s">
        <v>22741</v>
      </c>
      <c r="B573" s="3">
        <v>16.60000038</v>
      </c>
      <c r="C573" s="3">
        <v>2583.0</v>
      </c>
      <c r="D573" s="3">
        <v>13.08717823</v>
      </c>
      <c r="E573" s="3">
        <v>0.55524564</v>
      </c>
      <c r="F573" s="3">
        <v>152.5985716943187</v>
      </c>
    </row>
    <row r="574" ht="14.25" customHeight="1">
      <c r="A574" s="3" t="s">
        <v>22742</v>
      </c>
      <c r="B574" s="3">
        <v>16.70000076</v>
      </c>
      <c r="C574" s="3">
        <v>2590.0</v>
      </c>
      <c r="D574" s="3">
        <v>13.07509136</v>
      </c>
      <c r="E574" s="3">
        <v>0.54699112</v>
      </c>
      <c r="F574" s="3">
        <v>150.1911362092832</v>
      </c>
    </row>
    <row r="575" ht="14.25" customHeight="1">
      <c r="A575" s="3" t="s">
        <v>22743</v>
      </c>
      <c r="B575" s="3">
        <v>16.60000038</v>
      </c>
      <c r="C575" s="3">
        <v>2582.0</v>
      </c>
      <c r="D575" s="3">
        <v>13.05897331</v>
      </c>
      <c r="E575" s="3">
        <v>0.546485907</v>
      </c>
      <c r="F575" s="3">
        <v>149.867442349887</v>
      </c>
    </row>
    <row r="576" ht="14.25" customHeight="1">
      <c r="A576" s="3" t="s">
        <v>22744</v>
      </c>
      <c r="B576" s="3">
        <v>16.79999924</v>
      </c>
      <c r="C576" s="3">
        <v>2585.0</v>
      </c>
      <c r="D576" s="3">
        <v>13.03479862</v>
      </c>
      <c r="E576" s="3">
        <v>0.549758477</v>
      </c>
      <c r="F576" s="3">
        <v>150.485811783991</v>
      </c>
    </row>
    <row r="577" ht="14.25" customHeight="1">
      <c r="A577" s="3" t="s">
        <v>22745</v>
      </c>
      <c r="B577" s="3">
        <v>16.70000076</v>
      </c>
      <c r="C577" s="3">
        <v>2607.0</v>
      </c>
      <c r="D577" s="3">
        <v>13.01868057</v>
      </c>
      <c r="E577" s="3">
        <v>0.548793536</v>
      </c>
      <c r="F577" s="3">
        <v>150.0359226253607</v>
      </c>
    </row>
    <row r="578" ht="14.25" customHeight="1">
      <c r="A578" s="3" t="s">
        <v>22746</v>
      </c>
      <c r="B578" s="3">
        <v>16.70000076</v>
      </c>
      <c r="C578" s="3">
        <v>2592.0</v>
      </c>
      <c r="D578" s="3">
        <v>13.05091572</v>
      </c>
      <c r="E578" s="3">
        <v>0.55515022</v>
      </c>
      <c r="F578" s="3">
        <v>152.1495933963486</v>
      </c>
    </row>
    <row r="579" ht="14.25" customHeight="1">
      <c r="A579" s="3" t="s">
        <v>22747</v>
      </c>
      <c r="B579" s="3">
        <v>16.70000076</v>
      </c>
      <c r="C579" s="3">
        <v>2583.0</v>
      </c>
      <c r="D579" s="3">
        <v>13.01868057</v>
      </c>
      <c r="E579" s="3">
        <v>0.566398135</v>
      </c>
      <c r="F579" s="3">
        <v>154.8488842951835</v>
      </c>
    </row>
    <row r="580" ht="14.25" customHeight="1">
      <c r="A580" s="3" t="s">
        <v>22748</v>
      </c>
      <c r="B580" s="3">
        <v>16.39999962</v>
      </c>
      <c r="C580" s="3">
        <v>2591.0</v>
      </c>
      <c r="D580" s="3">
        <v>13.042856220000001</v>
      </c>
      <c r="E580" s="3">
        <v>0.562116684</v>
      </c>
      <c r="F580" s="3">
        <v>153.9637488537787</v>
      </c>
    </row>
    <row r="581" ht="14.25" customHeight="1">
      <c r="A581" s="3" t="s">
        <v>22749</v>
      </c>
      <c r="B581" s="3">
        <v>16.39999962</v>
      </c>
      <c r="C581" s="3">
        <v>2577.0</v>
      </c>
      <c r="D581" s="3">
        <v>13.042856220000001</v>
      </c>
      <c r="E581" s="3">
        <v>0.554015397</v>
      </c>
      <c r="F581" s="3">
        <v>151.7448065014816</v>
      </c>
    </row>
    <row r="582" ht="14.25" customHeight="1">
      <c r="A582" s="3" t="s">
        <v>22750</v>
      </c>
      <c r="B582" s="3">
        <v>16.5</v>
      </c>
      <c r="C582" s="3">
        <v>2591.0</v>
      </c>
      <c r="D582" s="3">
        <v>13.05091572</v>
      </c>
      <c r="E582" s="3">
        <v>0.559165388</v>
      </c>
      <c r="F582" s="3">
        <v>153.2500273989111</v>
      </c>
    </row>
    <row r="583" ht="14.25" customHeight="1">
      <c r="A583" s="3" t="s">
        <v>22751</v>
      </c>
      <c r="B583" s="3">
        <v>16.70000076</v>
      </c>
      <c r="C583" s="3">
        <v>2598.0</v>
      </c>
      <c r="D583" s="3">
        <v>13.05897331</v>
      </c>
      <c r="E583" s="3">
        <v>0.557765343</v>
      </c>
      <c r="F583" s="3">
        <v>152.9606972770799</v>
      </c>
    </row>
    <row r="584" ht="14.25" customHeight="1">
      <c r="A584" s="3" t="s">
        <v>22752</v>
      </c>
      <c r="B584" s="3">
        <v>16.79999924</v>
      </c>
      <c r="C584" s="3">
        <v>2622.0</v>
      </c>
      <c r="D584" s="3">
        <v>13.07509136</v>
      </c>
      <c r="E584" s="3">
        <v>0.565081238</v>
      </c>
      <c r="F584" s="3">
        <v>155.15826506611</v>
      </c>
    </row>
    <row r="585" ht="14.25" customHeight="1">
      <c r="A585" s="3" t="s">
        <v>22753</v>
      </c>
      <c r="B585" s="3">
        <v>16.89999962</v>
      </c>
      <c r="C585" s="3">
        <v>2634.0</v>
      </c>
      <c r="D585" s="3">
        <v>13.09523773</v>
      </c>
      <c r="E585" s="3">
        <v>0.565148532</v>
      </c>
      <c r="F585" s="3">
        <v>155.4158419653108</v>
      </c>
    </row>
    <row r="586" ht="14.25" customHeight="1">
      <c r="A586" s="3" t="s">
        <v>22754</v>
      </c>
      <c r="B586" s="3">
        <v>17.10000038</v>
      </c>
      <c r="C586" s="3">
        <v>2632.0</v>
      </c>
      <c r="D586" s="3">
        <v>13.12344265</v>
      </c>
      <c r="E586" s="3">
        <v>0.565894038</v>
      </c>
      <c r="F586" s="3">
        <v>155.9560370270683</v>
      </c>
    </row>
    <row r="587" ht="14.25" customHeight="1">
      <c r="A587" s="3" t="s">
        <v>22755</v>
      </c>
      <c r="B587" s="3">
        <v>17.20000076</v>
      </c>
      <c r="C587" s="3">
        <v>2670.0</v>
      </c>
      <c r="D587" s="3">
        <v>13.22014523</v>
      </c>
      <c r="E587" s="3">
        <v>0.5593572</v>
      </c>
      <c r="F587" s="3">
        <v>155.2904518083693</v>
      </c>
    </row>
    <row r="588" ht="14.25" customHeight="1">
      <c r="A588" s="3" t="s">
        <v>22756</v>
      </c>
      <c r="B588" s="3">
        <v>17.29999924</v>
      </c>
      <c r="C588" s="3">
        <v>2651.0</v>
      </c>
      <c r="D588" s="3">
        <v>13.22820377</v>
      </c>
      <c r="E588" s="3">
        <v>0.560815836</v>
      </c>
      <c r="F588" s="3">
        <v>155.7903092770689</v>
      </c>
    </row>
    <row r="589" ht="14.25" customHeight="1">
      <c r="A589" s="3" t="s">
        <v>22757</v>
      </c>
      <c r="B589" s="3">
        <v>17.5</v>
      </c>
      <c r="C589" s="3">
        <v>2635.0</v>
      </c>
      <c r="D589" s="3">
        <v>13.12747192</v>
      </c>
      <c r="E589" s="3">
        <v>0.553868435</v>
      </c>
      <c r="F589" s="3">
        <v>152.6887388845738</v>
      </c>
    </row>
    <row r="590" ht="14.25" customHeight="1">
      <c r="A590" s="3" t="s">
        <v>22758</v>
      </c>
      <c r="B590" s="3">
        <v>17.60000038</v>
      </c>
      <c r="C590" s="3">
        <v>2643.0</v>
      </c>
      <c r="D590" s="3">
        <v>13.15567684</v>
      </c>
      <c r="E590" s="3">
        <v>0.559970658</v>
      </c>
      <c r="F590" s="3">
        <v>154.7026533471334</v>
      </c>
    </row>
    <row r="591" ht="14.25" customHeight="1">
      <c r="A591" s="3" t="s">
        <v>22759</v>
      </c>
      <c r="B591" s="3">
        <v>17.79999924</v>
      </c>
      <c r="C591" s="3">
        <v>2650.0</v>
      </c>
      <c r="D591" s="3">
        <v>13.15164757</v>
      </c>
      <c r="E591" s="3">
        <v>0.549077933</v>
      </c>
      <c r="F591" s="3">
        <v>151.6468687288815</v>
      </c>
    </row>
    <row r="592" ht="14.25" customHeight="1">
      <c r="A592" s="3" t="s">
        <v>22760</v>
      </c>
      <c r="B592" s="3">
        <v>17.79999924</v>
      </c>
      <c r="C592" s="3">
        <v>2641.0</v>
      </c>
      <c r="D592" s="3">
        <v>13.09926701</v>
      </c>
      <c r="E592" s="3">
        <v>0.553779583</v>
      </c>
      <c r="F592" s="3">
        <v>152.3362390704726</v>
      </c>
    </row>
    <row r="593" ht="14.25" customHeight="1">
      <c r="A593" s="3" t="s">
        <v>22761</v>
      </c>
      <c r="B593" s="3">
        <v>18.0</v>
      </c>
      <c r="C593" s="3">
        <v>2654.0</v>
      </c>
      <c r="D593" s="3">
        <v>13.14761829</v>
      </c>
      <c r="E593" s="3">
        <v>0.557485773</v>
      </c>
      <c r="F593" s="3">
        <v>153.9218130557014</v>
      </c>
    </row>
    <row r="594" ht="14.25" customHeight="1">
      <c r="A594" s="3" t="s">
        <v>22762</v>
      </c>
      <c r="B594" s="3">
        <v>18.10000038</v>
      </c>
      <c r="C594" s="3">
        <v>2704.0</v>
      </c>
      <c r="D594" s="3">
        <v>13.21208858</v>
      </c>
      <c r="E594" s="3">
        <v>0.554567703</v>
      </c>
      <c r="F594" s="3">
        <v>153.8669499285058</v>
      </c>
    </row>
    <row r="595" ht="14.25" customHeight="1">
      <c r="A595" s="3" t="s">
        <v>22763</v>
      </c>
      <c r="B595" s="3">
        <v>18.5</v>
      </c>
      <c r="C595" s="3">
        <v>2736.0</v>
      </c>
      <c r="D595" s="3">
        <v>13.67545795</v>
      </c>
      <c r="E595" s="3">
        <v>0.566269029</v>
      </c>
      <c r="F595" s="3">
        <v>162.6237541840134</v>
      </c>
    </row>
    <row r="596" ht="14.25" customHeight="1">
      <c r="A596" s="3" t="s">
        <v>22764</v>
      </c>
      <c r="B596" s="3">
        <v>18.89999962</v>
      </c>
      <c r="C596" s="3">
        <v>2754.0</v>
      </c>
      <c r="D596" s="3">
        <v>13.78424835</v>
      </c>
      <c r="E596" s="3">
        <v>0.568097201</v>
      </c>
      <c r="F596" s="3">
        <v>164.4466510160013</v>
      </c>
    </row>
    <row r="597" ht="14.25" customHeight="1">
      <c r="A597" s="3" t="s">
        <v>22765</v>
      </c>
      <c r="B597" s="3">
        <v>19.60000038</v>
      </c>
      <c r="C597" s="3">
        <v>2626.0</v>
      </c>
      <c r="D597" s="3">
        <v>13.00256348</v>
      </c>
      <c r="E597" s="3">
        <v>0.549591586</v>
      </c>
      <c r="F597" s="3">
        <v>150.0680891858165</v>
      </c>
    </row>
    <row r="598" ht="14.25" customHeight="1">
      <c r="A598" s="3" t="s">
        <v>22766</v>
      </c>
      <c r="B598" s="3">
        <v>20.10000038</v>
      </c>
      <c r="C598" s="3">
        <v>2608.0</v>
      </c>
      <c r="D598" s="3">
        <v>12.93003654</v>
      </c>
      <c r="E598" s="3">
        <v>0.55356589</v>
      </c>
      <c r="F598" s="3">
        <v>150.31017088495</v>
      </c>
    </row>
    <row r="599" ht="14.25" customHeight="1">
      <c r="A599" s="3" t="s">
        <v>22767</v>
      </c>
      <c r="B599" s="3">
        <v>20.29999924</v>
      </c>
      <c r="C599" s="3">
        <v>2597.0</v>
      </c>
      <c r="D599" s="3">
        <v>12.89377308</v>
      </c>
      <c r="E599" s="3">
        <v>0.544616032</v>
      </c>
      <c r="F599" s="3">
        <v>147.4652661790984</v>
      </c>
    </row>
    <row r="600" ht="14.25" customHeight="1">
      <c r="A600" s="3" t="s">
        <v>22768</v>
      </c>
      <c r="B600" s="3">
        <v>20.5</v>
      </c>
      <c r="C600" s="3">
        <v>2599.0</v>
      </c>
      <c r="D600" s="3">
        <v>12.86556721</v>
      </c>
      <c r="E600" s="3">
        <v>0.546226484</v>
      </c>
      <c r="F600" s="3">
        <v>147.5777843774638</v>
      </c>
    </row>
    <row r="601" ht="14.25" customHeight="1">
      <c r="A601" s="3" t="s">
        <v>22769</v>
      </c>
      <c r="B601" s="3">
        <v>20.5</v>
      </c>
      <c r="C601" s="3">
        <v>2583.0</v>
      </c>
      <c r="D601" s="3">
        <v>12.82124519</v>
      </c>
      <c r="E601" s="3">
        <v>0.550769272</v>
      </c>
      <c r="F601" s="3">
        <v>148.2925054680259</v>
      </c>
    </row>
    <row r="602" ht="14.25" customHeight="1">
      <c r="A602" s="3" t="s">
        <v>22770</v>
      </c>
      <c r="B602" s="3">
        <v>20.60000038</v>
      </c>
      <c r="C602" s="3">
        <v>2611.0</v>
      </c>
      <c r="D602" s="3">
        <v>12.80109882</v>
      </c>
      <c r="E602" s="3">
        <v>0.550096922</v>
      </c>
      <c r="F602" s="3">
        <v>147.8787462410965</v>
      </c>
    </row>
    <row r="603" ht="14.25" customHeight="1">
      <c r="A603" s="3" t="s">
        <v>22771</v>
      </c>
      <c r="B603" s="3">
        <v>20.60000038</v>
      </c>
      <c r="C603" s="3">
        <v>2628.0</v>
      </c>
      <c r="D603" s="3">
        <v>12.77692318</v>
      </c>
      <c r="E603" s="3">
        <v>0.556051191</v>
      </c>
      <c r="F603" s="3">
        <v>149.1970903826447</v>
      </c>
    </row>
    <row r="604" ht="14.25" customHeight="1">
      <c r="A604" s="3" t="s">
        <v>22772</v>
      </c>
      <c r="B604" s="3">
        <v>20.29999924</v>
      </c>
      <c r="C604" s="3">
        <v>2605.0</v>
      </c>
      <c r="D604" s="3">
        <v>12.81318665</v>
      </c>
      <c r="E604" s="3">
        <v>0.553238188</v>
      </c>
      <c r="F604" s="3">
        <v>148.8636274597876</v>
      </c>
    </row>
    <row r="605" ht="14.25" customHeight="1">
      <c r="A605" s="3" t="s">
        <v>22773</v>
      </c>
      <c r="B605" s="3">
        <v>20.0</v>
      </c>
      <c r="C605" s="3">
        <v>2592.0</v>
      </c>
      <c r="D605" s="3">
        <v>12.81721592</v>
      </c>
      <c r="E605" s="3">
        <v>0.550630623</v>
      </c>
      <c r="F605" s="3">
        <v>148.2085833302575</v>
      </c>
    </row>
    <row r="606" ht="14.25" customHeight="1">
      <c r="A606" s="3" t="s">
        <v>22774</v>
      </c>
      <c r="B606" s="3">
        <v>19.79999924</v>
      </c>
      <c r="C606" s="3">
        <v>2591.0</v>
      </c>
      <c r="D606" s="3">
        <v>12.83333302</v>
      </c>
      <c r="E606" s="3">
        <v>0.548862954</v>
      </c>
      <c r="F606" s="3">
        <v>147.9185624914817</v>
      </c>
    </row>
    <row r="607" ht="14.25" customHeight="1">
      <c r="A607" s="3" t="s">
        <v>22775</v>
      </c>
      <c r="B607" s="3">
        <v>19.60000038</v>
      </c>
      <c r="C607" s="3">
        <v>2618.0</v>
      </c>
      <c r="D607" s="3">
        <v>12.83333302</v>
      </c>
      <c r="E607" s="3">
        <v>0.543557433</v>
      </c>
      <c r="F607" s="3">
        <v>146.4887246168921</v>
      </c>
    </row>
    <row r="608" ht="14.25" customHeight="1">
      <c r="A608" s="3" t="s">
        <v>22776</v>
      </c>
      <c r="B608" s="3">
        <v>19.5</v>
      </c>
      <c r="C608" s="3">
        <v>2611.0</v>
      </c>
      <c r="D608" s="3">
        <v>12.84945107</v>
      </c>
      <c r="E608" s="3">
        <v>0.546876613</v>
      </c>
      <c r="F608" s="3">
        <v>147.5683498814874</v>
      </c>
    </row>
    <row r="609" ht="14.25" customHeight="1">
      <c r="A609" s="3" t="s">
        <v>22777</v>
      </c>
      <c r="B609" s="3">
        <v>19.5</v>
      </c>
      <c r="C609" s="3">
        <v>2624.0</v>
      </c>
      <c r="D609" s="3">
        <v>12.87362671</v>
      </c>
      <c r="E609" s="3">
        <v>0.552192254</v>
      </c>
      <c r="F609" s="3">
        <v>149.2830559531396</v>
      </c>
    </row>
    <row r="610" ht="14.25" customHeight="1">
      <c r="A610" s="3" t="s">
        <v>22778</v>
      </c>
      <c r="B610" s="3">
        <v>19.5</v>
      </c>
      <c r="C610" s="3">
        <v>2621.0</v>
      </c>
      <c r="D610" s="3">
        <v>12.8897438</v>
      </c>
      <c r="E610" s="3">
        <v>0.552994417</v>
      </c>
      <c r="F610" s="3">
        <v>149.6870835171677</v>
      </c>
    </row>
    <row r="611" ht="14.25" customHeight="1">
      <c r="A611" s="3" t="s">
        <v>22779</v>
      </c>
      <c r="B611" s="3">
        <v>19.29999924</v>
      </c>
      <c r="C611" s="3">
        <v>2637.0</v>
      </c>
      <c r="D611" s="3">
        <v>12.90585995</v>
      </c>
      <c r="E611" s="3">
        <v>0.548342654</v>
      </c>
      <c r="F611" s="3">
        <v>148.6135034398415</v>
      </c>
    </row>
    <row r="612" ht="14.25" customHeight="1">
      <c r="A612" s="3" t="s">
        <v>22780</v>
      </c>
      <c r="B612" s="3">
        <v>19.10000038</v>
      </c>
      <c r="C612" s="3">
        <v>2634.0</v>
      </c>
      <c r="D612" s="3">
        <v>12.93406582</v>
      </c>
      <c r="E612" s="3">
        <v>0.549905994</v>
      </c>
      <c r="F612" s="3">
        <v>149.362926745379</v>
      </c>
    </row>
    <row r="613" ht="14.25" customHeight="1">
      <c r="A613" s="3" t="s">
        <v>22781</v>
      </c>
      <c r="B613" s="3">
        <v>19.10000038</v>
      </c>
      <c r="C613" s="3">
        <v>2624.0</v>
      </c>
      <c r="D613" s="3">
        <v>12.94615269</v>
      </c>
      <c r="E613" s="3">
        <v>0.554911422</v>
      </c>
      <c r="F613" s="3">
        <v>150.8633279713775</v>
      </c>
    </row>
    <row r="614" ht="14.25" customHeight="1">
      <c r="A614" s="3" t="s">
        <v>22782</v>
      </c>
      <c r="B614" s="3">
        <v>18.89999962</v>
      </c>
      <c r="C614" s="3">
        <v>2645.0</v>
      </c>
      <c r="D614" s="3">
        <v>12.95018291</v>
      </c>
      <c r="E614" s="3">
        <v>0.541584214</v>
      </c>
      <c r="F614" s="3">
        <v>147.2859072818403</v>
      </c>
    </row>
    <row r="615" ht="14.25" customHeight="1">
      <c r="A615" s="3" t="s">
        <v>22783</v>
      </c>
      <c r="B615" s="3">
        <v>18.89999962</v>
      </c>
      <c r="C615" s="3">
        <v>2653.0</v>
      </c>
      <c r="D615" s="3">
        <v>12.93003654</v>
      </c>
      <c r="E615" s="3">
        <v>0.556051247</v>
      </c>
      <c r="F615" s="3">
        <v>150.9850217782738</v>
      </c>
    </row>
    <row r="616" ht="14.25" customHeight="1">
      <c r="A616" s="3" t="s">
        <v>22784</v>
      </c>
      <c r="B616" s="3">
        <v>19.0</v>
      </c>
      <c r="C616" s="3">
        <v>2643.0</v>
      </c>
      <c r="D616" s="3">
        <v>12.95421219</v>
      </c>
      <c r="E616" s="3">
        <v>0.553615191</v>
      </c>
      <c r="F616" s="3">
        <v>150.6046217722489</v>
      </c>
    </row>
    <row r="617" ht="14.25" customHeight="1">
      <c r="A617" s="3" t="s">
        <v>22785</v>
      </c>
      <c r="B617" s="3">
        <v>18.79999924</v>
      </c>
      <c r="C617" s="3">
        <v>2651.0</v>
      </c>
      <c r="D617" s="3">
        <v>12.95824146</v>
      </c>
      <c r="E617" s="3">
        <v>0.543527912</v>
      </c>
      <c r="F617" s="3">
        <v>147.9064844028583</v>
      </c>
    </row>
    <row r="618" ht="14.25" customHeight="1">
      <c r="A618" s="3" t="s">
        <v>22786</v>
      </c>
      <c r="B618" s="3">
        <v>18.70000076</v>
      </c>
      <c r="C618" s="3">
        <v>2650.0</v>
      </c>
      <c r="D618" s="3">
        <v>12.95421219</v>
      </c>
      <c r="E618" s="3">
        <v>0.548718759</v>
      </c>
      <c r="F618" s="3">
        <v>149.2726039711089</v>
      </c>
    </row>
    <row r="619" ht="14.25" customHeight="1">
      <c r="A619" s="3" t="s">
        <v>22787</v>
      </c>
      <c r="B619" s="3">
        <v>18.60000038</v>
      </c>
      <c r="C619" s="3">
        <v>2653.0</v>
      </c>
      <c r="D619" s="3">
        <v>12.94212437</v>
      </c>
      <c r="E619" s="3">
        <v>0.551722841</v>
      </c>
      <c r="F619" s="3">
        <v>149.9497781458265</v>
      </c>
    </row>
    <row r="620" ht="14.25" customHeight="1">
      <c r="A620" s="3" t="s">
        <v>22788</v>
      </c>
      <c r="B620" s="3">
        <v>18.5</v>
      </c>
      <c r="C620" s="3">
        <v>2657.0</v>
      </c>
      <c r="D620" s="3">
        <v>12.93406582</v>
      </c>
      <c r="E620" s="3">
        <v>0.555444471</v>
      </c>
      <c r="F620" s="3">
        <v>150.8672622926507</v>
      </c>
    </row>
    <row r="621" ht="14.25" customHeight="1">
      <c r="A621" s="3" t="s">
        <v>22789</v>
      </c>
      <c r="B621" s="3">
        <v>18.60000038</v>
      </c>
      <c r="C621" s="3">
        <v>2638.0</v>
      </c>
      <c r="D621" s="3">
        <v>12.90183067</v>
      </c>
      <c r="E621" s="3">
        <v>0.55575665</v>
      </c>
      <c r="F621" s="3">
        <v>150.5758420325556</v>
      </c>
    </row>
    <row r="622" ht="14.25" customHeight="1">
      <c r="A622" s="3" t="s">
        <v>22790</v>
      </c>
      <c r="B622" s="3">
        <v>18.5</v>
      </c>
      <c r="C622" s="3">
        <v>2647.0</v>
      </c>
      <c r="D622" s="3">
        <v>12.90585995</v>
      </c>
      <c r="E622" s="3">
        <v>0.549030877</v>
      </c>
      <c r="F622" s="3">
        <v>148.8000277425412</v>
      </c>
    </row>
    <row r="623" ht="14.25" customHeight="1">
      <c r="A623" s="3" t="s">
        <v>22791</v>
      </c>
      <c r="B623" s="3">
        <v>18.5</v>
      </c>
      <c r="C623" s="3">
        <v>2642.0</v>
      </c>
      <c r="D623" s="3">
        <v>12.90585995</v>
      </c>
      <c r="E623" s="3">
        <v>0.547841732</v>
      </c>
      <c r="F623" s="3">
        <v>148.4777420271061</v>
      </c>
    </row>
    <row r="624" ht="14.25" customHeight="1">
      <c r="A624" s="3" t="s">
        <v>22792</v>
      </c>
      <c r="B624" s="3">
        <v>18.5</v>
      </c>
      <c r="C624" s="3">
        <v>2658.0</v>
      </c>
      <c r="D624" s="3">
        <v>12.85750866</v>
      </c>
      <c r="E624" s="3">
        <v>0.545090131</v>
      </c>
      <c r="F624" s="3">
        <v>147.1785226760737</v>
      </c>
    </row>
    <row r="625" ht="14.25" customHeight="1">
      <c r="A625" s="3" t="s">
        <v>22793</v>
      </c>
      <c r="B625" s="3">
        <v>18.5</v>
      </c>
      <c r="C625" s="3">
        <v>2640.0</v>
      </c>
      <c r="D625" s="3">
        <v>12.82930374</v>
      </c>
      <c r="E625" s="3">
        <v>0.549011642</v>
      </c>
      <c r="F625" s="3">
        <v>147.912179352297</v>
      </c>
    </row>
    <row r="626" ht="14.25" customHeight="1">
      <c r="A626" s="3" t="s">
        <v>22794</v>
      </c>
      <c r="B626" s="3">
        <v>18.60000038</v>
      </c>
      <c r="C626" s="3">
        <v>2625.0</v>
      </c>
      <c r="D626" s="3">
        <v>12.80512714</v>
      </c>
      <c r="E626" s="3">
        <v>0.55415652</v>
      </c>
      <c r="F626" s="3">
        <v>149.016938575259</v>
      </c>
    </row>
    <row r="627" ht="14.25" customHeight="1">
      <c r="A627" s="3" t="s">
        <v>22795</v>
      </c>
      <c r="B627" s="3">
        <v>18.39999962</v>
      </c>
      <c r="C627" s="3">
        <v>2640.0</v>
      </c>
      <c r="D627" s="3">
        <v>12.80915737</v>
      </c>
      <c r="E627" s="3">
        <v>0.545430608</v>
      </c>
      <c r="F627" s="3">
        <v>146.7166363380224</v>
      </c>
    </row>
    <row r="628" ht="14.25" customHeight="1">
      <c r="A628" s="3" t="s">
        <v>22796</v>
      </c>
      <c r="B628" s="3">
        <v>18.20000076</v>
      </c>
      <c r="C628" s="3">
        <v>2639.0</v>
      </c>
      <c r="D628" s="3">
        <v>12.76080513</v>
      </c>
      <c r="E628" s="3">
        <v>0.544025255</v>
      </c>
      <c r="F628" s="3">
        <v>145.7862055619247</v>
      </c>
    </row>
    <row r="629" ht="14.25" customHeight="1">
      <c r="A629" s="3" t="s">
        <v>22797</v>
      </c>
      <c r="B629" s="3">
        <v>18.10000038</v>
      </c>
      <c r="C629" s="3">
        <v>2624.0</v>
      </c>
      <c r="D629" s="3">
        <v>12.72857189</v>
      </c>
      <c r="E629" s="3">
        <v>0.545249111</v>
      </c>
      <c r="F629" s="3">
        <v>145.7450926537639</v>
      </c>
    </row>
    <row r="630" ht="14.25" customHeight="1">
      <c r="A630" s="3" t="s">
        <v>22798</v>
      </c>
      <c r="B630" s="3">
        <v>17.79999924</v>
      </c>
      <c r="C630" s="3">
        <v>2610.0</v>
      </c>
      <c r="D630" s="3">
        <v>12.7124548</v>
      </c>
      <c r="E630" s="3">
        <v>0.544839059</v>
      </c>
      <c r="F630" s="3">
        <v>145.4510801270527</v>
      </c>
    </row>
    <row r="631" ht="14.25" customHeight="1">
      <c r="A631" s="3" t="s">
        <v>22799</v>
      </c>
      <c r="B631" s="3">
        <v>17.70000076</v>
      </c>
      <c r="C631" s="3">
        <v>2604.0</v>
      </c>
      <c r="D631" s="3">
        <v>12.70439529</v>
      </c>
      <c r="E631" s="3">
        <v>0.549431236</v>
      </c>
      <c r="F631" s="3">
        <v>146.5840237431628</v>
      </c>
    </row>
    <row r="632" ht="14.25" customHeight="1">
      <c r="A632" s="3" t="s">
        <v>22800</v>
      </c>
      <c r="B632" s="3">
        <v>17.60000038</v>
      </c>
      <c r="C632" s="3">
        <v>2602.0</v>
      </c>
      <c r="D632" s="3">
        <v>12.68827915</v>
      </c>
      <c r="E632" s="3">
        <v>0.557335765</v>
      </c>
      <c r="F632" s="3">
        <v>148.5042670985748</v>
      </c>
    </row>
    <row r="633" ht="14.25" customHeight="1">
      <c r="A633" s="3" t="s">
        <v>22801</v>
      </c>
      <c r="B633" s="3">
        <v>17.5</v>
      </c>
      <c r="C633" s="3">
        <v>2592.0</v>
      </c>
      <c r="D633" s="3">
        <v>12.68021965</v>
      </c>
      <c r="E633" s="3">
        <v>0.551688617</v>
      </c>
      <c r="F633" s="3">
        <v>146.9061896812592</v>
      </c>
    </row>
    <row r="634" ht="14.25" customHeight="1">
      <c r="A634" s="3" t="s">
        <v>22802</v>
      </c>
      <c r="B634" s="3">
        <v>17.29999924</v>
      </c>
      <c r="C634" s="3">
        <v>2617.0</v>
      </c>
      <c r="D634" s="3">
        <v>12.64395428</v>
      </c>
      <c r="E634" s="3">
        <v>0.540749869</v>
      </c>
      <c r="F634" s="3">
        <v>143.5815490315918</v>
      </c>
    </row>
    <row r="635" ht="14.25" customHeight="1">
      <c r="A635" s="3" t="s">
        <v>22803</v>
      </c>
      <c r="B635" s="3">
        <v>17.39999962</v>
      </c>
      <c r="C635" s="3">
        <v>2591.0</v>
      </c>
      <c r="D635" s="3">
        <v>12.66007328</v>
      </c>
      <c r="E635" s="3">
        <v>0.555484907</v>
      </c>
      <c r="F635" s="3">
        <v>147.6820721996337</v>
      </c>
    </row>
    <row r="636" ht="14.25" customHeight="1">
      <c r="A636" s="3" t="s">
        <v>22804</v>
      </c>
      <c r="B636" s="3">
        <v>17.39999962</v>
      </c>
      <c r="C636" s="3">
        <v>2583.0</v>
      </c>
      <c r="D636" s="3">
        <v>12.64395428</v>
      </c>
      <c r="E636" s="3">
        <v>0.565104662</v>
      </c>
      <c r="F636" s="3">
        <v>150.0483077045999</v>
      </c>
    </row>
    <row r="637" ht="14.25" customHeight="1">
      <c r="A637" s="3" t="s">
        <v>22805</v>
      </c>
      <c r="B637" s="3">
        <v>17.29999924</v>
      </c>
      <c r="C637" s="3">
        <v>2551.0</v>
      </c>
      <c r="D637" s="3">
        <v>12.5956049</v>
      </c>
      <c r="E637" s="3">
        <v>0.551919161</v>
      </c>
      <c r="F637" s="3">
        <v>145.9868694626053</v>
      </c>
    </row>
    <row r="638" ht="14.25" customHeight="1">
      <c r="A638" s="3" t="s">
        <v>22806</v>
      </c>
      <c r="B638" s="3">
        <v>17.29999924</v>
      </c>
      <c r="C638" s="3">
        <v>2606.0</v>
      </c>
      <c r="D638" s="3">
        <v>12.57948589</v>
      </c>
      <c r="E638" s="3">
        <v>0.547698959</v>
      </c>
      <c r="F638" s="3">
        <v>144.685197860872</v>
      </c>
    </row>
    <row r="639" ht="14.25" customHeight="1">
      <c r="A639" s="3" t="s">
        <v>22807</v>
      </c>
      <c r="B639" s="3">
        <v>17.29999924</v>
      </c>
      <c r="C639" s="3">
        <v>2576.0</v>
      </c>
      <c r="D639" s="3">
        <v>12.56739998</v>
      </c>
      <c r="E639" s="3">
        <v>0.560024466</v>
      </c>
      <c r="F639" s="3">
        <v>147.7990807189661</v>
      </c>
    </row>
    <row r="640" ht="14.25" customHeight="1">
      <c r="A640" s="3" t="s">
        <v>22808</v>
      </c>
      <c r="B640" s="3">
        <v>17.10000038</v>
      </c>
      <c r="C640" s="3">
        <v>2571.0</v>
      </c>
      <c r="D640" s="3">
        <v>12.54725361</v>
      </c>
      <c r="E640" s="3">
        <v>0.546010549</v>
      </c>
      <c r="F640" s="3">
        <v>143.869589472805</v>
      </c>
    </row>
    <row r="641" ht="14.25" customHeight="1">
      <c r="A641" s="3" t="s">
        <v>22809</v>
      </c>
      <c r="B641" s="3">
        <v>17.10000038</v>
      </c>
      <c r="C641" s="3">
        <v>2555.0</v>
      </c>
      <c r="D641" s="3">
        <v>12.5633688</v>
      </c>
      <c r="E641" s="3">
        <v>0.545542417</v>
      </c>
      <c r="F641" s="3">
        <v>143.9308621971022</v>
      </c>
    </row>
    <row r="642" ht="14.25" customHeight="1">
      <c r="A642" s="3" t="s">
        <v>22810</v>
      </c>
      <c r="B642" s="3">
        <v>17.10000038</v>
      </c>
      <c r="C642" s="3">
        <v>2541.0</v>
      </c>
      <c r="D642" s="3">
        <v>12.50292969</v>
      </c>
      <c r="E642" s="3">
        <v>0.547118509</v>
      </c>
      <c r="F642" s="3">
        <v>143.6522692526173</v>
      </c>
    </row>
    <row r="643" ht="14.25" customHeight="1">
      <c r="A643" s="3" t="s">
        <v>22811</v>
      </c>
      <c r="B643" s="3">
        <v>17.10000038</v>
      </c>
      <c r="C643" s="3">
        <v>2533.0</v>
      </c>
      <c r="D643" s="3">
        <v>12.46263599</v>
      </c>
      <c r="E643" s="3">
        <v>0.54640892</v>
      </c>
      <c r="F643" s="3">
        <v>143.0036049046296</v>
      </c>
    </row>
    <row r="644" ht="14.25" customHeight="1">
      <c r="A644" s="3" t="s">
        <v>22812</v>
      </c>
      <c r="B644" s="3">
        <v>16.79999924</v>
      </c>
      <c r="C644" s="3">
        <v>2524.0</v>
      </c>
      <c r="D644" s="3">
        <v>12.44248962</v>
      </c>
      <c r="E644" s="3">
        <v>0.544257577</v>
      </c>
      <c r="F644" s="3">
        <v>142.2103043010059</v>
      </c>
    </row>
    <row r="645" ht="14.25" customHeight="1">
      <c r="A645" s="3" t="s">
        <v>22813</v>
      </c>
      <c r="B645" s="3">
        <v>16.70000076</v>
      </c>
      <c r="C645" s="3">
        <v>2503.0</v>
      </c>
      <c r="D645" s="3">
        <v>12.44248962</v>
      </c>
      <c r="E645" s="3">
        <v>0.544940886</v>
      </c>
      <c r="F645" s="3">
        <v>142.3888476689407</v>
      </c>
    </row>
    <row r="646" ht="14.25" customHeight="1">
      <c r="A646" s="3" t="s">
        <v>22814</v>
      </c>
      <c r="B646" s="3">
        <v>16.60000038</v>
      </c>
      <c r="C646" s="3">
        <v>2511.0</v>
      </c>
      <c r="D646" s="3">
        <v>12.44248962</v>
      </c>
      <c r="E646" s="3">
        <v>0.558753605</v>
      </c>
      <c r="F646" s="3">
        <v>145.9980045373517</v>
      </c>
    </row>
    <row r="647" ht="14.25" customHeight="1">
      <c r="A647" s="3" t="s">
        <v>22815</v>
      </c>
      <c r="B647" s="3">
        <v>16.5</v>
      </c>
      <c r="C647" s="3">
        <v>2511.0</v>
      </c>
      <c r="D647" s="3">
        <v>12.44248962</v>
      </c>
      <c r="E647" s="3">
        <v>0.540688388</v>
      </c>
      <c r="F647" s="3">
        <v>141.2777027622352</v>
      </c>
    </row>
    <row r="648" ht="14.25" customHeight="1">
      <c r="A648" s="3" t="s">
        <v>22816</v>
      </c>
      <c r="B648" s="3">
        <v>16.39999962</v>
      </c>
      <c r="C648" s="3">
        <v>2451.0</v>
      </c>
      <c r="D648" s="3">
        <v>12.36996269</v>
      </c>
      <c r="E648" s="3">
        <v>0.54457745</v>
      </c>
      <c r="F648" s="3">
        <v>141.4644575046221</v>
      </c>
    </row>
    <row r="649" ht="14.25" customHeight="1">
      <c r="A649" s="3" t="s">
        <v>22817</v>
      </c>
      <c r="B649" s="3">
        <v>16.39999962</v>
      </c>
      <c r="C649" s="3">
        <v>2487.0</v>
      </c>
      <c r="D649" s="3">
        <v>12.3538456</v>
      </c>
      <c r="E649" s="3">
        <v>0.542122248</v>
      </c>
      <c r="F649" s="3">
        <v>140.6431855104551</v>
      </c>
    </row>
    <row r="650" ht="14.25" customHeight="1">
      <c r="A650" s="3" t="s">
        <v>22818</v>
      </c>
      <c r="B650" s="3">
        <v>16.29999924</v>
      </c>
      <c r="C650" s="3">
        <v>2458.0</v>
      </c>
      <c r="D650" s="3">
        <v>12.30549431</v>
      </c>
      <c r="E650" s="3">
        <v>0.548940128</v>
      </c>
      <c r="F650" s="3">
        <v>141.8545720543281</v>
      </c>
    </row>
    <row r="651" ht="14.25" customHeight="1">
      <c r="A651" s="3" t="s">
        <v>22819</v>
      </c>
      <c r="B651" s="3">
        <v>16.29999924</v>
      </c>
      <c r="C651" s="3">
        <v>2464.0</v>
      </c>
      <c r="D651" s="3">
        <v>12.29743576</v>
      </c>
      <c r="E651" s="3">
        <v>0.539496155</v>
      </c>
      <c r="F651" s="3">
        <v>139.3228054864696</v>
      </c>
    </row>
    <row r="652" ht="14.25" customHeight="1">
      <c r="A652" s="3" t="s">
        <v>22820</v>
      </c>
      <c r="B652" s="3">
        <v>16.10000038</v>
      </c>
      <c r="C652" s="3">
        <v>2454.0</v>
      </c>
      <c r="D652" s="3">
        <v>12.28534794</v>
      </c>
      <c r="E652" s="3">
        <v>0.548252042</v>
      </c>
      <c r="F652" s="3">
        <v>141.4448089904953</v>
      </c>
    </row>
    <row r="653" ht="14.25" customHeight="1">
      <c r="A653" s="3" t="s">
        <v>22821</v>
      </c>
      <c r="B653" s="3">
        <v>16.0</v>
      </c>
      <c r="C653" s="3">
        <v>2463.0</v>
      </c>
      <c r="D653" s="3">
        <v>12.26923084</v>
      </c>
      <c r="E653" s="3">
        <v>0.551919445</v>
      </c>
      <c r="F653" s="3">
        <v>142.2041685915834</v>
      </c>
    </row>
    <row r="654" ht="14.25" customHeight="1">
      <c r="A654" s="3" t="s">
        <v>22822</v>
      </c>
      <c r="B654" s="3">
        <v>15.89999962</v>
      </c>
      <c r="C654" s="3">
        <v>2444.0</v>
      </c>
      <c r="D654" s="3">
        <v>12.2208786</v>
      </c>
      <c r="E654" s="3">
        <v>0.543072099</v>
      </c>
      <c r="F654" s="3">
        <v>139.3731820514498</v>
      </c>
    </row>
    <row r="655" ht="14.25" customHeight="1">
      <c r="A655" s="3" t="s">
        <v>22823</v>
      </c>
      <c r="B655" s="3">
        <v>15.80000019</v>
      </c>
      <c r="C655" s="3">
        <v>2434.0</v>
      </c>
      <c r="D655" s="3">
        <v>12.22893715</v>
      </c>
      <c r="E655" s="3">
        <v>0.544108579</v>
      </c>
      <c r="F655" s="3">
        <v>139.731261922703</v>
      </c>
    </row>
    <row r="656" ht="14.25" customHeight="1">
      <c r="A656" s="3" t="s">
        <v>22824</v>
      </c>
      <c r="B656" s="3">
        <v>15.80000019</v>
      </c>
      <c r="C656" s="3">
        <v>2430.0</v>
      </c>
      <c r="D656" s="3">
        <v>12.22893715</v>
      </c>
      <c r="E656" s="3">
        <v>0.545489106</v>
      </c>
      <c r="F656" s="3">
        <v>140.0857918589575</v>
      </c>
    </row>
    <row r="657" ht="14.25" customHeight="1">
      <c r="A657" s="3" t="s">
        <v>22825</v>
      </c>
      <c r="B657" s="3">
        <v>15.80000019</v>
      </c>
      <c r="C657" s="3">
        <v>2433.0</v>
      </c>
      <c r="D657" s="3">
        <v>12.18461514</v>
      </c>
      <c r="E657" s="3">
        <v>0.545499055</v>
      </c>
      <c r="F657" s="3">
        <v>139.5806169325825</v>
      </c>
    </row>
    <row r="658" ht="14.25" customHeight="1">
      <c r="A658" s="3" t="s">
        <v>22826</v>
      </c>
      <c r="B658" s="3">
        <v>15.80000019</v>
      </c>
      <c r="C658" s="3">
        <v>2429.0</v>
      </c>
      <c r="D658" s="3">
        <v>12.18864441</v>
      </c>
      <c r="E658" s="3">
        <v>0.54305711</v>
      </c>
      <c r="F658" s="3">
        <v>139.0017301703573</v>
      </c>
    </row>
    <row r="659" ht="14.25" customHeight="1">
      <c r="A659" s="3" t="s">
        <v>22827</v>
      </c>
      <c r="B659" s="3">
        <v>15.69999981</v>
      </c>
      <c r="C659" s="3">
        <v>2419.0</v>
      </c>
      <c r="D659" s="3">
        <v>12.18461514</v>
      </c>
      <c r="E659" s="3">
        <v>0.544108564</v>
      </c>
      <c r="F659" s="3">
        <v>139.2248223810792</v>
      </c>
    </row>
    <row r="660" ht="14.25" customHeight="1">
      <c r="A660" s="3" t="s">
        <v>22828</v>
      </c>
      <c r="B660" s="3">
        <v>15.80000019</v>
      </c>
      <c r="C660" s="3">
        <v>2431.0</v>
      </c>
      <c r="D660" s="3">
        <v>12.20476246</v>
      </c>
      <c r="E660" s="3">
        <v>0.537237871</v>
      </c>
      <c r="F660" s="3">
        <v>137.6940726014936</v>
      </c>
    </row>
    <row r="661" ht="14.25" customHeight="1">
      <c r="A661" s="3" t="s">
        <v>22829</v>
      </c>
      <c r="B661" s="3">
        <v>15.69999981</v>
      </c>
      <c r="C661" s="3">
        <v>2419.0</v>
      </c>
      <c r="D661" s="3">
        <v>12.2369957</v>
      </c>
      <c r="E661" s="3">
        <v>0.539561567</v>
      </c>
      <c r="F661" s="3">
        <v>138.6548640805495</v>
      </c>
    </row>
    <row r="662" ht="14.25" customHeight="1">
      <c r="A662" s="3" t="s">
        <v>22830</v>
      </c>
      <c r="B662" s="3">
        <v>15.60000038</v>
      </c>
      <c r="C662" s="3">
        <v>2412.0</v>
      </c>
      <c r="D662" s="3">
        <v>12.18461514</v>
      </c>
      <c r="E662" s="3">
        <v>0.555158125</v>
      </c>
      <c r="F662" s="3">
        <v>142.0521499943492</v>
      </c>
    </row>
    <row r="663" ht="14.25" customHeight="1">
      <c r="A663" s="3" t="s">
        <v>22831</v>
      </c>
      <c r="B663" s="3">
        <v>15.39999962</v>
      </c>
      <c r="C663" s="3">
        <v>2413.0</v>
      </c>
      <c r="D663" s="3">
        <v>12.18461514</v>
      </c>
      <c r="E663" s="3">
        <v>0.541267435</v>
      </c>
      <c r="F663" s="3">
        <v>138.4978430490893</v>
      </c>
    </row>
    <row r="664" ht="14.25" customHeight="1">
      <c r="A664" s="3" t="s">
        <v>22832</v>
      </c>
      <c r="B664" s="3">
        <v>15.39999962</v>
      </c>
      <c r="C664" s="3">
        <v>2414.0</v>
      </c>
      <c r="D664" s="3">
        <v>12.14835167</v>
      </c>
      <c r="E664" s="3">
        <v>0.533482132</v>
      </c>
      <c r="F664" s="3">
        <v>136.0994995331446</v>
      </c>
    </row>
    <row r="665" ht="14.25" customHeight="1">
      <c r="A665" s="3" t="s">
        <v>22833</v>
      </c>
      <c r="B665" s="3">
        <v>15.39999962</v>
      </c>
      <c r="C665" s="3">
        <v>2396.0</v>
      </c>
      <c r="D665" s="3">
        <v>12.1282053</v>
      </c>
      <c r="E665" s="3">
        <v>0.541408556</v>
      </c>
      <c r="F665" s="3">
        <v>137.8925964852355</v>
      </c>
    </row>
    <row r="666" ht="14.25" customHeight="1">
      <c r="A666" s="3" t="s">
        <v>22834</v>
      </c>
      <c r="B666" s="3">
        <v>15.39999962</v>
      </c>
      <c r="C666" s="3">
        <v>2393.0</v>
      </c>
      <c r="D666" s="3">
        <v>12.1201458</v>
      </c>
      <c r="E666" s="3">
        <v>0.543147271</v>
      </c>
      <c r="F666" s="3">
        <v>138.2435064232344</v>
      </c>
    </row>
    <row r="667" ht="14.25" customHeight="1">
      <c r="A667" s="3" t="s">
        <v>22835</v>
      </c>
      <c r="B667" s="3">
        <v>15.39999962</v>
      </c>
      <c r="C667" s="3">
        <v>2379.0</v>
      </c>
      <c r="D667" s="3">
        <v>12.09194088</v>
      </c>
      <c r="E667" s="3">
        <v>0.543980131</v>
      </c>
      <c r="F667" s="3">
        <v>138.1332872628797</v>
      </c>
    </row>
    <row r="668" ht="14.25" customHeight="1">
      <c r="A668" s="3" t="s">
        <v>22836</v>
      </c>
      <c r="B668" s="3">
        <v>15.30000019</v>
      </c>
      <c r="C668" s="3">
        <v>2382.0</v>
      </c>
      <c r="D668" s="3">
        <v>12.05567741</v>
      </c>
      <c r="E668" s="3">
        <v>0.544289421</v>
      </c>
      <c r="F668" s="3">
        <v>137.7973312222853</v>
      </c>
    </row>
    <row r="669" ht="14.25" customHeight="1">
      <c r="A669" s="3" t="s">
        <v>22837</v>
      </c>
      <c r="B669" s="3">
        <v>15.30000019</v>
      </c>
      <c r="C669" s="3">
        <v>2367.0</v>
      </c>
      <c r="D669" s="3">
        <v>12.04359055</v>
      </c>
      <c r="E669" s="3">
        <v>0.540219806</v>
      </c>
      <c r="F669" s="3">
        <v>136.6299091597531</v>
      </c>
    </row>
    <row r="670" ht="14.25" customHeight="1">
      <c r="A670" s="3" t="s">
        <v>22838</v>
      </c>
      <c r="B670" s="3">
        <v>15.30000019</v>
      </c>
      <c r="C670" s="3">
        <v>2352.0</v>
      </c>
      <c r="D670" s="3">
        <v>12.04359055</v>
      </c>
      <c r="E670" s="3">
        <v>0.540361397</v>
      </c>
      <c r="F670" s="3">
        <v>136.6657197043739</v>
      </c>
    </row>
    <row r="671" ht="14.25" customHeight="1">
      <c r="A671" s="3" t="s">
        <v>22839</v>
      </c>
      <c r="B671" s="3">
        <v>15.19999981</v>
      </c>
      <c r="C671" s="3">
        <v>2351.0</v>
      </c>
      <c r="D671" s="3">
        <v>11.97106266</v>
      </c>
      <c r="E671" s="3">
        <v>0.542632128</v>
      </c>
      <c r="F671" s="3">
        <v>136.41354731796</v>
      </c>
    </row>
    <row r="672" ht="14.25" customHeight="1">
      <c r="A672" s="3" t="s">
        <v>22840</v>
      </c>
      <c r="B672" s="3">
        <v>15.10000038</v>
      </c>
      <c r="C672" s="3">
        <v>2327.0</v>
      </c>
      <c r="D672" s="3">
        <v>11.94688702</v>
      </c>
      <c r="E672" s="3">
        <v>0.539986806</v>
      </c>
      <c r="F672" s="3">
        <v>135.4743886350258</v>
      </c>
    </row>
    <row r="673" ht="14.25" customHeight="1">
      <c r="A673" s="3" t="s">
        <v>22841</v>
      </c>
      <c r="B673" s="3">
        <v>15.10000038</v>
      </c>
      <c r="C673" s="3">
        <v>2291.0</v>
      </c>
      <c r="D673" s="3">
        <v>11.91868019</v>
      </c>
      <c r="E673" s="3">
        <v>0.55456734</v>
      </c>
      <c r="F673" s="3">
        <v>138.8039261548589</v>
      </c>
    </row>
    <row r="674" ht="14.25" customHeight="1">
      <c r="A674" s="3" t="s">
        <v>22842</v>
      </c>
      <c r="B674" s="3">
        <v>15.0</v>
      </c>
      <c r="C674" s="3">
        <v>2315.0</v>
      </c>
      <c r="D674" s="3">
        <v>11.886446</v>
      </c>
      <c r="E674" s="3">
        <v>0.541369663</v>
      </c>
      <c r="F674" s="3">
        <v>135.1341865710417</v>
      </c>
    </row>
    <row r="675" ht="14.25" customHeight="1">
      <c r="A675" s="3" t="s">
        <v>22843</v>
      </c>
      <c r="B675" s="3">
        <v>14.89999962</v>
      </c>
      <c r="C675" s="3">
        <v>2304.0</v>
      </c>
      <c r="D675" s="3">
        <v>11.86227036</v>
      </c>
      <c r="E675" s="3">
        <v>0.537012357</v>
      </c>
      <c r="F675" s="3">
        <v>133.7739010732916</v>
      </c>
    </row>
    <row r="676" ht="14.25" customHeight="1">
      <c r="A676" s="3" t="s">
        <v>22844</v>
      </c>
      <c r="B676" s="3">
        <v>14.89999962</v>
      </c>
      <c r="C676" s="3">
        <v>2289.0</v>
      </c>
      <c r="D676" s="3">
        <v>11.80988979</v>
      </c>
      <c r="E676" s="3">
        <v>0.539047246</v>
      </c>
      <c r="F676" s="3">
        <v>133.6878599041234</v>
      </c>
    </row>
    <row r="677" ht="14.25" customHeight="1">
      <c r="A677" s="3" t="s">
        <v>22845</v>
      </c>
      <c r="B677" s="3">
        <v>14.80000019</v>
      </c>
      <c r="C677" s="3">
        <v>2286.0</v>
      </c>
      <c r="D677" s="3">
        <v>11.79377174</v>
      </c>
      <c r="E677" s="3">
        <v>0.545963867</v>
      </c>
      <c r="F677" s="3">
        <v>135.2184377394001</v>
      </c>
    </row>
    <row r="678" ht="14.25" customHeight="1">
      <c r="A678" s="3" t="s">
        <v>22846</v>
      </c>
      <c r="B678" s="3">
        <v>14.80000019</v>
      </c>
      <c r="C678" s="3">
        <v>2280.0</v>
      </c>
      <c r="D678" s="3">
        <v>11.74139214</v>
      </c>
      <c r="E678" s="3">
        <v>0.539073334</v>
      </c>
      <c r="F678" s="3">
        <v>132.9188995409351</v>
      </c>
    </row>
    <row r="679" ht="14.25" customHeight="1">
      <c r="A679" s="3" t="s">
        <v>22847</v>
      </c>
      <c r="B679" s="3">
        <v>14.80000019</v>
      </c>
      <c r="C679" s="3">
        <v>2285.0</v>
      </c>
      <c r="D679" s="3">
        <v>11.71318626</v>
      </c>
      <c r="E679" s="3">
        <v>0.53277734</v>
      </c>
      <c r="F679" s="3">
        <v>131.0509245890743</v>
      </c>
    </row>
    <row r="680" ht="14.25" customHeight="1">
      <c r="A680" s="3" t="s">
        <v>22848</v>
      </c>
      <c r="B680" s="3">
        <v>14.80000019</v>
      </c>
      <c r="C680" s="3">
        <v>2256.0</v>
      </c>
      <c r="D680" s="3">
        <v>11.70915699</v>
      </c>
      <c r="E680" s="3">
        <v>0.537877727</v>
      </c>
      <c r="F680" s="3">
        <v>132.2599896842146</v>
      </c>
    </row>
    <row r="681" ht="14.25" customHeight="1">
      <c r="A681" s="3" t="s">
        <v>22849</v>
      </c>
      <c r="B681" s="3">
        <v>14.80000019</v>
      </c>
      <c r="C681" s="3">
        <v>2251.0</v>
      </c>
      <c r="D681" s="3">
        <v>11.66886425</v>
      </c>
      <c r="E681" s="3">
        <v>0.525955809</v>
      </c>
      <c r="F681" s="3">
        <v>128.8834456711185</v>
      </c>
    </row>
    <row r="682" ht="14.25" customHeight="1">
      <c r="A682" s="3" t="s">
        <v>22850</v>
      </c>
      <c r="B682" s="3">
        <v>14.80000019</v>
      </c>
      <c r="C682" s="3">
        <v>2233.0</v>
      </c>
      <c r="D682" s="3">
        <v>11.61648273</v>
      </c>
      <c r="E682" s="3">
        <v>0.530776386</v>
      </c>
      <c r="F682" s="3">
        <v>129.4808491506771</v>
      </c>
    </row>
    <row r="683" ht="14.25" customHeight="1">
      <c r="A683" s="3" t="s">
        <v>22851</v>
      </c>
      <c r="B683" s="3">
        <v>14.69999981</v>
      </c>
      <c r="C683" s="3">
        <v>2213.0</v>
      </c>
      <c r="D683" s="3">
        <v>11.59633636</v>
      </c>
      <c r="E683" s="3">
        <v>0.541431555</v>
      </c>
      <c r="F683" s="3">
        <v>131.8510709816546</v>
      </c>
    </row>
    <row r="684" ht="14.25" customHeight="1">
      <c r="A684" s="3" t="s">
        <v>22852</v>
      </c>
      <c r="B684" s="3">
        <v>14.60000038</v>
      </c>
      <c r="C684" s="3">
        <v>2233.0</v>
      </c>
      <c r="D684" s="3">
        <v>11.56007385</v>
      </c>
      <c r="E684" s="3">
        <v>0.558613004</v>
      </c>
      <c r="F684" s="3">
        <v>135.6097591760173</v>
      </c>
    </row>
    <row r="685" ht="14.25" customHeight="1">
      <c r="A685" s="3" t="s">
        <v>22853</v>
      </c>
      <c r="B685" s="3">
        <v>14.60000038</v>
      </c>
      <c r="C685" s="3">
        <v>2222.0</v>
      </c>
      <c r="D685" s="3">
        <v>11.53992653</v>
      </c>
      <c r="E685" s="3">
        <v>0.555477066</v>
      </c>
      <c r="F685" s="3">
        <v>134.6134551455392</v>
      </c>
    </row>
    <row r="686" ht="14.25" customHeight="1">
      <c r="A686" s="3" t="s">
        <v>22854</v>
      </c>
      <c r="B686" s="3">
        <v>14.39999962</v>
      </c>
      <c r="C686" s="3">
        <v>2203.0</v>
      </c>
      <c r="D686" s="3">
        <v>11.52783871</v>
      </c>
      <c r="E686" s="3">
        <v>0.552869178</v>
      </c>
      <c r="F686" s="3">
        <v>133.8411209459999</v>
      </c>
    </row>
    <row r="687" ht="14.25" customHeight="1">
      <c r="A687" s="3" t="s">
        <v>22855</v>
      </c>
      <c r="B687" s="3">
        <v>14.39999962</v>
      </c>
      <c r="C687" s="3">
        <v>2198.0</v>
      </c>
      <c r="D687" s="3">
        <v>11.54798508</v>
      </c>
      <c r="E687" s="3">
        <v>0.537503679</v>
      </c>
      <c r="F687" s="3">
        <v>130.3487737762793</v>
      </c>
    </row>
    <row r="688" ht="14.25" customHeight="1">
      <c r="A688" s="3" t="s">
        <v>22856</v>
      </c>
      <c r="B688" s="3">
        <v>14.30000019</v>
      </c>
      <c r="C688" s="3">
        <v>2190.0</v>
      </c>
      <c r="D688" s="3">
        <v>11.53992653</v>
      </c>
      <c r="E688" s="3">
        <v>0.538679302</v>
      </c>
      <c r="F688" s="3">
        <v>130.5427109345453</v>
      </c>
    </row>
    <row r="689" ht="14.25" customHeight="1">
      <c r="A689" s="3" t="s">
        <v>22857</v>
      </c>
      <c r="B689" s="3">
        <v>14.39999962</v>
      </c>
      <c r="C689" s="3">
        <v>2202.0</v>
      </c>
      <c r="D689" s="3">
        <v>11.56007385</v>
      </c>
      <c r="E689" s="3">
        <v>0.53310254</v>
      </c>
      <c r="F689" s="3">
        <v>129.4167993724742</v>
      </c>
    </row>
    <row r="690" ht="14.25" customHeight="1">
      <c r="A690" s="3" t="s">
        <v>22858</v>
      </c>
      <c r="B690" s="3">
        <v>14.30000019</v>
      </c>
      <c r="C690" s="3">
        <v>2181.0</v>
      </c>
      <c r="D690" s="3">
        <v>11.53992653</v>
      </c>
      <c r="E690" s="3">
        <v>0.531983089</v>
      </c>
      <c r="F690" s="3">
        <v>128.9199610075115</v>
      </c>
    </row>
    <row r="691" ht="14.25" customHeight="1">
      <c r="A691" s="3" t="s">
        <v>22859</v>
      </c>
      <c r="B691" s="3">
        <v>14.30000019</v>
      </c>
      <c r="C691" s="3">
        <v>2197.0</v>
      </c>
      <c r="D691" s="3">
        <v>11.55201435</v>
      </c>
      <c r="E691" s="3">
        <v>0.535246477</v>
      </c>
      <c r="F691" s="3">
        <v>129.8466746449099</v>
      </c>
    </row>
    <row r="692" ht="14.25" customHeight="1">
      <c r="A692" s="3" t="s">
        <v>22860</v>
      </c>
      <c r="B692" s="3">
        <v>14.19999981</v>
      </c>
      <c r="C692" s="3">
        <v>2187.0</v>
      </c>
      <c r="D692" s="3">
        <v>11.57618999</v>
      </c>
      <c r="E692" s="3">
        <v>0.528780704</v>
      </c>
      <c r="F692" s="3">
        <v>128.546583743549</v>
      </c>
    </row>
    <row r="693" ht="14.25" customHeight="1">
      <c r="A693" s="3" t="s">
        <v>22861</v>
      </c>
      <c r="B693" s="3">
        <v>14.19999981</v>
      </c>
      <c r="C693" s="3">
        <v>2155.0</v>
      </c>
      <c r="D693" s="3">
        <v>11.59633636</v>
      </c>
      <c r="E693" s="3">
        <v>0.532518568</v>
      </c>
      <c r="F693" s="3">
        <v>129.6805530819442</v>
      </c>
    </row>
    <row r="694" ht="14.25" customHeight="1">
      <c r="A694" s="3" t="s">
        <v>22862</v>
      </c>
      <c r="B694" s="3">
        <v>14.10000038</v>
      </c>
      <c r="C694" s="3">
        <v>2182.0</v>
      </c>
      <c r="D694" s="3">
        <v>11.54798508</v>
      </c>
      <c r="E694" s="3">
        <v>0.541347614</v>
      </c>
      <c r="F694" s="3">
        <v>131.2809575608776</v>
      </c>
    </row>
    <row r="695" ht="14.25" customHeight="1">
      <c r="A695" s="3" t="s">
        <v>22863</v>
      </c>
      <c r="B695" s="3">
        <v>14.10000038</v>
      </c>
      <c r="C695" s="3">
        <v>2167.0</v>
      </c>
      <c r="D695" s="3">
        <v>11.56007385</v>
      </c>
      <c r="E695" s="3">
        <v>0.525616549</v>
      </c>
      <c r="F695" s="3">
        <v>127.599488587665</v>
      </c>
    </row>
    <row r="696" ht="14.25" customHeight="1">
      <c r="A696" s="3" t="s">
        <v>22864</v>
      </c>
      <c r="B696" s="3">
        <v>14.10000038</v>
      </c>
      <c r="C696" s="3">
        <v>2161.0</v>
      </c>
      <c r="D696" s="3">
        <v>11.60036659</v>
      </c>
      <c r="E696" s="3">
        <v>0.533166592</v>
      </c>
      <c r="F696" s="3">
        <v>129.8834863355602</v>
      </c>
    </row>
    <row r="697" ht="14.25" customHeight="1">
      <c r="A697" s="3" t="s">
        <v>22865</v>
      </c>
      <c r="B697" s="3">
        <v>14.0</v>
      </c>
      <c r="C697" s="3">
        <v>2178.0</v>
      </c>
      <c r="D697" s="3">
        <v>11.60036659</v>
      </c>
      <c r="E697" s="3">
        <v>0.54115976</v>
      </c>
      <c r="F697" s="3">
        <v>131.8306835948848</v>
      </c>
    </row>
    <row r="698" ht="14.25" customHeight="1">
      <c r="A698" s="3" t="s">
        <v>22866</v>
      </c>
      <c r="B698" s="3">
        <v>14.0</v>
      </c>
      <c r="C698" s="3">
        <v>2182.0</v>
      </c>
      <c r="D698" s="3">
        <v>11.60842419</v>
      </c>
      <c r="E698" s="3">
        <v>0.540105289</v>
      </c>
      <c r="F698" s="3">
        <v>131.6651973414653</v>
      </c>
    </row>
    <row r="699" ht="14.25" customHeight="1">
      <c r="A699" s="3" t="s">
        <v>22867</v>
      </c>
      <c r="B699" s="3">
        <v>14.0</v>
      </c>
      <c r="C699" s="3">
        <v>2177.0</v>
      </c>
      <c r="D699" s="3">
        <v>11.64468861</v>
      </c>
      <c r="E699" s="3">
        <v>0.53278694</v>
      </c>
      <c r="F699" s="3">
        <v>130.2868982472698</v>
      </c>
    </row>
    <row r="700" ht="14.25" customHeight="1">
      <c r="A700" s="3" t="s">
        <v>22868</v>
      </c>
      <c r="B700" s="3">
        <v>14.0</v>
      </c>
      <c r="C700" s="3">
        <v>2184.0</v>
      </c>
      <c r="D700" s="3">
        <v>11.67289352</v>
      </c>
      <c r="E700" s="3">
        <v>0.541570657</v>
      </c>
      <c r="F700" s="3">
        <v>132.7556288670663</v>
      </c>
    </row>
    <row r="701" ht="14.25" customHeight="1">
      <c r="A701" s="3" t="s">
        <v>22869</v>
      </c>
      <c r="B701" s="3">
        <v>14.0</v>
      </c>
      <c r="C701" s="3">
        <v>2176.0</v>
      </c>
      <c r="D701" s="3">
        <v>11.70915699</v>
      </c>
      <c r="E701" s="3">
        <v>0.531571713</v>
      </c>
      <c r="F701" s="3">
        <v>130.7093894181647</v>
      </c>
    </row>
    <row r="702" ht="14.25" customHeight="1">
      <c r="A702" s="3" t="s">
        <v>22870</v>
      </c>
      <c r="B702" s="3">
        <v>14.10000038</v>
      </c>
      <c r="C702" s="3">
        <v>2177.0</v>
      </c>
      <c r="D702" s="3">
        <v>11.72930336</v>
      </c>
      <c r="E702" s="3">
        <v>0.527697428</v>
      </c>
      <c r="F702" s="3">
        <v>129.9799875213789</v>
      </c>
    </row>
    <row r="703" ht="14.25" customHeight="1">
      <c r="A703" s="3" t="s">
        <v>22871</v>
      </c>
      <c r="B703" s="3">
        <v>14.10000038</v>
      </c>
      <c r="C703" s="3">
        <v>2201.0</v>
      </c>
      <c r="D703" s="3">
        <v>11.79780102</v>
      </c>
      <c r="E703" s="3">
        <v>0.535422125</v>
      </c>
      <c r="F703" s="3">
        <v>132.6528775415669</v>
      </c>
    </row>
    <row r="704" ht="14.25" customHeight="1">
      <c r="A704" s="3" t="s">
        <v>22872</v>
      </c>
      <c r="B704" s="3">
        <v>14.10000038</v>
      </c>
      <c r="C704" s="3">
        <v>2170.0</v>
      </c>
      <c r="D704" s="3">
        <v>11.79377174</v>
      </c>
      <c r="E704" s="3">
        <v>0.525096527</v>
      </c>
      <c r="F704" s="3">
        <v>130.0502401989997</v>
      </c>
    </row>
    <row r="705" ht="14.25" customHeight="1">
      <c r="A705" s="3" t="s">
        <v>22873</v>
      </c>
      <c r="B705" s="3">
        <v>14.10000038</v>
      </c>
      <c r="C705" s="3">
        <v>2195.0</v>
      </c>
      <c r="D705" s="3">
        <v>11.82197762</v>
      </c>
      <c r="E705" s="3">
        <v>0.539763632</v>
      </c>
      <c r="F705" s="3">
        <v>134.0025451294722</v>
      </c>
    </row>
    <row r="706" ht="14.25" customHeight="1">
      <c r="A706" s="3" t="s">
        <v>22874</v>
      </c>
      <c r="B706" s="3">
        <v>14.10000038</v>
      </c>
      <c r="C706" s="3">
        <v>2199.0</v>
      </c>
      <c r="D706" s="3">
        <v>11.87435818</v>
      </c>
      <c r="E706" s="3">
        <v>0.536248176</v>
      </c>
      <c r="F706" s="3">
        <v>133.7196612191093</v>
      </c>
    </row>
    <row r="707" ht="14.25" customHeight="1">
      <c r="A707" s="3" t="s">
        <v>22875</v>
      </c>
      <c r="B707" s="3">
        <v>14.0</v>
      </c>
      <c r="C707" s="3">
        <v>2187.0</v>
      </c>
      <c r="D707" s="3">
        <v>11.91062164</v>
      </c>
      <c r="E707" s="3">
        <v>0.536921553</v>
      </c>
      <c r="F707" s="3">
        <v>134.2964588310284</v>
      </c>
    </row>
    <row r="708" ht="14.25" customHeight="1">
      <c r="A708" s="3" t="s">
        <v>22876</v>
      </c>
      <c r="B708" s="3">
        <v>14.0</v>
      </c>
      <c r="C708" s="3">
        <v>2212.0</v>
      </c>
      <c r="D708" s="3">
        <v>11.92674065</v>
      </c>
      <c r="E708" s="3">
        <v>0.547649689</v>
      </c>
      <c r="F708" s="3">
        <v>137.1651919628793</v>
      </c>
    </row>
    <row r="709" ht="14.25" customHeight="1">
      <c r="A709" s="3" t="s">
        <v>22877</v>
      </c>
      <c r="B709" s="3">
        <v>14.0</v>
      </c>
      <c r="C709" s="3">
        <v>2207.0</v>
      </c>
      <c r="D709" s="3">
        <v>11.98315048</v>
      </c>
      <c r="E709" s="3">
        <v>0.55257003</v>
      </c>
      <c r="F709" s="3">
        <v>139.0521262247904</v>
      </c>
    </row>
    <row r="710" ht="14.25" customHeight="1">
      <c r="A710" s="3" t="s">
        <v>22878</v>
      </c>
      <c r="B710" s="3">
        <v>14.0</v>
      </c>
      <c r="C710" s="3">
        <v>2219.0</v>
      </c>
      <c r="D710" s="3">
        <v>12.01941395</v>
      </c>
      <c r="E710" s="3">
        <v>0.554374285</v>
      </c>
      <c r="F710" s="3">
        <v>139.9283343076558</v>
      </c>
    </row>
    <row r="711" ht="14.25" customHeight="1">
      <c r="A711" s="3" t="s">
        <v>22879</v>
      </c>
      <c r="B711" s="3">
        <v>14.0</v>
      </c>
      <c r="C711" s="3">
        <v>2217.0</v>
      </c>
      <c r="D711" s="3">
        <v>12.01941395</v>
      </c>
      <c r="E711" s="3">
        <v>0.539724364</v>
      </c>
      <c r="F711" s="3">
        <v>136.2305815461461</v>
      </c>
    </row>
    <row r="712" ht="14.25" customHeight="1">
      <c r="A712" s="3" t="s">
        <v>22880</v>
      </c>
      <c r="B712" s="3">
        <v>14.0</v>
      </c>
      <c r="C712" s="3">
        <v>2230.0</v>
      </c>
      <c r="D712" s="3">
        <v>12.05567741</v>
      </c>
      <c r="E712" s="3">
        <v>0.544225187</v>
      </c>
      <c r="F712" s="3">
        <v>137.7810691502474</v>
      </c>
    </row>
    <row r="713" ht="14.25" customHeight="1">
      <c r="A713" s="3" t="s">
        <v>22881</v>
      </c>
      <c r="B713" s="3">
        <v>14.10000038</v>
      </c>
      <c r="C713" s="3">
        <v>2233.0</v>
      </c>
      <c r="D713" s="3">
        <v>12.08388329</v>
      </c>
      <c r="E713" s="3">
        <v>0.540982317</v>
      </c>
      <c r="F713" s="3">
        <v>137.2805107922174</v>
      </c>
    </row>
    <row r="714" ht="14.25" customHeight="1">
      <c r="A714" s="3" t="s">
        <v>22882</v>
      </c>
      <c r="B714" s="3">
        <v>14.10000038</v>
      </c>
      <c r="C714" s="3">
        <v>2245.0</v>
      </c>
      <c r="D714" s="3">
        <v>12.11611652</v>
      </c>
      <c r="E714" s="3">
        <v>0.539299695</v>
      </c>
      <c r="F714" s="3">
        <v>137.2185768202297</v>
      </c>
    </row>
    <row r="715" ht="14.25" customHeight="1">
      <c r="A715" s="3" t="s">
        <v>22883</v>
      </c>
      <c r="B715" s="3">
        <v>14.10000038</v>
      </c>
      <c r="C715" s="3">
        <v>2256.0</v>
      </c>
      <c r="D715" s="3">
        <v>12.19267368</v>
      </c>
      <c r="E715" s="3">
        <v>0.542982365</v>
      </c>
      <c r="F715" s="3">
        <v>139.0285425992327</v>
      </c>
    </row>
    <row r="716" ht="14.25" customHeight="1">
      <c r="A716" s="3" t="s">
        <v>22884</v>
      </c>
      <c r="B716" s="3">
        <v>14.19999981</v>
      </c>
      <c r="C716" s="3">
        <v>2266.0</v>
      </c>
      <c r="D716" s="3">
        <v>12.17252731</v>
      </c>
      <c r="E716" s="3">
        <v>0.548486871</v>
      </c>
      <c r="F716" s="3">
        <v>140.2058997449029</v>
      </c>
    </row>
    <row r="717" ht="14.25" customHeight="1">
      <c r="A717" s="3" t="s">
        <v>22885</v>
      </c>
      <c r="B717" s="3">
        <v>14.19999981</v>
      </c>
      <c r="C717" s="3">
        <v>2276.0</v>
      </c>
      <c r="D717" s="3">
        <v>12.20879078</v>
      </c>
      <c r="E717" s="3">
        <v>0.546624494</v>
      </c>
      <c r="F717" s="3">
        <v>140.1461057318567</v>
      </c>
    </row>
    <row r="718" ht="14.25" customHeight="1">
      <c r="A718" s="3" t="s">
        <v>22886</v>
      </c>
      <c r="B718" s="3">
        <v>14.19999981</v>
      </c>
      <c r="C718" s="3">
        <v>2290.0</v>
      </c>
      <c r="D718" s="3">
        <v>12.2450552</v>
      </c>
      <c r="E718" s="3">
        <v>0.546014286</v>
      </c>
      <c r="F718" s="3">
        <v>140.4054765132303</v>
      </c>
    </row>
    <row r="719" ht="14.25" customHeight="1">
      <c r="A719" s="3" t="s">
        <v>22887</v>
      </c>
      <c r="B719" s="3">
        <v>14.10000038</v>
      </c>
      <c r="C719" s="3">
        <v>2301.0</v>
      </c>
      <c r="D719" s="3">
        <v>12.27728844</v>
      </c>
      <c r="E719" s="3">
        <v>0.542766305</v>
      </c>
      <c r="F719" s="3">
        <v>139.9376681219583</v>
      </c>
    </row>
    <row r="720" ht="14.25" customHeight="1">
      <c r="A720" s="3" t="s">
        <v>22888</v>
      </c>
      <c r="B720" s="3">
        <v>14.10000038</v>
      </c>
      <c r="C720" s="3">
        <v>2315.0</v>
      </c>
      <c r="D720" s="3">
        <v>12.32161045</v>
      </c>
      <c r="E720" s="3">
        <v>0.549360617</v>
      </c>
      <c r="F720" s="3">
        <v>142.1491579041586</v>
      </c>
    </row>
    <row r="721" ht="14.25" customHeight="1">
      <c r="A721" s="3" t="s">
        <v>22889</v>
      </c>
      <c r="B721" s="3">
        <v>14.0</v>
      </c>
      <c r="C721" s="3">
        <v>2322.0</v>
      </c>
      <c r="D721" s="3">
        <v>12.33369923</v>
      </c>
      <c r="E721" s="3">
        <v>0.539813601</v>
      </c>
      <c r="F721" s="3">
        <v>139.8158704949418</v>
      </c>
    </row>
    <row r="722" ht="14.25" customHeight="1">
      <c r="A722" s="3" t="s">
        <v>22890</v>
      </c>
      <c r="B722" s="3">
        <v>14.10000038</v>
      </c>
      <c r="C722" s="3">
        <v>2339.0</v>
      </c>
      <c r="D722" s="3">
        <v>12.36996269</v>
      </c>
      <c r="E722" s="3">
        <v>0.541569116</v>
      </c>
      <c r="F722" s="3">
        <v>140.6829849385019</v>
      </c>
    </row>
    <row r="723" ht="14.25" customHeight="1">
      <c r="A723" s="3" t="s">
        <v>22891</v>
      </c>
      <c r="B723" s="3">
        <v>14.10000038</v>
      </c>
      <c r="C723" s="3">
        <v>2349.0</v>
      </c>
      <c r="D723" s="3">
        <v>12.43846035</v>
      </c>
      <c r="E723" s="3">
        <v>0.54403853</v>
      </c>
      <c r="F723" s="3">
        <v>142.107035369823</v>
      </c>
    </row>
    <row r="724" ht="14.25" customHeight="1">
      <c r="A724" s="3" t="s">
        <v>22892</v>
      </c>
      <c r="B724" s="3">
        <v>14.10000038</v>
      </c>
      <c r="C724" s="3">
        <v>2362.0</v>
      </c>
      <c r="D724" s="3">
        <v>12.44248962</v>
      </c>
      <c r="E724" s="3">
        <v>0.551752434</v>
      </c>
      <c r="F724" s="3">
        <v>144.1686525899494</v>
      </c>
    </row>
    <row r="725" ht="14.25" customHeight="1">
      <c r="A725" s="3" t="s">
        <v>22893</v>
      </c>
      <c r="B725" s="3">
        <v>14.10000038</v>
      </c>
      <c r="C725" s="3">
        <v>2369.0</v>
      </c>
      <c r="D725" s="3">
        <v>12.48278236</v>
      </c>
      <c r="E725" s="3">
        <v>0.544374308</v>
      </c>
      <c r="F725" s="3">
        <v>142.7014261919317</v>
      </c>
    </row>
    <row r="726" ht="14.25" customHeight="1">
      <c r="A726" s="3" t="s">
        <v>22894</v>
      </c>
      <c r="B726" s="3">
        <v>14.19999981</v>
      </c>
      <c r="C726" s="3">
        <v>2382.0</v>
      </c>
      <c r="D726" s="3">
        <v>12.53516388</v>
      </c>
      <c r="E726" s="3">
        <v>0.570183098</v>
      </c>
      <c r="F726" s="3">
        <v>150.0941100757581</v>
      </c>
    </row>
    <row r="727" ht="14.25" customHeight="1">
      <c r="A727" s="3" t="s">
        <v>22895</v>
      </c>
      <c r="B727" s="3">
        <v>14.30000019</v>
      </c>
      <c r="C727" s="3">
        <v>2384.0</v>
      </c>
      <c r="D727" s="3">
        <v>12.54725361</v>
      </c>
      <c r="E727" s="3">
        <v>0.559558559</v>
      </c>
      <c r="F727" s="3">
        <v>147.4393861378021</v>
      </c>
    </row>
    <row r="728" ht="14.25" customHeight="1">
      <c r="A728" s="3" t="s">
        <v>22896</v>
      </c>
      <c r="B728" s="3">
        <v>14.30000019</v>
      </c>
      <c r="C728" s="3">
        <v>2386.0</v>
      </c>
      <c r="D728" s="3">
        <v>12.53516388</v>
      </c>
      <c r="E728" s="3">
        <v>0.546447064</v>
      </c>
      <c r="F728" s="3">
        <v>143.8458734786818</v>
      </c>
    </row>
    <row r="729" ht="14.25" customHeight="1">
      <c r="A729" s="3" t="s">
        <v>22897</v>
      </c>
      <c r="B729" s="3">
        <v>14.19999981</v>
      </c>
      <c r="C729" s="3">
        <v>2401.0</v>
      </c>
      <c r="D729" s="3">
        <v>12.54725361</v>
      </c>
      <c r="E729" s="3">
        <v>0.548584586</v>
      </c>
      <c r="F729" s="3">
        <v>144.547828468656</v>
      </c>
    </row>
    <row r="730" ht="14.25" customHeight="1">
      <c r="A730" s="3" t="s">
        <v>22898</v>
      </c>
      <c r="B730" s="3">
        <v>14.30000019</v>
      </c>
      <c r="C730" s="3">
        <v>2395.0</v>
      </c>
      <c r="D730" s="3">
        <v>12.55531025</v>
      </c>
      <c r="E730" s="3">
        <v>0.554610211</v>
      </c>
      <c r="F730" s="3">
        <v>146.2293686053822</v>
      </c>
    </row>
    <row r="731" ht="14.25" customHeight="1">
      <c r="A731" s="3" t="s">
        <v>22899</v>
      </c>
      <c r="B731" s="3">
        <v>14.19999981</v>
      </c>
      <c r="C731" s="3">
        <v>2402.0</v>
      </c>
      <c r="D731" s="3">
        <v>12.5633688</v>
      </c>
      <c r="E731" s="3">
        <v>0.552971131</v>
      </c>
      <c r="F731" s="3">
        <v>145.8907853446283</v>
      </c>
    </row>
    <row r="732" ht="14.25" customHeight="1">
      <c r="A732" s="3" t="s">
        <v>22900</v>
      </c>
      <c r="B732" s="3">
        <v>14.10000038</v>
      </c>
      <c r="C732" s="3">
        <v>2413.0</v>
      </c>
      <c r="D732" s="3">
        <v>12.54322243</v>
      </c>
      <c r="E732" s="3">
        <v>0.545832131</v>
      </c>
      <c r="F732" s="3">
        <v>143.7763704000519</v>
      </c>
    </row>
    <row r="733" ht="14.25" customHeight="1">
      <c r="A733" s="3" t="s">
        <v>22901</v>
      </c>
      <c r="B733" s="3">
        <v>14.10000038</v>
      </c>
      <c r="C733" s="3">
        <v>2405.0</v>
      </c>
      <c r="D733" s="3">
        <v>12.54725361</v>
      </c>
      <c r="E733" s="3">
        <v>0.547264459</v>
      </c>
      <c r="F733" s="3">
        <v>144.1999851350614</v>
      </c>
    </row>
    <row r="734" ht="14.25" customHeight="1">
      <c r="A734" s="3" t="s">
        <v>22902</v>
      </c>
      <c r="B734" s="3">
        <v>14.0</v>
      </c>
      <c r="C734" s="3">
        <v>2410.0</v>
      </c>
      <c r="D734" s="3">
        <v>12.53516388</v>
      </c>
      <c r="E734" s="3">
        <v>0.541730795</v>
      </c>
      <c r="F734" s="3">
        <v>142.6043701775214</v>
      </c>
    </row>
    <row r="735" ht="14.25" customHeight="1">
      <c r="A735" s="3" t="s">
        <v>22903</v>
      </c>
      <c r="B735" s="3">
        <v>14.10000038</v>
      </c>
      <c r="C735" s="3">
        <v>2416.0</v>
      </c>
      <c r="D735" s="3">
        <v>12.5633688</v>
      </c>
      <c r="E735" s="3">
        <v>0.550970415</v>
      </c>
      <c r="F735" s="3">
        <v>145.3629349522151</v>
      </c>
    </row>
    <row r="736" ht="14.25" customHeight="1">
      <c r="A736" s="3" t="s">
        <v>22904</v>
      </c>
      <c r="B736" s="3">
        <v>14.30000019</v>
      </c>
      <c r="C736" s="3">
        <v>2416.0</v>
      </c>
      <c r="D736" s="3">
        <v>12.56739998</v>
      </c>
      <c r="E736" s="3">
        <v>0.543739474</v>
      </c>
      <c r="F736" s="3">
        <v>143.501220548129</v>
      </c>
    </row>
    <row r="737" ht="14.25" customHeight="1">
      <c r="A737" s="3" t="s">
        <v>22905</v>
      </c>
      <c r="B737" s="3">
        <v>14.39999962</v>
      </c>
      <c r="C737" s="3">
        <v>2416.0</v>
      </c>
      <c r="D737" s="3">
        <v>12.57545662</v>
      </c>
      <c r="E737" s="3">
        <v>0.548016374</v>
      </c>
      <c r="F737" s="3">
        <v>144.7226789040206</v>
      </c>
    </row>
    <row r="738" ht="14.25" customHeight="1">
      <c r="A738" s="3" t="s">
        <v>22906</v>
      </c>
      <c r="B738" s="3">
        <v>14.30000019</v>
      </c>
      <c r="C738" s="3">
        <v>2417.0</v>
      </c>
      <c r="D738" s="3">
        <v>12.58754635</v>
      </c>
      <c r="E738" s="3">
        <v>0.550642538</v>
      </c>
      <c r="F738" s="3">
        <v>145.5560078564893</v>
      </c>
    </row>
    <row r="739" ht="14.25" customHeight="1">
      <c r="A739" s="3" t="s">
        <v>22907</v>
      </c>
      <c r="B739" s="3">
        <v>14.39999962</v>
      </c>
      <c r="C739" s="3">
        <v>2420.0</v>
      </c>
      <c r="D739" s="3">
        <v>12.62380791</v>
      </c>
      <c r="E739" s="3">
        <v>0.546138259</v>
      </c>
      <c r="F739" s="3">
        <v>144.7812339522744</v>
      </c>
    </row>
    <row r="740" ht="14.25" customHeight="1">
      <c r="A740" s="3" t="s">
        <v>22908</v>
      </c>
      <c r="B740" s="3">
        <v>14.39999962</v>
      </c>
      <c r="C740" s="3">
        <v>2418.0</v>
      </c>
      <c r="D740" s="3">
        <v>12.61575127</v>
      </c>
      <c r="E740" s="3">
        <v>0.542355152</v>
      </c>
      <c r="F740" s="3">
        <v>143.6865716503359</v>
      </c>
    </row>
    <row r="741" ht="14.25" customHeight="1">
      <c r="A741" s="3" t="s">
        <v>22909</v>
      </c>
      <c r="B741" s="3">
        <v>14.60000038</v>
      </c>
      <c r="C741" s="3">
        <v>2420.0</v>
      </c>
      <c r="D741" s="3">
        <v>12.64798546</v>
      </c>
      <c r="E741" s="3">
        <v>0.540603444</v>
      </c>
      <c r="F741" s="3">
        <v>143.5884344860964</v>
      </c>
    </row>
    <row r="742" ht="14.25" customHeight="1">
      <c r="A742" s="3" t="s">
        <v>22910</v>
      </c>
      <c r="B742" s="3">
        <v>14.69999981</v>
      </c>
      <c r="C742" s="3">
        <v>2431.0</v>
      </c>
      <c r="D742" s="3">
        <v>12.64798546</v>
      </c>
      <c r="E742" s="3">
        <v>0.546256744</v>
      </c>
      <c r="F742" s="3">
        <v>145.0899944663178</v>
      </c>
    </row>
    <row r="743" ht="14.25" customHeight="1">
      <c r="A743" s="3" t="s">
        <v>22911</v>
      </c>
      <c r="B743" s="3">
        <v>14.89999962</v>
      </c>
      <c r="C743" s="3">
        <v>2431.0</v>
      </c>
      <c r="D743" s="3">
        <v>12.66410255</v>
      </c>
      <c r="E743" s="3">
        <v>0.537214314</v>
      </c>
      <c r="F743" s="3">
        <v>142.8700804403019</v>
      </c>
    </row>
    <row r="744" ht="14.25" customHeight="1">
      <c r="A744" s="3" t="s">
        <v>22912</v>
      </c>
      <c r="B744" s="3">
        <v>14.89999962</v>
      </c>
      <c r="C744" s="3">
        <v>2439.0</v>
      </c>
      <c r="D744" s="3">
        <v>12.69633675</v>
      </c>
      <c r="E744" s="3">
        <v>0.547958439</v>
      </c>
      <c r="F744" s="3">
        <v>146.098362197515</v>
      </c>
    </row>
    <row r="745" ht="14.25" customHeight="1">
      <c r="A745" s="3" t="s">
        <v>22913</v>
      </c>
      <c r="B745" s="3">
        <v>14.89999962</v>
      </c>
      <c r="C745" s="3">
        <v>2444.0</v>
      </c>
      <c r="D745" s="3">
        <v>12.69633675</v>
      </c>
      <c r="E745" s="3">
        <v>0.543359459</v>
      </c>
      <c r="F745" s="3">
        <v>144.8721680229982</v>
      </c>
    </row>
    <row r="746" ht="14.25" customHeight="1">
      <c r="A746" s="3" t="s">
        <v>22914</v>
      </c>
      <c r="B746" s="3">
        <v>14.89999962</v>
      </c>
      <c r="C746" s="3">
        <v>2453.0</v>
      </c>
      <c r="D746" s="3">
        <v>12.72454166</v>
      </c>
      <c r="E746" s="3">
        <v>0.562333557</v>
      </c>
      <c r="F746" s="3">
        <v>150.2641722301122</v>
      </c>
    </row>
    <row r="747" ht="14.25" customHeight="1">
      <c r="A747" s="3" t="s">
        <v>22915</v>
      </c>
      <c r="B747" s="3">
        <v>15.10000038</v>
      </c>
      <c r="C747" s="3">
        <v>2463.0</v>
      </c>
      <c r="D747" s="3">
        <v>12.75677681</v>
      </c>
      <c r="E747" s="3">
        <v>0.55674032</v>
      </c>
      <c r="F747" s="3">
        <v>149.1464520707275</v>
      </c>
    </row>
    <row r="748" ht="14.25" customHeight="1">
      <c r="A748" s="3" t="s">
        <v>22916</v>
      </c>
      <c r="B748" s="3">
        <v>15.0</v>
      </c>
      <c r="C748" s="3">
        <v>2467.0</v>
      </c>
      <c r="D748" s="3">
        <v>12.77692318</v>
      </c>
      <c r="E748" s="3">
        <v>0.539786708</v>
      </c>
      <c r="F748" s="3">
        <v>144.8330793357229</v>
      </c>
    </row>
    <row r="749" ht="14.25" customHeight="1">
      <c r="A749" s="3" t="s">
        <v>22917</v>
      </c>
      <c r="B749" s="3">
        <v>15.0</v>
      </c>
      <c r="C749" s="3">
        <v>2480.0</v>
      </c>
      <c r="D749" s="3">
        <v>12.82930374</v>
      </c>
      <c r="E749" s="3">
        <v>0.546367315</v>
      </c>
      <c r="F749" s="3">
        <v>147.1997569926084</v>
      </c>
    </row>
    <row r="750" ht="14.25" customHeight="1">
      <c r="A750" s="3" t="s">
        <v>22918</v>
      </c>
      <c r="B750" s="3">
        <v>15.19999981</v>
      </c>
      <c r="C750" s="3">
        <v>2487.0</v>
      </c>
      <c r="D750" s="3">
        <v>12.81721592</v>
      </c>
      <c r="E750" s="3">
        <v>0.544574561</v>
      </c>
      <c r="F750" s="3">
        <v>146.5785243904004</v>
      </c>
    </row>
    <row r="751" ht="14.25" customHeight="1">
      <c r="A751" s="3" t="s">
        <v>22919</v>
      </c>
      <c r="B751" s="3">
        <v>15.10000038</v>
      </c>
      <c r="C751" s="3">
        <v>2498.0</v>
      </c>
      <c r="D751" s="3">
        <v>12.82124519</v>
      </c>
      <c r="E751" s="3">
        <v>0.546980449</v>
      </c>
      <c r="F751" s="3">
        <v>147.2723794660711</v>
      </c>
    </row>
    <row r="752" ht="14.25" customHeight="1">
      <c r="A752" s="3" t="s">
        <v>22920</v>
      </c>
      <c r="B752" s="3">
        <v>15.10000038</v>
      </c>
      <c r="C752" s="3">
        <v>2496.0</v>
      </c>
      <c r="D752" s="3">
        <v>12.83736229</v>
      </c>
      <c r="E752" s="3">
        <v>0.543949691</v>
      </c>
      <c r="F752" s="3">
        <v>146.6404642689116</v>
      </c>
    </row>
    <row r="753" ht="14.25" customHeight="1">
      <c r="A753" s="3" t="s">
        <v>22921</v>
      </c>
      <c r="B753" s="3">
        <v>15.19999981</v>
      </c>
      <c r="C753" s="3">
        <v>2509.0</v>
      </c>
      <c r="D753" s="3">
        <v>12.84945107</v>
      </c>
      <c r="E753" s="3">
        <v>0.550030125</v>
      </c>
      <c r="F753" s="3">
        <v>148.4192887424832</v>
      </c>
    </row>
    <row r="754" ht="14.25" customHeight="1">
      <c r="A754" s="3" t="s">
        <v>22922</v>
      </c>
      <c r="B754" s="3">
        <v>15.30000019</v>
      </c>
      <c r="C754" s="3">
        <v>2513.0</v>
      </c>
      <c r="D754" s="3">
        <v>12.85347939</v>
      </c>
      <c r="E754" s="3">
        <v>0.542247657</v>
      </c>
      <c r="F754" s="3">
        <v>146.3651507540311</v>
      </c>
    </row>
    <row r="755" ht="14.25" customHeight="1">
      <c r="A755" s="3" t="s">
        <v>22923</v>
      </c>
      <c r="B755" s="3">
        <v>15.30000019</v>
      </c>
      <c r="C755" s="3">
        <v>2523.0</v>
      </c>
      <c r="D755" s="3">
        <v>12.84945107</v>
      </c>
      <c r="E755" s="3">
        <v>0.54216276</v>
      </c>
      <c r="F755" s="3">
        <v>146.2963709885192</v>
      </c>
    </row>
    <row r="756" ht="14.25" customHeight="1">
      <c r="A756" s="3" t="s">
        <v>22924</v>
      </c>
      <c r="B756" s="3">
        <v>15.30000019</v>
      </c>
      <c r="C756" s="3">
        <v>2534.0</v>
      </c>
      <c r="D756" s="3">
        <v>12.86556721</v>
      </c>
      <c r="E756" s="3">
        <v>0.546181189</v>
      </c>
      <c r="F756" s="3">
        <v>147.5655467142615</v>
      </c>
    </row>
    <row r="757" ht="14.25" customHeight="1">
      <c r="A757" s="3" t="s">
        <v>22925</v>
      </c>
      <c r="B757" s="3">
        <v>15.39999962</v>
      </c>
      <c r="C757" s="3">
        <v>2531.0</v>
      </c>
      <c r="D757" s="3">
        <v>12.85750866</v>
      </c>
      <c r="E757" s="3">
        <v>0.542286649</v>
      </c>
      <c r="F757" s="3">
        <v>146.4215610001175</v>
      </c>
    </row>
    <row r="758" ht="14.25" customHeight="1">
      <c r="A758" s="3" t="s">
        <v>22926</v>
      </c>
      <c r="B758" s="3">
        <v>15.5</v>
      </c>
      <c r="C758" s="3">
        <v>2531.0</v>
      </c>
      <c r="D758" s="3">
        <v>12.84542084</v>
      </c>
      <c r="E758" s="3">
        <v>0.539746549</v>
      </c>
      <c r="F758" s="3">
        <v>145.5987029456963</v>
      </c>
    </row>
    <row r="759" ht="14.25" customHeight="1">
      <c r="A759" s="3" t="s">
        <v>22927</v>
      </c>
      <c r="B759" s="3">
        <v>15.39999962</v>
      </c>
      <c r="C759" s="3">
        <v>2519.0</v>
      </c>
      <c r="D759" s="3">
        <v>12.84139156</v>
      </c>
      <c r="E759" s="3">
        <v>0.544336597</v>
      </c>
      <c r="F759" s="3">
        <v>146.7908270328134</v>
      </c>
    </row>
    <row r="760" ht="14.25" customHeight="1">
      <c r="A760" s="3" t="s">
        <v>22928</v>
      </c>
      <c r="B760" s="3">
        <v>15.30000019</v>
      </c>
      <c r="C760" s="3">
        <v>2529.0</v>
      </c>
      <c r="D760" s="3">
        <v>12.83736229</v>
      </c>
      <c r="E760" s="3">
        <v>0.539671485</v>
      </c>
      <c r="F760" s="3">
        <v>145.4871257810733</v>
      </c>
    </row>
    <row r="761" ht="14.25" customHeight="1">
      <c r="A761" s="3" t="s">
        <v>22929</v>
      </c>
      <c r="B761" s="3">
        <v>15.19999981</v>
      </c>
      <c r="C761" s="3">
        <v>2519.0</v>
      </c>
      <c r="D761" s="3">
        <v>12.83333302</v>
      </c>
      <c r="E761" s="3">
        <v>0.54557892</v>
      </c>
      <c r="F761" s="3">
        <v>147.0335153500907</v>
      </c>
    </row>
    <row r="762" ht="14.25" customHeight="1">
      <c r="A762" s="3" t="s">
        <v>22930</v>
      </c>
      <c r="B762" s="3">
        <v>15.19999981</v>
      </c>
      <c r="C762" s="3">
        <v>2518.0</v>
      </c>
      <c r="D762" s="3">
        <v>12.79304028</v>
      </c>
      <c r="E762" s="3">
        <v>0.544608045</v>
      </c>
      <c r="F762" s="3">
        <v>146.3110457864381</v>
      </c>
    </row>
    <row r="763" ht="14.25" customHeight="1">
      <c r="A763" s="3" t="s">
        <v>22931</v>
      </c>
      <c r="B763" s="3">
        <v>15.10000038</v>
      </c>
      <c r="C763" s="3">
        <v>2512.0</v>
      </c>
      <c r="D763" s="3">
        <v>12.78498077</v>
      </c>
      <c r="E763" s="3">
        <v>0.537855285</v>
      </c>
      <c r="F763" s="3">
        <v>144.4058589911253</v>
      </c>
    </row>
    <row r="764" ht="14.25" customHeight="1">
      <c r="A764" s="3" t="s">
        <v>22932</v>
      </c>
      <c r="B764" s="3">
        <v>15.10000038</v>
      </c>
      <c r="C764" s="3">
        <v>2509.0</v>
      </c>
      <c r="D764" s="3">
        <v>12.7648344</v>
      </c>
      <c r="E764" s="3">
        <v>0.556253156</v>
      </c>
      <c r="F764" s="3">
        <v>149.1100678371647</v>
      </c>
    </row>
    <row r="765" ht="14.25" customHeight="1">
      <c r="A765" s="3" t="s">
        <v>22933</v>
      </c>
      <c r="B765" s="3">
        <v>15.19999981</v>
      </c>
      <c r="C765" s="3">
        <v>2506.0</v>
      </c>
      <c r="D765" s="3">
        <v>12.72454166</v>
      </c>
      <c r="E765" s="3">
        <v>0.560769891</v>
      </c>
      <c r="F765" s="3">
        <v>149.8463366337663</v>
      </c>
    </row>
    <row r="766" ht="14.25" customHeight="1">
      <c r="A766" s="3" t="s">
        <v>22934</v>
      </c>
      <c r="B766" s="3">
        <v>15.10000038</v>
      </c>
      <c r="C766" s="3">
        <v>2497.0</v>
      </c>
      <c r="D766" s="3">
        <v>12.70439529</v>
      </c>
      <c r="E766" s="3">
        <v>0.558306748</v>
      </c>
      <c r="F766" s="3">
        <v>148.9519420129948</v>
      </c>
    </row>
    <row r="767" ht="14.25" customHeight="1">
      <c r="A767" s="3" t="s">
        <v>22935</v>
      </c>
      <c r="B767" s="3">
        <v>15.19999981</v>
      </c>
      <c r="C767" s="3">
        <v>2492.0</v>
      </c>
      <c r="D767" s="3">
        <v>12.70036602</v>
      </c>
      <c r="E767" s="3">
        <v>0.557755917</v>
      </c>
      <c r="F767" s="3">
        <v>148.7577902101356</v>
      </c>
    </row>
    <row r="768" ht="14.25" customHeight="1">
      <c r="A768" s="3" t="s">
        <v>22936</v>
      </c>
      <c r="B768" s="3">
        <v>15.30000019</v>
      </c>
      <c r="C768" s="3">
        <v>2489.0</v>
      </c>
      <c r="D768" s="3">
        <v>12.64798546</v>
      </c>
      <c r="E768" s="3">
        <v>0.544808724</v>
      </c>
      <c r="F768" s="3">
        <v>144.7053892122962</v>
      </c>
    </row>
    <row r="769" ht="14.25" customHeight="1">
      <c r="A769" s="3" t="s">
        <v>22937</v>
      </c>
      <c r="B769" s="3">
        <v>15.39999962</v>
      </c>
      <c r="C769" s="3">
        <v>2481.0</v>
      </c>
      <c r="D769" s="3">
        <v>12.64798546</v>
      </c>
      <c r="E769" s="3">
        <v>0.552404392</v>
      </c>
      <c r="F769" s="3">
        <v>146.7228570791789</v>
      </c>
    </row>
    <row r="770" ht="14.25" customHeight="1">
      <c r="A770" s="3" t="s">
        <v>22938</v>
      </c>
      <c r="B770" s="3">
        <v>15.5</v>
      </c>
      <c r="C770" s="3">
        <v>2473.0</v>
      </c>
      <c r="D770" s="3">
        <v>12.61575127</v>
      </c>
      <c r="E770" s="3">
        <v>0.542849809</v>
      </c>
      <c r="F770" s="3">
        <v>143.8176215135312</v>
      </c>
    </row>
    <row r="771" ht="14.25" customHeight="1">
      <c r="A771" s="3" t="s">
        <v>22939</v>
      </c>
      <c r="B771" s="3">
        <v>15.5</v>
      </c>
      <c r="C771" s="3">
        <v>2465.0</v>
      </c>
      <c r="D771" s="3">
        <v>12.62783909</v>
      </c>
      <c r="E771" s="3">
        <v>0.553284964</v>
      </c>
      <c r="F771" s="3">
        <v>146.7226634224773</v>
      </c>
    </row>
    <row r="772" ht="14.25" customHeight="1">
      <c r="A772" s="3" t="s">
        <v>22940</v>
      </c>
      <c r="B772" s="3">
        <v>15.5</v>
      </c>
      <c r="C772" s="3">
        <v>2464.0</v>
      </c>
      <c r="D772" s="3">
        <v>12.59963226</v>
      </c>
      <c r="E772" s="3">
        <v>0.554503524</v>
      </c>
      <c r="F772" s="3">
        <v>146.7173502747558</v>
      </c>
    </row>
    <row r="773" ht="14.25" customHeight="1">
      <c r="A773" s="3" t="s">
        <v>22941</v>
      </c>
      <c r="B773" s="3">
        <v>15.5</v>
      </c>
      <c r="C773" s="3">
        <v>2455.0</v>
      </c>
      <c r="D773" s="3">
        <v>12.58351517</v>
      </c>
      <c r="E773" s="3">
        <v>0.542569156</v>
      </c>
      <c r="F773" s="3">
        <v>143.375971311302</v>
      </c>
    </row>
    <row r="774" ht="14.25" customHeight="1">
      <c r="A774" s="3" t="s">
        <v>22942</v>
      </c>
      <c r="B774" s="3">
        <v>15.5</v>
      </c>
      <c r="C774" s="3">
        <v>2457.0</v>
      </c>
      <c r="D774" s="3">
        <v>12.57545662</v>
      </c>
      <c r="E774" s="3">
        <v>0.547860975</v>
      </c>
      <c r="F774" s="3">
        <v>144.6816404229715</v>
      </c>
    </row>
    <row r="775" ht="14.25" customHeight="1">
      <c r="A775" s="3" t="s">
        <v>22943</v>
      </c>
      <c r="B775" s="3">
        <v>15.5</v>
      </c>
      <c r="C775" s="3">
        <v>2448.0</v>
      </c>
      <c r="D775" s="3">
        <v>12.5633688</v>
      </c>
      <c r="E775" s="3">
        <v>0.547506399</v>
      </c>
      <c r="F775" s="3">
        <v>144.449021030936</v>
      </c>
    </row>
    <row r="776" ht="14.25" customHeight="1">
      <c r="A776" s="3" t="s">
        <v>22944</v>
      </c>
      <c r="B776" s="3">
        <v>15.5</v>
      </c>
      <c r="C776" s="3">
        <v>2447.0</v>
      </c>
      <c r="D776" s="3">
        <v>12.54322243</v>
      </c>
      <c r="E776" s="3">
        <v>0.549716656</v>
      </c>
      <c r="F776" s="3">
        <v>144.7995840833597</v>
      </c>
    </row>
    <row r="777" ht="14.25" customHeight="1">
      <c r="A777" s="3" t="s">
        <v>22945</v>
      </c>
      <c r="B777" s="3">
        <v>15.5</v>
      </c>
      <c r="C777" s="3">
        <v>2437.0</v>
      </c>
      <c r="D777" s="3">
        <v>12.51501751</v>
      </c>
      <c r="E777" s="3">
        <v>0.553506038</v>
      </c>
      <c r="F777" s="3">
        <v>145.4698929066752</v>
      </c>
    </row>
    <row r="778" ht="14.25" customHeight="1">
      <c r="A778" s="3" t="s">
        <v>22946</v>
      </c>
      <c r="B778" s="3">
        <v>15.5</v>
      </c>
      <c r="C778" s="3">
        <v>2434.0</v>
      </c>
      <c r="D778" s="3">
        <v>12.50292969</v>
      </c>
      <c r="E778" s="3">
        <v>0.551898994</v>
      </c>
      <c r="F778" s="3">
        <v>144.9074406772384</v>
      </c>
    </row>
    <row r="779" ht="14.25" customHeight="1">
      <c r="A779" s="3" t="s">
        <v>22947</v>
      </c>
      <c r="B779" s="3">
        <v>15.5</v>
      </c>
      <c r="C779" s="3">
        <v>2433.0</v>
      </c>
      <c r="D779" s="3">
        <v>12.50292969</v>
      </c>
      <c r="E779" s="3">
        <v>0.552976988</v>
      </c>
      <c r="F779" s="3">
        <v>145.1904804241914</v>
      </c>
    </row>
    <row r="780" ht="14.25" customHeight="1">
      <c r="A780" s="3" t="s">
        <v>22948</v>
      </c>
      <c r="B780" s="3">
        <v>15.39999962</v>
      </c>
      <c r="C780" s="3">
        <v>2430.0</v>
      </c>
      <c r="D780" s="3">
        <v>12.47875404</v>
      </c>
      <c r="E780" s="3">
        <v>0.549627876</v>
      </c>
      <c r="F780" s="3">
        <v>144.032092640764</v>
      </c>
    </row>
    <row r="781" ht="14.25" customHeight="1">
      <c r="A781" s="3" t="s">
        <v>22949</v>
      </c>
      <c r="B781" s="3">
        <v>15.30000019</v>
      </c>
      <c r="C781" s="3">
        <v>2429.0</v>
      </c>
      <c r="D781" s="3">
        <v>12.49487114</v>
      </c>
      <c r="E781" s="3">
        <v>0.548562062</v>
      </c>
      <c r="F781" s="3">
        <v>143.9384578166365</v>
      </c>
    </row>
    <row r="782" ht="14.25" customHeight="1">
      <c r="A782" s="3" t="s">
        <v>22950</v>
      </c>
      <c r="B782" s="3">
        <v>15.30000019</v>
      </c>
      <c r="C782" s="3">
        <v>2416.0</v>
      </c>
      <c r="D782" s="3">
        <v>12.46263599</v>
      </c>
      <c r="E782" s="3">
        <v>0.549160775</v>
      </c>
      <c r="F782" s="3">
        <v>143.7238076150371</v>
      </c>
    </row>
    <row r="783" ht="14.25" customHeight="1">
      <c r="A783" s="3" t="s">
        <v>22951</v>
      </c>
      <c r="B783" s="3">
        <v>15.30000019</v>
      </c>
      <c r="C783" s="3">
        <v>2413.0</v>
      </c>
      <c r="D783" s="3">
        <v>12.4545784</v>
      </c>
      <c r="E783" s="3">
        <v>0.54962406</v>
      </c>
      <c r="F783" s="3">
        <v>143.7520548617224</v>
      </c>
    </row>
    <row r="784" ht="14.25" customHeight="1">
      <c r="A784" s="3" t="s">
        <v>22952</v>
      </c>
      <c r="B784" s="3">
        <v>15.30000019</v>
      </c>
      <c r="C784" s="3">
        <v>2407.0</v>
      </c>
      <c r="D784" s="3">
        <v>12.44248962</v>
      </c>
      <c r="E784" s="3">
        <v>0.557978577</v>
      </c>
      <c r="F784" s="3">
        <v>145.7954957026023</v>
      </c>
    </row>
    <row r="785" ht="14.25" customHeight="1">
      <c r="A785" s="3" t="s">
        <v>22953</v>
      </c>
      <c r="B785" s="3">
        <v>15.19999981</v>
      </c>
      <c r="C785" s="3">
        <v>2403.0</v>
      </c>
      <c r="D785" s="3">
        <v>12.43846035</v>
      </c>
      <c r="E785" s="3">
        <v>0.545177382</v>
      </c>
      <c r="F785" s="3">
        <v>142.4045122441999</v>
      </c>
    </row>
    <row r="786" ht="14.25" customHeight="1">
      <c r="A786" s="3" t="s">
        <v>22954</v>
      </c>
      <c r="B786" s="3">
        <v>15.10000038</v>
      </c>
      <c r="C786" s="3">
        <v>2399.0</v>
      </c>
      <c r="D786" s="3">
        <v>12.37399197</v>
      </c>
      <c r="E786" s="3">
        <v>0.567484899</v>
      </c>
      <c r="F786" s="3">
        <v>147.4631252497675</v>
      </c>
    </row>
    <row r="787" ht="14.25" customHeight="1">
      <c r="A787" s="3" t="s">
        <v>22955</v>
      </c>
      <c r="B787" s="3">
        <v>15.0</v>
      </c>
      <c r="C787" s="3">
        <v>2386.0</v>
      </c>
      <c r="D787" s="3">
        <v>12.36996269</v>
      </c>
      <c r="E787" s="3">
        <v>0.573487853</v>
      </c>
      <c r="F787" s="3">
        <v>148.9744902403423</v>
      </c>
    </row>
    <row r="788" ht="14.25" customHeight="1">
      <c r="A788" s="3" t="s">
        <v>22956</v>
      </c>
      <c r="B788" s="3">
        <v>14.89999962</v>
      </c>
      <c r="C788" s="3">
        <v>2383.0</v>
      </c>
      <c r="D788" s="3">
        <v>12.32564068</v>
      </c>
      <c r="E788" s="3">
        <v>0.545664146</v>
      </c>
      <c r="F788" s="3">
        <v>141.2388641066562</v>
      </c>
    </row>
    <row r="789" ht="14.25" customHeight="1">
      <c r="A789" s="3" t="s">
        <v>22957</v>
      </c>
      <c r="B789" s="3">
        <v>14.69999981</v>
      </c>
      <c r="C789" s="3">
        <v>2382.0</v>
      </c>
      <c r="D789" s="3">
        <v>12.30549431</v>
      </c>
      <c r="E789" s="3">
        <v>0.547289996</v>
      </c>
      <c r="F789" s="3">
        <v>141.4281525656564</v>
      </c>
    </row>
    <row r="790" ht="14.25" customHeight="1">
      <c r="A790" s="3" t="s">
        <v>22958</v>
      </c>
      <c r="B790" s="3">
        <v>14.69999981</v>
      </c>
      <c r="C790" s="3">
        <v>2381.0</v>
      </c>
      <c r="D790" s="3">
        <v>12.29340649</v>
      </c>
      <c r="E790" s="3">
        <v>0.538192129</v>
      </c>
      <c r="F790" s="3">
        <v>138.9405068418259</v>
      </c>
    </row>
    <row r="791" ht="14.25" customHeight="1">
      <c r="A791" s="3" t="s">
        <v>22959</v>
      </c>
      <c r="B791" s="3">
        <v>14.5</v>
      </c>
      <c r="C791" s="3">
        <v>2365.0</v>
      </c>
      <c r="D791" s="3">
        <v>12.27326012</v>
      </c>
      <c r="E791" s="3">
        <v>0.542647095</v>
      </c>
      <c r="F791" s="3">
        <v>139.8610279562444</v>
      </c>
    </row>
    <row r="792" ht="14.25" customHeight="1">
      <c r="A792" s="3" t="s">
        <v>22960</v>
      </c>
      <c r="B792" s="3">
        <v>14.5</v>
      </c>
      <c r="C792" s="3">
        <v>2364.0</v>
      </c>
      <c r="D792" s="3">
        <v>12.27728844</v>
      </c>
      <c r="E792" s="3">
        <v>0.570652626</v>
      </c>
      <c r="F792" s="3">
        <v>147.1274046573543</v>
      </c>
    </row>
    <row r="793" ht="14.25" customHeight="1">
      <c r="A793" s="3" t="s">
        <v>22961</v>
      </c>
      <c r="B793" s="3">
        <v>14.5</v>
      </c>
      <c r="C793" s="3">
        <v>2364.0</v>
      </c>
      <c r="D793" s="3">
        <v>12.25311279</v>
      </c>
      <c r="E793" s="3">
        <v>0.570346469</v>
      </c>
      <c r="F793" s="3">
        <v>146.75891189474</v>
      </c>
    </row>
    <row r="794" ht="14.25" customHeight="1">
      <c r="A794" s="3" t="s">
        <v>22962</v>
      </c>
      <c r="B794" s="3">
        <v>14.39999962</v>
      </c>
      <c r="C794" s="3">
        <v>2353.0</v>
      </c>
      <c r="D794" s="3">
        <v>12.2369957</v>
      </c>
      <c r="E794" s="3">
        <v>0.565145229</v>
      </c>
      <c r="F794" s="3">
        <v>145.2292744801188</v>
      </c>
    </row>
    <row r="795" ht="14.25" customHeight="1">
      <c r="A795" s="3" t="s">
        <v>22963</v>
      </c>
      <c r="B795" s="3">
        <v>14.30000019</v>
      </c>
      <c r="C795" s="3">
        <v>2352.0</v>
      </c>
      <c r="D795" s="3">
        <v>12.24102497</v>
      </c>
      <c r="E795" s="3">
        <v>0.569252792</v>
      </c>
      <c r="F795" s="3">
        <v>146.3329904633985</v>
      </c>
    </row>
    <row r="796" ht="14.25" customHeight="1">
      <c r="A796" s="3" t="s">
        <v>22964</v>
      </c>
      <c r="B796" s="3">
        <v>14.30000019</v>
      </c>
      <c r="C796" s="3">
        <v>2335.0</v>
      </c>
      <c r="D796" s="3">
        <v>12.2369957</v>
      </c>
      <c r="E796" s="3">
        <v>0.551914741</v>
      </c>
      <c r="F796" s="3">
        <v>141.8293445600559</v>
      </c>
    </row>
    <row r="797" ht="14.25" customHeight="1">
      <c r="A797" s="3" t="s">
        <v>22965</v>
      </c>
      <c r="B797" s="3">
        <v>14.19999981</v>
      </c>
      <c r="C797" s="3">
        <v>2325.0</v>
      </c>
      <c r="D797" s="3">
        <v>12.20879078</v>
      </c>
      <c r="E797" s="3">
        <v>0.544554403</v>
      </c>
      <c r="F797" s="3">
        <v>139.6153662656509</v>
      </c>
    </row>
    <row r="798" ht="14.25" customHeight="1">
      <c r="A798" s="3" t="s">
        <v>22966</v>
      </c>
      <c r="B798" s="3">
        <v>14.10000038</v>
      </c>
      <c r="C798" s="3">
        <v>2320.0</v>
      </c>
      <c r="D798" s="3">
        <v>12.20879078</v>
      </c>
      <c r="E798" s="3">
        <v>0.551513039</v>
      </c>
      <c r="F798" s="3">
        <v>141.3994534174526</v>
      </c>
    </row>
    <row r="799" ht="14.25" customHeight="1">
      <c r="A799" s="3" t="s">
        <v>22967</v>
      </c>
      <c r="B799" s="3">
        <v>14.10000038</v>
      </c>
      <c r="C799" s="3">
        <v>2315.0</v>
      </c>
      <c r="D799" s="3">
        <v>12.25311279</v>
      </c>
      <c r="E799" s="3">
        <v>0.554570298</v>
      </c>
      <c r="F799" s="3">
        <v>142.6994606389361</v>
      </c>
    </row>
    <row r="800" ht="14.25" customHeight="1">
      <c r="A800" s="3" t="s">
        <v>22968</v>
      </c>
      <c r="B800" s="3">
        <v>14.10000038</v>
      </c>
      <c r="C800" s="3">
        <v>2309.0</v>
      </c>
      <c r="D800" s="3">
        <v>12.26923084</v>
      </c>
      <c r="E800" s="3">
        <v>0.548215706</v>
      </c>
      <c r="F800" s="3">
        <v>141.2498859875791</v>
      </c>
    </row>
    <row r="801" ht="14.25" customHeight="1">
      <c r="A801" s="3" t="s">
        <v>22969</v>
      </c>
      <c r="B801" s="3">
        <v>14.10000038</v>
      </c>
      <c r="C801" s="3">
        <v>2307.0</v>
      </c>
      <c r="D801" s="3">
        <v>12.31355286</v>
      </c>
      <c r="E801" s="3">
        <v>0.548869108</v>
      </c>
      <c r="F801" s="3">
        <v>141.92910426616</v>
      </c>
    </row>
    <row r="802" ht="14.25" customHeight="1">
      <c r="A802" s="3" t="s">
        <v>22970</v>
      </c>
      <c r="B802" s="3">
        <v>14.10000038</v>
      </c>
      <c r="C802" s="3">
        <v>2304.0</v>
      </c>
      <c r="D802" s="3">
        <v>12.30952358</v>
      </c>
      <c r="E802" s="3">
        <v>0.547138972</v>
      </c>
      <c r="F802" s="3">
        <v>141.4354216247901</v>
      </c>
    </row>
    <row r="803" ht="14.25" customHeight="1">
      <c r="A803" s="3" t="s">
        <v>22971</v>
      </c>
      <c r="B803" s="3">
        <v>14.0</v>
      </c>
      <c r="C803" s="3">
        <v>2301.0</v>
      </c>
      <c r="D803" s="3">
        <v>12.3377285</v>
      </c>
      <c r="E803" s="3">
        <v>0.551738398</v>
      </c>
      <c r="F803" s="3">
        <v>142.9511697085278</v>
      </c>
    </row>
    <row r="804" ht="14.25" customHeight="1">
      <c r="A804" s="3" t="s">
        <v>22972</v>
      </c>
      <c r="B804" s="3">
        <v>14.0</v>
      </c>
      <c r="C804" s="3">
        <v>2302.0</v>
      </c>
      <c r="D804" s="3">
        <v>12.34981632</v>
      </c>
      <c r="E804" s="3">
        <v>0.548032941</v>
      </c>
      <c r="F804" s="3">
        <v>142.1302293318473</v>
      </c>
    </row>
    <row r="805" ht="14.25" customHeight="1">
      <c r="A805" s="3" t="s">
        <v>22973</v>
      </c>
      <c r="B805" s="3">
        <v>14.10000038</v>
      </c>
      <c r="C805" s="3">
        <v>2302.0</v>
      </c>
      <c r="D805" s="3">
        <v>12.37399197</v>
      </c>
      <c r="E805" s="3">
        <v>0.556606064</v>
      </c>
      <c r="F805" s="3">
        <v>144.6362182941754</v>
      </c>
    </row>
    <row r="806" ht="14.25" customHeight="1">
      <c r="A806" s="3" t="s">
        <v>22974</v>
      </c>
      <c r="B806" s="3">
        <v>13.89999962</v>
      </c>
      <c r="C806" s="3">
        <v>2309.0</v>
      </c>
      <c r="D806" s="3">
        <v>12.41831398</v>
      </c>
      <c r="E806" s="3">
        <v>0.545895743</v>
      </c>
      <c r="F806" s="3">
        <v>142.3611994753071</v>
      </c>
    </row>
    <row r="807" ht="14.25" customHeight="1">
      <c r="A807" s="3" t="s">
        <v>22975</v>
      </c>
      <c r="B807" s="3">
        <v>14.0</v>
      </c>
      <c r="C807" s="3">
        <v>2311.0</v>
      </c>
      <c r="D807" s="3">
        <v>12.4545784</v>
      </c>
      <c r="E807" s="3">
        <v>0.553365124</v>
      </c>
      <c r="F807" s="3">
        <v>144.7305157343582</v>
      </c>
    </row>
    <row r="808" ht="14.25" customHeight="1">
      <c r="A808" s="3" t="s">
        <v>22976</v>
      </c>
      <c r="B808" s="3">
        <v>14.0</v>
      </c>
      <c r="C808" s="3">
        <v>2324.0</v>
      </c>
      <c r="D808" s="3">
        <v>12.52710724</v>
      </c>
      <c r="E808" s="3">
        <v>0.55225872</v>
      </c>
      <c r="F808" s="3">
        <v>145.2822884029678</v>
      </c>
    </row>
    <row r="809" ht="14.25" customHeight="1">
      <c r="A809" s="3" t="s">
        <v>22977</v>
      </c>
      <c r="B809" s="3">
        <v>14.10000038</v>
      </c>
      <c r="C809" s="3">
        <v>2335.0</v>
      </c>
      <c r="D809" s="3">
        <v>12.52710724</v>
      </c>
      <c r="E809" s="3">
        <v>0.554082653</v>
      </c>
      <c r="F809" s="3">
        <v>145.7621090930489</v>
      </c>
    </row>
    <row r="810" ht="14.25" customHeight="1">
      <c r="A810" s="3" t="s">
        <v>22978</v>
      </c>
      <c r="B810" s="3">
        <v>14.10000038</v>
      </c>
      <c r="C810" s="3">
        <v>2346.0</v>
      </c>
      <c r="D810" s="3">
        <v>12.58351517</v>
      </c>
      <c r="E810" s="3">
        <v>0.550631468</v>
      </c>
      <c r="F810" s="3">
        <v>145.5064680438047</v>
      </c>
    </row>
    <row r="811" ht="14.25" customHeight="1">
      <c r="A811" s="3" t="s">
        <v>22979</v>
      </c>
      <c r="B811" s="3">
        <v>14.30000019</v>
      </c>
      <c r="C811" s="3">
        <v>2367.0</v>
      </c>
      <c r="D811" s="3">
        <v>12.65604401</v>
      </c>
      <c r="E811" s="3">
        <v>0.553661181</v>
      </c>
      <c r="F811" s="3">
        <v>147.1503657406561</v>
      </c>
    </row>
    <row r="812" ht="14.25" customHeight="1">
      <c r="A812" s="3" t="s">
        <v>22980</v>
      </c>
      <c r="B812" s="3">
        <v>14.39999962</v>
      </c>
      <c r="C812" s="3">
        <v>2372.0</v>
      </c>
      <c r="D812" s="3">
        <v>12.70036602</v>
      </c>
      <c r="E812" s="3">
        <v>0.549337239</v>
      </c>
      <c r="F812" s="3">
        <v>146.5124640780406</v>
      </c>
    </row>
    <row r="813" ht="14.25" customHeight="1">
      <c r="A813" s="3" t="s">
        <v>22981</v>
      </c>
      <c r="B813" s="3">
        <v>14.30000019</v>
      </c>
      <c r="C813" s="3">
        <v>2401.0</v>
      </c>
      <c r="D813" s="3">
        <v>12.75274754</v>
      </c>
      <c r="E813" s="3">
        <v>0.553488522</v>
      </c>
      <c r="F813" s="3">
        <v>148.2284871344284</v>
      </c>
    </row>
    <row r="814" ht="14.25" customHeight="1">
      <c r="A814" s="3" t="s">
        <v>22982</v>
      </c>
      <c r="B814" s="3">
        <v>14.19999981</v>
      </c>
      <c r="C814" s="3">
        <v>2412.0</v>
      </c>
      <c r="D814" s="3">
        <v>12.81721592</v>
      </c>
      <c r="E814" s="3">
        <v>0.550193893</v>
      </c>
      <c r="F814" s="3">
        <v>148.0910324133739</v>
      </c>
    </row>
    <row r="815" ht="14.25" customHeight="1">
      <c r="A815" s="3" t="s">
        <v>22983</v>
      </c>
      <c r="B815" s="3">
        <v>14.30000019</v>
      </c>
      <c r="C815" s="3">
        <v>2425.0</v>
      </c>
      <c r="D815" s="3">
        <v>12.84542084</v>
      </c>
      <c r="E815" s="3">
        <v>0.559966983</v>
      </c>
      <c r="F815" s="3">
        <v>151.0532426159427</v>
      </c>
    </row>
    <row r="816" ht="14.25" customHeight="1">
      <c r="A816" s="3" t="s">
        <v>22984</v>
      </c>
      <c r="B816" s="3">
        <v>14.39999962</v>
      </c>
      <c r="C816" s="3">
        <v>2443.0</v>
      </c>
      <c r="D816" s="3">
        <v>12.86959743</v>
      </c>
      <c r="E816" s="3">
        <v>0.553413469</v>
      </c>
      <c r="F816" s="3">
        <v>149.5663797257655</v>
      </c>
    </row>
    <row r="817" ht="14.25" customHeight="1">
      <c r="A817" s="3" t="s">
        <v>22985</v>
      </c>
      <c r="B817" s="3">
        <v>14.39999962</v>
      </c>
      <c r="C817" s="3">
        <v>2449.0</v>
      </c>
      <c r="D817" s="3">
        <v>12.90183067</v>
      </c>
      <c r="E817" s="3">
        <v>0.553595417</v>
      </c>
      <c r="F817" s="3">
        <v>149.9902809262628</v>
      </c>
    </row>
    <row r="818" ht="14.25" customHeight="1">
      <c r="A818" s="3" t="s">
        <v>22986</v>
      </c>
      <c r="B818" s="3">
        <v>14.39999962</v>
      </c>
      <c r="C818" s="3">
        <v>2468.0</v>
      </c>
      <c r="D818" s="3">
        <v>12.90183067</v>
      </c>
      <c r="E818" s="3">
        <v>0.557168564</v>
      </c>
      <c r="F818" s="3">
        <v>150.9583838148762</v>
      </c>
    </row>
    <row r="819" ht="14.25" customHeight="1">
      <c r="A819" s="3" t="s">
        <v>22987</v>
      </c>
      <c r="B819" s="3">
        <v>14.39999962</v>
      </c>
      <c r="C819" s="3">
        <v>2486.0</v>
      </c>
      <c r="D819" s="3">
        <v>12.93809509</v>
      </c>
      <c r="E819" s="3">
        <v>0.554293201</v>
      </c>
      <c r="F819" s="3">
        <v>150.6014609878481</v>
      </c>
    </row>
    <row r="820" ht="14.25" customHeight="1">
      <c r="A820" s="3" t="s">
        <v>22988</v>
      </c>
      <c r="B820" s="3">
        <v>14.60000038</v>
      </c>
      <c r="C820" s="3">
        <v>2496.0</v>
      </c>
      <c r="D820" s="3">
        <v>12.96227074</v>
      </c>
      <c r="E820" s="3">
        <v>0.556492369</v>
      </c>
      <c r="F820" s="3">
        <v>151.4814997861616</v>
      </c>
    </row>
    <row r="821" ht="14.25" customHeight="1">
      <c r="A821" s="3" t="s">
        <v>22989</v>
      </c>
      <c r="B821" s="3">
        <v>14.80000019</v>
      </c>
      <c r="C821" s="3">
        <v>2507.0</v>
      </c>
      <c r="D821" s="3">
        <v>12.93809509</v>
      </c>
      <c r="E821" s="3">
        <v>0.561292794</v>
      </c>
      <c r="F821" s="3">
        <v>152.5032503841794</v>
      </c>
    </row>
    <row r="822" ht="14.25" customHeight="1">
      <c r="A822" s="3" t="s">
        <v>22990</v>
      </c>
      <c r="B822" s="3">
        <v>14.80000019</v>
      </c>
      <c r="C822" s="3">
        <v>2512.0</v>
      </c>
      <c r="D822" s="3">
        <v>12.95421219</v>
      </c>
      <c r="E822" s="3">
        <v>0.564810581</v>
      </c>
      <c r="F822" s="3">
        <v>153.6501983820548</v>
      </c>
    </row>
    <row r="823" ht="14.25" customHeight="1">
      <c r="A823" s="3" t="s">
        <v>22991</v>
      </c>
      <c r="B823" s="3">
        <v>14.89999962</v>
      </c>
      <c r="C823" s="3">
        <v>2517.0</v>
      </c>
      <c r="D823" s="3">
        <v>12.95824146</v>
      </c>
      <c r="E823" s="3">
        <v>0.564591324</v>
      </c>
      <c r="F823" s="3">
        <v>153.638324754875</v>
      </c>
    </row>
    <row r="824" ht="14.25" customHeight="1">
      <c r="A824" s="3" t="s">
        <v>22992</v>
      </c>
      <c r="B824" s="3">
        <v>14.80000019</v>
      </c>
      <c r="C824" s="3">
        <v>2525.0</v>
      </c>
      <c r="D824" s="3">
        <v>12.94615269</v>
      </c>
      <c r="E824" s="3">
        <v>0.561232347</v>
      </c>
      <c r="F824" s="3">
        <v>152.5817928354103</v>
      </c>
    </row>
    <row r="825" ht="14.25" customHeight="1">
      <c r="A825" s="3" t="s">
        <v>22993</v>
      </c>
      <c r="B825" s="3">
        <v>14.89999962</v>
      </c>
      <c r="C825" s="3">
        <v>2527.0</v>
      </c>
      <c r="D825" s="3">
        <v>12.93809509</v>
      </c>
      <c r="E825" s="3">
        <v>0.555513958</v>
      </c>
      <c r="F825" s="3">
        <v>150.9331406609516</v>
      </c>
    </row>
    <row r="826" ht="14.25" customHeight="1">
      <c r="A826" s="3" t="s">
        <v>22994</v>
      </c>
      <c r="B826" s="3">
        <v>15.0</v>
      </c>
      <c r="C826" s="3">
        <v>2529.0</v>
      </c>
      <c r="D826" s="3">
        <v>12.95018291</v>
      </c>
      <c r="E826" s="3">
        <v>0.553820292</v>
      </c>
      <c r="F826" s="3">
        <v>150.6135556940618</v>
      </c>
    </row>
    <row r="827" ht="14.25" customHeight="1">
      <c r="A827" s="3" t="s">
        <v>22995</v>
      </c>
      <c r="B827" s="3">
        <v>15.10000038</v>
      </c>
      <c r="C827" s="3">
        <v>2533.0</v>
      </c>
      <c r="D827" s="3">
        <v>12.93809509</v>
      </c>
      <c r="E827" s="3">
        <v>0.55169367</v>
      </c>
      <c r="F827" s="3">
        <v>149.8951684232327</v>
      </c>
    </row>
    <row r="828" ht="14.25" customHeight="1">
      <c r="A828" s="3" t="s">
        <v>22996</v>
      </c>
      <c r="B828" s="3">
        <v>15.19999981</v>
      </c>
      <c r="C828" s="3">
        <v>2531.0</v>
      </c>
      <c r="D828" s="3">
        <v>12.93406582</v>
      </c>
      <c r="E828" s="3">
        <v>0.558666107</v>
      </c>
      <c r="F828" s="3">
        <v>151.7423081861644</v>
      </c>
    </row>
    <row r="829" ht="14.25" customHeight="1">
      <c r="A829" s="3" t="s">
        <v>22997</v>
      </c>
      <c r="B829" s="3">
        <v>15.30000019</v>
      </c>
      <c r="C829" s="3">
        <v>2533.0</v>
      </c>
      <c r="D829" s="3">
        <v>12.91794872</v>
      </c>
      <c r="E829" s="3">
        <v>0.562537365</v>
      </c>
      <c r="F829" s="3">
        <v>152.6034055172324</v>
      </c>
    </row>
    <row r="830" ht="14.25" customHeight="1">
      <c r="A830" s="3" t="s">
        <v>22998</v>
      </c>
      <c r="B830" s="3">
        <v>15.19999981</v>
      </c>
      <c r="C830" s="3">
        <v>2531.0</v>
      </c>
      <c r="D830" s="3">
        <v>12.94212437</v>
      </c>
      <c r="E830" s="3">
        <v>0.561530182</v>
      </c>
      <c r="F830" s="3">
        <v>152.6152625120075</v>
      </c>
    </row>
    <row r="831" ht="14.25" customHeight="1">
      <c r="A831" s="3" t="s">
        <v>22999</v>
      </c>
      <c r="B831" s="3">
        <v>15.10000038</v>
      </c>
      <c r="C831" s="3">
        <v>2527.0</v>
      </c>
      <c r="D831" s="3">
        <v>12.89377308</v>
      </c>
      <c r="E831" s="3">
        <v>0.574698591</v>
      </c>
      <c r="F831" s="3">
        <v>155.6106976567443</v>
      </c>
    </row>
    <row r="832" ht="14.25" customHeight="1">
      <c r="A832" s="3" t="s">
        <v>23000</v>
      </c>
      <c r="B832" s="3">
        <v>15.0</v>
      </c>
      <c r="C832" s="3">
        <v>2529.0</v>
      </c>
      <c r="D832" s="3">
        <v>12.91794872</v>
      </c>
      <c r="E832" s="3">
        <v>0.584179688</v>
      </c>
      <c r="F832" s="3">
        <v>158.4744683098416</v>
      </c>
    </row>
    <row r="833" ht="14.25" customHeight="1">
      <c r="A833" s="3" t="s">
        <v>23001</v>
      </c>
      <c r="B833" s="3">
        <v>14.89999962</v>
      </c>
      <c r="C833" s="3">
        <v>2525.0</v>
      </c>
      <c r="D833" s="3">
        <v>12.89377308</v>
      </c>
      <c r="E833" s="3">
        <v>0.542384625</v>
      </c>
      <c r="F833" s="3">
        <v>146.8610698134488</v>
      </c>
    </row>
    <row r="834" ht="14.25" customHeight="1">
      <c r="A834" s="3" t="s">
        <v>23002</v>
      </c>
      <c r="B834" s="3">
        <v>15.0</v>
      </c>
      <c r="C834" s="3">
        <v>2521.0</v>
      </c>
      <c r="D834" s="3">
        <v>12.885713580000001</v>
      </c>
      <c r="E834" s="3">
        <v>0.5549039</v>
      </c>
      <c r="F834" s="3">
        <v>150.1569871163242</v>
      </c>
    </row>
    <row r="835" ht="14.25" customHeight="1">
      <c r="A835" s="3" t="s">
        <v>23003</v>
      </c>
      <c r="B835" s="3">
        <v>15.10000038</v>
      </c>
      <c r="C835" s="3">
        <v>2527.0</v>
      </c>
      <c r="D835" s="3">
        <v>12.8897438</v>
      </c>
      <c r="E835" s="3">
        <v>0.557306964</v>
      </c>
      <c r="F835" s="3">
        <v>150.8544236622323</v>
      </c>
    </row>
    <row r="836" ht="14.25" customHeight="1">
      <c r="A836" s="3" t="s">
        <v>23004</v>
      </c>
      <c r="B836" s="3">
        <v>15.19999981</v>
      </c>
      <c r="C836" s="3">
        <v>2533.0</v>
      </c>
      <c r="D836" s="3">
        <v>12.89377308</v>
      </c>
      <c r="E836" s="3">
        <v>0.556529656</v>
      </c>
      <c r="F836" s="3">
        <v>150.6911090318437</v>
      </c>
    </row>
    <row r="837" ht="14.25" customHeight="1">
      <c r="A837" s="3" t="s">
        <v>23005</v>
      </c>
      <c r="B837" s="3">
        <v>15.30000019</v>
      </c>
      <c r="C837" s="3">
        <v>2535.0</v>
      </c>
      <c r="D837" s="3">
        <v>12.8978014</v>
      </c>
      <c r="E837" s="3">
        <v>0.559073652</v>
      </c>
      <c r="F837" s="3">
        <v>151.427239560843</v>
      </c>
    </row>
    <row r="838" ht="14.25" customHeight="1">
      <c r="A838" s="3" t="s">
        <v>23006</v>
      </c>
      <c r="B838" s="3">
        <v>15.30000019</v>
      </c>
      <c r="C838" s="3">
        <v>2544.0</v>
      </c>
      <c r="D838" s="3">
        <v>12.8897438</v>
      </c>
      <c r="E838" s="3">
        <v>0.556771334</v>
      </c>
      <c r="F838" s="3">
        <v>150.7094368593288</v>
      </c>
    </row>
    <row r="839" ht="14.25" customHeight="1">
      <c r="A839" s="3" t="s">
        <v>23007</v>
      </c>
      <c r="B839" s="3">
        <v>15.39999962</v>
      </c>
      <c r="C839" s="3">
        <v>2545.0</v>
      </c>
      <c r="D839" s="3">
        <v>12.89377308</v>
      </c>
      <c r="E839" s="3">
        <v>0.555252449</v>
      </c>
      <c r="F839" s="3">
        <v>150.3452806699258</v>
      </c>
    </row>
    <row r="840" ht="14.25" customHeight="1">
      <c r="A840" s="3" t="s">
        <v>23008</v>
      </c>
      <c r="B840" s="3">
        <v>15.60000038</v>
      </c>
      <c r="C840" s="3">
        <v>2544.0</v>
      </c>
      <c r="D840" s="3">
        <v>12.885713580000001</v>
      </c>
      <c r="E840" s="3">
        <v>0.555388022</v>
      </c>
      <c r="F840" s="3">
        <v>150.2879905223495</v>
      </c>
    </row>
    <row r="841" ht="14.25" customHeight="1">
      <c r="A841" s="3" t="s">
        <v>23009</v>
      </c>
      <c r="B841" s="3">
        <v>15.60000038</v>
      </c>
      <c r="C841" s="3">
        <v>2555.0</v>
      </c>
      <c r="D841" s="3">
        <v>12.8816843</v>
      </c>
      <c r="E841" s="3">
        <v>0.56064907</v>
      </c>
      <c r="F841" s="3">
        <v>151.6641907794006</v>
      </c>
    </row>
    <row r="842" ht="14.25" customHeight="1">
      <c r="A842" s="3" t="s">
        <v>23010</v>
      </c>
      <c r="B842" s="3">
        <v>15.5</v>
      </c>
      <c r="C842" s="3">
        <v>2551.0</v>
      </c>
      <c r="D842" s="3">
        <v>12.85347939</v>
      </c>
      <c r="E842" s="3">
        <v>0.54765628</v>
      </c>
      <c r="F842" s="3">
        <v>147.8250628634655</v>
      </c>
    </row>
    <row r="843" ht="14.25" customHeight="1">
      <c r="A843" s="3" t="s">
        <v>23011</v>
      </c>
      <c r="B843" s="3">
        <v>15.5</v>
      </c>
      <c r="C843" s="3">
        <v>2559.0</v>
      </c>
      <c r="D843" s="3">
        <v>12.85347939</v>
      </c>
      <c r="E843" s="3">
        <v>0.555243334</v>
      </c>
      <c r="F843" s="3">
        <v>149.8729837500816</v>
      </c>
    </row>
    <row r="844" ht="14.25" customHeight="1">
      <c r="A844" s="3" t="s">
        <v>23012</v>
      </c>
      <c r="B844" s="3">
        <v>15.30000019</v>
      </c>
      <c r="C844" s="3">
        <v>2555.0</v>
      </c>
      <c r="D844" s="3">
        <v>12.86556721</v>
      </c>
      <c r="E844" s="3">
        <v>0.551446613</v>
      </c>
      <c r="F844" s="3">
        <v>148.9881427078456</v>
      </c>
    </row>
    <row r="845" ht="14.25" customHeight="1">
      <c r="A845" s="3" t="s">
        <v>23013</v>
      </c>
      <c r="B845" s="3">
        <v>15.39999962</v>
      </c>
      <c r="C845" s="3">
        <v>2568.0</v>
      </c>
      <c r="D845" s="3">
        <v>12.83736229</v>
      </c>
      <c r="E845" s="3">
        <v>0.551519931</v>
      </c>
      <c r="F845" s="3">
        <v>148.6812844524588</v>
      </c>
    </row>
    <row r="846" ht="14.25" customHeight="1">
      <c r="A846" s="3" t="s">
        <v>23014</v>
      </c>
      <c r="B846" s="3">
        <v>15.39999962</v>
      </c>
      <c r="C846" s="3">
        <v>2553.0</v>
      </c>
      <c r="D846" s="3">
        <v>12.82930374</v>
      </c>
      <c r="E846" s="3">
        <v>0.553636365</v>
      </c>
      <c r="F846" s="3">
        <v>149.1581508499846</v>
      </c>
    </row>
    <row r="847" ht="14.25" customHeight="1">
      <c r="A847" s="3" t="s">
        <v>23015</v>
      </c>
      <c r="B847" s="3">
        <v>15.39999962</v>
      </c>
      <c r="C847" s="3">
        <v>2557.0</v>
      </c>
      <c r="D847" s="3">
        <v>12.84139156</v>
      </c>
      <c r="E847" s="3">
        <v>0.555334997</v>
      </c>
      <c r="F847" s="3">
        <v>149.7567570124169</v>
      </c>
    </row>
    <row r="848" ht="14.25" customHeight="1">
      <c r="A848" s="3" t="s">
        <v>23016</v>
      </c>
      <c r="B848" s="3">
        <v>15.39999962</v>
      </c>
      <c r="C848" s="3">
        <v>2551.0</v>
      </c>
      <c r="D848" s="3">
        <v>12.82527447</v>
      </c>
      <c r="E848" s="3">
        <v>0.550538469</v>
      </c>
      <c r="F848" s="3">
        <v>148.2769463955903</v>
      </c>
    </row>
    <row r="849" ht="14.25" customHeight="1">
      <c r="A849" s="3" t="s">
        <v>23017</v>
      </c>
      <c r="B849" s="3">
        <v>15.30000019</v>
      </c>
      <c r="C849" s="3">
        <v>2549.0</v>
      </c>
      <c r="D849" s="3">
        <v>12.79304028</v>
      </c>
      <c r="E849" s="3">
        <v>0.549762529</v>
      </c>
      <c r="F849" s="3">
        <v>147.695817736565</v>
      </c>
    </row>
    <row r="850" ht="14.25" customHeight="1">
      <c r="A850" s="3" t="s">
        <v>23018</v>
      </c>
      <c r="B850" s="3">
        <v>15.5</v>
      </c>
      <c r="C850" s="3">
        <v>2546.0</v>
      </c>
      <c r="D850" s="3">
        <v>12.80109882</v>
      </c>
      <c r="E850" s="3">
        <v>0.55248646</v>
      </c>
      <c r="F850" s="3">
        <v>148.5211091946115</v>
      </c>
    </row>
    <row r="851" ht="14.25" customHeight="1">
      <c r="A851" s="3" t="s">
        <v>23019</v>
      </c>
      <c r="B851" s="3">
        <v>15.30000019</v>
      </c>
      <c r="C851" s="3">
        <v>2544.0</v>
      </c>
      <c r="D851" s="3">
        <v>12.82930374</v>
      </c>
      <c r="E851" s="3">
        <v>0.553748719</v>
      </c>
      <c r="F851" s="3">
        <v>149.1884207454251</v>
      </c>
    </row>
    <row r="852" ht="14.25" customHeight="1">
      <c r="A852" s="3" t="s">
        <v>23020</v>
      </c>
      <c r="B852" s="3">
        <v>15.5</v>
      </c>
      <c r="C852" s="3">
        <v>2543.0</v>
      </c>
      <c r="D852" s="3">
        <v>12.72454166</v>
      </c>
      <c r="E852" s="3">
        <v>0.555317973</v>
      </c>
      <c r="F852" s="3">
        <v>148.3895003216903</v>
      </c>
    </row>
    <row r="853" ht="14.25" customHeight="1">
      <c r="A853" s="3" t="s">
        <v>23021</v>
      </c>
      <c r="B853" s="3">
        <v>15.60000038</v>
      </c>
      <c r="C853" s="3">
        <v>2542.0</v>
      </c>
      <c r="D853" s="3">
        <v>12.72454166</v>
      </c>
      <c r="E853" s="3">
        <v>0.571642078</v>
      </c>
      <c r="F853" s="3">
        <v>152.7515521585194</v>
      </c>
    </row>
    <row r="854" ht="14.25" customHeight="1">
      <c r="A854" s="3" t="s">
        <v>23022</v>
      </c>
      <c r="B854" s="3">
        <v>15.60000038</v>
      </c>
      <c r="C854" s="3">
        <v>2539.0</v>
      </c>
      <c r="D854" s="3">
        <v>12.74468803</v>
      </c>
      <c r="E854" s="3">
        <v>0.571975428</v>
      </c>
      <c r="F854" s="3">
        <v>153.0826162044003</v>
      </c>
    </row>
    <row r="855" ht="14.25" customHeight="1">
      <c r="A855" s="3" t="s">
        <v>23023</v>
      </c>
      <c r="B855" s="3">
        <v>15.5</v>
      </c>
      <c r="C855" s="3">
        <v>2533.0</v>
      </c>
      <c r="D855" s="3">
        <v>12.70439529</v>
      </c>
      <c r="E855" s="3">
        <v>0.561445369</v>
      </c>
      <c r="F855" s="3">
        <v>149.7893019318342</v>
      </c>
    </row>
    <row r="856" ht="14.25" customHeight="1">
      <c r="A856" s="3" t="s">
        <v>23024</v>
      </c>
      <c r="B856" s="3">
        <v>15.5</v>
      </c>
      <c r="C856" s="3">
        <v>2527.0</v>
      </c>
      <c r="D856" s="3">
        <v>12.68827915</v>
      </c>
      <c r="E856" s="3">
        <v>0.546071948</v>
      </c>
      <c r="F856" s="3">
        <v>145.502979556374</v>
      </c>
    </row>
    <row r="857" ht="14.25" customHeight="1">
      <c r="A857" s="3" t="s">
        <v>23025</v>
      </c>
      <c r="B857" s="3">
        <v>15.60000038</v>
      </c>
      <c r="C857" s="3">
        <v>2532.0</v>
      </c>
      <c r="D857" s="3">
        <v>12.69230747</v>
      </c>
      <c r="E857" s="3">
        <v>0.559448766</v>
      </c>
      <c r="F857" s="3">
        <v>149.1146107874657</v>
      </c>
    </row>
    <row r="858" ht="14.25" customHeight="1">
      <c r="A858" s="3" t="s">
        <v>23026</v>
      </c>
      <c r="B858" s="3">
        <v>15.60000038</v>
      </c>
      <c r="C858" s="3">
        <v>2526.0</v>
      </c>
      <c r="D858" s="3">
        <v>12.65604401</v>
      </c>
      <c r="E858" s="3">
        <v>0.555349377</v>
      </c>
      <c r="F858" s="3">
        <v>147.5990492809997</v>
      </c>
    </row>
    <row r="859" ht="14.25" customHeight="1">
      <c r="A859" s="3" t="s">
        <v>23027</v>
      </c>
      <c r="B859" s="3">
        <v>15.69999981</v>
      </c>
      <c r="C859" s="3">
        <v>2523.0</v>
      </c>
      <c r="D859" s="3">
        <v>12.64798546</v>
      </c>
      <c r="E859" s="3">
        <v>0.550675576</v>
      </c>
      <c r="F859" s="3">
        <v>146.2636702469276</v>
      </c>
    </row>
    <row r="860" ht="14.25" customHeight="1">
      <c r="A860" s="3" t="s">
        <v>23028</v>
      </c>
      <c r="B860" s="3">
        <v>15.69999981</v>
      </c>
      <c r="C860" s="3">
        <v>2512.0</v>
      </c>
      <c r="D860" s="3">
        <v>12.64395428</v>
      </c>
      <c r="E860" s="3">
        <v>0.554072502</v>
      </c>
      <c r="F860" s="3">
        <v>147.1190150449574</v>
      </c>
    </row>
    <row r="861" ht="14.25" customHeight="1">
      <c r="A861" s="3" t="s">
        <v>23029</v>
      </c>
      <c r="B861" s="3">
        <v>15.69999981</v>
      </c>
      <c r="C861" s="3">
        <v>2514.0</v>
      </c>
      <c r="D861" s="3">
        <v>12.64798546</v>
      </c>
      <c r="E861" s="3">
        <v>0.552413656</v>
      </c>
      <c r="F861" s="3">
        <v>146.7253176688623</v>
      </c>
    </row>
    <row r="862" ht="14.25" customHeight="1">
      <c r="A862" s="3" t="s">
        <v>23030</v>
      </c>
      <c r="B862" s="3">
        <v>15.69999981</v>
      </c>
      <c r="C862" s="3">
        <v>2510.0</v>
      </c>
      <c r="D862" s="3">
        <v>12.62380791</v>
      </c>
      <c r="E862" s="3">
        <v>0.545231795</v>
      </c>
      <c r="F862" s="3">
        <v>144.5409303765944</v>
      </c>
    </row>
    <row r="863" ht="14.25" customHeight="1">
      <c r="A863" s="3" t="s">
        <v>23031</v>
      </c>
      <c r="B863" s="3">
        <v>15.69999981</v>
      </c>
      <c r="C863" s="3">
        <v>2503.0</v>
      </c>
      <c r="D863" s="3">
        <v>12.58351517</v>
      </c>
      <c r="E863" s="3">
        <v>0.545481661</v>
      </c>
      <c r="F863" s="3">
        <v>144.1456118791562</v>
      </c>
    </row>
    <row r="864" ht="14.25" customHeight="1">
      <c r="A864" s="3" t="s">
        <v>23032</v>
      </c>
      <c r="B864" s="3">
        <v>15.60000038</v>
      </c>
      <c r="C864" s="3">
        <v>2498.0</v>
      </c>
      <c r="D864" s="3">
        <v>12.5956049</v>
      </c>
      <c r="E864" s="3">
        <v>0.555249728</v>
      </c>
      <c r="F864" s="3">
        <v>146.8678300891298</v>
      </c>
    </row>
    <row r="865" ht="14.25" customHeight="1">
      <c r="A865" s="3" t="s">
        <v>23033</v>
      </c>
      <c r="B865" s="3">
        <v>15.60000038</v>
      </c>
      <c r="C865" s="3">
        <v>2494.0</v>
      </c>
      <c r="D865" s="3">
        <v>12.57142925</v>
      </c>
      <c r="E865" s="3">
        <v>0.543246794</v>
      </c>
      <c r="F865" s="3">
        <v>143.4171613572668</v>
      </c>
    </row>
    <row r="866" ht="14.25" customHeight="1">
      <c r="A866" s="3" t="s">
        <v>23034</v>
      </c>
      <c r="B866" s="3">
        <v>15.5</v>
      </c>
      <c r="C866" s="3">
        <v>2491.0</v>
      </c>
      <c r="D866" s="3">
        <v>12.56739998</v>
      </c>
      <c r="E866" s="3">
        <v>0.539653259</v>
      </c>
      <c r="F866" s="3">
        <v>142.4228054836342</v>
      </c>
    </row>
    <row r="867" ht="14.25" customHeight="1">
      <c r="A867" s="3" t="s">
        <v>23035</v>
      </c>
      <c r="B867" s="3">
        <v>15.5</v>
      </c>
      <c r="C867" s="3">
        <v>2481.0</v>
      </c>
      <c r="D867" s="3">
        <v>12.55933952</v>
      </c>
      <c r="E867" s="3">
        <v>0.539067023</v>
      </c>
      <c r="F867" s="3">
        <v>142.1768410837456</v>
      </c>
    </row>
    <row r="868" ht="14.25" customHeight="1">
      <c r="A868" s="3" t="s">
        <v>23036</v>
      </c>
      <c r="B868" s="3">
        <v>15.39999962</v>
      </c>
      <c r="C868" s="3">
        <v>2472.0</v>
      </c>
      <c r="D868" s="3">
        <v>12.53516388</v>
      </c>
      <c r="E868" s="3">
        <v>0.549948128</v>
      </c>
      <c r="F868" s="3">
        <v>144.7674881095636</v>
      </c>
    </row>
    <row r="869" ht="14.25" customHeight="1">
      <c r="A869" s="3" t="s">
        <v>23037</v>
      </c>
      <c r="B869" s="3">
        <v>15.5</v>
      </c>
      <c r="C869" s="3">
        <v>2464.0</v>
      </c>
      <c r="D869" s="3">
        <v>12.49084187</v>
      </c>
      <c r="E869" s="3">
        <v>0.550284603</v>
      </c>
      <c r="F869" s="3">
        <v>144.3438771509433</v>
      </c>
    </row>
    <row r="870" ht="14.25" customHeight="1">
      <c r="A870" s="3" t="s">
        <v>23038</v>
      </c>
      <c r="B870" s="3">
        <v>15.5</v>
      </c>
      <c r="C870" s="3">
        <v>2464.0</v>
      </c>
      <c r="D870" s="3">
        <v>12.48681259</v>
      </c>
      <c r="E870" s="3">
        <v>0.550567692</v>
      </c>
      <c r="F870" s="3">
        <v>144.3715473503697</v>
      </c>
    </row>
    <row r="871" ht="14.25" customHeight="1">
      <c r="A871" s="3" t="s">
        <v>23039</v>
      </c>
      <c r="B871" s="3">
        <v>15.5</v>
      </c>
      <c r="C871" s="3">
        <v>2451.0</v>
      </c>
      <c r="D871" s="3">
        <v>12.4545784</v>
      </c>
      <c r="E871" s="3">
        <v>0.547817564</v>
      </c>
      <c r="F871" s="3">
        <v>143.2795727944354</v>
      </c>
    </row>
    <row r="872" ht="14.25" customHeight="1">
      <c r="A872" s="3" t="s">
        <v>23040</v>
      </c>
      <c r="B872" s="3">
        <v>15.5</v>
      </c>
      <c r="C872" s="3">
        <v>2437.0</v>
      </c>
      <c r="D872" s="3">
        <v>12.40622711</v>
      </c>
      <c r="E872" s="3">
        <v>0.546726644</v>
      </c>
      <c r="F872" s="3">
        <v>142.4391131635945</v>
      </c>
    </row>
    <row r="873" ht="14.25" customHeight="1">
      <c r="A873" s="3" t="s">
        <v>23041</v>
      </c>
      <c r="B873" s="3">
        <v>15.5</v>
      </c>
      <c r="C873" s="3">
        <v>2432.0</v>
      </c>
      <c r="D873" s="3">
        <v>12.37399197</v>
      </c>
      <c r="E873" s="3">
        <v>0.545585975</v>
      </c>
      <c r="F873" s="3">
        <v>141.772605945487</v>
      </c>
    </row>
    <row r="874" ht="14.25" customHeight="1">
      <c r="A874" s="3" t="s">
        <v>23042</v>
      </c>
      <c r="B874" s="3">
        <v>15.5</v>
      </c>
      <c r="C874" s="3">
        <v>2421.0</v>
      </c>
      <c r="D874" s="3">
        <v>12.34175777</v>
      </c>
      <c r="E874" s="3">
        <v>0.541583456</v>
      </c>
      <c r="F874" s="3">
        <v>140.3659283500205</v>
      </c>
    </row>
    <row r="875" ht="14.25" customHeight="1">
      <c r="A875" s="3" t="s">
        <v>23043</v>
      </c>
      <c r="B875" s="3">
        <v>15.39999962</v>
      </c>
      <c r="C875" s="3">
        <v>2415.0</v>
      </c>
      <c r="D875" s="3">
        <v>12.30549431</v>
      </c>
      <c r="E875" s="3">
        <v>0.543978567</v>
      </c>
      <c r="F875" s="3">
        <v>140.5724283805895</v>
      </c>
    </row>
    <row r="876" ht="14.25" customHeight="1">
      <c r="A876" s="3" t="s">
        <v>23044</v>
      </c>
      <c r="B876" s="3">
        <v>15.30000019</v>
      </c>
      <c r="C876" s="3">
        <v>2400.0</v>
      </c>
      <c r="D876" s="3">
        <v>12.26520157</v>
      </c>
      <c r="E876" s="3">
        <v>0.548085159</v>
      </c>
      <c r="F876" s="3">
        <v>141.1698740058705</v>
      </c>
    </row>
    <row r="877" ht="14.25" customHeight="1">
      <c r="A877" s="3" t="s">
        <v>23045</v>
      </c>
      <c r="B877" s="3">
        <v>15.30000019</v>
      </c>
      <c r="C877" s="3">
        <v>2391.0</v>
      </c>
      <c r="D877" s="3">
        <v>12.2450552</v>
      </c>
      <c r="E877" s="3">
        <v>0.547883627</v>
      </c>
      <c r="F877" s="3">
        <v>140.8861703716154</v>
      </c>
    </row>
    <row r="878" ht="14.25" customHeight="1">
      <c r="A878" s="3" t="s">
        <v>23046</v>
      </c>
      <c r="B878" s="3">
        <v>15.19999981</v>
      </c>
      <c r="C878" s="3">
        <v>2384.0</v>
      </c>
      <c r="D878" s="3">
        <v>12.26117134</v>
      </c>
      <c r="E878" s="3">
        <v>0.542990949</v>
      </c>
      <c r="F878" s="3">
        <v>139.8118062969222</v>
      </c>
    </row>
    <row r="879" ht="14.25" customHeight="1">
      <c r="A879" s="3" t="s">
        <v>23047</v>
      </c>
      <c r="B879" s="3">
        <v>15.10000038</v>
      </c>
      <c r="C879" s="3">
        <v>2380.0</v>
      </c>
      <c r="D879" s="3">
        <v>12.20879078</v>
      </c>
      <c r="E879" s="3">
        <v>0.536834045</v>
      </c>
      <c r="F879" s="3">
        <v>137.6359853187082</v>
      </c>
    </row>
    <row r="880" ht="14.25" customHeight="1">
      <c r="A880" s="3" t="s">
        <v>23048</v>
      </c>
      <c r="B880" s="3">
        <v>14.89999962</v>
      </c>
      <c r="C880" s="3">
        <v>2369.0</v>
      </c>
      <c r="D880" s="3">
        <v>12.18058586</v>
      </c>
      <c r="E880" s="3">
        <v>0.542688578</v>
      </c>
      <c r="F880" s="3">
        <v>138.8155612109765</v>
      </c>
    </row>
    <row r="881" ht="14.25" customHeight="1">
      <c r="A881" s="3" t="s">
        <v>23049</v>
      </c>
      <c r="B881" s="3">
        <v>14.80000019</v>
      </c>
      <c r="C881" s="3">
        <v>2366.0</v>
      </c>
      <c r="D881" s="3">
        <v>12.22893715</v>
      </c>
      <c r="E881" s="3">
        <v>0.538924398</v>
      </c>
      <c r="F881" s="3">
        <v>138.3999244266153</v>
      </c>
    </row>
    <row r="882" ht="14.25" customHeight="1">
      <c r="A882" s="3" t="s">
        <v>23050</v>
      </c>
      <c r="B882" s="3">
        <v>14.80000019</v>
      </c>
      <c r="C882" s="3">
        <v>2353.0</v>
      </c>
      <c r="D882" s="3">
        <v>12.18461514</v>
      </c>
      <c r="E882" s="3">
        <v>0.54583522</v>
      </c>
      <c r="F882" s="3">
        <v>139.6666337967018</v>
      </c>
    </row>
    <row r="883" ht="14.25" customHeight="1">
      <c r="A883" s="3" t="s">
        <v>23051</v>
      </c>
      <c r="B883" s="3">
        <v>14.80000019</v>
      </c>
      <c r="C883" s="3">
        <v>2347.0</v>
      </c>
      <c r="D883" s="3">
        <v>12.1443224</v>
      </c>
      <c r="E883" s="3">
        <v>0.544908191</v>
      </c>
      <c r="F883" s="3">
        <v>138.9683557480003</v>
      </c>
    </row>
    <row r="884" ht="14.25" customHeight="1">
      <c r="A884" s="3" t="s">
        <v>23052</v>
      </c>
      <c r="B884" s="3">
        <v>14.80000019</v>
      </c>
      <c r="C884" s="3">
        <v>2338.0</v>
      </c>
      <c r="D884" s="3">
        <v>12.14029217</v>
      </c>
      <c r="E884" s="3">
        <v>0.542790903</v>
      </c>
      <c r="F884" s="3">
        <v>138.3824431424007</v>
      </c>
    </row>
    <row r="885" ht="14.25" customHeight="1">
      <c r="A885" s="3" t="s">
        <v>23053</v>
      </c>
      <c r="B885" s="3">
        <v>14.80000019</v>
      </c>
      <c r="C885" s="3">
        <v>2322.0</v>
      </c>
      <c r="D885" s="3">
        <v>12.16849804</v>
      </c>
      <c r="E885" s="3">
        <v>0.544373914</v>
      </c>
      <c r="F885" s="3">
        <v>139.1084710162587</v>
      </c>
    </row>
    <row r="886" ht="14.25" customHeight="1">
      <c r="A886" s="3" t="s">
        <v>23054</v>
      </c>
      <c r="B886" s="3">
        <v>14.89999962</v>
      </c>
      <c r="C886" s="3">
        <v>2323.0</v>
      </c>
      <c r="D886" s="3">
        <v>12.1201458</v>
      </c>
      <c r="E886" s="3">
        <v>0.555796989</v>
      </c>
      <c r="F886" s="3">
        <v>141.4631513795009</v>
      </c>
    </row>
    <row r="887" ht="14.25" customHeight="1">
      <c r="A887" s="3" t="s">
        <v>23055</v>
      </c>
      <c r="B887" s="3">
        <v>14.89999962</v>
      </c>
      <c r="C887" s="3">
        <v>2313.0</v>
      </c>
      <c r="D887" s="3">
        <v>12.1120882</v>
      </c>
      <c r="E887" s="3">
        <v>0.543667186</v>
      </c>
      <c r="F887" s="3">
        <v>138.2838430738339</v>
      </c>
    </row>
    <row r="888" ht="14.25" customHeight="1">
      <c r="A888" s="3" t="s">
        <v>23056</v>
      </c>
      <c r="B888" s="3">
        <v>14.89999962</v>
      </c>
      <c r="C888" s="3">
        <v>2304.0</v>
      </c>
      <c r="D888" s="3">
        <v>12.1282053</v>
      </c>
      <c r="E888" s="3">
        <v>0.544537587</v>
      </c>
      <c r="F888" s="3">
        <v>138.6895366227548</v>
      </c>
    </row>
    <row r="889" ht="14.25" customHeight="1">
      <c r="A889" s="3" t="s">
        <v>23057</v>
      </c>
      <c r="B889" s="3">
        <v>14.89999962</v>
      </c>
      <c r="C889" s="3">
        <v>2307.0</v>
      </c>
      <c r="D889" s="3">
        <v>12.1201458</v>
      </c>
      <c r="E889" s="3">
        <v>0.549910757</v>
      </c>
      <c r="F889" s="3">
        <v>139.9649695883958</v>
      </c>
    </row>
    <row r="890" ht="14.25" customHeight="1">
      <c r="A890" s="3" t="s">
        <v>23058</v>
      </c>
      <c r="B890" s="3">
        <v>14.89999962</v>
      </c>
      <c r="C890" s="3">
        <v>2299.0</v>
      </c>
      <c r="D890" s="3">
        <v>12.1201458</v>
      </c>
      <c r="E890" s="3">
        <v>0.540251133</v>
      </c>
      <c r="F890" s="3">
        <v>137.506372512079</v>
      </c>
    </row>
    <row r="891" ht="14.25" customHeight="1">
      <c r="A891" s="3" t="s">
        <v>23059</v>
      </c>
      <c r="B891" s="3">
        <v>14.69999981</v>
      </c>
      <c r="C891" s="3">
        <v>2299.0</v>
      </c>
      <c r="D891" s="3">
        <v>12.15641022</v>
      </c>
      <c r="E891" s="3">
        <v>0.552314152</v>
      </c>
      <c r="F891" s="3">
        <v>140.9973054424921</v>
      </c>
    </row>
    <row r="892" ht="14.25" customHeight="1">
      <c r="A892" s="3" t="s">
        <v>23060</v>
      </c>
      <c r="B892" s="3">
        <v>14.69999981</v>
      </c>
      <c r="C892" s="3">
        <v>2299.0</v>
      </c>
      <c r="D892" s="3">
        <v>12.17252731</v>
      </c>
      <c r="E892" s="3">
        <v>0.549010298</v>
      </c>
      <c r="F892" s="3">
        <v>140.339699763401</v>
      </c>
    </row>
    <row r="893" ht="14.25" customHeight="1">
      <c r="A893" s="3" t="s">
        <v>23061</v>
      </c>
      <c r="B893" s="3">
        <v>14.60000038</v>
      </c>
      <c r="C893" s="3">
        <v>2305.0</v>
      </c>
      <c r="D893" s="3">
        <v>12.20879078</v>
      </c>
      <c r="E893" s="3">
        <v>0.548972721</v>
      </c>
      <c r="F893" s="3">
        <v>140.7481549869426</v>
      </c>
    </row>
    <row r="894" ht="14.25" customHeight="1">
      <c r="A894" s="3" t="s">
        <v>23062</v>
      </c>
      <c r="B894" s="3">
        <v>14.5</v>
      </c>
      <c r="C894" s="3">
        <v>2305.0</v>
      </c>
      <c r="D894" s="3">
        <v>12.21282005</v>
      </c>
      <c r="E894" s="3">
        <v>0.554190754</v>
      </c>
      <c r="F894" s="3">
        <v>142.1328709914922</v>
      </c>
    </row>
    <row r="895" ht="14.25" customHeight="1">
      <c r="A895" s="3" t="s">
        <v>23063</v>
      </c>
      <c r="B895" s="3">
        <v>14.39999962</v>
      </c>
      <c r="C895" s="3">
        <v>2314.0</v>
      </c>
      <c r="D895" s="3">
        <v>12.26923084</v>
      </c>
      <c r="E895" s="3">
        <v>0.555429802</v>
      </c>
      <c r="F895" s="3">
        <v>143.1086255792234</v>
      </c>
    </row>
    <row r="896" ht="14.25" customHeight="1">
      <c r="A896" s="3" t="s">
        <v>23064</v>
      </c>
      <c r="B896" s="3">
        <v>14.30000019</v>
      </c>
      <c r="C896" s="3">
        <v>2319.0</v>
      </c>
      <c r="D896" s="3">
        <v>12.29340649</v>
      </c>
      <c r="E896" s="3">
        <v>0.555456746</v>
      </c>
      <c r="F896" s="3">
        <v>143.3975668900043</v>
      </c>
    </row>
    <row r="897" ht="14.25" customHeight="1">
      <c r="A897" s="3" t="s">
        <v>23065</v>
      </c>
      <c r="B897" s="3">
        <v>14.30000019</v>
      </c>
      <c r="C897" s="3">
        <v>2331.0</v>
      </c>
      <c r="D897" s="3">
        <v>12.31758213</v>
      </c>
      <c r="E897" s="3">
        <v>0.551206916</v>
      </c>
      <c r="F897" s="3">
        <v>142.5802656275342</v>
      </c>
    </row>
    <row r="898" ht="14.25" customHeight="1">
      <c r="A898" s="3" t="s">
        <v>23066</v>
      </c>
      <c r="B898" s="3">
        <v>14.19999981</v>
      </c>
      <c r="C898" s="3">
        <v>2341.0</v>
      </c>
      <c r="D898" s="3">
        <v>12.37399197</v>
      </c>
      <c r="E898" s="3">
        <v>0.558494255</v>
      </c>
      <c r="F898" s="3">
        <v>145.1268719598838</v>
      </c>
    </row>
    <row r="899" ht="14.25" customHeight="1">
      <c r="A899" s="3" t="s">
        <v>23067</v>
      </c>
      <c r="B899" s="3">
        <v>14.30000019</v>
      </c>
      <c r="C899" s="3">
        <v>2343.0</v>
      </c>
      <c r="D899" s="3">
        <v>12.37399197</v>
      </c>
      <c r="E899" s="3">
        <v>0.549907577</v>
      </c>
      <c r="F899" s="3">
        <v>142.8955907828433</v>
      </c>
    </row>
    <row r="900" ht="14.25" customHeight="1">
      <c r="A900" s="3" t="s">
        <v>23068</v>
      </c>
      <c r="B900" s="3">
        <v>14.30000019</v>
      </c>
      <c r="C900" s="3">
        <v>2355.0</v>
      </c>
      <c r="D900" s="3">
        <v>12.4545784</v>
      </c>
      <c r="E900" s="3">
        <v>0.549427736</v>
      </c>
      <c r="F900" s="3">
        <v>143.7007070760766</v>
      </c>
    </row>
    <row r="901" ht="14.25" customHeight="1">
      <c r="A901" s="3" t="s">
        <v>23069</v>
      </c>
      <c r="B901" s="3">
        <v>14.30000019</v>
      </c>
      <c r="C901" s="3">
        <v>2368.0</v>
      </c>
      <c r="D901" s="3">
        <v>12.49890041</v>
      </c>
      <c r="E901" s="3">
        <v>0.551389388</v>
      </c>
      <c r="F901" s="3">
        <v>144.7269820025998</v>
      </c>
    </row>
    <row r="902" ht="14.25" customHeight="1">
      <c r="A902" s="3" t="s">
        <v>23070</v>
      </c>
      <c r="B902" s="3">
        <v>14.30000019</v>
      </c>
      <c r="C902" s="3">
        <v>2377.0</v>
      </c>
      <c r="D902" s="3">
        <v>12.51904678</v>
      </c>
      <c r="E902" s="3">
        <v>0.547998319</v>
      </c>
      <c r="F902" s="3">
        <v>144.0687484093696</v>
      </c>
    </row>
    <row r="903" ht="14.25" customHeight="1">
      <c r="A903" s="3" t="s">
        <v>23071</v>
      </c>
      <c r="B903" s="3">
        <v>14.39999962</v>
      </c>
      <c r="C903" s="3">
        <v>2392.0</v>
      </c>
      <c r="D903" s="3">
        <v>12.57948589</v>
      </c>
      <c r="E903" s="3">
        <v>0.552904541</v>
      </c>
      <c r="F903" s="3">
        <v>146.060352312555</v>
      </c>
    </row>
    <row r="904" ht="14.25" customHeight="1">
      <c r="A904" s="3" t="s">
        <v>23072</v>
      </c>
      <c r="B904" s="3">
        <v>14.5</v>
      </c>
      <c r="C904" s="3">
        <v>2404.0</v>
      </c>
      <c r="D904" s="3">
        <v>12.63186836</v>
      </c>
      <c r="E904" s="3">
        <v>0.556011157</v>
      </c>
      <c r="F904" s="3">
        <v>147.4926545802212</v>
      </c>
    </row>
    <row r="905" ht="14.25" customHeight="1">
      <c r="A905" s="3" t="s">
        <v>23073</v>
      </c>
      <c r="B905" s="3">
        <v>14.60000038</v>
      </c>
      <c r="C905" s="3">
        <v>2415.0</v>
      </c>
      <c r="D905" s="3">
        <v>12.65604401</v>
      </c>
      <c r="E905" s="3">
        <v>0.544327157</v>
      </c>
      <c r="F905" s="3">
        <v>144.6695975514338</v>
      </c>
    </row>
    <row r="906" ht="14.25" customHeight="1">
      <c r="A906" s="3" t="s">
        <v>23074</v>
      </c>
      <c r="B906" s="3">
        <v>14.60000038</v>
      </c>
      <c r="C906" s="3">
        <v>2430.0</v>
      </c>
      <c r="D906" s="3">
        <v>12.69633675</v>
      </c>
      <c r="E906" s="3">
        <v>0.553389261</v>
      </c>
      <c r="F906" s="3">
        <v>147.5463446412825</v>
      </c>
    </row>
    <row r="907" ht="14.25" customHeight="1">
      <c r="A907" s="3" t="s">
        <v>23075</v>
      </c>
      <c r="B907" s="3">
        <v>14.60000038</v>
      </c>
      <c r="C907" s="3">
        <v>2443.0</v>
      </c>
      <c r="D907" s="3">
        <v>12.72454166</v>
      </c>
      <c r="E907" s="3">
        <v>0.548522982</v>
      </c>
      <c r="F907" s="3">
        <v>146.5737742544551</v>
      </c>
    </row>
    <row r="908" ht="14.25" customHeight="1">
      <c r="A908" s="3" t="s">
        <v>23076</v>
      </c>
      <c r="B908" s="3">
        <v>14.60000038</v>
      </c>
      <c r="C908" s="3">
        <v>2454.0</v>
      </c>
      <c r="D908" s="3">
        <v>12.74468803</v>
      </c>
      <c r="E908" s="3">
        <v>0.559142759</v>
      </c>
      <c r="F908" s="3">
        <v>149.648100581458</v>
      </c>
    </row>
    <row r="909" ht="14.25" customHeight="1">
      <c r="A909" s="3" t="s">
        <v>23077</v>
      </c>
      <c r="B909" s="3">
        <v>14.69999981</v>
      </c>
      <c r="C909" s="3">
        <v>2463.0</v>
      </c>
      <c r="D909" s="3">
        <v>12.75677681</v>
      </c>
      <c r="E909" s="3">
        <v>0.550953554</v>
      </c>
      <c r="F909" s="3">
        <v>147.5962219421399</v>
      </c>
    </row>
    <row r="910" ht="14.25" customHeight="1">
      <c r="A910" s="3" t="s">
        <v>23078</v>
      </c>
      <c r="B910" s="3">
        <v>14.80000019</v>
      </c>
      <c r="C910" s="3">
        <v>2474.0</v>
      </c>
      <c r="D910" s="3">
        <v>12.76080513</v>
      </c>
      <c r="E910" s="3">
        <v>0.561929875</v>
      </c>
      <c r="F910" s="3">
        <v>150.5842302636054</v>
      </c>
    </row>
    <row r="911" ht="14.25" customHeight="1">
      <c r="A911" s="3" t="s">
        <v>23079</v>
      </c>
      <c r="B911" s="3">
        <v>14.89999962</v>
      </c>
      <c r="C911" s="3">
        <v>2491.0</v>
      </c>
      <c r="D911" s="3">
        <v>12.78498077</v>
      </c>
      <c r="E911" s="3">
        <v>0.570012152</v>
      </c>
      <c r="F911" s="3">
        <v>153.0394824417127</v>
      </c>
    </row>
    <row r="912" ht="14.25" customHeight="1">
      <c r="A912" s="3" t="s">
        <v>23080</v>
      </c>
      <c r="B912" s="3">
        <v>15.0</v>
      </c>
      <c r="C912" s="3">
        <v>2495.0</v>
      </c>
      <c r="D912" s="3">
        <v>12.78498077</v>
      </c>
      <c r="E912" s="3">
        <v>0.554297476</v>
      </c>
      <c r="F912" s="3">
        <v>148.8203340019103</v>
      </c>
    </row>
    <row r="913" ht="14.25" customHeight="1">
      <c r="A913" s="3" t="s">
        <v>23081</v>
      </c>
      <c r="B913" s="3">
        <v>15.10000038</v>
      </c>
      <c r="C913" s="3">
        <v>2499.0</v>
      </c>
      <c r="D913" s="3">
        <v>12.79304028</v>
      </c>
      <c r="E913" s="3">
        <v>0.562027469</v>
      </c>
      <c r="F913" s="3">
        <v>150.9908410370525</v>
      </c>
    </row>
    <row r="914" ht="14.25" customHeight="1">
      <c r="A914" s="3" t="s">
        <v>23082</v>
      </c>
      <c r="B914" s="3">
        <v>15.19999981</v>
      </c>
      <c r="C914" s="3">
        <v>2500.0</v>
      </c>
      <c r="D914" s="3">
        <v>12.76080513</v>
      </c>
      <c r="E914" s="3">
        <v>0.545926869</v>
      </c>
      <c r="F914" s="3">
        <v>146.2957942013408</v>
      </c>
    </row>
    <row r="915" ht="14.25" customHeight="1">
      <c r="A915" s="3" t="s">
        <v>23083</v>
      </c>
      <c r="B915" s="3">
        <v>15.30000019</v>
      </c>
      <c r="C915" s="3">
        <v>2497.0</v>
      </c>
      <c r="D915" s="3">
        <v>12.76886463</v>
      </c>
      <c r="E915" s="3">
        <v>0.553493679</v>
      </c>
      <c r="F915" s="3">
        <v>148.4172030749451</v>
      </c>
    </row>
    <row r="916" ht="14.25" customHeight="1">
      <c r="A916" s="3" t="s">
        <v>23084</v>
      </c>
      <c r="B916" s="3">
        <v>15.30000019</v>
      </c>
      <c r="C916" s="3">
        <v>2481.0</v>
      </c>
      <c r="D916" s="3">
        <v>12.72857189</v>
      </c>
      <c r="E916" s="3">
        <v>0.55461512</v>
      </c>
      <c r="F916" s="3">
        <v>148.2486269502205</v>
      </c>
    </row>
    <row r="917" ht="14.25" customHeight="1">
      <c r="A917" s="3" t="s">
        <v>23085</v>
      </c>
      <c r="B917" s="3">
        <v>15.39999962</v>
      </c>
      <c r="C917" s="3">
        <v>2480.0</v>
      </c>
      <c r="D917" s="3">
        <v>12.72454166</v>
      </c>
      <c r="E917" s="3">
        <v>0.556946808</v>
      </c>
      <c r="F917" s="3">
        <v>148.8247500768004</v>
      </c>
    </row>
    <row r="918" ht="14.25" customHeight="1">
      <c r="A918" s="3" t="s">
        <v>23086</v>
      </c>
      <c r="B918" s="3">
        <v>15.39999962</v>
      </c>
      <c r="C918" s="3">
        <v>2471.0</v>
      </c>
      <c r="D918" s="3">
        <v>12.74468803</v>
      </c>
      <c r="E918" s="3">
        <v>0.558294357</v>
      </c>
      <c r="F918" s="3">
        <v>149.4210355863634</v>
      </c>
    </row>
    <row r="919" ht="14.25" customHeight="1">
      <c r="A919" s="3" t="s">
        <v>23087</v>
      </c>
      <c r="B919" s="3">
        <v>15.30000019</v>
      </c>
      <c r="C919" s="3">
        <v>2470.0</v>
      </c>
      <c r="D919" s="3">
        <v>12.72454166</v>
      </c>
      <c r="E919" s="3">
        <v>0.544389418</v>
      </c>
      <c r="F919" s="3">
        <v>145.4692224006872</v>
      </c>
    </row>
    <row r="920" ht="14.25" customHeight="1">
      <c r="A920" s="3" t="s">
        <v>23088</v>
      </c>
      <c r="B920" s="3">
        <v>15.10000038</v>
      </c>
      <c r="C920" s="3">
        <v>2464.0</v>
      </c>
      <c r="D920" s="3">
        <v>12.69633675</v>
      </c>
      <c r="E920" s="3">
        <v>0.558376051</v>
      </c>
      <c r="F920" s="3">
        <v>148.8759379092547</v>
      </c>
    </row>
    <row r="921" ht="14.25" customHeight="1">
      <c r="A921" s="3" t="s">
        <v>23089</v>
      </c>
      <c r="B921" s="3">
        <v>15.10000038</v>
      </c>
      <c r="C921" s="3">
        <v>2458.0</v>
      </c>
      <c r="D921" s="3">
        <v>12.70036602</v>
      </c>
      <c r="E921" s="3">
        <v>0.556539293</v>
      </c>
      <c r="F921" s="3">
        <v>148.4333072378525</v>
      </c>
    </row>
    <row r="922" ht="14.25" customHeight="1">
      <c r="A922" s="3" t="s">
        <v>23090</v>
      </c>
      <c r="B922" s="3">
        <v>15.0</v>
      </c>
      <c r="C922" s="3">
        <v>2454.0</v>
      </c>
      <c r="D922" s="3">
        <v>12.67619038</v>
      </c>
      <c r="E922" s="3">
        <v>0.546683956</v>
      </c>
      <c r="F922" s="3">
        <v>145.5272679828984</v>
      </c>
    </row>
    <row r="923" ht="14.25" customHeight="1">
      <c r="A923" s="3" t="s">
        <v>23091</v>
      </c>
      <c r="B923" s="3">
        <v>15.10000038</v>
      </c>
      <c r="C923" s="3">
        <v>2449.0</v>
      </c>
      <c r="D923" s="3">
        <v>12.66007328</v>
      </c>
      <c r="E923" s="3">
        <v>0.554505491</v>
      </c>
      <c r="F923" s="3">
        <v>147.42168315467</v>
      </c>
    </row>
    <row r="924" ht="14.25" customHeight="1">
      <c r="A924" s="3" t="s">
        <v>23092</v>
      </c>
      <c r="B924" s="3">
        <v>15.10000038</v>
      </c>
      <c r="C924" s="3">
        <v>2450.0</v>
      </c>
      <c r="D924" s="3">
        <v>12.65201473</v>
      </c>
      <c r="E924" s="3">
        <v>0.548181368</v>
      </c>
      <c r="F924" s="3">
        <v>145.6475735955985</v>
      </c>
    </row>
    <row r="925" ht="14.25" customHeight="1">
      <c r="A925" s="3" t="s">
        <v>23093</v>
      </c>
      <c r="B925" s="3">
        <v>15.10000038</v>
      </c>
      <c r="C925" s="3">
        <v>2448.0</v>
      </c>
      <c r="D925" s="3">
        <v>12.63589764</v>
      </c>
      <c r="E925" s="3">
        <v>0.547858019</v>
      </c>
      <c r="F925" s="3">
        <v>145.3762348360807</v>
      </c>
    </row>
    <row r="926" ht="14.25" customHeight="1">
      <c r="A926" s="3" t="s">
        <v>23094</v>
      </c>
      <c r="B926" s="3">
        <v>15.19999981</v>
      </c>
      <c r="C926" s="3">
        <v>2443.0</v>
      </c>
      <c r="D926" s="3">
        <v>12.63589764</v>
      </c>
      <c r="E926" s="3">
        <v>0.544241889</v>
      </c>
      <c r="F926" s="3">
        <v>144.4166808168891</v>
      </c>
    </row>
    <row r="927" ht="14.25" customHeight="1">
      <c r="A927" s="3" t="s">
        <v>23095</v>
      </c>
      <c r="B927" s="3">
        <v>15.19999981</v>
      </c>
      <c r="C927" s="3">
        <v>2438.0</v>
      </c>
      <c r="D927" s="3">
        <v>12.68021965</v>
      </c>
      <c r="E927" s="3">
        <v>0.551135723</v>
      </c>
      <c r="F927" s="3">
        <v>146.7589625166327</v>
      </c>
    </row>
    <row r="928" ht="14.25" customHeight="1">
      <c r="A928" s="3" t="s">
        <v>23096</v>
      </c>
      <c r="B928" s="3">
        <v>15.19999981</v>
      </c>
      <c r="C928" s="3">
        <v>2439.0</v>
      </c>
      <c r="D928" s="3">
        <v>12.57948589</v>
      </c>
      <c r="E928" s="3">
        <v>0.549617466</v>
      </c>
      <c r="F928" s="3">
        <v>145.1920083273357</v>
      </c>
    </row>
    <row r="929" ht="14.25" customHeight="1">
      <c r="A929" s="3" t="s">
        <v>23097</v>
      </c>
      <c r="B929" s="3">
        <v>15.30000019</v>
      </c>
      <c r="C929" s="3">
        <v>2439.0</v>
      </c>
      <c r="D929" s="3">
        <v>12.57142925</v>
      </c>
      <c r="E929" s="3">
        <v>0.552443474</v>
      </c>
      <c r="F929" s="3">
        <v>145.8450850083195</v>
      </c>
    </row>
    <row r="930" ht="14.25" customHeight="1">
      <c r="A930" s="3" t="s">
        <v>23098</v>
      </c>
      <c r="B930" s="3">
        <v>15.39999962</v>
      </c>
      <c r="C930" s="3">
        <v>2438.0</v>
      </c>
      <c r="D930" s="3">
        <v>12.55128288</v>
      </c>
      <c r="E930" s="3">
        <v>0.555376645</v>
      </c>
      <c r="F930" s="3">
        <v>146.3844769031471</v>
      </c>
    </row>
    <row r="931" ht="14.25" customHeight="1">
      <c r="A931" s="3" t="s">
        <v>23099</v>
      </c>
      <c r="B931" s="3">
        <v>15.39999962</v>
      </c>
      <c r="C931" s="3">
        <v>2433.0</v>
      </c>
      <c r="D931" s="3">
        <v>12.51098824</v>
      </c>
      <c r="E931" s="3">
        <v>0.551318223</v>
      </c>
      <c r="F931" s="3">
        <v>144.8482518934646</v>
      </c>
    </row>
    <row r="932" ht="14.25" customHeight="1">
      <c r="A932" s="3" t="s">
        <v>23100</v>
      </c>
      <c r="B932" s="3">
        <v>15.30000019</v>
      </c>
      <c r="C932" s="3">
        <v>2421.0</v>
      </c>
      <c r="D932" s="3">
        <v>12.48681259</v>
      </c>
      <c r="E932" s="3">
        <v>0.551742577</v>
      </c>
      <c r="F932" s="3">
        <v>144.6796292953755</v>
      </c>
    </row>
    <row r="933" ht="14.25" customHeight="1">
      <c r="A933" s="3" t="s">
        <v>23101</v>
      </c>
      <c r="B933" s="3">
        <v>15.19999981</v>
      </c>
      <c r="C933" s="3">
        <v>2416.0</v>
      </c>
      <c r="D933" s="3">
        <v>12.49487114</v>
      </c>
      <c r="E933" s="3">
        <v>0.541512499</v>
      </c>
      <c r="F933" s="3">
        <v>142.088706809792</v>
      </c>
    </row>
    <row r="934" ht="14.25" customHeight="1">
      <c r="A934" s="3" t="s">
        <v>23102</v>
      </c>
      <c r="B934" s="3">
        <v>15.10000038</v>
      </c>
      <c r="C934" s="3">
        <v>2416.0</v>
      </c>
      <c r="D934" s="3">
        <v>12.44651985</v>
      </c>
      <c r="E934" s="3">
        <v>0.546540406</v>
      </c>
      <c r="F934" s="3">
        <v>142.8530462542272</v>
      </c>
    </row>
    <row r="935" ht="14.25" customHeight="1">
      <c r="A935" s="3" t="s">
        <v>23103</v>
      </c>
      <c r="B935" s="3">
        <v>15.0</v>
      </c>
      <c r="C935" s="3">
        <v>2407.0</v>
      </c>
      <c r="D935" s="3">
        <v>12.4706955</v>
      </c>
      <c r="E935" s="3">
        <v>0.545851405</v>
      </c>
      <c r="F935" s="3">
        <v>142.9500798600457</v>
      </c>
    </row>
    <row r="936" ht="14.25" customHeight="1">
      <c r="A936" s="3" t="s">
        <v>23104</v>
      </c>
      <c r="B936" s="3">
        <v>14.89999962</v>
      </c>
      <c r="C936" s="3">
        <v>2402.0</v>
      </c>
      <c r="D936" s="3">
        <v>12.44651985</v>
      </c>
      <c r="E936" s="3">
        <v>0.546853202</v>
      </c>
      <c r="F936" s="3">
        <v>142.9348039083102</v>
      </c>
    </row>
    <row r="937" ht="14.25" customHeight="1">
      <c r="A937" s="3" t="s">
        <v>23105</v>
      </c>
      <c r="B937" s="3">
        <v>14.89999962</v>
      </c>
      <c r="C937" s="3">
        <v>2395.0</v>
      </c>
      <c r="D937" s="3">
        <v>12.44248962</v>
      </c>
      <c r="E937" s="3">
        <v>0.549159066</v>
      </c>
      <c r="F937" s="3">
        <v>143.4910255471118</v>
      </c>
    </row>
    <row r="938" ht="14.25" customHeight="1">
      <c r="A938" s="3" t="s">
        <v>23106</v>
      </c>
      <c r="B938" s="3">
        <v>14.80000019</v>
      </c>
      <c r="C938" s="3">
        <v>2390.0</v>
      </c>
      <c r="D938" s="3">
        <v>12.43846035</v>
      </c>
      <c r="E938" s="3">
        <v>0.548218863</v>
      </c>
      <c r="F938" s="3">
        <v>143.1989704014992</v>
      </c>
    </row>
    <row r="939" ht="14.25" customHeight="1">
      <c r="A939" s="3" t="s">
        <v>23107</v>
      </c>
      <c r="B939" s="3">
        <v>14.80000019</v>
      </c>
      <c r="C939" s="3">
        <v>2398.0</v>
      </c>
      <c r="D939" s="3">
        <v>12.43443203</v>
      </c>
      <c r="E939" s="3">
        <v>0.551396748</v>
      </c>
      <c r="F939" s="3">
        <v>143.9824130759498</v>
      </c>
    </row>
    <row r="940" ht="14.25" customHeight="1">
      <c r="A940" s="3" t="s">
        <v>23108</v>
      </c>
      <c r="B940" s="3">
        <v>14.89999962</v>
      </c>
      <c r="C940" s="3">
        <v>2400.0</v>
      </c>
      <c r="D940" s="3">
        <v>12.43443203</v>
      </c>
      <c r="E940" s="3">
        <v>0.554313134</v>
      </c>
      <c r="F940" s="3">
        <v>144.7439487492449</v>
      </c>
    </row>
    <row r="941" ht="14.25" customHeight="1">
      <c r="A941" s="3" t="s">
        <v>23109</v>
      </c>
      <c r="B941" s="3">
        <v>14.89999962</v>
      </c>
      <c r="C941" s="3">
        <v>2405.0</v>
      </c>
      <c r="D941" s="3">
        <v>12.43040276</v>
      </c>
      <c r="E941" s="3">
        <v>0.551111521</v>
      </c>
      <c r="F941" s="3">
        <v>143.8613016058302</v>
      </c>
    </row>
    <row r="942" ht="14.25" customHeight="1">
      <c r="A942" s="3" t="s">
        <v>23110</v>
      </c>
      <c r="B942" s="3">
        <v>14.89999962</v>
      </c>
      <c r="C942" s="3">
        <v>2402.0</v>
      </c>
      <c r="D942" s="3">
        <v>12.44651985</v>
      </c>
      <c r="E942" s="3">
        <v>0.557971496</v>
      </c>
      <c r="F942" s="3">
        <v>145.8408693146621</v>
      </c>
    </row>
    <row r="943" ht="14.25" customHeight="1">
      <c r="A943" s="3" t="s">
        <v>23111</v>
      </c>
      <c r="B943" s="3">
        <v>14.89999962</v>
      </c>
      <c r="C943" s="3">
        <v>2409.0</v>
      </c>
      <c r="D943" s="3">
        <v>12.45860767</v>
      </c>
      <c r="E943" s="3">
        <v>0.548673225</v>
      </c>
      <c r="F943" s="3">
        <v>143.5497934354814</v>
      </c>
    </row>
    <row r="944" ht="14.25" customHeight="1">
      <c r="A944" s="3" t="s">
        <v>23112</v>
      </c>
      <c r="B944" s="3">
        <v>14.89999962</v>
      </c>
      <c r="C944" s="3">
        <v>2410.0</v>
      </c>
      <c r="D944" s="3">
        <v>12.45860767</v>
      </c>
      <c r="E944" s="3">
        <v>0.553282219</v>
      </c>
      <c r="F944" s="3">
        <v>144.7556480434684</v>
      </c>
    </row>
    <row r="945" ht="14.25" customHeight="1">
      <c r="A945" s="3" t="s">
        <v>23113</v>
      </c>
      <c r="B945" s="3">
        <v>14.89999962</v>
      </c>
      <c r="C945" s="3">
        <v>2410.0</v>
      </c>
      <c r="D945" s="3">
        <v>12.44248962</v>
      </c>
      <c r="E945" s="3">
        <v>0.547374729</v>
      </c>
      <c r="F945" s="3">
        <v>143.0247920604891</v>
      </c>
    </row>
    <row r="946" ht="14.25" customHeight="1">
      <c r="A946" s="3" t="s">
        <v>23114</v>
      </c>
      <c r="B946" s="3">
        <v>14.89999962</v>
      </c>
      <c r="C946" s="3">
        <v>2421.0</v>
      </c>
      <c r="D946" s="3">
        <v>12.44651985</v>
      </c>
      <c r="E946" s="3">
        <v>0.557248025</v>
      </c>
      <c r="F946" s="3">
        <v>145.6517706952517</v>
      </c>
    </row>
    <row r="947" ht="14.25" customHeight="1">
      <c r="A947" s="3" t="s">
        <v>23115</v>
      </c>
      <c r="B947" s="3">
        <v>14.89999962</v>
      </c>
      <c r="C947" s="3">
        <v>2418.0</v>
      </c>
      <c r="D947" s="3">
        <v>12.4545784</v>
      </c>
      <c r="E947" s="3">
        <v>0.550283335</v>
      </c>
      <c r="F947" s="3">
        <v>143.9244856973903</v>
      </c>
    </row>
    <row r="948" ht="14.25" customHeight="1">
      <c r="A948" s="3" t="s">
        <v>23116</v>
      </c>
      <c r="B948" s="3">
        <v>14.89999962</v>
      </c>
      <c r="C948" s="3">
        <v>2422.0</v>
      </c>
      <c r="D948" s="3">
        <v>12.44248962</v>
      </c>
      <c r="E948" s="3">
        <v>0.548322807</v>
      </c>
      <c r="F948" s="3">
        <v>143.272517524642</v>
      </c>
    </row>
    <row r="949" ht="14.25" customHeight="1">
      <c r="A949" s="3" t="s">
        <v>23117</v>
      </c>
      <c r="B949" s="3">
        <v>14.89999962</v>
      </c>
      <c r="C949" s="3">
        <v>2426.0</v>
      </c>
      <c r="D949" s="3">
        <v>12.44248962</v>
      </c>
      <c r="E949" s="3">
        <v>0.537636225</v>
      </c>
      <c r="F949" s="3">
        <v>140.4801961268682</v>
      </c>
    </row>
    <row r="950" ht="14.25" customHeight="1">
      <c r="A950" s="3" t="s">
        <v>23118</v>
      </c>
      <c r="B950" s="3">
        <v>14.89999962</v>
      </c>
      <c r="C950" s="3">
        <v>2422.0</v>
      </c>
      <c r="D950" s="3">
        <v>12.4545784</v>
      </c>
      <c r="E950" s="3">
        <v>0.542946428</v>
      </c>
      <c r="F950" s="3">
        <v>142.0055459450451</v>
      </c>
    </row>
    <row r="951" ht="14.25" customHeight="1">
      <c r="A951" s="3" t="s">
        <v>23119</v>
      </c>
      <c r="B951" s="3">
        <v>14.89999962</v>
      </c>
      <c r="C951" s="3">
        <v>2415.0</v>
      </c>
      <c r="D951" s="3">
        <v>12.43443203</v>
      </c>
      <c r="E951" s="3">
        <v>0.541152404</v>
      </c>
      <c r="F951" s="3">
        <v>141.3073784935911</v>
      </c>
    </row>
    <row r="952" ht="14.25" customHeight="1">
      <c r="A952" s="3" t="s">
        <v>23120</v>
      </c>
      <c r="B952" s="3">
        <v>15.0</v>
      </c>
      <c r="C952" s="3">
        <v>2412.0</v>
      </c>
      <c r="D952" s="3">
        <v>12.43846035</v>
      </c>
      <c r="E952" s="3">
        <v>0.554551369</v>
      </c>
      <c r="F952" s="3">
        <v>144.8530695222391</v>
      </c>
    </row>
    <row r="953" ht="14.25" customHeight="1">
      <c r="A953" s="3" t="s">
        <v>23121</v>
      </c>
      <c r="B953" s="3">
        <v>15.0</v>
      </c>
      <c r="C953" s="3">
        <v>2403.0</v>
      </c>
      <c r="D953" s="3">
        <v>12.42234325</v>
      </c>
      <c r="E953" s="3">
        <v>0.557992073</v>
      </c>
      <c r="F953" s="3">
        <v>145.5629502932862</v>
      </c>
    </row>
    <row r="954" ht="14.25" customHeight="1">
      <c r="A954" s="3" t="s">
        <v>23122</v>
      </c>
      <c r="B954" s="3">
        <v>15.10000038</v>
      </c>
      <c r="C954" s="3">
        <v>2398.0</v>
      </c>
      <c r="D954" s="3">
        <v>12.41831398</v>
      </c>
      <c r="E954" s="3">
        <v>0.555853448</v>
      </c>
      <c r="F954" s="3">
        <v>144.9580155267217</v>
      </c>
    </row>
    <row r="955" ht="14.25" customHeight="1">
      <c r="A955" s="3" t="s">
        <v>23123</v>
      </c>
      <c r="B955" s="3">
        <v>15.10000038</v>
      </c>
      <c r="C955" s="3">
        <v>2386.0</v>
      </c>
      <c r="D955" s="3">
        <v>12.40622711</v>
      </c>
      <c r="E955" s="3">
        <v>0.553169444</v>
      </c>
      <c r="F955" s="3">
        <v>144.117660804105</v>
      </c>
    </row>
    <row r="956" ht="14.25" customHeight="1">
      <c r="A956" s="3" t="s">
        <v>23124</v>
      </c>
      <c r="B956" s="3">
        <v>15.10000038</v>
      </c>
      <c r="C956" s="3">
        <v>2385.0</v>
      </c>
      <c r="D956" s="3">
        <v>12.37399197</v>
      </c>
      <c r="E956" s="3">
        <v>0.553586605</v>
      </c>
      <c r="F956" s="3">
        <v>143.8516003043608</v>
      </c>
    </row>
    <row r="957" ht="14.25" customHeight="1">
      <c r="A957" s="3" t="s">
        <v>23125</v>
      </c>
      <c r="B957" s="3">
        <v>15.10000038</v>
      </c>
      <c r="C957" s="3">
        <v>2377.0</v>
      </c>
      <c r="D957" s="3">
        <v>12.37399197</v>
      </c>
      <c r="E957" s="3">
        <v>0.548283269</v>
      </c>
      <c r="F957" s="3">
        <v>142.4735081257184</v>
      </c>
    </row>
    <row r="958" ht="14.25" customHeight="1">
      <c r="A958" s="3" t="s">
        <v>23126</v>
      </c>
      <c r="B958" s="3">
        <v>15.10000038</v>
      </c>
      <c r="C958" s="3">
        <v>2381.0</v>
      </c>
      <c r="D958" s="3">
        <v>12.40219688</v>
      </c>
      <c r="E958" s="3">
        <v>0.545921694</v>
      </c>
      <c r="F958" s="3">
        <v>142.1831949310734</v>
      </c>
    </row>
    <row r="959" ht="14.25" customHeight="1">
      <c r="A959" s="3" t="s">
        <v>23127</v>
      </c>
      <c r="B959" s="3">
        <v>15.10000038</v>
      </c>
      <c r="C959" s="3">
        <v>2373.0</v>
      </c>
      <c r="D959" s="3">
        <v>12.41831398</v>
      </c>
      <c r="E959" s="3">
        <v>0.551617225</v>
      </c>
      <c r="F959" s="3">
        <v>143.8532738333524</v>
      </c>
    </row>
    <row r="960" ht="14.25" customHeight="1">
      <c r="A960" s="3" t="s">
        <v>23128</v>
      </c>
      <c r="B960" s="3">
        <v>15.10000038</v>
      </c>
      <c r="C960" s="3">
        <v>2368.0</v>
      </c>
      <c r="D960" s="3">
        <v>12.40622711</v>
      </c>
      <c r="E960" s="3">
        <v>0.557063766</v>
      </c>
      <c r="F960" s="3">
        <v>145.1322515107058</v>
      </c>
    </row>
    <row r="961" ht="14.25" customHeight="1">
      <c r="A961" s="3" t="s">
        <v>23129</v>
      </c>
      <c r="B961" s="3">
        <v>15.0</v>
      </c>
      <c r="C961" s="3">
        <v>2367.0</v>
      </c>
      <c r="D961" s="3">
        <v>12.43040276</v>
      </c>
      <c r="E961" s="3">
        <v>0.544987965</v>
      </c>
      <c r="F961" s="3">
        <v>142.2628179903585</v>
      </c>
    </row>
    <row r="962" ht="14.25" customHeight="1">
      <c r="A962" s="3" t="s">
        <v>23130</v>
      </c>
      <c r="B962" s="3">
        <v>15.0</v>
      </c>
      <c r="C962" s="3">
        <v>2370.0</v>
      </c>
      <c r="D962" s="3">
        <v>12.44248962</v>
      </c>
      <c r="E962" s="3">
        <v>0.549731274</v>
      </c>
      <c r="F962" s="3">
        <v>143.6405390812219</v>
      </c>
    </row>
    <row r="963" ht="14.25" customHeight="1">
      <c r="A963" s="3" t="s">
        <v>23131</v>
      </c>
      <c r="B963" s="3">
        <v>14.89999962</v>
      </c>
      <c r="C963" s="3">
        <v>2371.0</v>
      </c>
      <c r="D963" s="3">
        <v>12.48681259</v>
      </c>
      <c r="E963" s="3">
        <v>0.551046961</v>
      </c>
      <c r="F963" s="3">
        <v>144.4972227362168</v>
      </c>
    </row>
    <row r="964" ht="14.25" customHeight="1">
      <c r="A964" s="3" t="s">
        <v>23132</v>
      </c>
      <c r="B964" s="3">
        <v>14.89999962</v>
      </c>
      <c r="C964" s="3">
        <v>2381.0</v>
      </c>
      <c r="D964" s="3">
        <v>12.50695896</v>
      </c>
      <c r="E964" s="3">
        <v>0.54936033</v>
      </c>
      <c r="F964" s="3">
        <v>144.2873691328032</v>
      </c>
    </row>
    <row r="965" ht="14.25" customHeight="1">
      <c r="A965" s="3" t="s">
        <v>23133</v>
      </c>
      <c r="B965" s="3">
        <v>14.80000019</v>
      </c>
      <c r="C965" s="3">
        <v>2389.0</v>
      </c>
      <c r="D965" s="3">
        <v>12.50292969</v>
      </c>
      <c r="E965" s="3">
        <v>0.552100486</v>
      </c>
      <c r="F965" s="3">
        <v>144.9603447237294</v>
      </c>
    </row>
    <row r="966" ht="14.25" customHeight="1">
      <c r="A966" s="3" t="s">
        <v>23134</v>
      </c>
      <c r="B966" s="3">
        <v>14.80000019</v>
      </c>
      <c r="C966" s="3">
        <v>2397.0</v>
      </c>
      <c r="D966" s="3">
        <v>12.55128288</v>
      </c>
      <c r="E966" s="3">
        <v>0.576017242</v>
      </c>
      <c r="F966" s="3">
        <v>151.8248623100878</v>
      </c>
    </row>
    <row r="967" ht="14.25" customHeight="1">
      <c r="A967" s="3" t="s">
        <v>23135</v>
      </c>
      <c r="B967" s="3">
        <v>14.80000019</v>
      </c>
      <c r="C967" s="3">
        <v>2390.0</v>
      </c>
      <c r="D967" s="3">
        <v>12.55128288</v>
      </c>
      <c r="E967" s="3">
        <v>0.572108327</v>
      </c>
      <c r="F967" s="3">
        <v>150.7945624537914</v>
      </c>
    </row>
    <row r="968" ht="14.25" customHeight="1">
      <c r="A968" s="3" t="s">
        <v>23136</v>
      </c>
      <c r="B968" s="3">
        <v>14.89999962</v>
      </c>
      <c r="C968" s="3">
        <v>2402.0</v>
      </c>
      <c r="D968" s="3">
        <v>12.5633688</v>
      </c>
      <c r="E968" s="3">
        <v>0.563861751</v>
      </c>
      <c r="F968" s="3">
        <v>148.7640657305622</v>
      </c>
    </row>
    <row r="969" ht="14.25" customHeight="1">
      <c r="A969" s="3" t="s">
        <v>23137</v>
      </c>
      <c r="B969" s="3">
        <v>14.80000019</v>
      </c>
      <c r="C969" s="3">
        <v>2408.0</v>
      </c>
      <c r="D969" s="3">
        <v>12.57545662</v>
      </c>
      <c r="E969" s="3">
        <v>0.553331681</v>
      </c>
      <c r="F969" s="3">
        <v>146.1263695686307</v>
      </c>
    </row>
    <row r="970" ht="14.25" customHeight="1">
      <c r="A970" s="3" t="s">
        <v>23138</v>
      </c>
      <c r="B970" s="3">
        <v>14.80000019</v>
      </c>
      <c r="C970" s="3">
        <v>2416.0</v>
      </c>
      <c r="D970" s="3">
        <v>12.5633688</v>
      </c>
      <c r="E970" s="3">
        <v>0.544238795</v>
      </c>
      <c r="F970" s="3">
        <v>143.5869266339045</v>
      </c>
    </row>
    <row r="971" ht="14.25" customHeight="1">
      <c r="A971" s="3" t="s">
        <v>23139</v>
      </c>
      <c r="B971" s="3">
        <v>14.80000019</v>
      </c>
      <c r="C971" s="3">
        <v>2423.0</v>
      </c>
      <c r="D971" s="3">
        <v>12.55933952</v>
      </c>
      <c r="E971" s="3">
        <v>0.552078228</v>
      </c>
      <c r="F971" s="3">
        <v>145.6084960480914</v>
      </c>
    </row>
    <row r="972" ht="14.25" customHeight="1">
      <c r="A972" s="3" t="s">
        <v>23140</v>
      </c>
      <c r="B972" s="3">
        <v>14.89999962</v>
      </c>
      <c r="C972" s="3">
        <v>2429.0</v>
      </c>
      <c r="D972" s="3">
        <v>12.57948589</v>
      </c>
      <c r="E972" s="3">
        <v>0.553594082</v>
      </c>
      <c r="F972" s="3">
        <v>146.2425078094366</v>
      </c>
    </row>
    <row r="973" ht="14.25" customHeight="1">
      <c r="A973" s="3" t="s">
        <v>23141</v>
      </c>
      <c r="B973" s="3">
        <v>15.0</v>
      </c>
      <c r="C973" s="3">
        <v>2421.0</v>
      </c>
      <c r="D973" s="3">
        <v>12.56739998</v>
      </c>
      <c r="E973" s="3">
        <v>0.553664144</v>
      </c>
      <c r="F973" s="3">
        <v>146.1204937968786</v>
      </c>
    </row>
    <row r="974" ht="14.25" customHeight="1">
      <c r="A974" s="3" t="s">
        <v>23142</v>
      </c>
      <c r="B974" s="3">
        <v>15.10000038</v>
      </c>
      <c r="C974" s="3">
        <v>2423.0</v>
      </c>
      <c r="D974" s="3">
        <v>12.5633688</v>
      </c>
      <c r="E974" s="3">
        <v>0.549414356</v>
      </c>
      <c r="F974" s="3">
        <v>144.9523987472923</v>
      </c>
    </row>
    <row r="975" ht="14.25" customHeight="1">
      <c r="A975" s="3" t="s">
        <v>23143</v>
      </c>
      <c r="B975" s="3">
        <v>15.19999981</v>
      </c>
      <c r="C975" s="3">
        <v>2417.0</v>
      </c>
      <c r="D975" s="3">
        <v>12.55128288</v>
      </c>
      <c r="E975" s="3">
        <v>0.55437113</v>
      </c>
      <c r="F975" s="3">
        <v>146.1194463358404</v>
      </c>
    </row>
    <row r="976" ht="14.25" customHeight="1">
      <c r="A976" s="3" t="s">
        <v>23144</v>
      </c>
      <c r="B976" s="3">
        <v>15.19999981</v>
      </c>
      <c r="C976" s="3">
        <v>2417.0</v>
      </c>
      <c r="D976" s="3">
        <v>12.51904678</v>
      </c>
      <c r="E976" s="3">
        <v>0.554076197</v>
      </c>
      <c r="F976" s="3">
        <v>145.6666224284774</v>
      </c>
    </row>
    <row r="977" ht="14.25" customHeight="1">
      <c r="A977" s="3" t="s">
        <v>23145</v>
      </c>
      <c r="B977" s="3">
        <v>15.30000019</v>
      </c>
      <c r="C977" s="3">
        <v>2410.0</v>
      </c>
      <c r="D977" s="3">
        <v>12.52710724</v>
      </c>
      <c r="E977" s="3">
        <v>0.550965624</v>
      </c>
      <c r="F977" s="3">
        <v>144.9421146054319</v>
      </c>
    </row>
    <row r="978" ht="14.25" customHeight="1">
      <c r="A978" s="3" t="s">
        <v>23146</v>
      </c>
      <c r="B978" s="3">
        <v>15.30000019</v>
      </c>
      <c r="C978" s="3">
        <v>2404.0</v>
      </c>
      <c r="D978" s="3">
        <v>12.48278236</v>
      </c>
      <c r="E978" s="3">
        <v>0.545076118</v>
      </c>
      <c r="F978" s="3">
        <v>142.8853975631812</v>
      </c>
    </row>
    <row r="979" ht="14.25" customHeight="1">
      <c r="A979" s="3" t="s">
        <v>23147</v>
      </c>
      <c r="B979" s="3">
        <v>15.39999962</v>
      </c>
      <c r="C979" s="3">
        <v>2399.0</v>
      </c>
      <c r="D979" s="3">
        <v>12.46263599</v>
      </c>
      <c r="E979" s="3">
        <v>0.550545347</v>
      </c>
      <c r="F979" s="3">
        <v>144.086171368634</v>
      </c>
    </row>
    <row r="980" ht="14.25" customHeight="1">
      <c r="A980" s="3" t="s">
        <v>23148</v>
      </c>
      <c r="B980" s="3">
        <v>15.39999962</v>
      </c>
      <c r="C980" s="3">
        <v>2393.0</v>
      </c>
      <c r="D980" s="3">
        <v>12.44248962</v>
      </c>
      <c r="E980" s="3">
        <v>0.552221627</v>
      </c>
      <c r="F980" s="3">
        <v>144.2912490996272</v>
      </c>
    </row>
    <row r="981" ht="14.25" customHeight="1">
      <c r="A981" s="3" t="s">
        <v>23149</v>
      </c>
      <c r="B981" s="3">
        <v>15.39999962</v>
      </c>
      <c r="C981" s="3">
        <v>2391.0</v>
      </c>
      <c r="D981" s="3">
        <v>12.43846035</v>
      </c>
      <c r="E981" s="3">
        <v>0.549121593</v>
      </c>
      <c r="F981" s="3">
        <v>143.4347703990461</v>
      </c>
    </row>
    <row r="982" ht="14.25" customHeight="1">
      <c r="A982" s="3" t="s">
        <v>23150</v>
      </c>
      <c r="B982" s="3">
        <v>15.39999962</v>
      </c>
      <c r="C982" s="3">
        <v>2388.0</v>
      </c>
      <c r="D982" s="3">
        <v>12.40622711</v>
      </c>
      <c r="E982" s="3">
        <v>0.548870013</v>
      </c>
      <c r="F982" s="3">
        <v>142.9975267380797</v>
      </c>
    </row>
    <row r="983" ht="14.25" customHeight="1">
      <c r="A983" s="3" t="s">
        <v>23151</v>
      </c>
      <c r="B983" s="3">
        <v>15.5</v>
      </c>
      <c r="C983" s="3">
        <v>2390.0</v>
      </c>
      <c r="D983" s="3">
        <v>12.43040276</v>
      </c>
      <c r="E983" s="3">
        <v>0.552391317</v>
      </c>
      <c r="F983" s="3">
        <v>144.1953775801735</v>
      </c>
    </row>
    <row r="984" ht="14.25" customHeight="1">
      <c r="A984" s="3" t="s">
        <v>23152</v>
      </c>
      <c r="B984" s="3">
        <v>15.30000019</v>
      </c>
      <c r="C984" s="3">
        <v>2384.0</v>
      </c>
      <c r="D984" s="3">
        <v>12.42234325</v>
      </c>
      <c r="E984" s="3">
        <v>0.546414192</v>
      </c>
      <c r="F984" s="3">
        <v>142.5426376436035</v>
      </c>
    </row>
    <row r="985" ht="14.25" customHeight="1">
      <c r="A985" s="3" t="s">
        <v>23153</v>
      </c>
      <c r="B985" s="3">
        <v>15.10000038</v>
      </c>
      <c r="C985" s="3">
        <v>2379.0</v>
      </c>
      <c r="D985" s="3">
        <v>12.41831398</v>
      </c>
      <c r="E985" s="3">
        <v>0.557109973</v>
      </c>
      <c r="F985" s="3">
        <v>145.2856978881698</v>
      </c>
    </row>
    <row r="986" ht="14.25" customHeight="1">
      <c r="A986" s="3" t="s">
        <v>23154</v>
      </c>
      <c r="B986" s="3">
        <v>15.0</v>
      </c>
      <c r="C986" s="3">
        <v>2388.0</v>
      </c>
      <c r="D986" s="3">
        <v>12.41831398</v>
      </c>
      <c r="E986" s="3">
        <v>0.554250301</v>
      </c>
      <c r="F986" s="3">
        <v>144.5399394878777</v>
      </c>
    </row>
    <row r="987" ht="14.25" customHeight="1">
      <c r="A987" s="3" t="s">
        <v>23155</v>
      </c>
      <c r="B987" s="3">
        <v>15.0</v>
      </c>
      <c r="C987" s="3">
        <v>2385.0</v>
      </c>
      <c r="D987" s="3">
        <v>12.43846035</v>
      </c>
      <c r="E987" s="3">
        <v>0.549149327</v>
      </c>
      <c r="F987" s="3">
        <v>143.4420147324924</v>
      </c>
    </row>
    <row r="988" ht="14.25" customHeight="1">
      <c r="A988" s="3" t="s">
        <v>23156</v>
      </c>
      <c r="B988" s="3">
        <v>15.0</v>
      </c>
      <c r="C988" s="3">
        <v>2387.0</v>
      </c>
      <c r="D988" s="3">
        <v>12.42637348</v>
      </c>
      <c r="E988" s="3">
        <v>0.548210285</v>
      </c>
      <c r="F988" s="3">
        <v>143.0575806867321</v>
      </c>
    </row>
    <row r="989" ht="14.25" customHeight="1">
      <c r="A989" s="3" t="s">
        <v>23157</v>
      </c>
      <c r="B989" s="3">
        <v>14.89999962</v>
      </c>
      <c r="C989" s="3">
        <v>2384.0</v>
      </c>
      <c r="D989" s="3">
        <v>12.42637348</v>
      </c>
      <c r="E989" s="3">
        <v>0.553735874</v>
      </c>
      <c r="F989" s="3">
        <v>144.4995043715627</v>
      </c>
    </row>
    <row r="990" ht="14.25" customHeight="1">
      <c r="A990" s="3" t="s">
        <v>23158</v>
      </c>
      <c r="B990" s="3">
        <v>14.80000019</v>
      </c>
      <c r="C990" s="3">
        <v>2384.0</v>
      </c>
      <c r="D990" s="3">
        <v>12.40622711</v>
      </c>
      <c r="E990" s="3">
        <v>0.55413554</v>
      </c>
      <c r="F990" s="3">
        <v>144.3693585382123</v>
      </c>
    </row>
    <row r="991" ht="14.25" customHeight="1">
      <c r="A991" s="3" t="s">
        <v>23159</v>
      </c>
      <c r="B991" s="3">
        <v>14.69999981</v>
      </c>
      <c r="C991" s="3">
        <v>2385.0</v>
      </c>
      <c r="D991" s="3">
        <v>12.37399197</v>
      </c>
      <c r="E991" s="3">
        <v>0.552696472</v>
      </c>
      <c r="F991" s="3">
        <v>143.620295833882</v>
      </c>
    </row>
    <row r="992" ht="14.25" customHeight="1">
      <c r="A992" s="3" t="s">
        <v>23160</v>
      </c>
      <c r="B992" s="3">
        <v>14.60000038</v>
      </c>
      <c r="C992" s="3">
        <v>2378.0</v>
      </c>
      <c r="D992" s="3">
        <v>12.37399197</v>
      </c>
      <c r="E992" s="3">
        <v>0.556070927</v>
      </c>
      <c r="F992" s="3">
        <v>144.4971608944176</v>
      </c>
    </row>
    <row r="993" ht="14.25" customHeight="1">
      <c r="A993" s="3" t="s">
        <v>23161</v>
      </c>
      <c r="B993" s="3">
        <v>14.60000038</v>
      </c>
      <c r="C993" s="3">
        <v>2373.0</v>
      </c>
      <c r="D993" s="3">
        <v>12.37399197</v>
      </c>
      <c r="E993" s="3">
        <v>0.551070438</v>
      </c>
      <c r="F993" s="3">
        <v>143.1977646690441</v>
      </c>
    </row>
    <row r="994" ht="14.25" customHeight="1">
      <c r="A994" s="3" t="s">
        <v>23162</v>
      </c>
      <c r="B994" s="3">
        <v>14.5</v>
      </c>
      <c r="C994" s="3">
        <v>2368.0</v>
      </c>
      <c r="D994" s="3">
        <v>12.35787487</v>
      </c>
      <c r="E994" s="3">
        <v>0.555143929</v>
      </c>
      <c r="F994" s="3">
        <v>144.0683833978655</v>
      </c>
    </row>
    <row r="995" ht="14.25" customHeight="1">
      <c r="A995" s="3" t="s">
        <v>23163</v>
      </c>
      <c r="B995" s="3">
        <v>14.60000038</v>
      </c>
      <c r="C995" s="3">
        <v>2365.0</v>
      </c>
      <c r="D995" s="3">
        <v>12.36996269</v>
      </c>
      <c r="E995" s="3">
        <v>0.544292016</v>
      </c>
      <c r="F995" s="3">
        <v>141.3903105380825</v>
      </c>
    </row>
    <row r="996" ht="14.25" customHeight="1">
      <c r="A996" s="3" t="s">
        <v>23164</v>
      </c>
      <c r="B996" s="3">
        <v>14.60000038</v>
      </c>
      <c r="C996" s="3">
        <v>2363.0</v>
      </c>
      <c r="D996" s="3">
        <v>12.37399197</v>
      </c>
      <c r="E996" s="3">
        <v>0.55440028</v>
      </c>
      <c r="F996" s="3">
        <v>144.0630368706008</v>
      </c>
    </row>
    <row r="997" ht="14.25" customHeight="1">
      <c r="A997" s="3" t="s">
        <v>23165</v>
      </c>
      <c r="B997" s="3">
        <v>14.60000038</v>
      </c>
      <c r="C997" s="3">
        <v>2358.0</v>
      </c>
      <c r="D997" s="3">
        <v>12.40219688</v>
      </c>
      <c r="E997" s="3">
        <v>0.550211941</v>
      </c>
      <c r="F997" s="3">
        <v>143.3005731781878</v>
      </c>
    </row>
    <row r="998" ht="14.25" customHeight="1">
      <c r="A998" s="3" t="s">
        <v>23166</v>
      </c>
      <c r="B998" s="3">
        <v>14.60000038</v>
      </c>
      <c r="C998" s="3">
        <v>2358.0</v>
      </c>
      <c r="D998" s="3">
        <v>12.37399197</v>
      </c>
      <c r="E998" s="3">
        <v>0.545135342</v>
      </c>
      <c r="F998" s="3">
        <v>141.6555072338953</v>
      </c>
    </row>
    <row r="999" ht="14.25" customHeight="1">
      <c r="A999" s="3" t="s">
        <v>23167</v>
      </c>
      <c r="B999" s="3">
        <v>14.69999981</v>
      </c>
      <c r="C999" s="3">
        <v>2357.0</v>
      </c>
      <c r="D999" s="3">
        <v>12.39816761</v>
      </c>
      <c r="E999" s="3">
        <v>0.551042365</v>
      </c>
      <c r="F999" s="3">
        <v>143.4702276310967</v>
      </c>
    </row>
    <row r="1000" ht="14.25" customHeight="1">
      <c r="A1000" s="3" t="s">
        <v>23168</v>
      </c>
      <c r="B1000" s="3">
        <v>14.60000038</v>
      </c>
      <c r="C1000" s="3">
        <v>2366.0</v>
      </c>
      <c r="D1000" s="3">
        <v>12.42637348</v>
      </c>
      <c r="E1000" s="3">
        <v>0.545119036</v>
      </c>
      <c r="F1000" s="3">
        <v>142.2509073802649</v>
      </c>
    </row>
    <row r="1001" ht="14.25" customHeight="1">
      <c r="A1001" s="3" t="s">
        <v>23169</v>
      </c>
      <c r="B1001" s="3">
        <v>14.60000038</v>
      </c>
      <c r="C1001" s="3">
        <v>2367.0</v>
      </c>
      <c r="D1001" s="3">
        <v>12.43846035</v>
      </c>
      <c r="E1001" s="3">
        <v>0.548026321</v>
      </c>
      <c r="F1001" s="3">
        <v>143.1486769548123</v>
      </c>
    </row>
    <row r="1002" ht="14.25" customHeight="1">
      <c r="A1002" s="3" t="s">
        <v>23170</v>
      </c>
      <c r="B1002" s="3">
        <v>14.60000038</v>
      </c>
      <c r="C1002" s="3">
        <v>2373.0</v>
      </c>
      <c r="D1002" s="3">
        <v>12.44651985</v>
      </c>
      <c r="E1002" s="3">
        <v>0.555269409</v>
      </c>
      <c r="F1002" s="3">
        <v>145.1346061455416</v>
      </c>
    </row>
    <row r="1003" ht="14.25" customHeight="1">
      <c r="A1003" s="3" t="s">
        <v>23171</v>
      </c>
      <c r="B1003" s="3">
        <v>14.5</v>
      </c>
      <c r="C1003" s="3">
        <v>2382.0</v>
      </c>
      <c r="D1003" s="3">
        <v>12.50695896</v>
      </c>
      <c r="E1003" s="3">
        <v>0.554462667</v>
      </c>
      <c r="F1003" s="3">
        <v>145.6274782414441</v>
      </c>
    </row>
    <row r="1004" ht="14.25" customHeight="1">
      <c r="A1004" s="3" t="s">
        <v>23172</v>
      </c>
      <c r="B1004" s="3">
        <v>14.5</v>
      </c>
      <c r="C1004" s="3">
        <v>2386.0</v>
      </c>
      <c r="D1004" s="3">
        <v>12.51501751</v>
      </c>
      <c r="E1004" s="3">
        <v>0.546964632</v>
      </c>
      <c r="F1004" s="3">
        <v>143.7507108834448</v>
      </c>
    </row>
    <row r="1005" ht="14.25" customHeight="1">
      <c r="A1005" s="3" t="s">
        <v>23173</v>
      </c>
      <c r="B1005" s="3">
        <v>14.39999962</v>
      </c>
      <c r="C1005" s="3">
        <v>2398.0</v>
      </c>
      <c r="D1005" s="3">
        <v>12.52710724</v>
      </c>
      <c r="E1005" s="3">
        <v>0.559415385</v>
      </c>
      <c r="F1005" s="3">
        <v>147.1649869116186</v>
      </c>
    </row>
    <row r="1006" ht="14.25" customHeight="1">
      <c r="A1006" s="3" t="s">
        <v>23174</v>
      </c>
      <c r="B1006" s="3">
        <v>14.39999962</v>
      </c>
      <c r="C1006" s="3">
        <v>2403.0</v>
      </c>
      <c r="D1006" s="3">
        <v>12.5633688</v>
      </c>
      <c r="E1006" s="3">
        <v>0.552804571</v>
      </c>
      <c r="F1006" s="3">
        <v>145.8468416957745</v>
      </c>
    </row>
    <row r="1007" ht="14.25" customHeight="1">
      <c r="A1007" s="3" t="s">
        <v>23175</v>
      </c>
      <c r="B1007" s="3">
        <v>14.5</v>
      </c>
      <c r="C1007" s="3">
        <v>2403.0</v>
      </c>
      <c r="D1007" s="3">
        <v>12.57142925</v>
      </c>
      <c r="E1007" s="3">
        <v>0.55161554</v>
      </c>
      <c r="F1007" s="3">
        <v>145.6265104205214</v>
      </c>
    </row>
    <row r="1008" ht="14.25" customHeight="1">
      <c r="A1008" s="3" t="s">
        <v>23176</v>
      </c>
      <c r="B1008" s="3">
        <v>14.39999962</v>
      </c>
      <c r="C1008" s="3">
        <v>2401.0</v>
      </c>
      <c r="D1008" s="3">
        <v>12.57142925</v>
      </c>
      <c r="E1008" s="3">
        <v>0.553473663</v>
      </c>
      <c r="F1008" s="3">
        <v>146.1170549189997</v>
      </c>
    </row>
    <row r="1009" ht="14.25" customHeight="1">
      <c r="A1009" s="3" t="s">
        <v>23177</v>
      </c>
      <c r="B1009" s="3">
        <v>14.39999962</v>
      </c>
      <c r="C1009" s="3">
        <v>2394.0</v>
      </c>
      <c r="D1009" s="3">
        <v>12.5956049</v>
      </c>
      <c r="E1009" s="3">
        <v>0.553921071</v>
      </c>
      <c r="F1009" s="3">
        <v>146.5163900781178</v>
      </c>
    </row>
    <row r="1010" ht="14.25" customHeight="1">
      <c r="A1010" s="3" t="s">
        <v>23178</v>
      </c>
      <c r="B1010" s="3">
        <v>14.39999962</v>
      </c>
      <c r="C1010" s="3">
        <v>2397.0</v>
      </c>
      <c r="D1010" s="3">
        <v>12.58351517</v>
      </c>
      <c r="E1010" s="3">
        <v>0.543305444</v>
      </c>
      <c r="F1010" s="3">
        <v>143.5705382268693</v>
      </c>
    </row>
    <row r="1011" ht="14.25" customHeight="1">
      <c r="A1011" s="3" t="s">
        <v>23179</v>
      </c>
      <c r="B1011" s="3">
        <v>14.39999962</v>
      </c>
      <c r="C1011" s="3">
        <v>2404.0</v>
      </c>
      <c r="D1011" s="3">
        <v>12.57545662</v>
      </c>
      <c r="E1011" s="3">
        <v>0.548435784</v>
      </c>
      <c r="F1011" s="3">
        <v>144.8334386215015</v>
      </c>
    </row>
    <row r="1012" ht="14.25" customHeight="1">
      <c r="A1012" s="3" t="s">
        <v>23180</v>
      </c>
      <c r="B1012" s="3">
        <v>14.39999962</v>
      </c>
      <c r="C1012" s="3">
        <v>2403.0</v>
      </c>
      <c r="D1012" s="3">
        <v>12.58351517</v>
      </c>
      <c r="E1012" s="3">
        <v>0.552707908</v>
      </c>
      <c r="F1012" s="3">
        <v>146.0551752428363</v>
      </c>
    </row>
    <row r="1013" ht="14.25" customHeight="1">
      <c r="A1013" s="3" t="s">
        <v>23181</v>
      </c>
      <c r="B1013" s="3">
        <v>14.39999962</v>
      </c>
      <c r="C1013" s="3">
        <v>2405.0</v>
      </c>
      <c r="D1013" s="3">
        <v>12.58351517</v>
      </c>
      <c r="E1013" s="3">
        <v>0.55498277</v>
      </c>
      <c r="F1013" s="3">
        <v>146.656316213056</v>
      </c>
    </row>
    <row r="1014" ht="14.25" customHeight="1">
      <c r="A1014" s="3" t="s">
        <v>23182</v>
      </c>
      <c r="B1014" s="3">
        <v>14.39999962</v>
      </c>
      <c r="C1014" s="3">
        <v>2407.0</v>
      </c>
      <c r="D1014" s="3">
        <v>12.57545662</v>
      </c>
      <c r="E1014" s="3">
        <v>0.552337452</v>
      </c>
      <c r="F1014" s="3">
        <v>145.863809011774</v>
      </c>
    </row>
    <row r="1015" ht="14.25" customHeight="1">
      <c r="A1015" s="3" t="s">
        <v>23183</v>
      </c>
      <c r="B1015" s="3">
        <v>14.39999962</v>
      </c>
      <c r="C1015" s="3">
        <v>2416.0</v>
      </c>
      <c r="D1015" s="3">
        <v>12.58351517</v>
      </c>
      <c r="E1015" s="3">
        <v>0.551555095</v>
      </c>
      <c r="F1015" s="3">
        <v>145.7505400054891</v>
      </c>
    </row>
    <row r="1016" ht="14.25" customHeight="1">
      <c r="A1016" s="3" t="s">
        <v>23184</v>
      </c>
      <c r="B1016" s="3">
        <v>14.39999962</v>
      </c>
      <c r="C1016" s="3">
        <v>2436.0</v>
      </c>
      <c r="D1016" s="3">
        <v>12.57142925</v>
      </c>
      <c r="E1016" s="3">
        <v>0.543988538</v>
      </c>
      <c r="F1016" s="3">
        <v>143.6129817838367</v>
      </c>
    </row>
    <row r="1017" ht="14.25" customHeight="1">
      <c r="A1017" s="3" t="s">
        <v>23185</v>
      </c>
      <c r="B1017" s="3">
        <v>14.39999962</v>
      </c>
      <c r="C1017" s="3">
        <v>2418.0</v>
      </c>
      <c r="D1017" s="3">
        <v>12.57545662</v>
      </c>
      <c r="E1017" s="3">
        <v>0.540973512</v>
      </c>
      <c r="F1017" s="3">
        <v>142.862767587226</v>
      </c>
    </row>
    <row r="1018" ht="14.25" customHeight="1">
      <c r="A1018" s="3" t="s">
        <v>23186</v>
      </c>
      <c r="B1018" s="3">
        <v>14.5</v>
      </c>
      <c r="C1018" s="3">
        <v>2417.0</v>
      </c>
      <c r="D1018" s="3">
        <v>12.58754635</v>
      </c>
      <c r="E1018" s="3">
        <v>0.552820402</v>
      </c>
      <c r="F1018" s="3">
        <v>146.1317011014133</v>
      </c>
    </row>
    <row r="1019" ht="14.25" customHeight="1">
      <c r="A1019" s="3" t="s">
        <v>23187</v>
      </c>
      <c r="B1019" s="3">
        <v>14.60000038</v>
      </c>
      <c r="C1019" s="3">
        <v>2423.0</v>
      </c>
      <c r="D1019" s="3">
        <v>12.58351517</v>
      </c>
      <c r="E1019" s="3">
        <v>0.552712293</v>
      </c>
      <c r="F1019" s="3">
        <v>146.0563339958307</v>
      </c>
    </row>
    <row r="1020" ht="14.25" customHeight="1">
      <c r="A1020" s="3" t="s">
        <v>23188</v>
      </c>
      <c r="B1020" s="3">
        <v>14.60000038</v>
      </c>
      <c r="C1020" s="3">
        <v>2429.0</v>
      </c>
      <c r="D1020" s="3">
        <v>12.62783909</v>
      </c>
      <c r="E1020" s="3">
        <v>0.556310854</v>
      </c>
      <c r="F1020" s="3">
        <v>147.5250829149822</v>
      </c>
    </row>
    <row r="1021" ht="14.25" customHeight="1">
      <c r="A1021" s="3" t="s">
        <v>23189</v>
      </c>
      <c r="B1021" s="3">
        <v>14.60000038</v>
      </c>
      <c r="C1021" s="3">
        <v>2425.0</v>
      </c>
      <c r="D1021" s="3">
        <v>12.64395428</v>
      </c>
      <c r="E1021" s="3">
        <v>0.554249502</v>
      </c>
      <c r="F1021" s="3">
        <v>147.1660126230161</v>
      </c>
    </row>
    <row r="1022" ht="14.25" customHeight="1">
      <c r="A1022" s="3" t="s">
        <v>23190</v>
      </c>
      <c r="B1022" s="3">
        <v>14.5</v>
      </c>
      <c r="C1022" s="3">
        <v>2431.0</v>
      </c>
      <c r="D1022" s="3">
        <v>12.61172199</v>
      </c>
      <c r="E1022" s="3">
        <v>0.557237764</v>
      </c>
      <c r="F1022" s="3">
        <v>147.5822829998418</v>
      </c>
    </row>
    <row r="1023" ht="14.25" customHeight="1">
      <c r="A1023" s="3" t="s">
        <v>23191</v>
      </c>
      <c r="B1023" s="3">
        <v>14.5</v>
      </c>
      <c r="C1023" s="3">
        <v>2431.0</v>
      </c>
      <c r="D1023" s="3">
        <v>12.61575127</v>
      </c>
      <c r="E1023" s="3">
        <v>0.547550049</v>
      </c>
      <c r="F1023" s="3">
        <v>145.0628597472666</v>
      </c>
    </row>
    <row r="1024" ht="14.25" customHeight="1">
      <c r="A1024" s="3" t="s">
        <v>23192</v>
      </c>
      <c r="B1024" s="3">
        <v>14.5</v>
      </c>
      <c r="C1024" s="3">
        <v>2437.0</v>
      </c>
      <c r="D1024" s="3">
        <v>12.65604401</v>
      </c>
      <c r="E1024" s="3">
        <v>0.554103649</v>
      </c>
      <c r="F1024" s="3">
        <v>147.2679635247574</v>
      </c>
    </row>
    <row r="1025" ht="14.25" customHeight="1">
      <c r="A1025" s="3" t="s">
        <v>23193</v>
      </c>
      <c r="B1025" s="3">
        <v>14.60000038</v>
      </c>
      <c r="C1025" s="3">
        <v>2442.0</v>
      </c>
      <c r="D1025" s="3">
        <v>12.63992691</v>
      </c>
      <c r="E1025" s="3">
        <v>0.553604675</v>
      </c>
      <c r="F1025" s="3">
        <v>146.9479752097204</v>
      </c>
    </row>
    <row r="1026" ht="14.25" customHeight="1">
      <c r="A1026" s="3" t="s">
        <v>23194</v>
      </c>
      <c r="B1026" s="3">
        <v>14.60000038</v>
      </c>
      <c r="C1026" s="3">
        <v>2441.0</v>
      </c>
      <c r="D1026" s="3">
        <v>12.64798546</v>
      </c>
      <c r="E1026" s="3">
        <v>0.569344071</v>
      </c>
      <c r="F1026" s="3">
        <v>151.2221661666493</v>
      </c>
    </row>
    <row r="1027" ht="14.25" customHeight="1">
      <c r="A1027" s="3" t="s">
        <v>23195</v>
      </c>
      <c r="B1027" s="3">
        <v>14.60000038</v>
      </c>
      <c r="C1027" s="3">
        <v>2450.0</v>
      </c>
      <c r="D1027" s="3">
        <v>12.69230747</v>
      </c>
      <c r="E1027" s="3">
        <v>0.572889934</v>
      </c>
      <c r="F1027" s="3">
        <v>152.6971989647161</v>
      </c>
    </row>
    <row r="1028" ht="14.25" customHeight="1">
      <c r="A1028" s="3" t="s">
        <v>23196</v>
      </c>
      <c r="B1028" s="3">
        <v>14.5</v>
      </c>
      <c r="C1028" s="3">
        <v>2449.0</v>
      </c>
      <c r="D1028" s="3">
        <v>12.6721611</v>
      </c>
      <c r="E1028" s="3">
        <v>0.577331839</v>
      </c>
      <c r="F1028" s="3">
        <v>153.6368835113125</v>
      </c>
    </row>
    <row r="1029" ht="14.25" customHeight="1">
      <c r="A1029" s="3" t="s">
        <v>23197</v>
      </c>
      <c r="B1029" s="3">
        <v>14.60000038</v>
      </c>
      <c r="C1029" s="3">
        <v>2437.0</v>
      </c>
      <c r="D1029" s="3">
        <v>12.64798546</v>
      </c>
      <c r="E1029" s="3">
        <v>0.546216358</v>
      </c>
      <c r="F1029" s="3">
        <v>145.0792676339613</v>
      </c>
    </row>
    <row r="1030" ht="14.25" customHeight="1">
      <c r="A1030" s="3" t="s">
        <v>23198</v>
      </c>
      <c r="B1030" s="3">
        <v>14.60000038</v>
      </c>
      <c r="C1030" s="3">
        <v>2434.0</v>
      </c>
      <c r="D1030" s="3">
        <v>12.5956049</v>
      </c>
      <c r="E1030" s="3">
        <v>0.542912167</v>
      </c>
      <c r="F1030" s="3">
        <v>143.6044501696312</v>
      </c>
    </row>
    <row r="1031" ht="14.25" customHeight="1">
      <c r="A1031" s="3" t="s">
        <v>23199</v>
      </c>
      <c r="B1031" s="3">
        <v>14.60000038</v>
      </c>
      <c r="C1031" s="3">
        <v>2431.0</v>
      </c>
      <c r="D1031" s="3">
        <v>12.62783909</v>
      </c>
      <c r="E1031" s="3">
        <v>0.554493151</v>
      </c>
      <c r="F1031" s="3">
        <v>147.0430560340365</v>
      </c>
    </row>
    <row r="1032" ht="14.25" customHeight="1">
      <c r="A1032" s="3" t="s">
        <v>23200</v>
      </c>
      <c r="B1032" s="3">
        <v>14.60000038</v>
      </c>
      <c r="C1032" s="3">
        <v>2427.0</v>
      </c>
      <c r="D1032" s="3">
        <v>12.53516388</v>
      </c>
      <c r="E1032" s="3">
        <v>0.556064156</v>
      </c>
      <c r="F1032" s="3">
        <v>146.3774617883316</v>
      </c>
    </row>
    <row r="1033" ht="14.25" customHeight="1">
      <c r="A1033" s="3" t="s">
        <v>23201</v>
      </c>
      <c r="B1033" s="3">
        <v>14.60000038</v>
      </c>
      <c r="C1033" s="3">
        <v>2419.0</v>
      </c>
      <c r="D1033" s="3">
        <v>12.50292969</v>
      </c>
      <c r="E1033" s="3">
        <v>0.545518198</v>
      </c>
      <c r="F1033" s="3">
        <v>143.2320891583995</v>
      </c>
    </row>
    <row r="1034" ht="14.25" customHeight="1">
      <c r="A1034" s="3" t="s">
        <v>23202</v>
      </c>
      <c r="B1034" s="3">
        <v>14.60000038</v>
      </c>
      <c r="C1034" s="3">
        <v>2419.0</v>
      </c>
      <c r="D1034" s="3">
        <v>12.51098824</v>
      </c>
      <c r="E1034" s="3">
        <v>0.55399023</v>
      </c>
      <c r="F1034" s="3">
        <v>145.5502703047028</v>
      </c>
    </row>
    <row r="1035" ht="14.25" customHeight="1">
      <c r="A1035" s="3" t="s">
        <v>23203</v>
      </c>
      <c r="B1035" s="3">
        <v>14.60000038</v>
      </c>
      <c r="C1035" s="3">
        <v>2406.0</v>
      </c>
      <c r="D1035" s="3">
        <v>12.4545784</v>
      </c>
      <c r="E1035" s="3">
        <v>0.551616726</v>
      </c>
      <c r="F1035" s="3">
        <v>144.2732289750847</v>
      </c>
    </row>
    <row r="1036" ht="14.25" customHeight="1">
      <c r="A1036" s="3" t="s">
        <v>23204</v>
      </c>
      <c r="B1036" s="3">
        <v>14.5</v>
      </c>
      <c r="C1036" s="3">
        <v>2399.0</v>
      </c>
      <c r="D1036" s="3">
        <v>12.43040276</v>
      </c>
      <c r="E1036" s="3">
        <v>0.546130665</v>
      </c>
      <c r="F1036" s="3">
        <v>142.5611066362693</v>
      </c>
    </row>
    <row r="1037" ht="14.25" customHeight="1">
      <c r="A1037" s="3" t="s">
        <v>23205</v>
      </c>
      <c r="B1037" s="3">
        <v>14.39999962</v>
      </c>
      <c r="C1037" s="3">
        <v>2402.0</v>
      </c>
      <c r="D1037" s="3">
        <v>12.40622711</v>
      </c>
      <c r="E1037" s="3">
        <v>0.54232944</v>
      </c>
      <c r="F1037" s="3">
        <v>141.2935062226615</v>
      </c>
    </row>
    <row r="1038" ht="14.25" customHeight="1">
      <c r="A1038" s="3" t="s">
        <v>23206</v>
      </c>
      <c r="B1038" s="3">
        <v>14.39999962</v>
      </c>
      <c r="C1038" s="3">
        <v>2399.0</v>
      </c>
      <c r="D1038" s="3">
        <v>12.43040276</v>
      </c>
      <c r="E1038" s="3">
        <v>0.539823706</v>
      </c>
      <c r="F1038" s="3">
        <v>140.9147477844924</v>
      </c>
    </row>
    <row r="1039" ht="14.25" customHeight="1">
      <c r="A1039" s="3" t="s">
        <v>23207</v>
      </c>
      <c r="B1039" s="3">
        <v>14.39999962</v>
      </c>
      <c r="C1039" s="3">
        <v>2399.0</v>
      </c>
      <c r="D1039" s="3">
        <v>12.44248962</v>
      </c>
      <c r="E1039" s="3">
        <v>0.550831416</v>
      </c>
      <c r="F1039" s="3">
        <v>143.9279976949479</v>
      </c>
    </row>
    <row r="1040" ht="14.25" customHeight="1">
      <c r="A1040" s="3" t="s">
        <v>23208</v>
      </c>
      <c r="B1040" s="3">
        <v>14.5</v>
      </c>
      <c r="C1040" s="3">
        <v>2397.0</v>
      </c>
      <c r="D1040" s="3">
        <v>12.44248962</v>
      </c>
      <c r="E1040" s="3">
        <v>0.550345464</v>
      </c>
      <c r="F1040" s="3">
        <v>143.8010221879157</v>
      </c>
    </row>
    <row r="1041" ht="14.25" customHeight="1">
      <c r="A1041" s="3" t="s">
        <v>23209</v>
      </c>
      <c r="B1041" s="3">
        <v>14.5</v>
      </c>
      <c r="C1041" s="3">
        <v>2402.0</v>
      </c>
      <c r="D1041" s="3">
        <v>12.43846035</v>
      </c>
      <c r="E1041" s="3">
        <v>0.550713413</v>
      </c>
      <c r="F1041" s="3">
        <v>143.8505659880871</v>
      </c>
    </row>
    <row r="1042" ht="14.25" customHeight="1">
      <c r="A1042" s="3" t="s">
        <v>23210</v>
      </c>
      <c r="B1042" s="3">
        <v>14.5</v>
      </c>
      <c r="C1042" s="3">
        <v>2403.0</v>
      </c>
      <c r="D1042" s="3">
        <v>12.43846035</v>
      </c>
      <c r="E1042" s="3">
        <v>0.549608476</v>
      </c>
      <c r="F1042" s="3">
        <v>143.5619479717485</v>
      </c>
    </row>
    <row r="1043" ht="14.25" customHeight="1">
      <c r="A1043" s="3" t="s">
        <v>23211</v>
      </c>
      <c r="B1043" s="3">
        <v>14.60000038</v>
      </c>
      <c r="C1043" s="3">
        <v>2405.0</v>
      </c>
      <c r="D1043" s="3">
        <v>12.44248962</v>
      </c>
      <c r="E1043" s="3">
        <v>0.549367459</v>
      </c>
      <c r="F1043" s="3">
        <v>143.5454770296388</v>
      </c>
    </row>
    <row r="1044" ht="14.25" customHeight="1">
      <c r="A1044" s="3" t="s">
        <v>23212</v>
      </c>
      <c r="B1044" s="3">
        <v>14.5</v>
      </c>
      <c r="C1044" s="3">
        <v>2402.0</v>
      </c>
      <c r="D1044" s="3">
        <v>12.46263599</v>
      </c>
      <c r="E1044" s="3">
        <v>0.552100494</v>
      </c>
      <c r="F1044" s="3">
        <v>144.4931772190448</v>
      </c>
    </row>
    <row r="1045" ht="14.25" customHeight="1">
      <c r="A1045" s="3" t="s">
        <v>23213</v>
      </c>
      <c r="B1045" s="3">
        <v>14.39999962</v>
      </c>
      <c r="C1045" s="3">
        <v>2405.0</v>
      </c>
      <c r="D1045" s="3">
        <v>12.4545784</v>
      </c>
      <c r="E1045" s="3">
        <v>0.547724845</v>
      </c>
      <c r="F1045" s="3">
        <v>143.2553224972873</v>
      </c>
    </row>
    <row r="1046" ht="14.25" customHeight="1">
      <c r="A1046" s="3" t="s">
        <v>23214</v>
      </c>
      <c r="B1046" s="3">
        <v>14.5</v>
      </c>
      <c r="C1046" s="3">
        <v>2413.0</v>
      </c>
      <c r="D1046" s="3">
        <v>12.4706955</v>
      </c>
      <c r="E1046" s="3">
        <v>0.55732549</v>
      </c>
      <c r="F1046" s="3">
        <v>145.9549660837442</v>
      </c>
    </row>
    <row r="1047" ht="14.25" customHeight="1">
      <c r="A1047" s="3" t="s">
        <v>23215</v>
      </c>
      <c r="B1047" s="3">
        <v>14.5</v>
      </c>
      <c r="C1047" s="3">
        <v>2416.0</v>
      </c>
      <c r="D1047" s="3">
        <v>12.46263599</v>
      </c>
      <c r="E1047" s="3">
        <v>0.554293358</v>
      </c>
      <c r="F1047" s="3">
        <v>145.0670834010039</v>
      </c>
    </row>
    <row r="1048" ht="14.25" customHeight="1">
      <c r="A1048" s="3" t="s">
        <v>23216</v>
      </c>
      <c r="B1048" s="3">
        <v>14.60000038</v>
      </c>
      <c r="C1048" s="3">
        <v>2416.0</v>
      </c>
      <c r="D1048" s="3">
        <v>12.43443203</v>
      </c>
      <c r="E1048" s="3">
        <v>0.550143288</v>
      </c>
      <c r="F1048" s="3">
        <v>143.655105749331</v>
      </c>
    </row>
    <row r="1049" ht="14.25" customHeight="1">
      <c r="A1049" s="3" t="s">
        <v>23217</v>
      </c>
      <c r="B1049" s="3">
        <v>14.60000038</v>
      </c>
      <c r="C1049" s="3">
        <v>2416.0</v>
      </c>
      <c r="D1049" s="3">
        <v>12.43846035</v>
      </c>
      <c r="E1049" s="3">
        <v>0.551432945</v>
      </c>
      <c r="F1049" s="3">
        <v>144.0385132633908</v>
      </c>
    </row>
    <row r="1050" ht="14.25" customHeight="1">
      <c r="A1050" s="3" t="s">
        <v>23218</v>
      </c>
      <c r="B1050" s="3">
        <v>14.60000038</v>
      </c>
      <c r="C1050" s="3">
        <v>2416.0</v>
      </c>
      <c r="D1050" s="3">
        <v>12.43040276</v>
      </c>
      <c r="E1050" s="3">
        <v>0.546190459</v>
      </c>
      <c r="F1050" s="3">
        <v>142.5767151698246</v>
      </c>
    </row>
    <row r="1051" ht="14.25" customHeight="1">
      <c r="A1051" s="3" t="s">
        <v>23219</v>
      </c>
      <c r="B1051" s="3">
        <v>14.60000038</v>
      </c>
      <c r="C1051" s="3">
        <v>2418.0</v>
      </c>
      <c r="D1051" s="3">
        <v>12.41831398</v>
      </c>
      <c r="E1051" s="3">
        <v>0.546425128</v>
      </c>
      <c r="F1051" s="3">
        <v>142.4992549273795</v>
      </c>
    </row>
    <row r="1052" ht="14.25" customHeight="1">
      <c r="A1052" s="3" t="s">
        <v>23220</v>
      </c>
      <c r="B1052" s="3">
        <v>14.60000038</v>
      </c>
      <c r="C1052" s="3">
        <v>2427.0</v>
      </c>
      <c r="D1052" s="3">
        <v>12.40622711</v>
      </c>
      <c r="E1052" s="3">
        <v>0.54515726</v>
      </c>
      <c r="F1052" s="3">
        <v>142.0302403427317</v>
      </c>
    </row>
    <row r="1053" ht="14.25" customHeight="1">
      <c r="A1053" s="3" t="s">
        <v>23221</v>
      </c>
      <c r="B1053" s="3">
        <v>14.60000038</v>
      </c>
      <c r="C1053" s="3">
        <v>2416.0</v>
      </c>
      <c r="D1053" s="3">
        <v>12.40622711</v>
      </c>
      <c r="E1053" s="3">
        <v>0.549371577</v>
      </c>
      <c r="F1053" s="3">
        <v>143.1281995928579</v>
      </c>
    </row>
    <row r="1054" ht="14.25" customHeight="1">
      <c r="A1054" s="3" t="s">
        <v>23222</v>
      </c>
      <c r="B1054" s="3">
        <v>14.60000038</v>
      </c>
      <c r="C1054" s="3">
        <v>2425.0</v>
      </c>
      <c r="D1054" s="3">
        <v>12.40622711</v>
      </c>
      <c r="E1054" s="3">
        <v>0.53982218</v>
      </c>
      <c r="F1054" s="3">
        <v>140.6402878460013</v>
      </c>
    </row>
    <row r="1055" ht="14.25" customHeight="1">
      <c r="A1055" s="3" t="s">
        <v>23223</v>
      </c>
      <c r="B1055" s="3">
        <v>14.60000038</v>
      </c>
      <c r="C1055" s="3">
        <v>2420.0</v>
      </c>
      <c r="D1055" s="3">
        <v>12.37399197</v>
      </c>
      <c r="E1055" s="3">
        <v>0.545279181</v>
      </c>
      <c r="F1055" s="3">
        <v>141.6928843491457</v>
      </c>
    </row>
    <row r="1056" ht="14.25" customHeight="1">
      <c r="A1056" s="3" t="s">
        <v>23224</v>
      </c>
      <c r="B1056" s="3">
        <v>14.60000038</v>
      </c>
      <c r="C1056" s="3">
        <v>2418.0</v>
      </c>
      <c r="D1056" s="3">
        <v>12.3377285</v>
      </c>
      <c r="E1056" s="3">
        <v>0.554778271</v>
      </c>
      <c r="F1056" s="3">
        <v>143.7387773912459</v>
      </c>
    </row>
    <row r="1057" ht="14.25" customHeight="1">
      <c r="A1057" s="3" t="s">
        <v>23225</v>
      </c>
      <c r="B1057" s="3">
        <v>14.60000038</v>
      </c>
      <c r="C1057" s="3">
        <v>2416.0</v>
      </c>
      <c r="D1057" s="3">
        <v>12.32564068</v>
      </c>
      <c r="E1057" s="3">
        <v>0.548498667</v>
      </c>
      <c r="F1057" s="3">
        <v>141.9725471409205</v>
      </c>
    </row>
    <row r="1058" ht="14.25" customHeight="1">
      <c r="A1058" s="3" t="s">
        <v>23226</v>
      </c>
      <c r="B1058" s="3">
        <v>14.69999981</v>
      </c>
      <c r="C1058" s="3">
        <v>2406.0</v>
      </c>
      <c r="D1058" s="3">
        <v>12.33369923</v>
      </c>
      <c r="E1058" s="3">
        <v>0.556460869</v>
      </c>
      <c r="F1058" s="3">
        <v>144.1276408217191</v>
      </c>
    </row>
    <row r="1059" ht="14.25" customHeight="1">
      <c r="A1059" s="3" t="s">
        <v>23227</v>
      </c>
      <c r="B1059" s="3">
        <v>14.80000019</v>
      </c>
      <c r="C1059" s="3">
        <v>2401.0</v>
      </c>
      <c r="D1059" s="3">
        <v>12.31355286</v>
      </c>
      <c r="E1059" s="3">
        <v>0.55298155</v>
      </c>
      <c r="F1059" s="3">
        <v>142.9925184771244</v>
      </c>
    </row>
    <row r="1060" ht="14.25" customHeight="1">
      <c r="A1060" s="3" t="s">
        <v>23228</v>
      </c>
      <c r="B1060" s="3">
        <v>14.80000019</v>
      </c>
      <c r="C1060" s="3">
        <v>2399.0</v>
      </c>
      <c r="D1060" s="3">
        <v>12.30549431</v>
      </c>
      <c r="E1060" s="3">
        <v>0.547271609</v>
      </c>
      <c r="F1060" s="3">
        <v>141.423401082055</v>
      </c>
    </row>
    <row r="1061" ht="14.25" customHeight="1">
      <c r="A1061" s="3" t="s">
        <v>23229</v>
      </c>
      <c r="B1061" s="3">
        <v>14.89999962</v>
      </c>
      <c r="C1061" s="3">
        <v>2389.0</v>
      </c>
      <c r="D1061" s="3">
        <v>12.28131771</v>
      </c>
      <c r="E1061" s="3">
        <v>0.551121616</v>
      </c>
      <c r="F1061" s="3">
        <v>142.138492921837</v>
      </c>
    </row>
    <row r="1062" ht="14.25" customHeight="1">
      <c r="A1062" s="3" t="s">
        <v>23230</v>
      </c>
      <c r="B1062" s="3">
        <v>14.89999962</v>
      </c>
      <c r="C1062" s="3">
        <v>2384.0</v>
      </c>
      <c r="D1062" s="3">
        <v>12.27728844</v>
      </c>
      <c r="E1062" s="3">
        <v>0.545530392</v>
      </c>
      <c r="F1062" s="3">
        <v>140.6503134827756</v>
      </c>
    </row>
    <row r="1063" ht="14.25" customHeight="1">
      <c r="A1063" s="3" t="s">
        <v>23231</v>
      </c>
      <c r="B1063" s="3">
        <v>14.80000019</v>
      </c>
      <c r="C1063" s="3">
        <v>2384.0</v>
      </c>
      <c r="D1063" s="3">
        <v>12.2450552</v>
      </c>
      <c r="E1063" s="3">
        <v>0.577587232</v>
      </c>
      <c r="F1063" s="3">
        <v>148.5243383117593</v>
      </c>
    </row>
    <row r="1064" ht="14.25" customHeight="1">
      <c r="A1064" s="3" t="s">
        <v>23232</v>
      </c>
      <c r="B1064" s="3">
        <v>14.89999962</v>
      </c>
      <c r="C1064" s="3">
        <v>2371.0</v>
      </c>
      <c r="D1064" s="3">
        <v>12.2450552</v>
      </c>
      <c r="E1064" s="3">
        <v>0.55307979</v>
      </c>
      <c r="F1064" s="3">
        <v>142.2223437296425</v>
      </c>
    </row>
    <row r="1065" ht="14.25" customHeight="1">
      <c r="A1065" s="3" t="s">
        <v>23233</v>
      </c>
      <c r="B1065" s="3">
        <v>14.89999962</v>
      </c>
      <c r="C1065" s="3">
        <v>2364.0</v>
      </c>
      <c r="D1065" s="3">
        <v>12.19267368</v>
      </c>
      <c r="E1065" s="3">
        <v>0.547134615</v>
      </c>
      <c r="F1065" s="3">
        <v>140.0917102142761</v>
      </c>
    </row>
    <row r="1066" ht="14.25" customHeight="1">
      <c r="A1066" s="3" t="s">
        <v>23234</v>
      </c>
      <c r="B1066" s="3">
        <v>14.80000019</v>
      </c>
      <c r="C1066" s="3">
        <v>2353.0</v>
      </c>
      <c r="D1066" s="3">
        <v>12.18864441</v>
      </c>
      <c r="E1066" s="3">
        <v>0.546383231</v>
      </c>
      <c r="F1066" s="3">
        <v>139.8530891991637</v>
      </c>
    </row>
    <row r="1067" ht="14.25" customHeight="1">
      <c r="A1067" s="3" t="s">
        <v>23235</v>
      </c>
      <c r="B1067" s="3">
        <v>14.80000019</v>
      </c>
      <c r="C1067" s="3">
        <v>2341.0</v>
      </c>
      <c r="D1067" s="3">
        <v>12.17252731</v>
      </c>
      <c r="E1067" s="3">
        <v>0.549381371</v>
      </c>
      <c r="F1067" s="3">
        <v>140.4345545841576</v>
      </c>
    </row>
    <row r="1068" ht="14.25" customHeight="1">
      <c r="A1068" s="3" t="s">
        <v>23236</v>
      </c>
      <c r="B1068" s="3">
        <v>14.60000038</v>
      </c>
      <c r="C1068" s="3">
        <v>2334.0</v>
      </c>
      <c r="D1068" s="3">
        <v>12.1443224</v>
      </c>
      <c r="E1068" s="3">
        <v>0.547353691</v>
      </c>
      <c r="F1068" s="3">
        <v>139.5920334970135</v>
      </c>
    </row>
    <row r="1069" ht="14.25" customHeight="1">
      <c r="A1069" s="3" t="s">
        <v>23237</v>
      </c>
      <c r="B1069" s="3">
        <v>14.5</v>
      </c>
      <c r="C1069" s="3">
        <v>2321.0</v>
      </c>
      <c r="D1069" s="3">
        <v>12.12417603</v>
      </c>
      <c r="E1069" s="3">
        <v>0.542707666</v>
      </c>
      <c r="F1069" s="3">
        <v>138.1775487837033</v>
      </c>
    </row>
    <row r="1070" ht="14.25" customHeight="1">
      <c r="A1070" s="3" t="s">
        <v>23238</v>
      </c>
      <c r="B1070" s="3">
        <v>14.39999962</v>
      </c>
      <c r="C1070" s="3">
        <v>2316.0</v>
      </c>
      <c r="D1070" s="3">
        <v>12.12417603</v>
      </c>
      <c r="E1070" s="3">
        <v>0.551408373</v>
      </c>
      <c r="F1070" s="3">
        <v>140.3928157520259</v>
      </c>
    </row>
    <row r="1071" ht="14.25" customHeight="1">
      <c r="A1071" s="3" t="s">
        <v>23239</v>
      </c>
      <c r="B1071" s="3">
        <v>14.39999962</v>
      </c>
      <c r="C1071" s="3">
        <v>2314.0</v>
      </c>
      <c r="D1071" s="3">
        <v>12.12417603</v>
      </c>
      <c r="E1071" s="3">
        <v>0.54143505</v>
      </c>
      <c r="F1071" s="3">
        <v>137.8535309552489</v>
      </c>
    </row>
    <row r="1072" ht="14.25" customHeight="1">
      <c r="A1072" s="3" t="s">
        <v>23240</v>
      </c>
      <c r="B1072" s="3">
        <v>14.39999962</v>
      </c>
      <c r="C1072" s="3">
        <v>2313.0</v>
      </c>
      <c r="D1072" s="3">
        <v>12.11611652</v>
      </c>
      <c r="E1072" s="3">
        <v>0.550181839</v>
      </c>
      <c r="F1072" s="3">
        <v>139.9874126387495</v>
      </c>
    </row>
    <row r="1073" ht="14.25" customHeight="1">
      <c r="A1073" s="3" t="s">
        <v>23241</v>
      </c>
      <c r="B1073" s="3">
        <v>14.39999962</v>
      </c>
      <c r="C1073" s="3">
        <v>2315.0</v>
      </c>
      <c r="D1073" s="3">
        <v>12.14029217</v>
      </c>
      <c r="E1073" s="3">
        <v>0.540037197</v>
      </c>
      <c r="F1073" s="3">
        <v>137.6803964392048</v>
      </c>
    </row>
    <row r="1074" ht="14.25" customHeight="1">
      <c r="A1074" s="3" t="s">
        <v>23242</v>
      </c>
      <c r="B1074" s="3">
        <v>14.39999962</v>
      </c>
      <c r="C1074" s="3">
        <v>2309.0</v>
      </c>
      <c r="D1074" s="3">
        <v>12.15641022</v>
      </c>
      <c r="E1074" s="3">
        <v>0.541500793</v>
      </c>
      <c r="F1074" s="3">
        <v>138.2368212574294</v>
      </c>
    </row>
    <row r="1075" ht="14.25" customHeight="1">
      <c r="A1075" s="3" t="s">
        <v>23243</v>
      </c>
      <c r="B1075" s="3">
        <v>14.39999962</v>
      </c>
      <c r="C1075" s="3">
        <v>2308.0</v>
      </c>
      <c r="D1075" s="3">
        <v>12.14835167</v>
      </c>
      <c r="E1075" s="3">
        <v>0.54882812</v>
      </c>
      <c r="F1075" s="3">
        <v>140.0144971710442</v>
      </c>
    </row>
    <row r="1076" ht="14.25" customHeight="1">
      <c r="A1076" s="3" t="s">
        <v>23244</v>
      </c>
      <c r="B1076" s="3">
        <v>14.39999962</v>
      </c>
      <c r="C1076" s="3">
        <v>2302.0</v>
      </c>
      <c r="D1076" s="3">
        <v>12.16849804</v>
      </c>
      <c r="E1076" s="3">
        <v>0.551423062</v>
      </c>
      <c r="F1076" s="3">
        <v>140.9097994323138</v>
      </c>
    </row>
    <row r="1077" ht="14.25" customHeight="1">
      <c r="A1077" s="3" t="s">
        <v>23245</v>
      </c>
      <c r="B1077" s="3">
        <v>14.39999962</v>
      </c>
      <c r="C1077" s="3">
        <v>2299.0</v>
      </c>
      <c r="D1077" s="3">
        <v>12.17252731</v>
      </c>
      <c r="E1077" s="3">
        <v>0.566017404</v>
      </c>
      <c r="F1077" s="3">
        <v>144.6871084706314</v>
      </c>
    </row>
    <row r="1078" ht="14.25" customHeight="1">
      <c r="A1078" s="3" t="s">
        <v>23246</v>
      </c>
      <c r="B1078" s="3">
        <v>14.30000019</v>
      </c>
      <c r="C1078" s="3">
        <v>2289.0</v>
      </c>
      <c r="D1078" s="3">
        <v>12.14835167</v>
      </c>
      <c r="E1078" s="3">
        <v>0.564266937</v>
      </c>
      <c r="F1078" s="3">
        <v>143.9531769150244</v>
      </c>
    </row>
    <row r="1079" ht="14.25" customHeight="1">
      <c r="A1079" s="3" t="s">
        <v>23247</v>
      </c>
      <c r="B1079" s="3">
        <v>14.30000019</v>
      </c>
      <c r="C1079" s="3">
        <v>2279.0</v>
      </c>
      <c r="D1079" s="3">
        <v>12.13223457</v>
      </c>
      <c r="E1079" s="3">
        <v>0.570460039</v>
      </c>
      <c r="F1079" s="3">
        <v>145.3400551251463</v>
      </c>
    </row>
    <row r="1080" ht="14.25" customHeight="1">
      <c r="A1080" s="3" t="s">
        <v>23248</v>
      </c>
      <c r="B1080" s="3">
        <v>14.19999981</v>
      </c>
      <c r="C1080" s="3">
        <v>2280.0</v>
      </c>
      <c r="D1080" s="3">
        <v>12.12417603</v>
      </c>
      <c r="E1080" s="3">
        <v>0.559061877</v>
      </c>
      <c r="F1080" s="3">
        <v>142.3414567766144</v>
      </c>
    </row>
    <row r="1081" ht="14.25" customHeight="1">
      <c r="A1081" s="3" t="s">
        <v>23249</v>
      </c>
      <c r="B1081" s="3">
        <v>14.19999981</v>
      </c>
      <c r="C1081" s="3">
        <v>2259.0</v>
      </c>
      <c r="D1081" s="3">
        <v>12.14029217</v>
      </c>
      <c r="E1081" s="3">
        <v>0.552332963</v>
      </c>
      <c r="F1081" s="3">
        <v>140.8151544647778</v>
      </c>
    </row>
    <row r="1082" ht="14.25" customHeight="1">
      <c r="A1082" s="3" t="s">
        <v>23250</v>
      </c>
      <c r="B1082" s="3">
        <v>14.10000038</v>
      </c>
      <c r="C1082" s="3">
        <v>2256.0</v>
      </c>
      <c r="D1082" s="3">
        <v>12.1443224</v>
      </c>
      <c r="E1082" s="3">
        <v>0.545634422</v>
      </c>
      <c r="F1082" s="3">
        <v>139.1535669994187</v>
      </c>
    </row>
    <row r="1083" ht="14.25" customHeight="1">
      <c r="A1083" s="3" t="s">
        <v>23251</v>
      </c>
      <c r="B1083" s="3">
        <v>14.0</v>
      </c>
      <c r="C1083" s="3">
        <v>2256.0</v>
      </c>
      <c r="D1083" s="3">
        <v>12.17252731</v>
      </c>
      <c r="E1083" s="3">
        <v>0.54840384</v>
      </c>
      <c r="F1083" s="3">
        <v>140.1846751054863</v>
      </c>
    </row>
    <row r="1084" ht="14.25" customHeight="1">
      <c r="A1084" s="3" t="s">
        <v>23252</v>
      </c>
      <c r="B1084" s="3">
        <v>13.89999962</v>
      </c>
      <c r="C1084" s="3">
        <v>2254.0</v>
      </c>
      <c r="D1084" s="3">
        <v>12.18864441</v>
      </c>
      <c r="E1084" s="3">
        <v>0.550308764</v>
      </c>
      <c r="F1084" s="3">
        <v>140.8578746421548</v>
      </c>
    </row>
    <row r="1085" ht="14.25" customHeight="1">
      <c r="A1085" s="3" t="s">
        <v>23253</v>
      </c>
      <c r="B1085" s="3">
        <v>13.80000019</v>
      </c>
      <c r="C1085" s="3">
        <v>2253.0</v>
      </c>
      <c r="D1085" s="3">
        <v>12.19267368</v>
      </c>
      <c r="E1085" s="3">
        <v>0.552992534</v>
      </c>
      <c r="F1085" s="3">
        <v>141.5916078053044</v>
      </c>
    </row>
    <row r="1086" ht="14.25" customHeight="1">
      <c r="A1086" s="3" t="s">
        <v>23254</v>
      </c>
      <c r="B1086" s="3">
        <v>13.89999962</v>
      </c>
      <c r="C1086" s="3">
        <v>2247.0</v>
      </c>
      <c r="D1086" s="3">
        <v>12.24102497</v>
      </c>
      <c r="E1086" s="3">
        <v>0.553046627</v>
      </c>
      <c r="F1086" s="3">
        <v>142.1670089843068</v>
      </c>
    </row>
    <row r="1087" ht="14.25" customHeight="1">
      <c r="A1087" s="3" t="s">
        <v>23255</v>
      </c>
      <c r="B1087" s="3">
        <v>13.89999962</v>
      </c>
      <c r="C1087" s="3">
        <v>2253.0</v>
      </c>
      <c r="D1087" s="3">
        <v>12.26117134</v>
      </c>
      <c r="E1087" s="3">
        <v>0.553500799</v>
      </c>
      <c r="F1087" s="3">
        <v>142.5179308006839</v>
      </c>
    </row>
    <row r="1088" ht="14.25" customHeight="1">
      <c r="A1088" s="3" t="s">
        <v>23256</v>
      </c>
      <c r="B1088" s="3">
        <v>14.0</v>
      </c>
      <c r="C1088" s="3">
        <v>2256.0</v>
      </c>
      <c r="D1088" s="3">
        <v>12.27728844</v>
      </c>
      <c r="E1088" s="3">
        <v>0.550665159</v>
      </c>
      <c r="F1088" s="3">
        <v>141.9741748089307</v>
      </c>
    </row>
    <row r="1089" ht="14.25" customHeight="1">
      <c r="A1089" s="3" t="s">
        <v>23257</v>
      </c>
      <c r="B1089" s="3">
        <v>14.0</v>
      </c>
      <c r="C1089" s="3">
        <v>2251.0</v>
      </c>
      <c r="D1089" s="3">
        <v>12.30549431</v>
      </c>
      <c r="E1089" s="3">
        <v>0.572519956</v>
      </c>
      <c r="F1089" s="3">
        <v>147.9479622793085</v>
      </c>
    </row>
    <row r="1090" ht="14.25" customHeight="1">
      <c r="A1090" s="3" t="s">
        <v>23258</v>
      </c>
      <c r="B1090" s="3">
        <v>14.0</v>
      </c>
      <c r="C1090" s="3">
        <v>2245.0</v>
      </c>
      <c r="D1090" s="3">
        <v>12.31355286</v>
      </c>
      <c r="E1090" s="3">
        <v>0.549107618</v>
      </c>
      <c r="F1090" s="3">
        <v>141.9907792815054</v>
      </c>
    </row>
    <row r="1091" ht="14.25" customHeight="1">
      <c r="A1091" s="3" t="s">
        <v>23259</v>
      </c>
      <c r="B1091" s="3">
        <v>13.89999962</v>
      </c>
      <c r="C1091" s="3">
        <v>2253.0</v>
      </c>
      <c r="D1091" s="3">
        <v>12.30146408</v>
      </c>
      <c r="E1091" s="3">
        <v>0.551868891</v>
      </c>
      <c r="F1091" s="3">
        <v>142.5647021296247</v>
      </c>
    </row>
    <row r="1092" ht="14.25" customHeight="1">
      <c r="A1092" s="3" t="s">
        <v>23260</v>
      </c>
      <c r="B1092" s="3">
        <v>13.89999962</v>
      </c>
      <c r="C1092" s="3">
        <v>2266.0</v>
      </c>
      <c r="D1092" s="3">
        <v>12.31758213</v>
      </c>
      <c r="E1092" s="3">
        <v>0.55193163</v>
      </c>
      <c r="F1092" s="3">
        <v>142.7677268360652</v>
      </c>
    </row>
    <row r="1093" ht="14.25" customHeight="1">
      <c r="A1093" s="3" t="s">
        <v>23261</v>
      </c>
      <c r="B1093" s="3">
        <v>13.89999962</v>
      </c>
      <c r="C1093" s="3">
        <v>2284.0</v>
      </c>
      <c r="D1093" s="3">
        <v>12.37399197</v>
      </c>
      <c r="E1093" s="3">
        <v>0.550226609</v>
      </c>
      <c r="F1093" s="3">
        <v>142.9784924703729</v>
      </c>
    </row>
    <row r="1094" ht="14.25" customHeight="1">
      <c r="A1094" s="3" t="s">
        <v>23262</v>
      </c>
      <c r="B1094" s="3">
        <v>13.89999962</v>
      </c>
      <c r="C1094" s="3">
        <v>2305.0</v>
      </c>
      <c r="D1094" s="3">
        <v>12.42637348</v>
      </c>
      <c r="E1094" s="3">
        <v>0.550284881</v>
      </c>
      <c r="F1094" s="3">
        <v>143.5989544857705</v>
      </c>
    </row>
    <row r="1095" ht="14.25" customHeight="1">
      <c r="A1095" s="3" t="s">
        <v>23263</v>
      </c>
      <c r="B1095" s="3">
        <v>13.89999962</v>
      </c>
      <c r="C1095" s="3">
        <v>2311.0</v>
      </c>
      <c r="D1095" s="3">
        <v>12.46666622</v>
      </c>
      <c r="E1095" s="3">
        <v>0.561046675</v>
      </c>
      <c r="F1095" s="3">
        <v>146.8820142523822</v>
      </c>
    </row>
    <row r="1096" ht="14.25" customHeight="1">
      <c r="A1096" s="3" t="s">
        <v>23264</v>
      </c>
      <c r="B1096" s="3">
        <v>13.89999962</v>
      </c>
      <c r="C1096" s="3">
        <v>2320.0</v>
      </c>
      <c r="D1096" s="3">
        <v>12.50292969</v>
      </c>
      <c r="E1096" s="3">
        <v>0.561640079</v>
      </c>
      <c r="F1096" s="3">
        <v>147.465074795284</v>
      </c>
    </row>
    <row r="1097" ht="14.25" customHeight="1">
      <c r="A1097" s="3" t="s">
        <v>23265</v>
      </c>
      <c r="B1097" s="3">
        <v>13.89999962</v>
      </c>
      <c r="C1097" s="3">
        <v>2332.0</v>
      </c>
      <c r="D1097" s="3">
        <v>12.51098824</v>
      </c>
      <c r="E1097" s="3">
        <v>0.546226371</v>
      </c>
      <c r="F1097" s="3">
        <v>143.5104657831364</v>
      </c>
    </row>
    <row r="1098" ht="14.25" customHeight="1">
      <c r="A1098" s="3" t="s">
        <v>23266</v>
      </c>
      <c r="B1098" s="3">
        <v>13.80000019</v>
      </c>
      <c r="C1098" s="3">
        <v>2341.0</v>
      </c>
      <c r="D1098" s="3">
        <v>12.52710724</v>
      </c>
      <c r="E1098" s="3">
        <v>0.550794977</v>
      </c>
      <c r="F1098" s="3">
        <v>144.897222626779</v>
      </c>
    </row>
    <row r="1099" ht="14.25" customHeight="1">
      <c r="A1099" s="3" t="s">
        <v>23267</v>
      </c>
      <c r="B1099" s="3">
        <v>13.80000019</v>
      </c>
      <c r="C1099" s="3">
        <v>2354.0</v>
      </c>
      <c r="D1099" s="3">
        <v>12.57142925</v>
      </c>
      <c r="E1099" s="3">
        <v>0.575390453</v>
      </c>
      <c r="F1099" s="3">
        <v>151.903087791314</v>
      </c>
    </row>
    <row r="1100" ht="14.25" customHeight="1">
      <c r="A1100" s="3" t="s">
        <v>23268</v>
      </c>
      <c r="B1100" s="3">
        <v>13.80000019</v>
      </c>
      <c r="C1100" s="3">
        <v>2358.0</v>
      </c>
      <c r="D1100" s="3">
        <v>12.61172199</v>
      </c>
      <c r="E1100" s="3">
        <v>0.559143922</v>
      </c>
      <c r="F1100" s="3">
        <v>148.0871216299071</v>
      </c>
    </row>
    <row r="1101" ht="14.25" customHeight="1">
      <c r="A1101" s="3" t="s">
        <v>23269</v>
      </c>
      <c r="B1101" s="3">
        <v>13.89999962</v>
      </c>
      <c r="C1101" s="3">
        <v>2367.0</v>
      </c>
      <c r="D1101" s="3">
        <v>12.62783909</v>
      </c>
      <c r="E1101" s="3">
        <v>0.55678854</v>
      </c>
      <c r="F1101" s="3">
        <v>147.6517578957966</v>
      </c>
    </row>
    <row r="1102" ht="14.25" customHeight="1">
      <c r="A1102" s="3" t="s">
        <v>23270</v>
      </c>
      <c r="B1102" s="3">
        <v>14.10000038</v>
      </c>
      <c r="C1102" s="3">
        <v>2371.0</v>
      </c>
      <c r="D1102" s="3">
        <v>12.60769272</v>
      </c>
      <c r="E1102" s="3">
        <v>0.557411668</v>
      </c>
      <c r="F1102" s="3">
        <v>147.5811756024198</v>
      </c>
    </row>
    <row r="1103" ht="14.25" customHeight="1">
      <c r="A1103" s="3" t="s">
        <v>23271</v>
      </c>
      <c r="B1103" s="3">
        <v>14.10000038</v>
      </c>
      <c r="C1103" s="3">
        <v>2371.0</v>
      </c>
      <c r="D1103" s="3">
        <v>12.59963226</v>
      </c>
      <c r="E1103" s="3">
        <v>0.556109915</v>
      </c>
      <c r="F1103" s="3">
        <v>147.142388927937</v>
      </c>
    </row>
    <row r="1104" ht="14.25" customHeight="1">
      <c r="A1104" s="3" t="s">
        <v>23272</v>
      </c>
      <c r="B1104" s="3">
        <v>14.30000019</v>
      </c>
      <c r="C1104" s="3">
        <v>2382.0</v>
      </c>
      <c r="D1104" s="3">
        <v>12.61978054</v>
      </c>
      <c r="E1104" s="3">
        <v>0.557419558</v>
      </c>
      <c r="F1104" s="3">
        <v>147.7247623039398</v>
      </c>
    </row>
    <row r="1105" ht="14.25" customHeight="1">
      <c r="A1105" s="3" t="s">
        <v>23273</v>
      </c>
      <c r="B1105" s="3">
        <v>14.30000019</v>
      </c>
      <c r="C1105" s="3">
        <v>2385.0</v>
      </c>
      <c r="D1105" s="3">
        <v>12.61575127</v>
      </c>
      <c r="E1105" s="3">
        <v>0.563915609</v>
      </c>
      <c r="F1105" s="3">
        <v>149.398600268706</v>
      </c>
    </row>
    <row r="1106" ht="14.25" customHeight="1">
      <c r="A1106" s="3" t="s">
        <v>23274</v>
      </c>
      <c r="B1106" s="3">
        <v>14.39999962</v>
      </c>
      <c r="C1106" s="3">
        <v>2398.0</v>
      </c>
      <c r="D1106" s="3">
        <v>12.63992691</v>
      </c>
      <c r="E1106" s="3">
        <v>0.552252134</v>
      </c>
      <c r="F1106" s="3">
        <v>146.588958802682</v>
      </c>
    </row>
    <row r="1107" ht="14.25" customHeight="1">
      <c r="A1107" s="3" t="s">
        <v>23275</v>
      </c>
      <c r="B1107" s="3">
        <v>14.5</v>
      </c>
      <c r="C1107" s="3">
        <v>2407.0</v>
      </c>
      <c r="D1107" s="3">
        <v>12.63589764</v>
      </c>
      <c r="E1107" s="3">
        <v>0.552694588</v>
      </c>
      <c r="F1107" s="3">
        <v>146.6596370431494</v>
      </c>
    </row>
    <row r="1108" ht="14.25" customHeight="1">
      <c r="A1108" s="3" t="s">
        <v>23276</v>
      </c>
      <c r="B1108" s="3">
        <v>14.60000038</v>
      </c>
      <c r="C1108" s="3">
        <v>2419.0</v>
      </c>
      <c r="D1108" s="3">
        <v>12.65604401</v>
      </c>
      <c r="E1108" s="3">
        <v>0.547151366</v>
      </c>
      <c r="F1108" s="3">
        <v>145.42020713278</v>
      </c>
    </row>
    <row r="1109" ht="14.25" customHeight="1">
      <c r="A1109" s="3" t="s">
        <v>23277</v>
      </c>
      <c r="B1109" s="3">
        <v>14.69999981</v>
      </c>
      <c r="C1109" s="3">
        <v>2416.0</v>
      </c>
      <c r="D1109" s="3">
        <v>12.65201473</v>
      </c>
      <c r="E1109" s="3">
        <v>0.549613482</v>
      </c>
      <c r="F1109" s="3">
        <v>146.0280752714824</v>
      </c>
    </row>
    <row r="1110" ht="14.25" customHeight="1">
      <c r="A1110" s="3" t="s">
        <v>23278</v>
      </c>
      <c r="B1110" s="3">
        <v>14.69999981</v>
      </c>
      <c r="C1110" s="3">
        <v>2431.0</v>
      </c>
      <c r="D1110" s="3">
        <v>12.68827915</v>
      </c>
      <c r="E1110" s="3">
        <v>0.551381006</v>
      </c>
      <c r="F1110" s="3">
        <v>146.9175985648523</v>
      </c>
    </row>
    <row r="1111" ht="14.25" customHeight="1">
      <c r="A1111" s="3" t="s">
        <v>23279</v>
      </c>
      <c r="B1111" s="3">
        <v>14.80000019</v>
      </c>
      <c r="C1111" s="3">
        <v>2446.0</v>
      </c>
      <c r="D1111" s="3">
        <v>12.69633675</v>
      </c>
      <c r="E1111" s="3">
        <v>0.55632666</v>
      </c>
      <c r="F1111" s="3">
        <v>148.3295229856179</v>
      </c>
    </row>
    <row r="1112" ht="14.25" customHeight="1">
      <c r="A1112" s="3" t="s">
        <v>23280</v>
      </c>
      <c r="B1112" s="3">
        <v>14.80000019</v>
      </c>
      <c r="C1112" s="3">
        <v>2448.0</v>
      </c>
      <c r="D1112" s="3">
        <v>12.70439529</v>
      </c>
      <c r="E1112" s="3">
        <v>0.552493025</v>
      </c>
      <c r="F1112" s="3">
        <v>147.4008854759249</v>
      </c>
    </row>
    <row r="1113" ht="14.25" customHeight="1">
      <c r="A1113" s="3" t="s">
        <v>23281</v>
      </c>
      <c r="B1113" s="3">
        <v>14.80000019</v>
      </c>
      <c r="C1113" s="3">
        <v>2449.0</v>
      </c>
      <c r="D1113" s="3">
        <v>12.74065876</v>
      </c>
      <c r="E1113" s="3">
        <v>0.556182111</v>
      </c>
      <c r="F1113" s="3">
        <v>148.8086561780163</v>
      </c>
    </row>
    <row r="1114" ht="14.25" customHeight="1">
      <c r="A1114" s="3" t="s">
        <v>23282</v>
      </c>
      <c r="B1114" s="3">
        <v>14.69999981</v>
      </c>
      <c r="C1114" s="3">
        <v>2464.0</v>
      </c>
      <c r="D1114" s="3">
        <v>12.72051239</v>
      </c>
      <c r="E1114" s="3">
        <v>0.558936212</v>
      </c>
      <c r="F1114" s="3">
        <v>149.309055209279</v>
      </c>
    </row>
    <row r="1115" ht="14.25" customHeight="1">
      <c r="A1115" s="3" t="s">
        <v>23283</v>
      </c>
      <c r="B1115" s="3">
        <v>14.69999981</v>
      </c>
      <c r="C1115" s="3">
        <v>2465.0</v>
      </c>
      <c r="D1115" s="3">
        <v>12.74468803</v>
      </c>
      <c r="E1115" s="3">
        <v>0.557799387</v>
      </c>
      <c r="F1115" s="3">
        <v>149.288562583445</v>
      </c>
    </row>
    <row r="1116" ht="14.25" customHeight="1">
      <c r="A1116" s="3" t="s">
        <v>23284</v>
      </c>
      <c r="B1116" s="3">
        <v>14.69999981</v>
      </c>
      <c r="C1116" s="3">
        <v>2469.0</v>
      </c>
      <c r="D1116" s="3">
        <v>12.75677681</v>
      </c>
      <c r="E1116" s="3">
        <v>0.554139603</v>
      </c>
      <c r="F1116" s="3">
        <v>148.4497399781131</v>
      </c>
    </row>
    <row r="1117" ht="14.25" customHeight="1">
      <c r="A1117" s="3" t="s">
        <v>23285</v>
      </c>
      <c r="B1117" s="3">
        <v>14.80000019</v>
      </c>
      <c r="C1117" s="3">
        <v>2470.0</v>
      </c>
      <c r="D1117" s="3">
        <v>12.76080513</v>
      </c>
      <c r="E1117" s="3">
        <v>0.550888573</v>
      </c>
      <c r="F1117" s="3">
        <v>147.6254162963324</v>
      </c>
    </row>
    <row r="1118" ht="14.25" customHeight="1">
      <c r="A1118" s="3" t="s">
        <v>23286</v>
      </c>
      <c r="B1118" s="3">
        <v>14.80000019</v>
      </c>
      <c r="C1118" s="3">
        <v>2467.0</v>
      </c>
      <c r="D1118" s="3">
        <v>12.75274754</v>
      </c>
      <c r="E1118" s="3">
        <v>0.553387254</v>
      </c>
      <c r="F1118" s="3">
        <v>148.2013667844329</v>
      </c>
    </row>
    <row r="1119" ht="14.25" customHeight="1">
      <c r="A1119" s="3" t="s">
        <v>23287</v>
      </c>
      <c r="B1119" s="3">
        <v>14.89999962</v>
      </c>
      <c r="C1119" s="3">
        <v>2466.0</v>
      </c>
      <c r="D1119" s="3">
        <v>12.77289391</v>
      </c>
      <c r="E1119" s="3">
        <v>0.553175546</v>
      </c>
      <c r="F1119" s="3">
        <v>148.3787038159508</v>
      </c>
    </row>
    <row r="1120" ht="14.25" customHeight="1">
      <c r="A1120" s="3" t="s">
        <v>23288</v>
      </c>
      <c r="B1120" s="3">
        <v>14.89999962</v>
      </c>
      <c r="C1120" s="3">
        <v>2471.0</v>
      </c>
      <c r="D1120" s="3">
        <v>12.76886463</v>
      </c>
      <c r="E1120" s="3">
        <v>0.553869363</v>
      </c>
      <c r="F1120" s="3">
        <v>148.5179412958779</v>
      </c>
    </row>
    <row r="1121" ht="14.25" customHeight="1">
      <c r="A1121" s="3" t="s">
        <v>23289</v>
      </c>
      <c r="B1121" s="3">
        <v>15.0</v>
      </c>
      <c r="C1121" s="3">
        <v>2475.0</v>
      </c>
      <c r="D1121" s="3">
        <v>12.80915737</v>
      </c>
      <c r="E1121" s="3">
        <v>0.554375585</v>
      </c>
      <c r="F1121" s="3">
        <v>149.122766317367</v>
      </c>
    </row>
    <row r="1122" ht="14.25" customHeight="1">
      <c r="A1122" s="3" t="s">
        <v>23290</v>
      </c>
      <c r="B1122" s="3">
        <v>15.10000038</v>
      </c>
      <c r="C1122" s="3">
        <v>2480.0</v>
      </c>
      <c r="D1122" s="3">
        <v>12.82930374</v>
      </c>
      <c r="E1122" s="3">
        <v>0.552576756</v>
      </c>
      <c r="F1122" s="3">
        <v>148.8726758901452</v>
      </c>
    </row>
    <row r="1123" ht="14.25" customHeight="1">
      <c r="A1123" s="3" t="s">
        <v>23291</v>
      </c>
      <c r="B1123" s="3">
        <v>15.30000019</v>
      </c>
      <c r="C1123" s="3">
        <v>2491.0</v>
      </c>
      <c r="D1123" s="3">
        <v>12.84139156</v>
      </c>
      <c r="E1123" s="3">
        <v>0.559780864</v>
      </c>
      <c r="F1123" s="3">
        <v>150.9556705108013</v>
      </c>
    </row>
    <row r="1124" ht="14.25" customHeight="1">
      <c r="A1124" s="3" t="s">
        <v>23292</v>
      </c>
      <c r="B1124" s="3">
        <v>15.39999962</v>
      </c>
      <c r="C1124" s="3">
        <v>2495.0</v>
      </c>
      <c r="D1124" s="3">
        <v>12.86556721</v>
      </c>
      <c r="E1124" s="3">
        <v>0.556686358</v>
      </c>
      <c r="F1124" s="3">
        <v>150.4038008285216</v>
      </c>
    </row>
    <row r="1125" ht="14.25" customHeight="1">
      <c r="A1125" s="3" t="s">
        <v>23293</v>
      </c>
      <c r="B1125" s="3">
        <v>15.5</v>
      </c>
      <c r="C1125" s="3">
        <v>2507.0</v>
      </c>
      <c r="D1125" s="3">
        <v>12.86556721</v>
      </c>
      <c r="E1125" s="3">
        <v>0.557557226</v>
      </c>
      <c r="F1125" s="3">
        <v>150.6390892550073</v>
      </c>
    </row>
    <row r="1126" ht="14.25" customHeight="1">
      <c r="A1126" s="3" t="s">
        <v>23294</v>
      </c>
      <c r="B1126" s="3">
        <v>15.60000038</v>
      </c>
      <c r="C1126" s="3">
        <v>2513.0</v>
      </c>
      <c r="D1126" s="3">
        <v>12.885713580000001</v>
      </c>
      <c r="E1126" s="3">
        <v>0.553385354</v>
      </c>
      <c r="F1126" s="3">
        <v>149.7460685912291</v>
      </c>
    </row>
    <row r="1127" ht="14.25" customHeight="1">
      <c r="A1127" s="3" t="s">
        <v>23295</v>
      </c>
      <c r="B1127" s="3">
        <v>15.60000038</v>
      </c>
      <c r="C1127" s="3">
        <v>2535.0</v>
      </c>
      <c r="D1127" s="3">
        <v>12.90183067</v>
      </c>
      <c r="E1127" s="3">
        <v>0.557511084</v>
      </c>
      <c r="F1127" s="3">
        <v>151.0511856507391</v>
      </c>
    </row>
    <row r="1128" ht="14.25" customHeight="1">
      <c r="A1128" s="3" t="s">
        <v>23296</v>
      </c>
      <c r="B1128" s="3">
        <v>15.5</v>
      </c>
      <c r="C1128" s="3">
        <v>2543.0</v>
      </c>
      <c r="D1128" s="3">
        <v>12.91794872</v>
      </c>
      <c r="E1128" s="3">
        <v>0.560548374</v>
      </c>
      <c r="F1128" s="3">
        <v>152.063838158639</v>
      </c>
    </row>
    <row r="1129" ht="14.25" customHeight="1">
      <c r="A1129" s="3" t="s">
        <v>23297</v>
      </c>
      <c r="B1129" s="3">
        <v>15.39999962</v>
      </c>
      <c r="C1129" s="3">
        <v>2544.0</v>
      </c>
      <c r="D1129" s="3">
        <v>12.95824146</v>
      </c>
      <c r="E1129" s="3">
        <v>0.560482865</v>
      </c>
      <c r="F1129" s="3">
        <v>152.5203182761142</v>
      </c>
    </row>
    <row r="1130" ht="14.25" customHeight="1">
      <c r="A1130" s="3" t="s">
        <v>23298</v>
      </c>
      <c r="B1130" s="3">
        <v>15.39999962</v>
      </c>
      <c r="C1130" s="3">
        <v>2557.0</v>
      </c>
      <c r="D1130" s="3">
        <v>12.97032928</v>
      </c>
      <c r="E1130" s="3">
        <v>0.559548859</v>
      </c>
      <c r="F1130" s="3">
        <v>152.4081919390441</v>
      </c>
    </row>
    <row r="1131" ht="14.25" customHeight="1">
      <c r="A1131" s="3" t="s">
        <v>23299</v>
      </c>
      <c r="B1131" s="3">
        <v>15.39999962</v>
      </c>
      <c r="C1131" s="3">
        <v>2571.0</v>
      </c>
      <c r="D1131" s="3">
        <v>13.03076935</v>
      </c>
      <c r="E1131" s="3">
        <v>0.563112322</v>
      </c>
      <c r="F1131" s="3">
        <v>154.0935225086236</v>
      </c>
    </row>
    <row r="1132" ht="14.25" customHeight="1">
      <c r="A1132" s="3" t="s">
        <v>23300</v>
      </c>
      <c r="B1132" s="3">
        <v>15.39999962</v>
      </c>
      <c r="C1132" s="3">
        <v>2580.0</v>
      </c>
      <c r="D1132" s="3">
        <v>13.01868057</v>
      </c>
      <c r="E1132" s="3">
        <v>0.561873487</v>
      </c>
      <c r="F1132" s="3">
        <v>153.611880408106</v>
      </c>
    </row>
    <row r="1133" ht="14.25" customHeight="1">
      <c r="A1133" s="3" t="s">
        <v>23301</v>
      </c>
      <c r="B1133" s="3">
        <v>15.39999962</v>
      </c>
      <c r="C1133" s="3">
        <v>2582.0</v>
      </c>
      <c r="D1133" s="3">
        <v>13.03479862</v>
      </c>
      <c r="E1133" s="3">
        <v>0.553561036</v>
      </c>
      <c r="F1133" s="3">
        <v>151.52668919091</v>
      </c>
    </row>
    <row r="1134" ht="14.25" customHeight="1">
      <c r="A1134" s="3" t="s">
        <v>23302</v>
      </c>
      <c r="B1134" s="3">
        <v>15.39999962</v>
      </c>
      <c r="C1134" s="3">
        <v>2583.0</v>
      </c>
      <c r="D1134" s="3">
        <v>13.02673912</v>
      </c>
      <c r="E1134" s="3">
        <v>0.557494123</v>
      </c>
      <c r="F1134" s="3">
        <v>152.5089405263381</v>
      </c>
    </row>
    <row r="1135" ht="14.25" customHeight="1">
      <c r="A1135" s="3" t="s">
        <v>23303</v>
      </c>
      <c r="B1135" s="3">
        <v>15.30000019</v>
      </c>
      <c r="C1135" s="3">
        <v>2592.0</v>
      </c>
      <c r="D1135" s="3">
        <v>13.05091572</v>
      </c>
      <c r="E1135" s="3">
        <v>0.555870087</v>
      </c>
      <c r="F1135" s="3">
        <v>152.3468867908274</v>
      </c>
    </row>
    <row r="1136" ht="14.25" customHeight="1">
      <c r="A1136" s="3" t="s">
        <v>23304</v>
      </c>
      <c r="B1136" s="3">
        <v>15.30000019</v>
      </c>
      <c r="C1136" s="3">
        <v>2591.0</v>
      </c>
      <c r="D1136" s="3">
        <v>13.01868057</v>
      </c>
      <c r="E1136" s="3">
        <v>0.548662555</v>
      </c>
      <c r="F1136" s="3">
        <v>150.0001134295662</v>
      </c>
    </row>
    <row r="1137" ht="14.25" customHeight="1">
      <c r="A1137" s="3" t="s">
        <v>23305</v>
      </c>
      <c r="B1137" s="3">
        <v>15.19999981</v>
      </c>
      <c r="C1137" s="3">
        <v>2607.0</v>
      </c>
      <c r="D1137" s="3">
        <v>13.01062298</v>
      </c>
      <c r="E1137" s="3">
        <v>0.568550849</v>
      </c>
      <c r="F1137" s="3">
        <v>155.3412155672561</v>
      </c>
    </row>
    <row r="1138" ht="14.25" customHeight="1">
      <c r="A1138" s="3" t="s">
        <v>23306</v>
      </c>
      <c r="B1138" s="3">
        <v>15.19999981</v>
      </c>
      <c r="C1138" s="3">
        <v>2586.0</v>
      </c>
      <c r="D1138" s="3">
        <v>12.9985342</v>
      </c>
      <c r="E1138" s="3">
        <v>0.564063832</v>
      </c>
      <c r="F1138" s="3">
        <v>153.9720632359361</v>
      </c>
    </row>
    <row r="1139" ht="14.25" customHeight="1">
      <c r="A1139" s="3" t="s">
        <v>23307</v>
      </c>
      <c r="B1139" s="3">
        <v>15.19999981</v>
      </c>
      <c r="C1139" s="3">
        <v>2585.0</v>
      </c>
      <c r="D1139" s="3">
        <v>12.95824146</v>
      </c>
      <c r="E1139" s="3">
        <v>0.549527575</v>
      </c>
      <c r="F1139" s="3">
        <v>149.5391311213435</v>
      </c>
    </row>
    <row r="1140" ht="14.25" customHeight="1">
      <c r="A1140" s="3" t="s">
        <v>23308</v>
      </c>
      <c r="B1140" s="3">
        <v>15.19999981</v>
      </c>
      <c r="C1140" s="3">
        <v>2594.0</v>
      </c>
      <c r="D1140" s="3">
        <v>12.96629906</v>
      </c>
      <c r="E1140" s="3">
        <v>0.55113244</v>
      </c>
      <c r="F1140" s="3">
        <v>150.0691088128576</v>
      </c>
    </row>
    <row r="1141" ht="14.25" customHeight="1">
      <c r="A1141" s="3" t="s">
        <v>23309</v>
      </c>
      <c r="B1141" s="3">
        <v>15.10000038</v>
      </c>
      <c r="C1141" s="3">
        <v>2579.0</v>
      </c>
      <c r="D1141" s="3">
        <v>12.91391945</v>
      </c>
      <c r="E1141" s="3">
        <v>0.547783855</v>
      </c>
      <c r="F1141" s="3">
        <v>148.5547681690901</v>
      </c>
    </row>
    <row r="1142" ht="14.25" customHeight="1">
      <c r="A1142" s="3" t="s">
        <v>23310</v>
      </c>
      <c r="B1142" s="3">
        <v>15.0</v>
      </c>
      <c r="C1142" s="3">
        <v>2587.0</v>
      </c>
      <c r="D1142" s="3">
        <v>12.89377308</v>
      </c>
      <c r="E1142" s="3">
        <v>0.546323902</v>
      </c>
      <c r="F1142" s="3">
        <v>147.9277048319314</v>
      </c>
    </row>
    <row r="1143" ht="14.25" customHeight="1">
      <c r="A1143" s="3" t="s">
        <v>23311</v>
      </c>
      <c r="B1143" s="3">
        <v>15.10000038</v>
      </c>
      <c r="C1143" s="3">
        <v>2583.0</v>
      </c>
      <c r="D1143" s="3">
        <v>12.885713580000001</v>
      </c>
      <c r="E1143" s="3">
        <v>0.562465045</v>
      </c>
      <c r="F1143" s="3">
        <v>152.2030328412681</v>
      </c>
    </row>
    <row r="1144" ht="14.25" customHeight="1">
      <c r="A1144" s="3" t="s">
        <v>23312</v>
      </c>
      <c r="B1144" s="3">
        <v>15.10000038</v>
      </c>
      <c r="C1144" s="3">
        <v>2575.0</v>
      </c>
      <c r="D1144" s="3">
        <v>12.84945107</v>
      </c>
      <c r="E1144" s="3">
        <v>0.553690151</v>
      </c>
      <c r="F1144" s="3">
        <v>149.4069045675236</v>
      </c>
    </row>
    <row r="1145" ht="14.25" customHeight="1">
      <c r="A1145" s="3" t="s">
        <v>23313</v>
      </c>
      <c r="B1145" s="3">
        <v>15.10000038</v>
      </c>
      <c r="C1145" s="3">
        <v>2576.0</v>
      </c>
      <c r="D1145" s="3">
        <v>12.85750866</v>
      </c>
      <c r="E1145" s="3">
        <v>0.555891987</v>
      </c>
      <c r="F1145" s="3">
        <v>150.0951067744193</v>
      </c>
    </row>
    <row r="1146" ht="14.25" customHeight="1">
      <c r="A1146" s="3" t="s">
        <v>23314</v>
      </c>
      <c r="B1146" s="3">
        <v>15.19999981</v>
      </c>
      <c r="C1146" s="3">
        <v>2573.0</v>
      </c>
      <c r="D1146" s="3">
        <v>12.85750866</v>
      </c>
      <c r="E1146" s="3">
        <v>0.549373743</v>
      </c>
      <c r="F1146" s="3">
        <v>148.3351308221814</v>
      </c>
    </row>
    <row r="1147" ht="14.25" customHeight="1">
      <c r="A1147" s="3" t="s">
        <v>23315</v>
      </c>
      <c r="B1147" s="3">
        <v>15.30000019</v>
      </c>
      <c r="C1147" s="3">
        <v>2569.0</v>
      </c>
      <c r="D1147" s="3">
        <v>12.91794872</v>
      </c>
      <c r="E1147" s="3">
        <v>0.555013708</v>
      </c>
      <c r="F1147" s="3">
        <v>150.5624109956622</v>
      </c>
    </row>
    <row r="1148" ht="14.25" customHeight="1">
      <c r="A1148" s="3" t="s">
        <v>23316</v>
      </c>
      <c r="B1148" s="3">
        <v>15.39999962</v>
      </c>
      <c r="C1148" s="3">
        <v>2555.0</v>
      </c>
      <c r="D1148" s="3">
        <v>12.82930374</v>
      </c>
      <c r="E1148" s="3">
        <v>0.552157549</v>
      </c>
      <c r="F1148" s="3">
        <v>148.7597350775536</v>
      </c>
    </row>
    <row r="1149" ht="14.25" customHeight="1">
      <c r="A1149" s="3" t="s">
        <v>23317</v>
      </c>
      <c r="B1149" s="3">
        <v>15.39999962</v>
      </c>
      <c r="C1149" s="3">
        <v>2546.0</v>
      </c>
      <c r="D1149" s="3">
        <v>12.77289391</v>
      </c>
      <c r="E1149" s="3">
        <v>0.548538887</v>
      </c>
      <c r="F1149" s="3">
        <v>147.13500919237</v>
      </c>
    </row>
    <row r="1150" ht="14.25" customHeight="1">
      <c r="A1150" s="3" t="s">
        <v>23318</v>
      </c>
      <c r="B1150" s="3">
        <v>15.5</v>
      </c>
      <c r="C1150" s="3">
        <v>2544.0</v>
      </c>
      <c r="D1150" s="3">
        <v>12.80109882</v>
      </c>
      <c r="E1150" s="3">
        <v>0.553222107</v>
      </c>
      <c r="F1150" s="3">
        <v>148.7188680834279</v>
      </c>
    </row>
    <row r="1151" ht="14.25" customHeight="1">
      <c r="A1151" s="3" t="s">
        <v>23319</v>
      </c>
      <c r="B1151" s="3">
        <v>15.5</v>
      </c>
      <c r="C1151" s="3">
        <v>2542.0</v>
      </c>
      <c r="D1151" s="3">
        <v>12.82527447</v>
      </c>
      <c r="E1151" s="3">
        <v>0.558830433</v>
      </c>
      <c r="F1151" s="3">
        <v>150.5102273936929</v>
      </c>
    </row>
    <row r="1152" ht="14.25" customHeight="1">
      <c r="A1152" s="3" t="s">
        <v>23320</v>
      </c>
      <c r="B1152" s="3">
        <v>15.5</v>
      </c>
      <c r="C1152" s="3">
        <v>2538.0</v>
      </c>
      <c r="D1152" s="3">
        <v>12.80109882</v>
      </c>
      <c r="E1152" s="3">
        <v>0.549702275</v>
      </c>
      <c r="F1152" s="3">
        <v>147.7726560209301</v>
      </c>
    </row>
    <row r="1153" ht="14.25" customHeight="1">
      <c r="A1153" s="3" t="s">
        <v>23321</v>
      </c>
      <c r="B1153" s="3">
        <v>15.5</v>
      </c>
      <c r="C1153" s="3">
        <v>2536.0</v>
      </c>
      <c r="D1153" s="3">
        <v>12.78498077</v>
      </c>
      <c r="E1153" s="3">
        <v>0.551184025</v>
      </c>
      <c r="F1153" s="3">
        <v>147.9844203674802</v>
      </c>
    </row>
    <row r="1154" ht="14.25" customHeight="1">
      <c r="A1154" s="3" t="s">
        <v>23322</v>
      </c>
      <c r="B1154" s="3">
        <v>15.5</v>
      </c>
      <c r="C1154" s="3">
        <v>2535.0</v>
      </c>
      <c r="D1154" s="3">
        <v>12.789011</v>
      </c>
      <c r="E1154" s="3">
        <v>0.553893077</v>
      </c>
      <c r="F1154" s="3">
        <v>148.7586377461138</v>
      </c>
    </row>
    <row r="1155" ht="14.25" customHeight="1">
      <c r="A1155" s="3" t="s">
        <v>23323</v>
      </c>
      <c r="B1155" s="3">
        <v>15.5</v>
      </c>
      <c r="C1155" s="3">
        <v>2530.0</v>
      </c>
      <c r="D1155" s="3">
        <v>12.73662949</v>
      </c>
      <c r="E1155" s="3">
        <v>0.553287439</v>
      </c>
      <c r="F1155" s="3">
        <v>147.9873593522935</v>
      </c>
    </row>
    <row r="1156" ht="14.25" customHeight="1">
      <c r="A1156" s="3" t="s">
        <v>23324</v>
      </c>
      <c r="B1156" s="3">
        <v>15.5</v>
      </c>
      <c r="C1156" s="3">
        <v>2530.0</v>
      </c>
      <c r="D1156" s="3">
        <v>12.7648344</v>
      </c>
      <c r="E1156" s="3">
        <v>0.564451277</v>
      </c>
      <c r="F1156" s="3">
        <v>151.3076686332441</v>
      </c>
    </row>
    <row r="1157" ht="14.25" customHeight="1">
      <c r="A1157" s="3" t="s">
        <v>23325</v>
      </c>
      <c r="B1157" s="3">
        <v>15.5</v>
      </c>
      <c r="C1157" s="3">
        <v>2525.0</v>
      </c>
      <c r="D1157" s="3">
        <v>12.72857189</v>
      </c>
      <c r="E1157" s="3">
        <v>0.546494798</v>
      </c>
      <c r="F1157" s="3">
        <v>146.0780648009346</v>
      </c>
    </row>
    <row r="1158" ht="14.25" customHeight="1">
      <c r="A1158" s="3" t="s">
        <v>23326</v>
      </c>
      <c r="B1158" s="3">
        <v>15.5</v>
      </c>
      <c r="C1158" s="3">
        <v>2527.0</v>
      </c>
      <c r="D1158" s="3">
        <v>12.72051239</v>
      </c>
      <c r="E1158" s="3">
        <v>0.551095134</v>
      </c>
      <c r="F1158" s="3">
        <v>147.2144620824299</v>
      </c>
    </row>
    <row r="1159" ht="14.25" customHeight="1">
      <c r="A1159" s="3" t="s">
        <v>23327</v>
      </c>
      <c r="B1159" s="3">
        <v>15.5</v>
      </c>
      <c r="C1159" s="3">
        <v>2519.0</v>
      </c>
      <c r="D1159" s="3">
        <v>12.69633675</v>
      </c>
      <c r="E1159" s="3">
        <v>0.550380001</v>
      </c>
      <c r="F1159" s="3">
        <v>146.7440064963881</v>
      </c>
    </row>
    <row r="1160" ht="14.25" customHeight="1">
      <c r="A1160" s="3" t="s">
        <v>23328</v>
      </c>
      <c r="B1160" s="3">
        <v>15.5</v>
      </c>
      <c r="C1160" s="3">
        <v>2513.0</v>
      </c>
      <c r="D1160" s="3">
        <v>12.66007328</v>
      </c>
      <c r="E1160" s="3">
        <v>0.558322063</v>
      </c>
      <c r="F1160" s="3">
        <v>148.4363628598363</v>
      </c>
    </row>
    <row r="1161" ht="14.25" customHeight="1">
      <c r="A1161" s="3" t="s">
        <v>23329</v>
      </c>
      <c r="B1161" s="3">
        <v>15.39999962</v>
      </c>
      <c r="C1161" s="3">
        <v>2506.0</v>
      </c>
      <c r="D1161" s="3">
        <v>12.63992691</v>
      </c>
      <c r="E1161" s="3">
        <v>0.548759258</v>
      </c>
      <c r="F1161" s="3">
        <v>145.6618151584225</v>
      </c>
    </row>
    <row r="1162" ht="14.25" customHeight="1">
      <c r="A1162" s="3" t="s">
        <v>23330</v>
      </c>
      <c r="B1162" s="3">
        <v>15.5</v>
      </c>
      <c r="C1162" s="3">
        <v>2498.0</v>
      </c>
      <c r="D1162" s="3">
        <v>12.63992691</v>
      </c>
      <c r="E1162" s="3">
        <v>0.553136645</v>
      </c>
      <c r="F1162" s="3">
        <v>146.823742044895</v>
      </c>
    </row>
    <row r="1163" ht="14.25" customHeight="1">
      <c r="A1163" s="3" t="s">
        <v>23331</v>
      </c>
      <c r="B1163" s="3">
        <v>15.39999962</v>
      </c>
      <c r="C1163" s="3">
        <v>2495.0</v>
      </c>
      <c r="D1163" s="3">
        <v>12.61172199</v>
      </c>
      <c r="E1163" s="3">
        <v>0.550956116</v>
      </c>
      <c r="F1163" s="3">
        <v>145.918612637326</v>
      </c>
    </row>
    <row r="1164" ht="14.25" customHeight="1">
      <c r="A1164" s="3" t="s">
        <v>23332</v>
      </c>
      <c r="B1164" s="3">
        <v>15.39999962</v>
      </c>
      <c r="C1164" s="3">
        <v>2487.0</v>
      </c>
      <c r="D1164" s="3">
        <v>12.57948589</v>
      </c>
      <c r="E1164" s="3">
        <v>0.545435976</v>
      </c>
      <c r="F1164" s="3">
        <v>144.087387443798</v>
      </c>
    </row>
    <row r="1165" ht="14.25" customHeight="1">
      <c r="A1165" s="3" t="s">
        <v>23333</v>
      </c>
      <c r="B1165" s="3">
        <v>15.39999962</v>
      </c>
      <c r="C1165" s="3">
        <v>2486.0</v>
      </c>
      <c r="D1165" s="3">
        <v>12.57142925</v>
      </c>
      <c r="E1165" s="3">
        <v>0.548163731</v>
      </c>
      <c r="F1165" s="3">
        <v>144.7152327953332</v>
      </c>
    </row>
    <row r="1166" ht="14.25" customHeight="1">
      <c r="A1166" s="3" t="s">
        <v>23334</v>
      </c>
      <c r="B1166" s="3">
        <v>15.39999962</v>
      </c>
      <c r="C1166" s="3">
        <v>2483.0</v>
      </c>
      <c r="D1166" s="3">
        <v>12.57142925</v>
      </c>
      <c r="E1166" s="3">
        <v>0.548920465</v>
      </c>
      <c r="F1166" s="3">
        <v>144.9150105821166</v>
      </c>
    </row>
    <row r="1167" ht="14.25" customHeight="1">
      <c r="A1167" s="3" t="s">
        <v>23335</v>
      </c>
      <c r="B1167" s="3">
        <v>15.39999962</v>
      </c>
      <c r="C1167" s="3">
        <v>2477.0</v>
      </c>
      <c r="D1167" s="3">
        <v>12.55128288</v>
      </c>
      <c r="E1167" s="3">
        <v>0.55311967</v>
      </c>
      <c r="F1167" s="3">
        <v>145.7895903379072</v>
      </c>
    </row>
    <row r="1168" ht="14.25" customHeight="1">
      <c r="A1168" s="3" t="s">
        <v>23336</v>
      </c>
      <c r="B1168" s="3">
        <v>15.39999962</v>
      </c>
      <c r="C1168" s="3">
        <v>2462.0</v>
      </c>
      <c r="D1168" s="3">
        <v>12.53516388</v>
      </c>
      <c r="E1168" s="3">
        <v>0.555848576</v>
      </c>
      <c r="F1168" s="3">
        <v>146.3207128451174</v>
      </c>
    </row>
    <row r="1169" ht="14.25" customHeight="1">
      <c r="A1169" s="3" t="s">
        <v>23337</v>
      </c>
      <c r="B1169" s="3">
        <v>15.30000019</v>
      </c>
      <c r="C1169" s="3">
        <v>2448.0</v>
      </c>
      <c r="D1169" s="3">
        <v>12.50695896</v>
      </c>
      <c r="E1169" s="3">
        <v>0.554300449</v>
      </c>
      <c r="F1169" s="3">
        <v>145.584872310204</v>
      </c>
    </row>
    <row r="1170" ht="14.25" customHeight="1">
      <c r="A1170" s="3" t="s">
        <v>23338</v>
      </c>
      <c r="B1170" s="3">
        <v>15.30000019</v>
      </c>
      <c r="C1170" s="3">
        <v>2443.0</v>
      </c>
      <c r="D1170" s="3">
        <v>12.48681259</v>
      </c>
      <c r="E1170" s="3">
        <v>0.555704096</v>
      </c>
      <c r="F1170" s="3">
        <v>145.7184309471947</v>
      </c>
    </row>
    <row r="1171" ht="14.25" customHeight="1">
      <c r="A1171" s="3" t="s">
        <v>23339</v>
      </c>
      <c r="B1171" s="3">
        <v>15.30000019</v>
      </c>
      <c r="C1171" s="3">
        <v>2429.0</v>
      </c>
      <c r="D1171" s="3">
        <v>12.47875404</v>
      </c>
      <c r="E1171" s="3">
        <v>0.544652444</v>
      </c>
      <c r="F1171" s="3">
        <v>142.7282616051783</v>
      </c>
    </row>
    <row r="1172" ht="14.25" customHeight="1">
      <c r="A1172" s="3" t="s">
        <v>23340</v>
      </c>
      <c r="B1172" s="3">
        <v>15.30000019</v>
      </c>
      <c r="C1172" s="3">
        <v>2432.0</v>
      </c>
      <c r="D1172" s="3">
        <v>12.44248962</v>
      </c>
      <c r="E1172" s="3">
        <v>0.546843435</v>
      </c>
      <c r="F1172" s="3">
        <v>142.8859690388055</v>
      </c>
    </row>
    <row r="1173" ht="14.25" customHeight="1">
      <c r="A1173" s="3" t="s">
        <v>23341</v>
      </c>
      <c r="B1173" s="3">
        <v>15.30000019</v>
      </c>
      <c r="C1173" s="3">
        <v>2422.0</v>
      </c>
      <c r="D1173" s="3">
        <v>12.44248962</v>
      </c>
      <c r="E1173" s="3">
        <v>0.551386804</v>
      </c>
      <c r="F1173" s="3">
        <v>144.0731162928745</v>
      </c>
    </row>
    <row r="1174" ht="14.25" customHeight="1">
      <c r="A1174" s="3" t="s">
        <v>23342</v>
      </c>
      <c r="B1174" s="3">
        <v>15.19999981</v>
      </c>
      <c r="C1174" s="3">
        <v>2416.0</v>
      </c>
      <c r="D1174" s="3">
        <v>12.42234325</v>
      </c>
      <c r="E1174" s="3">
        <v>0.552059672</v>
      </c>
      <c r="F1174" s="3">
        <v>144.0153695413947</v>
      </c>
    </row>
    <row r="1175" ht="14.25" customHeight="1">
      <c r="A1175" s="3" t="s">
        <v>23343</v>
      </c>
      <c r="B1175" s="3">
        <v>15.0</v>
      </c>
      <c r="C1175" s="3">
        <v>2414.0</v>
      </c>
      <c r="D1175" s="3">
        <v>12.43846035</v>
      </c>
      <c r="E1175" s="3">
        <v>0.551769024</v>
      </c>
      <c r="F1175" s="3">
        <v>144.1262996750262</v>
      </c>
    </row>
    <row r="1176" ht="14.25" customHeight="1">
      <c r="A1176" s="3" t="s">
        <v>23344</v>
      </c>
      <c r="B1176" s="3">
        <v>14.89999962</v>
      </c>
      <c r="C1176" s="3">
        <v>2413.0</v>
      </c>
      <c r="D1176" s="3">
        <v>12.43443203</v>
      </c>
      <c r="E1176" s="3">
        <v>0.551828711</v>
      </c>
      <c r="F1176" s="3">
        <v>144.0952085817723</v>
      </c>
    </row>
    <row r="1177" ht="14.25" customHeight="1">
      <c r="A1177" s="3" t="s">
        <v>23345</v>
      </c>
      <c r="B1177" s="3">
        <v>14.89999962</v>
      </c>
      <c r="C1177" s="3">
        <v>2413.0</v>
      </c>
      <c r="D1177" s="3">
        <v>12.44248962</v>
      </c>
      <c r="E1177" s="3">
        <v>0.555127551</v>
      </c>
      <c r="F1177" s="3">
        <v>145.0505446129639</v>
      </c>
    </row>
    <row r="1178" ht="14.25" customHeight="1">
      <c r="A1178" s="3" t="s">
        <v>23346</v>
      </c>
      <c r="B1178" s="3">
        <v>15.0</v>
      </c>
      <c r="C1178" s="3">
        <v>2410.0</v>
      </c>
      <c r="D1178" s="3">
        <v>12.44651985</v>
      </c>
      <c r="E1178" s="3">
        <v>0.549073089</v>
      </c>
      <c r="F1178" s="3">
        <v>143.5150311281256</v>
      </c>
    </row>
    <row r="1179" ht="14.25" customHeight="1">
      <c r="A1179" s="3" t="s">
        <v>23347</v>
      </c>
      <c r="B1179" s="3">
        <v>15.10000038</v>
      </c>
      <c r="C1179" s="3">
        <v>2407.0</v>
      </c>
      <c r="D1179" s="3">
        <v>12.4545784</v>
      </c>
      <c r="E1179" s="3">
        <v>0.550437957</v>
      </c>
      <c r="F1179" s="3">
        <v>143.9649264856389</v>
      </c>
    </row>
    <row r="1180" ht="14.25" customHeight="1">
      <c r="A1180" s="3" t="s">
        <v>23348</v>
      </c>
      <c r="B1180" s="3">
        <v>15.10000038</v>
      </c>
      <c r="C1180" s="3">
        <v>2402.0</v>
      </c>
      <c r="D1180" s="3">
        <v>12.4545784</v>
      </c>
      <c r="E1180" s="3">
        <v>0.542445134</v>
      </c>
      <c r="F1180" s="3">
        <v>141.8744344311316</v>
      </c>
    </row>
    <row r="1181" ht="14.25" customHeight="1">
      <c r="A1181" s="3" t="s">
        <v>23349</v>
      </c>
      <c r="B1181" s="3">
        <v>15.19999981</v>
      </c>
      <c r="C1181" s="3">
        <v>2406.0</v>
      </c>
      <c r="D1181" s="3">
        <v>12.4545784</v>
      </c>
      <c r="E1181" s="3">
        <v>0.546755545</v>
      </c>
      <c r="F1181" s="3">
        <v>143.0018058175818</v>
      </c>
    </row>
    <row r="1182" ht="14.25" customHeight="1">
      <c r="A1182" s="3" t="s">
        <v>23350</v>
      </c>
      <c r="B1182" s="3">
        <v>15.19999981</v>
      </c>
      <c r="C1182" s="3">
        <v>2411.0</v>
      </c>
      <c r="D1182" s="3">
        <v>12.4706955</v>
      </c>
      <c r="E1182" s="3">
        <v>0.541310442</v>
      </c>
      <c r="F1182" s="3">
        <v>141.7608715562006</v>
      </c>
    </row>
    <row r="1183" ht="14.25" customHeight="1">
      <c r="A1183" s="3" t="s">
        <v>23351</v>
      </c>
      <c r="B1183" s="3">
        <v>15.30000019</v>
      </c>
      <c r="C1183" s="3">
        <v>2414.0</v>
      </c>
      <c r="D1183" s="3">
        <v>12.48278236</v>
      </c>
      <c r="E1183" s="3">
        <v>0.548219583</v>
      </c>
      <c r="F1183" s="3">
        <v>143.7094205416581</v>
      </c>
    </row>
    <row r="1184" ht="14.25" customHeight="1">
      <c r="A1184" s="3" t="s">
        <v>23352</v>
      </c>
      <c r="B1184" s="3">
        <v>15.30000019</v>
      </c>
      <c r="C1184" s="3">
        <v>2427.0</v>
      </c>
      <c r="D1184" s="3">
        <v>12.49890041</v>
      </c>
      <c r="E1184" s="3">
        <v>0.553033286</v>
      </c>
      <c r="F1184" s="3">
        <v>145.15846726771</v>
      </c>
    </row>
    <row r="1185" ht="14.25" customHeight="1">
      <c r="A1185" s="3" t="s">
        <v>23353</v>
      </c>
      <c r="B1185" s="3">
        <v>15.39999962</v>
      </c>
      <c r="C1185" s="3">
        <v>2437.0</v>
      </c>
      <c r="D1185" s="3">
        <v>12.51501751</v>
      </c>
      <c r="E1185" s="3">
        <v>0.552206979</v>
      </c>
      <c r="F1185" s="3">
        <v>145.1284802379133</v>
      </c>
    </row>
    <row r="1186" ht="14.25" customHeight="1">
      <c r="A1186" s="3" t="s">
        <v>23354</v>
      </c>
      <c r="B1186" s="3">
        <v>15.39999962</v>
      </c>
      <c r="C1186" s="3">
        <v>2437.0</v>
      </c>
      <c r="D1186" s="3">
        <v>12.51501751</v>
      </c>
      <c r="E1186" s="3">
        <v>0.551023732</v>
      </c>
      <c r="F1186" s="3">
        <v>144.8175047425165</v>
      </c>
    </row>
    <row r="1187" ht="14.25" customHeight="1">
      <c r="A1187" s="3" t="s">
        <v>23355</v>
      </c>
      <c r="B1187" s="3">
        <v>15.39999962</v>
      </c>
      <c r="C1187" s="3">
        <v>2437.0</v>
      </c>
      <c r="D1187" s="3">
        <v>12.53113461</v>
      </c>
      <c r="E1187" s="3">
        <v>0.548863347</v>
      </c>
      <c r="F1187" s="3">
        <v>144.4354901587949</v>
      </c>
    </row>
    <row r="1188" ht="14.25" customHeight="1">
      <c r="A1188" s="3" t="s">
        <v>23356</v>
      </c>
      <c r="B1188" s="3">
        <v>15.39999962</v>
      </c>
      <c r="C1188" s="3">
        <v>2448.0</v>
      </c>
      <c r="D1188" s="3">
        <v>12.55128288</v>
      </c>
      <c r="E1188" s="3">
        <v>0.543780208</v>
      </c>
      <c r="F1188" s="3">
        <v>143.3279235182181</v>
      </c>
    </row>
    <row r="1189" ht="14.25" customHeight="1">
      <c r="A1189" s="3" t="s">
        <v>23357</v>
      </c>
      <c r="B1189" s="3">
        <v>15.30000019</v>
      </c>
      <c r="C1189" s="3">
        <v>2455.0</v>
      </c>
      <c r="D1189" s="3">
        <v>12.57142925</v>
      </c>
      <c r="E1189" s="3">
        <v>0.550021387</v>
      </c>
      <c r="F1189" s="3">
        <v>145.2056540058048</v>
      </c>
    </row>
    <row r="1190" ht="14.25" customHeight="1">
      <c r="A1190" s="3" t="s">
        <v>23358</v>
      </c>
      <c r="B1190" s="3">
        <v>15.19999981</v>
      </c>
      <c r="C1190" s="3">
        <v>2452.0</v>
      </c>
      <c r="D1190" s="3">
        <v>12.57142925</v>
      </c>
      <c r="E1190" s="3">
        <v>0.542419013</v>
      </c>
      <c r="F1190" s="3">
        <v>143.1986271614709</v>
      </c>
    </row>
    <row r="1191" ht="14.25" customHeight="1">
      <c r="A1191" s="3" t="s">
        <v>23359</v>
      </c>
      <c r="B1191" s="3">
        <v>15.10000038</v>
      </c>
      <c r="C1191" s="3">
        <v>2462.0</v>
      </c>
      <c r="D1191" s="3">
        <v>12.57142925</v>
      </c>
      <c r="E1191" s="3">
        <v>0.548726219</v>
      </c>
      <c r="F1191" s="3">
        <v>144.8637296353486</v>
      </c>
    </row>
    <row r="1192" ht="14.25" customHeight="1">
      <c r="A1192" s="3" t="s">
        <v>23360</v>
      </c>
      <c r="B1192" s="3">
        <v>15.10000038</v>
      </c>
      <c r="C1192" s="3">
        <v>2450.0</v>
      </c>
      <c r="D1192" s="3">
        <v>12.58351517</v>
      </c>
      <c r="E1192" s="3">
        <v>0.549126666</v>
      </c>
      <c r="F1192" s="3">
        <v>145.108818369113</v>
      </c>
    </row>
    <row r="1193" ht="14.25" customHeight="1">
      <c r="A1193" s="3" t="s">
        <v>23361</v>
      </c>
      <c r="B1193" s="3">
        <v>15.0</v>
      </c>
      <c r="C1193" s="3">
        <v>2471.0</v>
      </c>
      <c r="D1193" s="3">
        <v>12.5956049</v>
      </c>
      <c r="E1193" s="3">
        <v>0.573812225</v>
      </c>
      <c r="F1193" s="3">
        <v>151.7777535306879</v>
      </c>
    </row>
    <row r="1194" ht="14.25" customHeight="1">
      <c r="A1194" s="3" t="s">
        <v>23362</v>
      </c>
      <c r="B1194" s="3">
        <v>14.89999962</v>
      </c>
      <c r="C1194" s="3">
        <v>2461.0</v>
      </c>
      <c r="D1194" s="3">
        <v>12.59157562</v>
      </c>
      <c r="E1194" s="3">
        <v>0.554618302</v>
      </c>
      <c r="F1194" s="3">
        <v>146.6538840872489</v>
      </c>
    </row>
    <row r="1195" ht="14.25" customHeight="1">
      <c r="A1195" s="3" t="s">
        <v>23363</v>
      </c>
      <c r="B1195" s="3">
        <v>14.89999962</v>
      </c>
      <c r="C1195" s="3">
        <v>2471.0</v>
      </c>
      <c r="D1195" s="3">
        <v>12.57545662</v>
      </c>
      <c r="E1195" s="3">
        <v>0.552397065</v>
      </c>
      <c r="F1195" s="3">
        <v>145.8795518863792</v>
      </c>
    </row>
    <row r="1196" ht="14.25" customHeight="1">
      <c r="A1196" s="3" t="s">
        <v>23364</v>
      </c>
      <c r="B1196" s="3">
        <v>14.89999962</v>
      </c>
      <c r="C1196" s="3">
        <v>2475.0</v>
      </c>
      <c r="D1196" s="3">
        <v>12.59157562</v>
      </c>
      <c r="E1196" s="3">
        <v>0.556267698</v>
      </c>
      <c r="F1196" s="3">
        <v>147.0900224709368</v>
      </c>
    </row>
    <row r="1197" ht="14.25" customHeight="1">
      <c r="A1197" s="3" t="s">
        <v>23365</v>
      </c>
      <c r="B1197" s="3">
        <v>15.0</v>
      </c>
      <c r="C1197" s="3">
        <v>2450.0</v>
      </c>
      <c r="D1197" s="3">
        <v>12.55128288</v>
      </c>
      <c r="E1197" s="3">
        <v>0.545012874</v>
      </c>
      <c r="F1197" s="3">
        <v>143.6528258511318</v>
      </c>
    </row>
    <row r="1198" ht="14.25" customHeight="1">
      <c r="A1198" s="3" t="s">
        <v>23366</v>
      </c>
      <c r="B1198" s="3">
        <v>15.10000038</v>
      </c>
      <c r="C1198" s="3">
        <v>2453.0</v>
      </c>
      <c r="D1198" s="3">
        <v>12.55933952</v>
      </c>
      <c r="E1198" s="3">
        <v>0.547974806</v>
      </c>
      <c r="F1198" s="3">
        <v>144.5262343761628</v>
      </c>
    </row>
    <row r="1199" ht="14.25" customHeight="1">
      <c r="A1199" s="3" t="s">
        <v>23367</v>
      </c>
      <c r="B1199" s="3">
        <v>15.10000038</v>
      </c>
      <c r="C1199" s="3">
        <v>2447.0</v>
      </c>
      <c r="D1199" s="3">
        <v>12.51904678</v>
      </c>
      <c r="E1199" s="3">
        <v>0.545595791</v>
      </c>
      <c r="F1199" s="3">
        <v>143.4371238405022</v>
      </c>
    </row>
    <row r="1200" ht="14.25" customHeight="1">
      <c r="A1200" s="3" t="s">
        <v>23368</v>
      </c>
      <c r="B1200" s="3">
        <v>15.19999981</v>
      </c>
      <c r="C1200" s="3">
        <v>2432.0</v>
      </c>
      <c r="D1200" s="3">
        <v>12.50292969</v>
      </c>
      <c r="E1200" s="3">
        <v>0.553262005</v>
      </c>
      <c r="F1200" s="3">
        <v>145.265314921932</v>
      </c>
    </row>
    <row r="1201" ht="14.25" customHeight="1">
      <c r="A1201" s="3" t="s">
        <v>23369</v>
      </c>
      <c r="B1201" s="3">
        <v>15.30000019</v>
      </c>
      <c r="C1201" s="3">
        <v>2422.0</v>
      </c>
      <c r="D1201" s="3">
        <v>12.46666622</v>
      </c>
      <c r="E1201" s="3">
        <v>0.549996596</v>
      </c>
      <c r="F1201" s="3">
        <v>143.9891036738319</v>
      </c>
    </row>
    <row r="1202" ht="14.25" customHeight="1">
      <c r="A1202" s="3" t="s">
        <v>23370</v>
      </c>
      <c r="B1202" s="3">
        <v>15.30000019</v>
      </c>
      <c r="C1202" s="3">
        <v>2416.0</v>
      </c>
      <c r="D1202" s="3">
        <v>12.44248962</v>
      </c>
      <c r="E1202" s="3">
        <v>0.545349333</v>
      </c>
      <c r="F1202" s="3">
        <v>142.4955717176549</v>
      </c>
    </row>
    <row r="1203" ht="14.25" customHeight="1">
      <c r="A1203" s="3" t="s">
        <v>23371</v>
      </c>
      <c r="B1203" s="3">
        <v>15.39999962</v>
      </c>
      <c r="C1203" s="3">
        <v>2406.0</v>
      </c>
      <c r="D1203" s="3">
        <v>12.41831398</v>
      </c>
      <c r="E1203" s="3">
        <v>0.545036229</v>
      </c>
      <c r="F1203" s="3">
        <v>142.1370514661408</v>
      </c>
    </row>
    <row r="1204" ht="14.25" customHeight="1">
      <c r="A1204" s="3" t="s">
        <v>23372</v>
      </c>
      <c r="B1204" s="3">
        <v>15.39999962</v>
      </c>
      <c r="C1204" s="3">
        <v>2398.0</v>
      </c>
      <c r="D1204" s="3">
        <v>12.41831398</v>
      </c>
      <c r="E1204" s="3">
        <v>0.547323641</v>
      </c>
      <c r="F1204" s="3">
        <v>142.7335732749108</v>
      </c>
    </row>
    <row r="1205" ht="14.25" customHeight="1">
      <c r="A1205" s="3" t="s">
        <v>23373</v>
      </c>
      <c r="B1205" s="3">
        <v>15.39999962</v>
      </c>
      <c r="C1205" s="3">
        <v>2400.0</v>
      </c>
      <c r="D1205" s="3">
        <v>12.40622711</v>
      </c>
      <c r="E1205" s="3">
        <v>0.547608681</v>
      </c>
      <c r="F1205" s="3">
        <v>142.6689109417644</v>
      </c>
    </row>
    <row r="1206" ht="14.25" customHeight="1">
      <c r="A1206" s="3" t="s">
        <v>23374</v>
      </c>
      <c r="B1206" s="3">
        <v>15.30000019</v>
      </c>
      <c r="C1206" s="3">
        <v>2405.0</v>
      </c>
      <c r="D1206" s="3">
        <v>12.44248962</v>
      </c>
      <c r="E1206" s="3">
        <v>0.553949479</v>
      </c>
      <c r="F1206" s="3">
        <v>144.7427234917001</v>
      </c>
    </row>
    <row r="1207" ht="14.25" customHeight="1">
      <c r="A1207" s="3" t="s">
        <v>23375</v>
      </c>
      <c r="B1207" s="3">
        <v>15.39999962</v>
      </c>
      <c r="C1207" s="3">
        <v>2404.0</v>
      </c>
      <c r="D1207" s="3">
        <v>12.44651985</v>
      </c>
      <c r="E1207" s="3">
        <v>0.546775618</v>
      </c>
      <c r="F1207" s="3">
        <v>142.9145252415933</v>
      </c>
    </row>
    <row r="1208" ht="14.25" customHeight="1">
      <c r="A1208" s="3" t="s">
        <v>23376</v>
      </c>
      <c r="B1208" s="3">
        <v>15.39999962</v>
      </c>
      <c r="C1208" s="3">
        <v>2416.0</v>
      </c>
      <c r="D1208" s="3">
        <v>12.48681259</v>
      </c>
      <c r="E1208" s="3">
        <v>0.555096793</v>
      </c>
      <c r="F1208" s="3">
        <v>145.5591820935215</v>
      </c>
    </row>
    <row r="1209" ht="14.25" customHeight="1">
      <c r="A1209" s="3" t="s">
        <v>23377</v>
      </c>
      <c r="B1209" s="3">
        <v>15.30000019</v>
      </c>
      <c r="C1209" s="3">
        <v>2415.0</v>
      </c>
      <c r="D1209" s="3">
        <v>12.49487114</v>
      </c>
      <c r="E1209" s="3">
        <v>0.543323756</v>
      </c>
      <c r="F1209" s="3">
        <v>142.5639666889369</v>
      </c>
    </row>
    <row r="1210" ht="14.25" customHeight="1">
      <c r="A1210" s="3" t="s">
        <v>23378</v>
      </c>
      <c r="B1210" s="3">
        <v>15.19999981</v>
      </c>
      <c r="C1210" s="3">
        <v>2423.0</v>
      </c>
      <c r="D1210" s="3">
        <v>12.51098824</v>
      </c>
      <c r="E1210" s="3">
        <v>0.54987527</v>
      </c>
      <c r="F1210" s="3">
        <v>144.4691437651733</v>
      </c>
    </row>
    <row r="1211" ht="14.25" customHeight="1">
      <c r="A1211" s="3" t="s">
        <v>23379</v>
      </c>
      <c r="B1211" s="3">
        <v>15.19999981</v>
      </c>
      <c r="C1211" s="3">
        <v>2423.0</v>
      </c>
      <c r="D1211" s="3">
        <v>12.52710724</v>
      </c>
      <c r="E1211" s="3">
        <v>0.549898958</v>
      </c>
      <c r="F1211" s="3">
        <v>144.6615075786354</v>
      </c>
    </row>
    <row r="1212" ht="14.25" customHeight="1">
      <c r="A1212" s="3" t="s">
        <v>23380</v>
      </c>
      <c r="B1212" s="3">
        <v>15.0</v>
      </c>
      <c r="C1212" s="3">
        <v>2419.0</v>
      </c>
      <c r="D1212" s="3">
        <v>12.55128288</v>
      </c>
      <c r="E1212" s="3">
        <v>0.544723753</v>
      </c>
      <c r="F1212" s="3">
        <v>143.5766202225232</v>
      </c>
    </row>
    <row r="1213" ht="14.25" customHeight="1">
      <c r="A1213" s="3" t="s">
        <v>23381</v>
      </c>
      <c r="B1213" s="3">
        <v>14.89999962</v>
      </c>
      <c r="C1213" s="3">
        <v>2431.0</v>
      </c>
      <c r="D1213" s="3">
        <v>12.57142925</v>
      </c>
      <c r="E1213" s="3">
        <v>0.550981976</v>
      </c>
      <c r="F1213" s="3">
        <v>145.4592495154932</v>
      </c>
    </row>
    <row r="1214" ht="14.25" customHeight="1">
      <c r="A1214" s="3" t="s">
        <v>23382</v>
      </c>
      <c r="B1214" s="3">
        <v>14.80000019</v>
      </c>
      <c r="C1214" s="3">
        <v>2434.0</v>
      </c>
      <c r="D1214" s="3">
        <v>12.57545662</v>
      </c>
      <c r="E1214" s="3">
        <v>0.557851411</v>
      </c>
      <c r="F1214" s="3">
        <v>147.3199606081621</v>
      </c>
    </row>
    <row r="1215" ht="14.25" customHeight="1">
      <c r="A1215" s="3" t="s">
        <v>23383</v>
      </c>
      <c r="B1215" s="3">
        <v>14.69999981</v>
      </c>
      <c r="C1215" s="3">
        <v>2439.0</v>
      </c>
      <c r="D1215" s="3">
        <v>12.57142925</v>
      </c>
      <c r="E1215" s="3">
        <v>0.55101224</v>
      </c>
      <c r="F1215" s="3">
        <v>145.4672392119244</v>
      </c>
    </row>
    <row r="1216" ht="14.25" customHeight="1">
      <c r="A1216" s="3" t="s">
        <v>23384</v>
      </c>
      <c r="B1216" s="3">
        <v>14.60000038</v>
      </c>
      <c r="C1216" s="3">
        <v>2441.0</v>
      </c>
      <c r="D1216" s="3">
        <v>12.57142925</v>
      </c>
      <c r="E1216" s="3">
        <v>0.544536364</v>
      </c>
      <c r="F1216" s="3">
        <v>143.7576078556432</v>
      </c>
    </row>
    <row r="1217" ht="14.25" customHeight="1">
      <c r="A1217" s="3" t="s">
        <v>23385</v>
      </c>
      <c r="B1217" s="3">
        <v>14.60000038</v>
      </c>
      <c r="C1217" s="3">
        <v>2446.0</v>
      </c>
      <c r="D1217" s="3">
        <v>12.57948589</v>
      </c>
      <c r="E1217" s="3">
        <v>0.549610867</v>
      </c>
      <c r="F1217" s="3">
        <v>145.1902650747605</v>
      </c>
    </row>
    <row r="1218" ht="14.25" customHeight="1">
      <c r="A1218" s="3" t="s">
        <v>23386</v>
      </c>
      <c r="B1218" s="3">
        <v>14.5</v>
      </c>
      <c r="C1218" s="3">
        <v>2462.0</v>
      </c>
      <c r="D1218" s="3">
        <v>12.51904678</v>
      </c>
      <c r="E1218" s="3">
        <v>0.553865799</v>
      </c>
      <c r="F1218" s="3">
        <v>145.6113087979846</v>
      </c>
    </row>
    <row r="1219" ht="14.25" customHeight="1">
      <c r="A1219" s="3" t="s">
        <v>23387</v>
      </c>
      <c r="B1219" s="3">
        <v>14.60000038</v>
      </c>
      <c r="C1219" s="3">
        <v>2437.0</v>
      </c>
      <c r="D1219" s="3">
        <v>12.52307606</v>
      </c>
      <c r="E1219" s="3">
        <v>0.549680174</v>
      </c>
      <c r="F1219" s="3">
        <v>144.5574191811967</v>
      </c>
    </row>
    <row r="1220" ht="14.25" customHeight="1">
      <c r="A1220" s="3" t="s">
        <v>23388</v>
      </c>
      <c r="B1220" s="3">
        <v>14.60000038</v>
      </c>
      <c r="C1220" s="3">
        <v>2438.0</v>
      </c>
      <c r="D1220" s="3">
        <v>12.53113461</v>
      </c>
      <c r="E1220" s="3">
        <v>0.55306902</v>
      </c>
      <c r="F1220" s="3">
        <v>145.5422291030565</v>
      </c>
    </row>
    <row r="1221" ht="14.25" customHeight="1">
      <c r="A1221" s="3" t="s">
        <v>23389</v>
      </c>
      <c r="B1221" s="3">
        <v>14.5</v>
      </c>
      <c r="C1221" s="3">
        <v>2431.0</v>
      </c>
      <c r="D1221" s="3">
        <v>12.52710724</v>
      </c>
      <c r="E1221" s="3">
        <v>0.546543394</v>
      </c>
      <c r="F1221" s="3">
        <v>143.778761866983</v>
      </c>
    </row>
    <row r="1222" ht="14.25" customHeight="1">
      <c r="A1222" s="3" t="s">
        <v>23390</v>
      </c>
      <c r="B1222" s="3">
        <v>14.5</v>
      </c>
      <c r="C1222" s="3">
        <v>2426.0</v>
      </c>
      <c r="D1222" s="3">
        <v>12.53516388</v>
      </c>
      <c r="E1222" s="3">
        <v>0.545997068</v>
      </c>
      <c r="F1222" s="3">
        <v>143.7274172329696</v>
      </c>
    </row>
    <row r="1223" ht="14.25" customHeight="1">
      <c r="A1223" s="3" t="s">
        <v>23391</v>
      </c>
      <c r="B1223" s="3">
        <v>14.5</v>
      </c>
      <c r="C1223" s="3">
        <v>2420.0</v>
      </c>
      <c r="D1223" s="3">
        <v>12.52710724</v>
      </c>
      <c r="E1223" s="3">
        <v>0.54585943</v>
      </c>
      <c r="F1223" s="3">
        <v>143.5988319690807</v>
      </c>
    </row>
    <row r="1224" ht="14.25" customHeight="1">
      <c r="A1224" s="3" t="s">
        <v>23392</v>
      </c>
      <c r="B1224" s="3">
        <v>14.39999962</v>
      </c>
      <c r="C1224" s="3">
        <v>2418.0</v>
      </c>
      <c r="D1224" s="3">
        <v>12.53516388</v>
      </c>
      <c r="E1224" s="3">
        <v>0.553099472</v>
      </c>
      <c r="F1224" s="3">
        <v>145.5970429926909</v>
      </c>
    </row>
    <row r="1225" ht="14.25" customHeight="1">
      <c r="A1225" s="3" t="s">
        <v>23393</v>
      </c>
      <c r="B1225" s="3">
        <v>14.39999962</v>
      </c>
      <c r="C1225" s="3">
        <v>2428.0</v>
      </c>
      <c r="D1225" s="3">
        <v>12.52710724</v>
      </c>
      <c r="E1225" s="3">
        <v>0.557065248</v>
      </c>
      <c r="F1225" s="3">
        <v>146.5467381288371</v>
      </c>
    </row>
    <row r="1226" ht="14.25" customHeight="1">
      <c r="A1226" s="3" t="s">
        <v>23394</v>
      </c>
      <c r="B1226" s="3">
        <v>14.5</v>
      </c>
      <c r="C1226" s="3">
        <v>2416.0</v>
      </c>
      <c r="D1226" s="3">
        <v>12.53113461</v>
      </c>
      <c r="E1226" s="3">
        <v>0.547078622</v>
      </c>
      <c r="F1226" s="3">
        <v>143.9658329452415</v>
      </c>
    </row>
    <row r="1227" ht="14.25" customHeight="1">
      <c r="A1227" s="3" t="s">
        <v>23395</v>
      </c>
      <c r="B1227" s="3">
        <v>14.5</v>
      </c>
      <c r="C1227" s="3">
        <v>2421.0</v>
      </c>
      <c r="D1227" s="3">
        <v>12.56739998</v>
      </c>
      <c r="E1227" s="3">
        <v>0.555234188</v>
      </c>
      <c r="F1227" s="3">
        <v>146.5348525864968</v>
      </c>
    </row>
    <row r="1228" ht="14.25" customHeight="1">
      <c r="A1228" s="3" t="s">
        <v>23396</v>
      </c>
      <c r="B1228" s="3">
        <v>14.5</v>
      </c>
      <c r="C1228" s="3">
        <v>2416.0</v>
      </c>
      <c r="D1228" s="3">
        <v>12.56739998</v>
      </c>
      <c r="E1228" s="3">
        <v>0.546459877</v>
      </c>
      <c r="F1228" s="3">
        <v>144.2191767928927</v>
      </c>
    </row>
    <row r="1229" ht="14.25" customHeight="1">
      <c r="A1229" s="3" t="s">
        <v>23397</v>
      </c>
      <c r="B1229" s="3">
        <v>14.39999962</v>
      </c>
      <c r="C1229" s="3">
        <v>2425.0</v>
      </c>
      <c r="D1229" s="3">
        <v>12.57948589</v>
      </c>
      <c r="E1229" s="3">
        <v>0.547393611</v>
      </c>
      <c r="F1229" s="3">
        <v>144.6045343228636</v>
      </c>
    </row>
    <row r="1230" ht="14.25" customHeight="1">
      <c r="A1230" s="3" t="s">
        <v>23398</v>
      </c>
      <c r="B1230" s="3">
        <v>14.39999962</v>
      </c>
      <c r="C1230" s="3">
        <v>2430.0</v>
      </c>
      <c r="D1230" s="3">
        <v>12.62380791</v>
      </c>
      <c r="E1230" s="3">
        <v>0.576929339</v>
      </c>
      <c r="F1230" s="3">
        <v>152.9439482167647</v>
      </c>
    </row>
    <row r="1231" ht="14.25" customHeight="1">
      <c r="A1231" s="3" t="s">
        <v>23399</v>
      </c>
      <c r="B1231" s="3">
        <v>14.30000019</v>
      </c>
      <c r="C1231" s="3">
        <v>2432.0</v>
      </c>
      <c r="D1231" s="3">
        <v>12.72051239</v>
      </c>
      <c r="E1231" s="3">
        <v>0.568793322</v>
      </c>
      <c r="F1231" s="3">
        <v>151.9421924968555</v>
      </c>
    </row>
    <row r="1232" ht="14.25" customHeight="1">
      <c r="A1232" s="3" t="s">
        <v>23400</v>
      </c>
      <c r="B1232" s="3">
        <v>14.30000019</v>
      </c>
      <c r="C1232" s="3">
        <v>2432.0</v>
      </c>
      <c r="D1232" s="3">
        <v>12.63992691</v>
      </c>
      <c r="E1232" s="3">
        <v>0.572495243</v>
      </c>
      <c r="F1232" s="3">
        <v>151.9622585846965</v>
      </c>
    </row>
    <row r="1233" ht="14.25" customHeight="1">
      <c r="A1233" s="3" t="s">
        <v>23401</v>
      </c>
      <c r="B1233" s="3">
        <v>14.30000019</v>
      </c>
      <c r="C1233" s="3">
        <v>2431.0</v>
      </c>
      <c r="D1233" s="3">
        <v>12.64395428</v>
      </c>
      <c r="E1233" s="3">
        <v>0.571787779</v>
      </c>
      <c r="F1233" s="3">
        <v>151.8228292463136</v>
      </c>
    </row>
    <row r="1234" ht="14.25" customHeight="1">
      <c r="A1234" s="3" t="s">
        <v>23402</v>
      </c>
      <c r="B1234" s="3">
        <v>14.39999962</v>
      </c>
      <c r="C1234" s="3">
        <v>2416.0</v>
      </c>
      <c r="D1234" s="3">
        <v>12.68021965</v>
      </c>
      <c r="E1234" s="3">
        <v>0.551608818</v>
      </c>
      <c r="F1234" s="3">
        <v>146.8849404354543</v>
      </c>
    </row>
    <row r="1235" ht="14.25" customHeight="1">
      <c r="A1235" s="3" t="s">
        <v>23403</v>
      </c>
      <c r="B1235" s="3">
        <v>14.39999962</v>
      </c>
      <c r="C1235" s="3">
        <v>2413.0</v>
      </c>
      <c r="D1235" s="3">
        <v>12.59157562</v>
      </c>
      <c r="E1235" s="3">
        <v>0.548478361</v>
      </c>
      <c r="F1235" s="3">
        <v>145.0303419277683</v>
      </c>
    </row>
    <row r="1236" ht="14.25" customHeight="1">
      <c r="A1236" s="3" t="s">
        <v>23404</v>
      </c>
      <c r="B1236" s="3">
        <v>14.39999962</v>
      </c>
      <c r="C1236" s="3">
        <v>2414.0</v>
      </c>
      <c r="D1236" s="3">
        <v>12.55128288</v>
      </c>
      <c r="E1236" s="3">
        <v>0.549203532</v>
      </c>
      <c r="F1236" s="3">
        <v>144.7573866653698</v>
      </c>
    </row>
    <row r="1237" ht="14.25" customHeight="1">
      <c r="A1237" s="3" t="s">
        <v>23405</v>
      </c>
      <c r="B1237" s="3">
        <v>14.39999962</v>
      </c>
      <c r="C1237" s="3">
        <v>2387.0</v>
      </c>
      <c r="D1237" s="3">
        <v>12.49084187</v>
      </c>
      <c r="E1237" s="3">
        <v>0.551123548</v>
      </c>
      <c r="F1237" s="3">
        <v>144.5639388669285</v>
      </c>
    </row>
    <row r="1238" ht="14.25" customHeight="1">
      <c r="A1238" s="3" t="s">
        <v>23406</v>
      </c>
      <c r="B1238" s="3">
        <v>14.30000019</v>
      </c>
      <c r="C1238" s="3">
        <v>2375.0</v>
      </c>
      <c r="D1238" s="3">
        <v>12.41025639</v>
      </c>
      <c r="E1238" s="3">
        <v>0.548991971</v>
      </c>
      <c r="F1238" s="3">
        <v>143.0757534393903</v>
      </c>
    </row>
    <row r="1239" ht="14.25" customHeight="1">
      <c r="A1239" s="3" t="s">
        <v>23407</v>
      </c>
      <c r="B1239" s="3">
        <v>14.19999981</v>
      </c>
      <c r="C1239" s="3">
        <v>2367.0</v>
      </c>
      <c r="D1239" s="3">
        <v>12.35787487</v>
      </c>
      <c r="E1239" s="3">
        <v>0.53987321</v>
      </c>
      <c r="F1239" s="3">
        <v>140.1053970717499</v>
      </c>
    </row>
    <row r="1240" ht="14.25" customHeight="1">
      <c r="A1240" s="3" t="s">
        <v>23408</v>
      </c>
      <c r="B1240" s="3">
        <v>14.10000038</v>
      </c>
      <c r="C1240" s="3">
        <v>2362.0</v>
      </c>
      <c r="D1240" s="3">
        <v>12.34175777</v>
      </c>
      <c r="E1240" s="3">
        <v>0.547301342</v>
      </c>
      <c r="F1240" s="3">
        <v>141.8478723933585</v>
      </c>
    </row>
    <row r="1241" ht="14.25" customHeight="1">
      <c r="A1241" s="3" t="s">
        <v>23409</v>
      </c>
      <c r="B1241" s="3">
        <v>14.10000038</v>
      </c>
      <c r="C1241" s="3">
        <v>2359.0</v>
      </c>
      <c r="D1241" s="3">
        <v>12.32966995</v>
      </c>
      <c r="E1241" s="3">
        <v>0.548551168</v>
      </c>
      <c r="F1241" s="3">
        <v>142.0325518946671</v>
      </c>
    </row>
    <row r="1242" ht="14.25" customHeight="1">
      <c r="A1242" s="3" t="s">
        <v>23410</v>
      </c>
      <c r="B1242" s="3">
        <v>14.10000038</v>
      </c>
      <c r="C1242" s="3">
        <v>2369.0</v>
      </c>
      <c r="D1242" s="3">
        <v>12.3377285</v>
      </c>
      <c r="E1242" s="3">
        <v>0.551876903</v>
      </c>
      <c r="F1242" s="3">
        <v>142.9870552873316</v>
      </c>
    </row>
    <row r="1243" ht="14.25" customHeight="1">
      <c r="A1243" s="3" t="s">
        <v>23411</v>
      </c>
      <c r="B1243" s="3">
        <v>14.19999981</v>
      </c>
      <c r="C1243" s="3">
        <v>2365.0</v>
      </c>
      <c r="D1243" s="3">
        <v>12.3538456</v>
      </c>
      <c r="E1243" s="3">
        <v>0.545488306</v>
      </c>
      <c r="F1243" s="3">
        <v>141.5164444875206</v>
      </c>
    </row>
    <row r="1244" ht="14.25" customHeight="1">
      <c r="A1244" s="3" t="s">
        <v>23412</v>
      </c>
      <c r="B1244" s="3">
        <v>14.19999981</v>
      </c>
      <c r="C1244" s="3">
        <v>2378.0</v>
      </c>
      <c r="D1244" s="3">
        <v>12.41428471</v>
      </c>
      <c r="E1244" s="3">
        <v>0.544873571</v>
      </c>
      <c r="F1244" s="3">
        <v>142.0485284683164</v>
      </c>
    </row>
    <row r="1245" ht="14.25" customHeight="1">
      <c r="A1245" s="3" t="s">
        <v>23413</v>
      </c>
      <c r="B1245" s="3">
        <v>14.30000019</v>
      </c>
      <c r="C1245" s="3">
        <v>2386.0</v>
      </c>
      <c r="D1245" s="3">
        <v>12.44651985</v>
      </c>
      <c r="E1245" s="3">
        <v>0.547623368</v>
      </c>
      <c r="F1245" s="3">
        <v>143.1361075228529</v>
      </c>
    </row>
    <row r="1246" ht="14.25" customHeight="1">
      <c r="A1246" s="3" t="s">
        <v>23414</v>
      </c>
      <c r="B1246" s="3">
        <v>14.30000019</v>
      </c>
      <c r="C1246" s="3">
        <v>2401.0</v>
      </c>
      <c r="D1246" s="3">
        <v>12.50695896</v>
      </c>
      <c r="E1246" s="3">
        <v>0.547060612</v>
      </c>
      <c r="F1246" s="3">
        <v>143.6833570812462</v>
      </c>
    </row>
    <row r="1247" ht="14.25" customHeight="1">
      <c r="A1247" s="3" t="s">
        <v>23415</v>
      </c>
      <c r="B1247" s="3">
        <v>14.39999962</v>
      </c>
      <c r="C1247" s="3">
        <v>2429.0</v>
      </c>
      <c r="D1247" s="3">
        <v>12.62380791</v>
      </c>
      <c r="E1247" s="3">
        <v>0.572250736</v>
      </c>
      <c r="F1247" s="3">
        <v>151.7036507200226</v>
      </c>
    </row>
    <row r="1248" ht="14.25" customHeight="1">
      <c r="A1248" s="3" t="s">
        <v>23416</v>
      </c>
      <c r="B1248" s="3">
        <v>14.39999962</v>
      </c>
      <c r="C1248" s="3">
        <v>2423.0</v>
      </c>
      <c r="D1248" s="3">
        <v>12.68424892</v>
      </c>
      <c r="E1248" s="3">
        <v>0.54511454</v>
      </c>
      <c r="F1248" s="3">
        <v>145.2017388206972</v>
      </c>
    </row>
    <row r="1249" ht="14.25" customHeight="1">
      <c r="A1249" s="3" t="s">
        <v>23417</v>
      </c>
      <c r="B1249" s="3">
        <v>14.5</v>
      </c>
      <c r="C1249" s="3">
        <v>2426.0</v>
      </c>
      <c r="D1249" s="3">
        <v>12.66813183</v>
      </c>
      <c r="E1249" s="3">
        <v>0.545267337</v>
      </c>
      <c r="F1249" s="3">
        <v>145.0578886618898</v>
      </c>
    </row>
    <row r="1250" ht="14.25" customHeight="1">
      <c r="A1250" s="3" t="s">
        <v>23418</v>
      </c>
      <c r="B1250" s="3">
        <v>14.60000038</v>
      </c>
      <c r="C1250" s="3">
        <v>2429.0</v>
      </c>
      <c r="D1250" s="3">
        <v>12.63589764</v>
      </c>
      <c r="E1250" s="3">
        <v>0.542474237</v>
      </c>
      <c r="F1250" s="3">
        <v>143.9476275524511</v>
      </c>
    </row>
    <row r="1251" ht="14.25" customHeight="1">
      <c r="A1251" s="3" t="s">
        <v>23419</v>
      </c>
      <c r="B1251" s="3">
        <v>14.60000038</v>
      </c>
      <c r="C1251" s="3">
        <v>2432.0</v>
      </c>
      <c r="D1251" s="3">
        <v>12.64798546</v>
      </c>
      <c r="E1251" s="3">
        <v>0.549051868</v>
      </c>
      <c r="F1251" s="3">
        <v>145.8324009082466</v>
      </c>
    </row>
    <row r="1252" ht="14.25" customHeight="1">
      <c r="A1252" s="3" t="s">
        <v>23420</v>
      </c>
      <c r="B1252" s="3">
        <v>14.60000038</v>
      </c>
      <c r="C1252" s="3">
        <v>2432.0</v>
      </c>
      <c r="D1252" s="3">
        <v>12.66007328</v>
      </c>
      <c r="E1252" s="3">
        <v>0.551491831</v>
      </c>
      <c r="F1252" s="3">
        <v>146.6204668694089</v>
      </c>
    </row>
    <row r="1253" ht="14.25" customHeight="1">
      <c r="A1253" s="3" t="s">
        <v>23421</v>
      </c>
      <c r="B1253" s="3">
        <v>14.5</v>
      </c>
      <c r="C1253" s="3">
        <v>2433.0</v>
      </c>
      <c r="D1253" s="3">
        <v>12.63186836</v>
      </c>
      <c r="E1253" s="3">
        <v>0.548581063</v>
      </c>
      <c r="F1253" s="3">
        <v>145.5216792247022</v>
      </c>
    </row>
    <row r="1254" ht="14.25" customHeight="1">
      <c r="A1254" s="3" t="s">
        <v>23422</v>
      </c>
      <c r="B1254" s="3">
        <v>14.5</v>
      </c>
      <c r="C1254" s="3">
        <v>2430.0</v>
      </c>
      <c r="D1254" s="3">
        <v>12.58351517</v>
      </c>
      <c r="E1254" s="3">
        <v>0.54641895</v>
      </c>
      <c r="F1254" s="3">
        <v>144.3932940765099</v>
      </c>
    </row>
    <row r="1255" ht="14.25" customHeight="1">
      <c r="A1255" s="3" t="s">
        <v>23423</v>
      </c>
      <c r="B1255" s="3">
        <v>14.5</v>
      </c>
      <c r="C1255" s="3">
        <v>2429.0</v>
      </c>
      <c r="D1255" s="3">
        <v>12.62783909</v>
      </c>
      <c r="E1255" s="3">
        <v>0.552028999</v>
      </c>
      <c r="F1255" s="3">
        <v>146.3896008201012</v>
      </c>
    </row>
    <row r="1256" ht="14.25" customHeight="1">
      <c r="A1256" s="3" t="s">
        <v>23424</v>
      </c>
      <c r="B1256" s="3">
        <v>14.5</v>
      </c>
      <c r="C1256" s="3">
        <v>2432.0</v>
      </c>
      <c r="D1256" s="3">
        <v>12.57142925</v>
      </c>
      <c r="E1256" s="3">
        <v>0.541692719</v>
      </c>
      <c r="F1256" s="3">
        <v>143.0068855351213</v>
      </c>
    </row>
    <row r="1257" ht="14.25" customHeight="1">
      <c r="A1257" s="3" t="s">
        <v>23425</v>
      </c>
      <c r="B1257" s="3">
        <v>14.60000038</v>
      </c>
      <c r="C1257" s="3">
        <v>2427.0</v>
      </c>
      <c r="D1257" s="3">
        <v>12.59157562</v>
      </c>
      <c r="E1257" s="3">
        <v>0.548014327</v>
      </c>
      <c r="F1257" s="3">
        <v>144.9076406245421</v>
      </c>
    </row>
    <row r="1258" ht="14.25" customHeight="1">
      <c r="A1258" s="3" t="s">
        <v>23426</v>
      </c>
      <c r="B1258" s="3">
        <v>14.60000038</v>
      </c>
      <c r="C1258" s="3">
        <v>2422.0</v>
      </c>
      <c r="D1258" s="3">
        <v>12.59963226</v>
      </c>
      <c r="E1258" s="3">
        <v>0.554018431</v>
      </c>
      <c r="F1258" s="3">
        <v>146.5889984131059</v>
      </c>
    </row>
    <row r="1259" ht="14.25" customHeight="1">
      <c r="A1259" s="3" t="s">
        <v>23427</v>
      </c>
      <c r="B1259" s="3">
        <v>14.69999981</v>
      </c>
      <c r="C1259" s="3">
        <v>2418.0</v>
      </c>
      <c r="D1259" s="3">
        <v>12.5956049</v>
      </c>
      <c r="E1259" s="3">
        <v>0.554110118</v>
      </c>
      <c r="F1259" s="3">
        <v>146.5663944658279</v>
      </c>
    </row>
    <row r="1260" ht="14.25" customHeight="1">
      <c r="A1260" s="3" t="s">
        <v>23428</v>
      </c>
      <c r="B1260" s="3">
        <v>14.69999981</v>
      </c>
      <c r="C1260" s="3">
        <v>2418.0</v>
      </c>
      <c r="D1260" s="3">
        <v>12.61172199</v>
      </c>
      <c r="E1260" s="3">
        <v>0.55189103</v>
      </c>
      <c r="F1260" s="3">
        <v>146.1662210218297</v>
      </c>
    </row>
    <row r="1261" ht="14.25" customHeight="1">
      <c r="A1261" s="3" t="s">
        <v>23429</v>
      </c>
      <c r="B1261" s="3">
        <v>14.69999981</v>
      </c>
      <c r="C1261" s="3">
        <v>2411.0</v>
      </c>
      <c r="D1261" s="3">
        <v>12.62380791</v>
      </c>
      <c r="E1261" s="3">
        <v>0.550235136</v>
      </c>
      <c r="F1261" s="3">
        <v>145.8673159061312</v>
      </c>
    </row>
    <row r="1262" ht="14.25" customHeight="1">
      <c r="A1262" s="3" t="s">
        <v>23430</v>
      </c>
      <c r="B1262" s="3">
        <v>14.69999981</v>
      </c>
      <c r="C1262" s="3">
        <v>2415.0</v>
      </c>
      <c r="D1262" s="3">
        <v>12.61575127</v>
      </c>
      <c r="E1262" s="3">
        <v>0.551544424</v>
      </c>
      <c r="F1262" s="3">
        <v>146.1210926183278</v>
      </c>
    </row>
    <row r="1263" ht="14.25" customHeight="1">
      <c r="A1263" s="3" t="s">
        <v>23431</v>
      </c>
      <c r="B1263" s="3">
        <v>14.69999981</v>
      </c>
      <c r="C1263" s="3">
        <v>2415.0</v>
      </c>
      <c r="D1263" s="3">
        <v>12.63589764</v>
      </c>
      <c r="E1263" s="3">
        <v>0.552711017</v>
      </c>
      <c r="F1263" s="3">
        <v>146.6639965415583</v>
      </c>
    </row>
    <row r="1264" ht="14.25" customHeight="1">
      <c r="A1264" s="3" t="s">
        <v>23432</v>
      </c>
      <c r="B1264" s="3">
        <v>14.69999981</v>
      </c>
      <c r="C1264" s="3">
        <v>2410.0</v>
      </c>
      <c r="D1264" s="3">
        <v>12.63589764</v>
      </c>
      <c r="E1264" s="3">
        <v>0.551298421</v>
      </c>
      <c r="F1264" s="3">
        <v>146.2891587538422</v>
      </c>
    </row>
    <row r="1265" ht="14.25" customHeight="1">
      <c r="A1265" s="3" t="s">
        <v>23433</v>
      </c>
      <c r="B1265" s="3">
        <v>14.69999981</v>
      </c>
      <c r="C1265" s="3">
        <v>2413.0</v>
      </c>
      <c r="D1265" s="3">
        <v>12.64395428</v>
      </c>
      <c r="E1265" s="3">
        <v>0.560233704</v>
      </c>
      <c r="F1265" s="3">
        <v>148.7549561293121</v>
      </c>
    </row>
    <row r="1266" ht="14.25" customHeight="1">
      <c r="A1266" s="3" t="s">
        <v>23434</v>
      </c>
      <c r="B1266" s="3">
        <v>14.60000038</v>
      </c>
      <c r="C1266" s="3">
        <v>2416.0</v>
      </c>
      <c r="D1266" s="3">
        <v>12.65604401</v>
      </c>
      <c r="E1266" s="3">
        <v>0.546601968</v>
      </c>
      <c r="F1266" s="3">
        <v>145.2741898221729</v>
      </c>
    </row>
    <row r="1267" ht="14.25" customHeight="1">
      <c r="A1267" s="3" t="s">
        <v>23435</v>
      </c>
      <c r="B1267" s="3">
        <v>14.60000038</v>
      </c>
      <c r="C1267" s="3">
        <v>2417.0</v>
      </c>
      <c r="D1267" s="3">
        <v>12.68021965</v>
      </c>
      <c r="E1267" s="3">
        <v>0.547856439</v>
      </c>
      <c r="F1267" s="3">
        <v>145.8857396469234</v>
      </c>
    </row>
    <row r="1268" ht="14.25" customHeight="1">
      <c r="A1268" s="3" t="s">
        <v>23436</v>
      </c>
      <c r="B1268" s="3">
        <v>14.39999962</v>
      </c>
      <c r="C1268" s="3">
        <v>2415.0</v>
      </c>
      <c r="D1268" s="3">
        <v>12.6721611</v>
      </c>
      <c r="E1268" s="3">
        <v>0.546409658</v>
      </c>
      <c r="F1268" s="3">
        <v>145.40801546821</v>
      </c>
    </row>
    <row r="1269" ht="14.25" customHeight="1">
      <c r="A1269" s="3" t="s">
        <v>23437</v>
      </c>
      <c r="B1269" s="3">
        <v>14.39999962</v>
      </c>
      <c r="C1269" s="3">
        <v>2425.0</v>
      </c>
      <c r="D1269" s="3">
        <v>12.69230747</v>
      </c>
      <c r="E1269" s="3">
        <v>0.550752319</v>
      </c>
      <c r="F1269" s="3">
        <v>146.796673223834</v>
      </c>
    </row>
    <row r="1270" ht="14.25" customHeight="1">
      <c r="A1270" s="3" t="s">
        <v>23438</v>
      </c>
      <c r="B1270" s="3">
        <v>14.39999962</v>
      </c>
      <c r="C1270" s="3">
        <v>2416.0</v>
      </c>
      <c r="D1270" s="3">
        <v>12.68827915</v>
      </c>
      <c r="E1270" s="3">
        <v>0.553112933</v>
      </c>
      <c r="F1270" s="3">
        <v>147.3790772029642</v>
      </c>
    </row>
    <row r="1271" ht="14.25" customHeight="1">
      <c r="A1271" s="3" t="s">
        <v>23439</v>
      </c>
      <c r="B1271" s="3">
        <v>14.5</v>
      </c>
      <c r="C1271" s="3">
        <v>2419.0</v>
      </c>
      <c r="D1271" s="3">
        <v>12.6721611</v>
      </c>
      <c r="E1271" s="3">
        <v>0.550073561</v>
      </c>
      <c r="F1271" s="3">
        <v>146.3830364186962</v>
      </c>
    </row>
    <row r="1272" ht="14.25" customHeight="1">
      <c r="A1272" s="3" t="s">
        <v>23440</v>
      </c>
      <c r="B1272" s="3">
        <v>14.5</v>
      </c>
      <c r="C1272" s="3">
        <v>2414.0</v>
      </c>
      <c r="D1272" s="3">
        <v>12.62380791</v>
      </c>
      <c r="E1272" s="3">
        <v>0.545306569</v>
      </c>
      <c r="F1272" s="3">
        <v>144.5607529614604</v>
      </c>
    </row>
    <row r="1273" ht="14.25" customHeight="1">
      <c r="A1273" s="3" t="s">
        <v>23441</v>
      </c>
      <c r="B1273" s="3">
        <v>14.5</v>
      </c>
      <c r="C1273" s="3">
        <v>2415.0</v>
      </c>
      <c r="D1273" s="3">
        <v>12.63589764</v>
      </c>
      <c r="E1273" s="3">
        <v>0.547152546</v>
      </c>
      <c r="F1273" s="3">
        <v>145.1890348591492</v>
      </c>
    </row>
    <row r="1274" ht="14.25" customHeight="1">
      <c r="A1274" s="3" t="s">
        <v>23442</v>
      </c>
      <c r="B1274" s="3">
        <v>14.5</v>
      </c>
      <c r="C1274" s="3">
        <v>2410.0</v>
      </c>
      <c r="D1274" s="3">
        <v>12.5956049</v>
      </c>
      <c r="E1274" s="3">
        <v>0.548868044</v>
      </c>
      <c r="F1274" s="3">
        <v>145.1798255136561</v>
      </c>
    </row>
    <row r="1275" ht="14.25" customHeight="1">
      <c r="A1275" s="3" t="s">
        <v>23443</v>
      </c>
      <c r="B1275" s="3">
        <v>14.5</v>
      </c>
      <c r="C1275" s="3">
        <v>2420.0</v>
      </c>
      <c r="D1275" s="3">
        <v>12.58351517</v>
      </c>
      <c r="E1275" s="3">
        <v>0.557703637</v>
      </c>
      <c r="F1275" s="3">
        <v>147.3753157076272</v>
      </c>
    </row>
    <row r="1276" ht="14.25" customHeight="1">
      <c r="A1276" s="3" t="s">
        <v>23444</v>
      </c>
      <c r="B1276" s="3">
        <v>14.60000038</v>
      </c>
      <c r="C1276" s="3">
        <v>2398.0</v>
      </c>
      <c r="D1276" s="3">
        <v>12.59157562</v>
      </c>
      <c r="E1276" s="3">
        <v>0.549067097</v>
      </c>
      <c r="F1276" s="3">
        <v>145.1860173189169</v>
      </c>
    </row>
    <row r="1277" ht="14.25" customHeight="1">
      <c r="A1277" s="3" t="s">
        <v>23445</v>
      </c>
      <c r="B1277" s="3">
        <v>14.60000038</v>
      </c>
      <c r="C1277" s="3">
        <v>2398.0</v>
      </c>
      <c r="D1277" s="3">
        <v>12.59963226</v>
      </c>
      <c r="E1277" s="3">
        <v>0.561336778</v>
      </c>
      <c r="F1277" s="3">
        <v>148.5253765130784</v>
      </c>
    </row>
    <row r="1278" ht="14.25" customHeight="1">
      <c r="A1278" s="3" t="s">
        <v>23446</v>
      </c>
      <c r="B1278" s="3">
        <v>14.5</v>
      </c>
      <c r="C1278" s="3">
        <v>2403.0</v>
      </c>
      <c r="D1278" s="3">
        <v>12.61172199</v>
      </c>
      <c r="E1278" s="3">
        <v>0.566507141</v>
      </c>
      <c r="F1278" s="3">
        <v>150.0372419204763</v>
      </c>
    </row>
    <row r="1279" ht="14.25" customHeight="1">
      <c r="A1279" s="3" t="s">
        <v>23447</v>
      </c>
      <c r="B1279" s="3">
        <v>14.5</v>
      </c>
      <c r="C1279" s="3">
        <v>2416.0</v>
      </c>
      <c r="D1279" s="3">
        <v>12.63992691</v>
      </c>
      <c r="E1279" s="3">
        <v>0.561054329</v>
      </c>
      <c r="F1279" s="3">
        <v>148.9253999330809</v>
      </c>
    </row>
    <row r="1280" ht="14.25" customHeight="1">
      <c r="A1280" s="3" t="s">
        <v>23448</v>
      </c>
      <c r="B1280" s="3">
        <v>14.5</v>
      </c>
      <c r="C1280" s="3">
        <v>2407.0</v>
      </c>
      <c r="D1280" s="3">
        <v>12.66007328</v>
      </c>
      <c r="E1280" s="3">
        <v>0.555599463</v>
      </c>
      <c r="F1280" s="3">
        <v>147.7125282340816</v>
      </c>
    </row>
    <row r="1281" ht="14.25" customHeight="1">
      <c r="A1281" s="3" t="s">
        <v>23449</v>
      </c>
      <c r="B1281" s="3">
        <v>14.5</v>
      </c>
      <c r="C1281" s="3">
        <v>2416.0</v>
      </c>
      <c r="D1281" s="3">
        <v>12.66410255</v>
      </c>
      <c r="E1281" s="3">
        <v>0.554780023</v>
      </c>
      <c r="F1281" s="3">
        <v>147.5416131832305</v>
      </c>
    </row>
    <row r="1282" ht="14.25" customHeight="1">
      <c r="A1282" s="3" t="s">
        <v>23450</v>
      </c>
      <c r="B1282" s="3">
        <v>14.60000038</v>
      </c>
      <c r="C1282" s="3">
        <v>2429.0</v>
      </c>
      <c r="D1282" s="3">
        <v>12.69633675</v>
      </c>
      <c r="E1282" s="3">
        <v>0.56026289</v>
      </c>
      <c r="F1282" s="3">
        <v>149.3790127193323</v>
      </c>
    </row>
    <row r="1283" ht="14.25" customHeight="1">
      <c r="A1283" s="3" t="s">
        <v>23451</v>
      </c>
      <c r="B1283" s="3">
        <v>14.60000038</v>
      </c>
      <c r="C1283" s="3">
        <v>2434.0</v>
      </c>
      <c r="D1283" s="3">
        <v>12.75274754</v>
      </c>
      <c r="E1283" s="3">
        <v>0.557295187</v>
      </c>
      <c r="F1283" s="3">
        <v>149.2479413264299</v>
      </c>
    </row>
    <row r="1284" ht="14.25" customHeight="1">
      <c r="A1284" s="3" t="s">
        <v>23452</v>
      </c>
      <c r="B1284" s="3">
        <v>14.60000038</v>
      </c>
      <c r="C1284" s="3">
        <v>2442.0</v>
      </c>
      <c r="D1284" s="3">
        <v>12.75677681</v>
      </c>
      <c r="E1284" s="3">
        <v>0.565783365</v>
      </c>
      <c r="F1284" s="3">
        <v>151.5690143124311</v>
      </c>
    </row>
    <row r="1285" ht="14.25" customHeight="1">
      <c r="A1285" s="3" t="s">
        <v>23453</v>
      </c>
      <c r="B1285" s="3">
        <v>14.60000038</v>
      </c>
      <c r="C1285" s="3">
        <v>2444.0</v>
      </c>
      <c r="D1285" s="3">
        <v>12.76886463</v>
      </c>
      <c r="E1285" s="3">
        <v>0.566083174</v>
      </c>
      <c r="F1285" s="3">
        <v>151.7930277806614</v>
      </c>
    </row>
    <row r="1286" ht="14.25" customHeight="1">
      <c r="A1286" s="3" t="s">
        <v>23454</v>
      </c>
      <c r="B1286" s="3">
        <v>14.5</v>
      </c>
      <c r="C1286" s="3">
        <v>2439.0</v>
      </c>
      <c r="D1286" s="3">
        <v>12.77692318</v>
      </c>
      <c r="E1286" s="3">
        <v>0.552082936</v>
      </c>
      <c r="F1286" s="3">
        <v>148.132346507478</v>
      </c>
    </row>
    <row r="1287" ht="14.25" customHeight="1">
      <c r="A1287" s="3" t="s">
        <v>23455</v>
      </c>
      <c r="B1287" s="3">
        <v>14.5</v>
      </c>
      <c r="C1287" s="3">
        <v>2438.0</v>
      </c>
      <c r="D1287" s="3">
        <v>12.81318665</v>
      </c>
      <c r="E1287" s="3">
        <v>0.558152401</v>
      </c>
      <c r="F1287" s="3">
        <v>150.1859287563316</v>
      </c>
    </row>
    <row r="1288" ht="14.25" customHeight="1">
      <c r="A1288" s="3" t="s">
        <v>23456</v>
      </c>
      <c r="B1288" s="3">
        <v>14.5</v>
      </c>
      <c r="C1288" s="3">
        <v>2439.0</v>
      </c>
      <c r="D1288" s="3">
        <v>12.82124519</v>
      </c>
      <c r="E1288" s="3">
        <v>0.563068084</v>
      </c>
      <c r="F1288" s="3">
        <v>151.6039132361778</v>
      </c>
    </row>
    <row r="1289" ht="14.25" customHeight="1">
      <c r="A1289" s="3" t="s">
        <v>23457</v>
      </c>
      <c r="B1289" s="3">
        <v>14.5</v>
      </c>
      <c r="C1289" s="3">
        <v>2446.0</v>
      </c>
      <c r="D1289" s="3">
        <v>12.82930374</v>
      </c>
      <c r="E1289" s="3">
        <v>0.56553209</v>
      </c>
      <c r="F1289" s="3">
        <v>152.3630421038674</v>
      </c>
    </row>
    <row r="1290" ht="14.25" customHeight="1">
      <c r="A1290" s="3" t="s">
        <v>23458</v>
      </c>
      <c r="B1290" s="3">
        <v>14.5</v>
      </c>
      <c r="C1290" s="3">
        <v>2450.0</v>
      </c>
      <c r="D1290" s="3">
        <v>12.84542084</v>
      </c>
      <c r="E1290" s="3">
        <v>0.561610291</v>
      </c>
      <c r="F1290" s="3">
        <v>151.4965312553672</v>
      </c>
    </row>
    <row r="1291" ht="14.25" customHeight="1">
      <c r="A1291" s="3" t="s">
        <v>23459</v>
      </c>
      <c r="B1291" s="3">
        <v>14.60000038</v>
      </c>
      <c r="C1291" s="3">
        <v>2448.0</v>
      </c>
      <c r="D1291" s="3">
        <v>12.86959743</v>
      </c>
      <c r="E1291" s="3">
        <v>0.585014857</v>
      </c>
      <c r="F1291" s="3">
        <v>158.1070197033394</v>
      </c>
    </row>
    <row r="1292" ht="14.25" customHeight="1">
      <c r="A1292" s="3" t="s">
        <v>23460</v>
      </c>
      <c r="B1292" s="3">
        <v>14.60000038</v>
      </c>
      <c r="C1292" s="3">
        <v>2450.0</v>
      </c>
      <c r="D1292" s="3">
        <v>12.85750866</v>
      </c>
      <c r="E1292" s="3">
        <v>0.56031883</v>
      </c>
      <c r="F1292" s="3">
        <v>151.2903883908074</v>
      </c>
    </row>
    <row r="1293" ht="14.25" customHeight="1">
      <c r="A1293" s="3" t="s">
        <v>23461</v>
      </c>
      <c r="B1293" s="3">
        <v>14.69999981</v>
      </c>
      <c r="C1293" s="3">
        <v>2453.0</v>
      </c>
      <c r="D1293" s="3">
        <v>12.85347939</v>
      </c>
      <c r="E1293" s="3">
        <v>0.561039572</v>
      </c>
      <c r="F1293" s="3">
        <v>151.4375220892048</v>
      </c>
    </row>
    <row r="1294" ht="14.25" customHeight="1">
      <c r="A1294" s="3" t="s">
        <v>23462</v>
      </c>
      <c r="B1294" s="3">
        <v>14.80000019</v>
      </c>
      <c r="C1294" s="3">
        <v>2467.0</v>
      </c>
      <c r="D1294" s="3">
        <v>12.86959743</v>
      </c>
      <c r="E1294" s="3">
        <v>0.575486381</v>
      </c>
      <c r="F1294" s="3">
        <v>155.5318390482696</v>
      </c>
    </row>
    <row r="1295" ht="14.25" customHeight="1">
      <c r="A1295" s="3" t="s">
        <v>23463</v>
      </c>
      <c r="B1295" s="3">
        <v>14.89999962</v>
      </c>
      <c r="C1295" s="3">
        <v>2480.0</v>
      </c>
      <c r="D1295" s="3">
        <v>12.91391945</v>
      </c>
      <c r="E1295" s="3">
        <v>0.574781093</v>
      </c>
      <c r="F1295" s="3">
        <v>155.8762114640842</v>
      </c>
    </row>
    <row r="1296" ht="14.25" customHeight="1">
      <c r="A1296" s="3" t="s">
        <v>23464</v>
      </c>
      <c r="B1296" s="3">
        <v>15.0</v>
      </c>
      <c r="C1296" s="3">
        <v>2480.0</v>
      </c>
      <c r="D1296" s="3">
        <v>12.93406582</v>
      </c>
      <c r="E1296" s="3">
        <v>0.547884618</v>
      </c>
      <c r="F1296" s="3">
        <v>148.8138899305287</v>
      </c>
    </row>
    <row r="1297" ht="14.25" customHeight="1">
      <c r="A1297" s="3" t="s">
        <v>23465</v>
      </c>
      <c r="B1297" s="3">
        <v>15.19999981</v>
      </c>
      <c r="C1297" s="3">
        <v>2495.0</v>
      </c>
      <c r="D1297" s="3">
        <v>12.98644638</v>
      </c>
      <c r="E1297" s="3">
        <v>0.566433711</v>
      </c>
      <c r="F1297" s="3">
        <v>154.4751813302442</v>
      </c>
    </row>
    <row r="1298" ht="14.25" customHeight="1">
      <c r="A1298" s="3" t="s">
        <v>23466</v>
      </c>
      <c r="B1298" s="3">
        <v>15.10000038</v>
      </c>
      <c r="C1298" s="3">
        <v>2499.0</v>
      </c>
      <c r="D1298" s="3">
        <v>13.05091572</v>
      </c>
      <c r="E1298" s="3">
        <v>0.568611461</v>
      </c>
      <c r="F1298" s="3">
        <v>155.8389053536784</v>
      </c>
    </row>
    <row r="1299" ht="14.25" customHeight="1">
      <c r="A1299" s="3" t="s">
        <v>23467</v>
      </c>
      <c r="B1299" s="3">
        <v>15.10000038</v>
      </c>
      <c r="C1299" s="3">
        <v>2515.0</v>
      </c>
      <c r="D1299" s="3">
        <v>13.06300259</v>
      </c>
      <c r="E1299" s="3">
        <v>0.56540911</v>
      </c>
      <c r="F1299" s="3">
        <v>155.1047540351315</v>
      </c>
    </row>
    <row r="1300" ht="14.25" customHeight="1">
      <c r="A1300" s="3" t="s">
        <v>23468</v>
      </c>
      <c r="B1300" s="3">
        <v>15.10000038</v>
      </c>
      <c r="C1300" s="3">
        <v>2519.0</v>
      </c>
      <c r="D1300" s="3">
        <v>13.06703186</v>
      </c>
      <c r="E1300" s="3">
        <v>0.568242002</v>
      </c>
      <c r="F1300" s="3">
        <v>155.9299632308079</v>
      </c>
    </row>
    <row r="1301" ht="14.25" customHeight="1">
      <c r="A1301" s="3" t="s">
        <v>23469</v>
      </c>
      <c r="B1301" s="3">
        <v>15.19999981</v>
      </c>
      <c r="C1301" s="3">
        <v>2540.0</v>
      </c>
      <c r="D1301" s="3">
        <v>13.15567684</v>
      </c>
      <c r="E1301" s="3">
        <v>0.560053577</v>
      </c>
      <c r="F1301" s="3">
        <v>154.7255613140592</v>
      </c>
    </row>
    <row r="1302" ht="14.25" customHeight="1">
      <c r="A1302" s="3" t="s">
        <v>23470</v>
      </c>
      <c r="B1302" s="3">
        <v>15.30000019</v>
      </c>
      <c r="C1302" s="3">
        <v>2544.0</v>
      </c>
      <c r="D1302" s="3">
        <v>13.27655697</v>
      </c>
      <c r="E1302" s="3">
        <v>0.560525212</v>
      </c>
      <c r="F1302" s="3">
        <v>156.2787431150259</v>
      </c>
    </row>
    <row r="1303" ht="14.25" customHeight="1">
      <c r="A1303" s="3" t="s">
        <v>23471</v>
      </c>
      <c r="B1303" s="3">
        <v>15.39999962</v>
      </c>
      <c r="C1303" s="3">
        <v>2586.0</v>
      </c>
      <c r="D1303" s="3">
        <v>13.31684971</v>
      </c>
      <c r="E1303" s="3">
        <v>0.566729104</v>
      </c>
      <c r="F1303" s="3">
        <v>158.4879723892701</v>
      </c>
    </row>
    <row r="1304" ht="14.25" customHeight="1">
      <c r="A1304" s="3" t="s">
        <v>23472</v>
      </c>
      <c r="B1304" s="3">
        <v>15.39999962</v>
      </c>
      <c r="C1304" s="3">
        <v>2757.0</v>
      </c>
      <c r="D1304" s="3">
        <v>14.00183201</v>
      </c>
      <c r="E1304" s="3">
        <v>0.571807718</v>
      </c>
      <c r="F1304" s="3">
        <v>168.1334677986065</v>
      </c>
    </row>
    <row r="1305" ht="14.25" customHeight="1">
      <c r="A1305" s="3" t="s">
        <v>23473</v>
      </c>
      <c r="B1305" s="3">
        <v>15.69999981</v>
      </c>
      <c r="C1305" s="3">
        <v>2597.0</v>
      </c>
      <c r="D1305" s="3">
        <v>13.26043987</v>
      </c>
      <c r="E1305" s="3">
        <v>0.559945756</v>
      </c>
      <c r="F1305" s="3">
        <v>155.9276675858935</v>
      </c>
    </row>
    <row r="1306" ht="14.25" customHeight="1">
      <c r="A1306" s="3" t="s">
        <v>23474</v>
      </c>
      <c r="B1306" s="3">
        <v>16.10000038</v>
      </c>
      <c r="C1306" s="3">
        <v>2570.0</v>
      </c>
      <c r="D1306" s="3">
        <v>13.15164757</v>
      </c>
      <c r="E1306" s="3">
        <v>0.563823884</v>
      </c>
      <c r="F1306" s="3">
        <v>155.7194732922478</v>
      </c>
    </row>
    <row r="1307" ht="14.25" customHeight="1">
      <c r="A1307" s="3" t="s">
        <v>23475</v>
      </c>
      <c r="B1307" s="3">
        <v>16.29999924</v>
      </c>
      <c r="C1307" s="3">
        <v>2579.0</v>
      </c>
      <c r="D1307" s="3">
        <v>13.17179585</v>
      </c>
      <c r="E1307" s="3">
        <v>0.571924768</v>
      </c>
      <c r="F1307" s="3">
        <v>158.1988019987469</v>
      </c>
    </row>
    <row r="1308" ht="14.25" customHeight="1">
      <c r="A1308" s="3" t="s">
        <v>23476</v>
      </c>
      <c r="B1308" s="3">
        <v>16.39999962</v>
      </c>
      <c r="C1308" s="3">
        <v>2589.0</v>
      </c>
      <c r="D1308" s="3">
        <v>13.15567684</v>
      </c>
      <c r="E1308" s="3">
        <v>0.559114752</v>
      </c>
      <c r="F1308" s="3">
        <v>154.4661928695636</v>
      </c>
    </row>
    <row r="1309" ht="14.25" customHeight="1">
      <c r="A1309" s="3" t="s">
        <v>23477</v>
      </c>
      <c r="B1309" s="3">
        <v>16.5</v>
      </c>
      <c r="C1309" s="3">
        <v>2601.0</v>
      </c>
      <c r="D1309" s="3">
        <v>13.18791103</v>
      </c>
      <c r="E1309" s="3">
        <v>0.559924495</v>
      </c>
      <c r="F1309" s="3">
        <v>155.0689228951313</v>
      </c>
    </row>
    <row r="1310" ht="14.25" customHeight="1">
      <c r="A1310" s="3" t="s">
        <v>23478</v>
      </c>
      <c r="B1310" s="3">
        <v>16.5</v>
      </c>
      <c r="C1310" s="3">
        <v>2605.0</v>
      </c>
      <c r="D1310" s="3">
        <v>13.16373539</v>
      </c>
      <c r="E1310" s="3">
        <v>0.559565437</v>
      </c>
      <c r="F1310" s="3">
        <v>154.685398267212</v>
      </c>
    </row>
    <row r="1311" ht="14.25" customHeight="1">
      <c r="A1311" s="3" t="s">
        <v>23479</v>
      </c>
      <c r="B1311" s="3">
        <v>16.60000038</v>
      </c>
      <c r="C1311" s="3">
        <v>2613.0</v>
      </c>
      <c r="D1311" s="3">
        <v>13.15164757</v>
      </c>
      <c r="E1311" s="3">
        <v>0.563283703</v>
      </c>
      <c r="F1311" s="3">
        <v>155.5702836193916</v>
      </c>
    </row>
    <row r="1312" ht="14.25" customHeight="1">
      <c r="A1312" s="3" t="s">
        <v>23480</v>
      </c>
      <c r="B1312" s="3">
        <v>16.70000076</v>
      </c>
      <c r="C1312" s="3">
        <v>2615.0</v>
      </c>
      <c r="D1312" s="3">
        <v>13.14761829</v>
      </c>
      <c r="E1312" s="3">
        <v>0.563218876</v>
      </c>
      <c r="F1312" s="3">
        <v>155.5047227027877</v>
      </c>
    </row>
    <row r="1313" ht="14.25" customHeight="1">
      <c r="A1313" s="3" t="s">
        <v>23481</v>
      </c>
      <c r="B1313" s="3">
        <v>16.79999924</v>
      </c>
      <c r="C1313" s="3">
        <v>2627.0</v>
      </c>
      <c r="D1313" s="3">
        <v>13.1315012</v>
      </c>
      <c r="E1313" s="3">
        <v>0.559011795</v>
      </c>
      <c r="F1313" s="3">
        <v>154.1539451939897</v>
      </c>
    </row>
    <row r="1314" ht="14.25" customHeight="1">
      <c r="A1314" s="3" t="s">
        <v>23482</v>
      </c>
      <c r="B1314" s="3">
        <v>16.89999962</v>
      </c>
      <c r="C1314" s="3">
        <v>2608.0</v>
      </c>
      <c r="D1314" s="3">
        <v>13.08717823</v>
      </c>
      <c r="E1314" s="3">
        <v>0.559041861</v>
      </c>
      <c r="F1314" s="3">
        <v>153.6418899316956</v>
      </c>
    </row>
    <row r="1315" ht="14.25" customHeight="1">
      <c r="A1315" s="3" t="s">
        <v>23483</v>
      </c>
      <c r="B1315" s="3">
        <v>16.79999924</v>
      </c>
      <c r="C1315" s="3">
        <v>2598.0</v>
      </c>
      <c r="D1315" s="3">
        <v>13.042856220000001</v>
      </c>
      <c r="E1315" s="3">
        <v>0.563977209</v>
      </c>
      <c r="F1315" s="3">
        <v>154.4733466152217</v>
      </c>
    </row>
    <row r="1316" ht="14.25" customHeight="1">
      <c r="A1316" s="3" t="s">
        <v>23484</v>
      </c>
      <c r="B1316" s="3">
        <v>16.70000076</v>
      </c>
      <c r="C1316" s="3">
        <v>2593.0</v>
      </c>
      <c r="D1316" s="3">
        <v>12.9985342</v>
      </c>
      <c r="E1316" s="3">
        <v>0.561497349</v>
      </c>
      <c r="F1316" s="3">
        <v>153.2714923779026</v>
      </c>
    </row>
    <row r="1317" ht="14.25" customHeight="1">
      <c r="A1317" s="3" t="s">
        <v>23485</v>
      </c>
      <c r="B1317" s="3">
        <v>16.60000038</v>
      </c>
      <c r="C1317" s="3">
        <v>2570.0</v>
      </c>
      <c r="D1317" s="3">
        <v>12.91794872</v>
      </c>
      <c r="E1317" s="3">
        <v>0.546937394</v>
      </c>
      <c r="F1317" s="3">
        <v>148.3714933835911</v>
      </c>
    </row>
    <row r="1318" ht="14.25" customHeight="1">
      <c r="A1318" s="3" t="s">
        <v>23486</v>
      </c>
      <c r="B1318" s="3">
        <v>16.5</v>
      </c>
      <c r="C1318" s="3">
        <v>2557.0</v>
      </c>
      <c r="D1318" s="3">
        <v>12.8897438</v>
      </c>
      <c r="E1318" s="3">
        <v>0.563673784</v>
      </c>
      <c r="F1318" s="3">
        <v>152.5778239132673</v>
      </c>
    </row>
    <row r="1319" ht="14.25" customHeight="1">
      <c r="A1319" s="3" t="s">
        <v>23487</v>
      </c>
      <c r="B1319" s="3">
        <v>16.5</v>
      </c>
      <c r="C1319" s="3">
        <v>2559.0</v>
      </c>
      <c r="D1319" s="3">
        <v>12.86556721</v>
      </c>
      <c r="E1319" s="3">
        <v>0.558900862</v>
      </c>
      <c r="F1319" s="3">
        <v>151.0021086795466</v>
      </c>
    </row>
    <row r="1320" ht="14.25" customHeight="1">
      <c r="A1320" s="3" t="s">
        <v>23488</v>
      </c>
      <c r="B1320" s="3">
        <v>16.5</v>
      </c>
      <c r="C1320" s="3">
        <v>2543.0</v>
      </c>
      <c r="D1320" s="3">
        <v>12.8816843</v>
      </c>
      <c r="E1320" s="3">
        <v>0.562614714</v>
      </c>
      <c r="F1320" s="3">
        <v>152.1959276939386</v>
      </c>
    </row>
    <row r="1321" ht="14.25" customHeight="1">
      <c r="A1321" s="3" t="s">
        <v>23489</v>
      </c>
      <c r="B1321" s="3">
        <v>16.39999962</v>
      </c>
      <c r="C1321" s="3">
        <v>2522.0</v>
      </c>
      <c r="D1321" s="3">
        <v>12.82124519</v>
      </c>
      <c r="E1321" s="3">
        <v>0.553878803</v>
      </c>
      <c r="F1321" s="3">
        <v>149.1297347149409</v>
      </c>
    </row>
    <row r="1322" ht="14.25" customHeight="1">
      <c r="A1322" s="3" t="s">
        <v>23490</v>
      </c>
      <c r="B1322" s="3">
        <v>16.39999962</v>
      </c>
      <c r="C1322" s="3">
        <v>2518.0</v>
      </c>
      <c r="D1322" s="3">
        <v>12.74468803</v>
      </c>
      <c r="E1322" s="3">
        <v>0.547478144</v>
      </c>
      <c r="F1322" s="3">
        <v>146.5262011189918</v>
      </c>
    </row>
    <row r="1323" ht="14.25" customHeight="1">
      <c r="A1323" s="3" t="s">
        <v>23491</v>
      </c>
      <c r="B1323" s="3">
        <v>16.29999924</v>
      </c>
      <c r="C1323" s="3">
        <v>2491.0</v>
      </c>
      <c r="D1323" s="3">
        <v>12.68021965</v>
      </c>
      <c r="E1323" s="3">
        <v>0.553306729</v>
      </c>
      <c r="F1323" s="3">
        <v>147.3370680084035</v>
      </c>
    </row>
    <row r="1324" ht="14.25" customHeight="1">
      <c r="A1324" s="3" t="s">
        <v>23492</v>
      </c>
      <c r="B1324" s="3">
        <v>16.20000076</v>
      </c>
      <c r="C1324" s="3">
        <v>2492.0</v>
      </c>
      <c r="D1324" s="3">
        <v>12.63589764</v>
      </c>
      <c r="E1324" s="3">
        <v>0.558856222</v>
      </c>
      <c r="F1324" s="3">
        <v>148.2946503500514</v>
      </c>
    </row>
    <row r="1325" ht="14.25" customHeight="1">
      <c r="A1325" s="3" t="s">
        <v>23493</v>
      </c>
      <c r="B1325" s="3">
        <v>16.10000038</v>
      </c>
      <c r="C1325" s="3">
        <v>2466.0</v>
      </c>
      <c r="D1325" s="3">
        <v>12.61575127</v>
      </c>
      <c r="E1325" s="3">
        <v>0.55458621</v>
      </c>
      <c r="F1325" s="3">
        <v>146.9269553457717</v>
      </c>
    </row>
    <row r="1326" ht="14.25" customHeight="1">
      <c r="A1326" s="3" t="s">
        <v>23494</v>
      </c>
      <c r="B1326" s="3">
        <v>15.89999962</v>
      </c>
      <c r="C1326" s="3">
        <v>2464.0</v>
      </c>
      <c r="D1326" s="3">
        <v>12.57948589</v>
      </c>
      <c r="E1326" s="3">
        <v>0.558857502</v>
      </c>
      <c r="F1326" s="3">
        <v>147.6329412795226</v>
      </c>
    </row>
    <row r="1327" ht="14.25" customHeight="1">
      <c r="A1327" s="3" t="s">
        <v>23495</v>
      </c>
      <c r="B1327" s="3">
        <v>15.80000019</v>
      </c>
      <c r="C1327" s="3">
        <v>2454.0</v>
      </c>
      <c r="D1327" s="3">
        <v>12.55933952</v>
      </c>
      <c r="E1327" s="3">
        <v>0.557533693</v>
      </c>
      <c r="F1327" s="3">
        <v>147.0473538287554</v>
      </c>
    </row>
    <row r="1328" ht="14.25" customHeight="1">
      <c r="A1328" s="3" t="s">
        <v>23496</v>
      </c>
      <c r="B1328" s="3">
        <v>15.69999981</v>
      </c>
      <c r="C1328" s="3">
        <v>2446.0</v>
      </c>
      <c r="D1328" s="3">
        <v>12.62380791</v>
      </c>
      <c r="E1328" s="3">
        <v>0.548921267</v>
      </c>
      <c r="F1328" s="3">
        <v>145.5190092787583</v>
      </c>
    </row>
    <row r="1329" ht="14.25" customHeight="1">
      <c r="A1329" s="3" t="s">
        <v>23497</v>
      </c>
      <c r="B1329" s="3">
        <v>15.5</v>
      </c>
      <c r="C1329" s="3">
        <v>2447.0</v>
      </c>
      <c r="D1329" s="3">
        <v>12.53113461</v>
      </c>
      <c r="E1329" s="3">
        <v>0.553179648</v>
      </c>
      <c r="F1329" s="3">
        <v>145.5713412846088</v>
      </c>
    </row>
    <row r="1330" ht="14.25" customHeight="1">
      <c r="A1330" s="3" t="s">
        <v>23498</v>
      </c>
      <c r="B1330" s="3">
        <v>15.39999962</v>
      </c>
      <c r="C1330" s="3">
        <v>2457.0</v>
      </c>
      <c r="D1330" s="3">
        <v>12.54322243</v>
      </c>
      <c r="E1330" s="3">
        <v>0.547751629</v>
      </c>
      <c r="F1330" s="3">
        <v>144.2819808977786</v>
      </c>
    </row>
    <row r="1331" ht="14.25" customHeight="1">
      <c r="A1331" s="3" t="s">
        <v>23499</v>
      </c>
      <c r="B1331" s="3">
        <v>15.39999962</v>
      </c>
      <c r="C1331" s="3">
        <v>2470.0</v>
      </c>
      <c r="D1331" s="3">
        <v>12.57142925</v>
      </c>
      <c r="E1331" s="3">
        <v>0.551122096</v>
      </c>
      <c r="F1331" s="3">
        <v>145.4962411974898</v>
      </c>
    </row>
    <row r="1332" ht="14.25" customHeight="1">
      <c r="A1332" s="3" t="s">
        <v>23500</v>
      </c>
      <c r="B1332" s="3">
        <v>15.39999962</v>
      </c>
      <c r="C1332" s="3">
        <v>2479.0</v>
      </c>
      <c r="D1332" s="3">
        <v>12.61575127</v>
      </c>
      <c r="E1332" s="3">
        <v>0.543011324</v>
      </c>
      <c r="F1332" s="3">
        <v>143.860411807925</v>
      </c>
    </row>
    <row r="1333" ht="14.25" customHeight="1">
      <c r="A1333" s="3" t="s">
        <v>23501</v>
      </c>
      <c r="B1333" s="3">
        <v>15.30000019</v>
      </c>
      <c r="C1333" s="3">
        <v>2480.0</v>
      </c>
      <c r="D1333" s="3">
        <v>12.61575127</v>
      </c>
      <c r="E1333" s="3">
        <v>0.5554786</v>
      </c>
      <c r="F1333" s="3">
        <v>147.1633769215643</v>
      </c>
    </row>
    <row r="1334" ht="14.25" customHeight="1">
      <c r="A1334" s="3" t="s">
        <v>23502</v>
      </c>
      <c r="B1334" s="3">
        <v>15.30000019</v>
      </c>
      <c r="C1334" s="3">
        <v>2480.0</v>
      </c>
      <c r="D1334" s="3">
        <v>12.62380791</v>
      </c>
      <c r="E1334" s="3">
        <v>0.554085873</v>
      </c>
      <c r="F1334" s="3">
        <v>146.8881461543297</v>
      </c>
    </row>
    <row r="1335" ht="14.25" customHeight="1">
      <c r="A1335" s="3" t="s">
        <v>23503</v>
      </c>
      <c r="B1335" s="3">
        <v>15.30000019</v>
      </c>
      <c r="C1335" s="3">
        <v>2478.0</v>
      </c>
      <c r="D1335" s="3">
        <v>12.60769272</v>
      </c>
      <c r="E1335" s="3">
        <v>0.553201949</v>
      </c>
      <c r="F1335" s="3">
        <v>146.4666038870393</v>
      </c>
    </row>
    <row r="1336" ht="14.25" customHeight="1">
      <c r="A1336" s="3" t="s">
        <v>23504</v>
      </c>
      <c r="B1336" s="3">
        <v>15.39999962</v>
      </c>
      <c r="C1336" s="3">
        <v>2458.0</v>
      </c>
      <c r="D1336" s="3">
        <v>12.57948589</v>
      </c>
      <c r="E1336" s="3">
        <v>0.555351699</v>
      </c>
      <c r="F1336" s="3">
        <v>146.7068160927186</v>
      </c>
    </row>
    <row r="1337" ht="14.25" customHeight="1">
      <c r="A1337" s="3" t="s">
        <v>23505</v>
      </c>
      <c r="B1337" s="3">
        <v>15.5</v>
      </c>
      <c r="C1337" s="3">
        <v>2455.0</v>
      </c>
      <c r="D1337" s="3">
        <v>12.57545662</v>
      </c>
      <c r="E1337" s="3">
        <v>0.551472427</v>
      </c>
      <c r="F1337" s="3">
        <v>145.635369240157</v>
      </c>
    </row>
    <row r="1338" ht="14.25" customHeight="1">
      <c r="A1338" s="3" t="s">
        <v>23506</v>
      </c>
      <c r="B1338" s="3">
        <v>15.5</v>
      </c>
      <c r="C1338" s="3">
        <v>2443.0</v>
      </c>
      <c r="D1338" s="3">
        <v>12.57142925</v>
      </c>
      <c r="E1338" s="3">
        <v>0.568613637</v>
      </c>
      <c r="F1338" s="3">
        <v>150.1140082707443</v>
      </c>
    </row>
    <row r="1339" ht="14.25" customHeight="1">
      <c r="A1339" s="3" t="s">
        <v>23507</v>
      </c>
      <c r="B1339" s="3">
        <v>15.39999962</v>
      </c>
      <c r="C1339" s="3">
        <v>2439.0</v>
      </c>
      <c r="D1339" s="3">
        <v>12.57142925</v>
      </c>
      <c r="E1339" s="3">
        <v>0.556832283</v>
      </c>
      <c r="F1339" s="3">
        <v>147.00373064686</v>
      </c>
    </row>
    <row r="1340" ht="14.25" customHeight="1">
      <c r="A1340" s="3" t="s">
        <v>23508</v>
      </c>
      <c r="B1340" s="3">
        <v>15.19999981</v>
      </c>
      <c r="C1340" s="3">
        <v>2447.0</v>
      </c>
      <c r="D1340" s="3">
        <v>12.57948589</v>
      </c>
      <c r="E1340" s="3">
        <v>0.550805583</v>
      </c>
      <c r="F1340" s="3">
        <v>145.5058722491162</v>
      </c>
    </row>
    <row r="1341" ht="14.25" customHeight="1">
      <c r="A1341" s="3" t="s">
        <v>23509</v>
      </c>
      <c r="B1341" s="3">
        <v>15.10000038</v>
      </c>
      <c r="C1341" s="3">
        <v>2451.0</v>
      </c>
      <c r="D1341" s="3">
        <v>12.5956049</v>
      </c>
      <c r="E1341" s="3">
        <v>0.557054386</v>
      </c>
      <c r="F1341" s="3">
        <v>147.3451760312299</v>
      </c>
    </row>
    <row r="1342" ht="14.25" customHeight="1">
      <c r="A1342" s="3" t="s">
        <v>23510</v>
      </c>
      <c r="B1342" s="3">
        <v>15.10000038</v>
      </c>
      <c r="C1342" s="3">
        <v>2470.0</v>
      </c>
      <c r="D1342" s="3">
        <v>12.63589764</v>
      </c>
      <c r="E1342" s="3">
        <v>0.577770121</v>
      </c>
      <c r="F1342" s="3">
        <v>153.3135262765347</v>
      </c>
    </row>
    <row r="1343" ht="14.25" customHeight="1">
      <c r="A1343" s="3" t="s">
        <v>23511</v>
      </c>
      <c r="B1343" s="3">
        <v>15.0</v>
      </c>
      <c r="C1343" s="3">
        <v>2482.0</v>
      </c>
      <c r="D1343" s="3">
        <v>12.66410255</v>
      </c>
      <c r="E1343" s="3">
        <v>0.560971341</v>
      </c>
      <c r="F1343" s="3">
        <v>149.1881703907354</v>
      </c>
    </row>
    <row r="1344" ht="14.25" customHeight="1">
      <c r="A1344" s="3" t="s">
        <v>23512</v>
      </c>
      <c r="B1344" s="3">
        <v>15.10000038</v>
      </c>
      <c r="C1344" s="3">
        <v>2491.0</v>
      </c>
      <c r="D1344" s="3">
        <v>12.68021965</v>
      </c>
      <c r="E1344" s="3">
        <v>0.551760799</v>
      </c>
      <c r="F1344" s="3">
        <v>146.9254106371695</v>
      </c>
    </row>
    <row r="1345" ht="14.25" customHeight="1">
      <c r="A1345" s="3" t="s">
        <v>23513</v>
      </c>
      <c r="B1345" s="3">
        <v>15.10000038</v>
      </c>
      <c r="C1345" s="3">
        <v>2493.0</v>
      </c>
      <c r="D1345" s="3">
        <v>12.68424892</v>
      </c>
      <c r="E1345" s="3">
        <v>0.551862976</v>
      </c>
      <c r="F1345" s="3">
        <v>146.9993145036357</v>
      </c>
    </row>
    <row r="1346" ht="14.25" customHeight="1">
      <c r="A1346" s="3" t="s">
        <v>23514</v>
      </c>
      <c r="B1346" s="3">
        <v>15.10000038</v>
      </c>
      <c r="C1346" s="3">
        <v>2498.0</v>
      </c>
      <c r="D1346" s="3">
        <v>12.65201473</v>
      </c>
      <c r="E1346" s="3">
        <v>0.553482479</v>
      </c>
      <c r="F1346" s="3">
        <v>147.0560380192032</v>
      </c>
    </row>
    <row r="1347" ht="14.25" customHeight="1">
      <c r="A1347" s="3" t="s">
        <v>23515</v>
      </c>
      <c r="B1347" s="3">
        <v>15.10000038</v>
      </c>
      <c r="C1347" s="3">
        <v>2494.0</v>
      </c>
      <c r="D1347" s="3">
        <v>12.65604401</v>
      </c>
      <c r="E1347" s="3">
        <v>0.553552645</v>
      </c>
      <c r="F1347" s="3">
        <v>147.12151937641</v>
      </c>
    </row>
    <row r="1348" ht="14.25" customHeight="1">
      <c r="A1348" s="3" t="s">
        <v>23516</v>
      </c>
      <c r="B1348" s="3">
        <v>15.10000038</v>
      </c>
      <c r="C1348" s="3">
        <v>2487.0</v>
      </c>
      <c r="D1348" s="3">
        <v>12.62380791</v>
      </c>
      <c r="E1348" s="3">
        <v>0.552284612</v>
      </c>
      <c r="F1348" s="3">
        <v>146.4106319242745</v>
      </c>
    </row>
    <row r="1349" ht="14.25" customHeight="1">
      <c r="A1349" s="3" t="s">
        <v>23517</v>
      </c>
      <c r="B1349" s="3">
        <v>15.10000038</v>
      </c>
      <c r="C1349" s="3">
        <v>2488.0</v>
      </c>
      <c r="D1349" s="3">
        <v>12.62783909</v>
      </c>
      <c r="E1349" s="3">
        <v>0.54708241</v>
      </c>
      <c r="F1349" s="3">
        <v>145.0778414914376</v>
      </c>
    </row>
    <row r="1350" ht="14.25" customHeight="1">
      <c r="A1350" s="3" t="s">
        <v>23518</v>
      </c>
      <c r="B1350" s="3">
        <v>15.10000038</v>
      </c>
      <c r="C1350" s="3">
        <v>2480.0</v>
      </c>
      <c r="D1350" s="3">
        <v>12.59963226</v>
      </c>
      <c r="E1350" s="3">
        <v>0.544386774</v>
      </c>
      <c r="F1350" s="3">
        <v>144.0405363517623</v>
      </c>
    </row>
    <row r="1351" ht="14.25" customHeight="1">
      <c r="A1351" s="3" t="s">
        <v>23519</v>
      </c>
      <c r="B1351" s="3">
        <v>14.89999962</v>
      </c>
      <c r="C1351" s="3">
        <v>2477.0</v>
      </c>
      <c r="D1351" s="3">
        <v>12.5633688</v>
      </c>
      <c r="E1351" s="3">
        <v>0.539440192</v>
      </c>
      <c r="F1351" s="3">
        <v>142.320907630415</v>
      </c>
    </row>
    <row r="1352" ht="14.25" customHeight="1">
      <c r="A1352" s="3" t="s">
        <v>23520</v>
      </c>
      <c r="B1352" s="3">
        <v>14.89999962</v>
      </c>
      <c r="C1352" s="3">
        <v>2474.0</v>
      </c>
      <c r="D1352" s="3">
        <v>12.54322243</v>
      </c>
      <c r="E1352" s="3">
        <v>0.547035293</v>
      </c>
      <c r="F1352" s="3">
        <v>144.0932925003437</v>
      </c>
    </row>
    <row r="1353" ht="14.25" customHeight="1">
      <c r="A1353" s="3" t="s">
        <v>23521</v>
      </c>
      <c r="B1353" s="3">
        <v>14.89999962</v>
      </c>
      <c r="C1353" s="3">
        <v>2466.0</v>
      </c>
      <c r="D1353" s="3">
        <v>12.50695896</v>
      </c>
      <c r="E1353" s="3">
        <v>0.542664507</v>
      </c>
      <c r="F1353" s="3">
        <v>142.5287370800503</v>
      </c>
    </row>
    <row r="1354" ht="14.25" customHeight="1">
      <c r="A1354" s="3" t="s">
        <v>23522</v>
      </c>
      <c r="B1354" s="3">
        <v>15.0</v>
      </c>
      <c r="C1354" s="3">
        <v>2453.0</v>
      </c>
      <c r="D1354" s="3">
        <v>12.45860767</v>
      </c>
      <c r="E1354" s="3">
        <v>0.548743601</v>
      </c>
      <c r="F1354" s="3">
        <v>143.5682059619224</v>
      </c>
    </row>
    <row r="1355" ht="14.25" customHeight="1">
      <c r="A1355" s="3" t="s">
        <v>23523</v>
      </c>
      <c r="B1355" s="3">
        <v>15.0</v>
      </c>
      <c r="C1355" s="3">
        <v>2448.0</v>
      </c>
      <c r="D1355" s="3">
        <v>12.43443203</v>
      </c>
      <c r="E1355" s="3">
        <v>0.545408058</v>
      </c>
      <c r="F1355" s="3">
        <v>142.4186279421213</v>
      </c>
    </row>
    <row r="1356" ht="14.25" customHeight="1">
      <c r="A1356" s="3" t="s">
        <v>23524</v>
      </c>
      <c r="B1356" s="3">
        <v>15.0</v>
      </c>
      <c r="C1356" s="3">
        <v>2430.0</v>
      </c>
      <c r="D1356" s="3">
        <v>12.33369923</v>
      </c>
      <c r="E1356" s="3">
        <v>0.539921036</v>
      </c>
      <c r="F1356" s="3">
        <v>139.843696985454</v>
      </c>
    </row>
    <row r="1357" ht="14.25" customHeight="1">
      <c r="A1357" s="3" t="s">
        <v>23525</v>
      </c>
      <c r="B1357" s="3">
        <v>14.89999962</v>
      </c>
      <c r="C1357" s="3">
        <v>2410.0</v>
      </c>
      <c r="D1357" s="3">
        <v>12.31758213</v>
      </c>
      <c r="E1357" s="3">
        <v>0.542863031</v>
      </c>
      <c r="F1357" s="3">
        <v>140.421959363348</v>
      </c>
    </row>
    <row r="1358" ht="14.25" customHeight="1">
      <c r="A1358" s="3" t="s">
        <v>23526</v>
      </c>
      <c r="B1358" s="3">
        <v>14.89999962</v>
      </c>
      <c r="C1358" s="3">
        <v>2384.0</v>
      </c>
      <c r="D1358" s="3">
        <v>12.2450552</v>
      </c>
      <c r="E1358" s="3">
        <v>0.545547838</v>
      </c>
      <c r="F1358" s="3">
        <v>140.2855312015638</v>
      </c>
    </row>
    <row r="1359" ht="14.25" customHeight="1">
      <c r="A1359" s="3" t="s">
        <v>23527</v>
      </c>
      <c r="B1359" s="3">
        <v>14.89999962</v>
      </c>
      <c r="C1359" s="3">
        <v>2352.0</v>
      </c>
      <c r="D1359" s="3">
        <v>12.17655659</v>
      </c>
      <c r="E1359" s="3">
        <v>0.546484463</v>
      </c>
      <c r="F1359" s="3">
        <v>139.7402787747805</v>
      </c>
    </row>
    <row r="1360" ht="14.25" customHeight="1">
      <c r="A1360" s="3" t="s">
        <v>23528</v>
      </c>
      <c r="B1360" s="3">
        <v>14.80000019</v>
      </c>
      <c r="C1360" s="3">
        <v>2306.0</v>
      </c>
      <c r="D1360" s="3">
        <v>12.05970669</v>
      </c>
      <c r="E1360" s="3">
        <v>0.53589503</v>
      </c>
      <c r="F1360" s="3">
        <v>135.7174744470038</v>
      </c>
    </row>
    <row r="1361" ht="14.25" customHeight="1">
      <c r="A1361" s="3" t="s">
        <v>23529</v>
      </c>
      <c r="B1361" s="3">
        <v>14.89999962</v>
      </c>
      <c r="C1361" s="3">
        <v>2250.0</v>
      </c>
      <c r="D1361" s="3">
        <v>11.89853382</v>
      </c>
      <c r="E1361" s="3">
        <v>0.540716939</v>
      </c>
      <c r="F1361" s="3">
        <v>135.1085145005059</v>
      </c>
    </row>
    <row r="1362" ht="14.25" customHeight="1">
      <c r="A1362" s="3" t="s">
        <v>23530</v>
      </c>
      <c r="B1362" s="3">
        <v>14.80000019</v>
      </c>
      <c r="C1362" s="3">
        <v>2236.0</v>
      </c>
      <c r="D1362" s="3">
        <v>11.79780102</v>
      </c>
      <c r="E1362" s="3">
        <v>0.530645487</v>
      </c>
      <c r="F1362" s="3">
        <v>131.4694472235269</v>
      </c>
    </row>
    <row r="1363" ht="14.25" customHeight="1">
      <c r="A1363" s="3" t="s">
        <v>23531</v>
      </c>
      <c r="B1363" s="3">
        <v>14.60000038</v>
      </c>
      <c r="C1363" s="3">
        <v>2288.0</v>
      </c>
      <c r="D1363" s="3">
        <v>11.92674065</v>
      </c>
      <c r="E1363" s="3">
        <v>0.541242922</v>
      </c>
      <c r="F1363" s="3">
        <v>135.5605431461858</v>
      </c>
    </row>
    <row r="1364" ht="14.25" customHeight="1">
      <c r="A1364" s="3" t="s">
        <v>23532</v>
      </c>
      <c r="B1364" s="3">
        <v>14.5</v>
      </c>
      <c r="C1364" s="3">
        <v>2320.0</v>
      </c>
      <c r="D1364" s="3">
        <v>12.07985306</v>
      </c>
      <c r="E1364" s="3">
        <v>0.538383152</v>
      </c>
      <c r="F1364" s="3">
        <v>136.5753766889326</v>
      </c>
    </row>
    <row r="1365" ht="14.25" customHeight="1">
      <c r="A1365" s="3" t="s">
        <v>23533</v>
      </c>
      <c r="B1365" s="3">
        <v>14.39999962</v>
      </c>
      <c r="C1365" s="3">
        <v>2308.0</v>
      </c>
      <c r="D1365" s="3">
        <v>12.1201458</v>
      </c>
      <c r="E1365" s="3">
        <v>0.54125066</v>
      </c>
      <c r="F1365" s="3">
        <v>137.7607751844708</v>
      </c>
    </row>
    <row r="1366" ht="14.25" customHeight="1">
      <c r="A1366" s="3" t="s">
        <v>23534</v>
      </c>
      <c r="B1366" s="3">
        <v>14.39999962</v>
      </c>
      <c r="C1366" s="3">
        <v>2301.0</v>
      </c>
      <c r="D1366" s="3">
        <v>12.13223457</v>
      </c>
      <c r="E1366" s="3">
        <v>0.544303828</v>
      </c>
      <c r="F1366" s="3">
        <v>138.6760560915436</v>
      </c>
    </row>
    <row r="1367" ht="14.25" customHeight="1">
      <c r="A1367" s="3" t="s">
        <v>23535</v>
      </c>
      <c r="B1367" s="3">
        <v>14.30000019</v>
      </c>
      <c r="C1367" s="3">
        <v>2298.0</v>
      </c>
      <c r="D1367" s="3">
        <v>12.13223457</v>
      </c>
      <c r="E1367" s="3">
        <v>0.541830654</v>
      </c>
      <c r="F1367" s="3">
        <v>138.0459484224347</v>
      </c>
    </row>
    <row r="1368" ht="14.25" customHeight="1">
      <c r="A1368" s="3" t="s">
        <v>23536</v>
      </c>
      <c r="B1368" s="3">
        <v>14.19999981</v>
      </c>
      <c r="C1368" s="3">
        <v>2294.0</v>
      </c>
      <c r="D1368" s="3">
        <v>12.15641022</v>
      </c>
      <c r="E1368" s="3">
        <v>0.542367981</v>
      </c>
      <c r="F1368" s="3">
        <v>138.4582010118125</v>
      </c>
    </row>
    <row r="1369" ht="14.25" customHeight="1">
      <c r="A1369" s="3" t="s">
        <v>23537</v>
      </c>
      <c r="B1369" s="3">
        <v>14.10000038</v>
      </c>
      <c r="C1369" s="3">
        <v>2301.0</v>
      </c>
      <c r="D1369" s="3">
        <v>12.18864441</v>
      </c>
      <c r="E1369" s="3">
        <v>0.54827205</v>
      </c>
      <c r="F1369" s="3">
        <v>140.3365542052265</v>
      </c>
    </row>
    <row r="1370" ht="14.25" customHeight="1">
      <c r="A1370" s="3" t="s">
        <v>23538</v>
      </c>
      <c r="B1370" s="3">
        <v>14.0</v>
      </c>
      <c r="C1370" s="3">
        <v>2309.0</v>
      </c>
      <c r="D1370" s="3">
        <v>12.2450552</v>
      </c>
      <c r="E1370" s="3">
        <v>0.54947751</v>
      </c>
      <c r="F1370" s="3">
        <v>141.2960312632796</v>
      </c>
    </row>
    <row r="1371" ht="14.25" customHeight="1">
      <c r="A1371" s="3" t="s">
        <v>23539</v>
      </c>
      <c r="B1371" s="3">
        <v>14.0</v>
      </c>
      <c r="C1371" s="3">
        <v>2315.0</v>
      </c>
      <c r="D1371" s="3">
        <v>12.29743576</v>
      </c>
      <c r="E1371" s="3">
        <v>0.547456606</v>
      </c>
      <c r="F1371" s="3">
        <v>141.3785613171252</v>
      </c>
    </row>
    <row r="1372" ht="14.25" customHeight="1">
      <c r="A1372" s="3" t="s">
        <v>23540</v>
      </c>
      <c r="B1372" s="3">
        <v>13.89999962</v>
      </c>
      <c r="C1372" s="3">
        <v>2325.0</v>
      </c>
      <c r="D1372" s="3">
        <v>12.33369923</v>
      </c>
      <c r="E1372" s="3">
        <v>0.550624842</v>
      </c>
      <c r="F1372" s="3">
        <v>142.6160649856797</v>
      </c>
    </row>
    <row r="1373" ht="14.25" customHeight="1">
      <c r="A1373" s="3" t="s">
        <v>23541</v>
      </c>
      <c r="B1373" s="3">
        <v>13.80000019</v>
      </c>
      <c r="C1373" s="3">
        <v>2333.0</v>
      </c>
      <c r="D1373" s="3">
        <v>12.36996269</v>
      </c>
      <c r="E1373" s="3">
        <v>0.553472673</v>
      </c>
      <c r="F1373" s="3">
        <v>143.775162613836</v>
      </c>
    </row>
    <row r="1374" ht="14.25" customHeight="1">
      <c r="A1374" s="3" t="s">
        <v>23542</v>
      </c>
      <c r="B1374" s="3">
        <v>13.80000019</v>
      </c>
      <c r="C1374" s="3">
        <v>2345.0</v>
      </c>
      <c r="D1374" s="3">
        <v>12.37399197</v>
      </c>
      <c r="E1374" s="3">
        <v>0.544675917</v>
      </c>
      <c r="F1374" s="3">
        <v>141.5361238874181</v>
      </c>
    </row>
    <row r="1375" ht="14.25" customHeight="1">
      <c r="A1375" s="3" t="s">
        <v>23543</v>
      </c>
      <c r="B1375" s="3">
        <v>13.69999981</v>
      </c>
      <c r="C1375" s="3">
        <v>2355.0</v>
      </c>
      <c r="D1375" s="3">
        <v>12.44248962</v>
      </c>
      <c r="E1375" s="3">
        <v>0.549096911</v>
      </c>
      <c r="F1375" s="3">
        <v>143.4747849253228</v>
      </c>
    </row>
    <row r="1376" ht="14.25" customHeight="1">
      <c r="A1376" s="3" t="s">
        <v>23544</v>
      </c>
      <c r="B1376" s="3">
        <v>13.69999981</v>
      </c>
      <c r="C1376" s="3">
        <v>2365.0</v>
      </c>
      <c r="D1376" s="3">
        <v>12.4545784</v>
      </c>
      <c r="E1376" s="3">
        <v>0.551166283</v>
      </c>
      <c r="F1376" s="3">
        <v>144.1554173442618</v>
      </c>
    </row>
    <row r="1377" ht="14.25" customHeight="1">
      <c r="A1377" s="3" t="s">
        <v>23545</v>
      </c>
      <c r="B1377" s="3">
        <v>13.69999981</v>
      </c>
      <c r="C1377" s="3">
        <v>2374.0</v>
      </c>
      <c r="D1377" s="3">
        <v>12.44651985</v>
      </c>
      <c r="E1377" s="3">
        <v>0.545804621</v>
      </c>
      <c r="F1377" s="3">
        <v>142.6607290394628</v>
      </c>
    </row>
    <row r="1378" ht="14.25" customHeight="1">
      <c r="A1378" s="3" t="s">
        <v>23546</v>
      </c>
      <c r="B1378" s="3">
        <v>13.69999981</v>
      </c>
      <c r="C1378" s="3">
        <v>2384.0</v>
      </c>
      <c r="D1378" s="3">
        <v>12.49487114</v>
      </c>
      <c r="E1378" s="3">
        <v>0.550914511</v>
      </c>
      <c r="F1378" s="3">
        <v>144.5557223061234</v>
      </c>
    </row>
    <row r="1379" ht="14.25" customHeight="1">
      <c r="A1379" s="3" t="s">
        <v>23547</v>
      </c>
      <c r="B1379" s="3">
        <v>13.80000019</v>
      </c>
      <c r="C1379" s="3">
        <v>2389.0</v>
      </c>
      <c r="D1379" s="3">
        <v>12.52710724</v>
      </c>
      <c r="E1379" s="3">
        <v>0.557071632</v>
      </c>
      <c r="F1379" s="3">
        <v>146.5484175629421</v>
      </c>
    </row>
    <row r="1380" ht="14.25" customHeight="1">
      <c r="A1380" s="3" t="s">
        <v>23548</v>
      </c>
      <c r="B1380" s="3">
        <v>13.80000019</v>
      </c>
      <c r="C1380" s="3">
        <v>2403.0</v>
      </c>
      <c r="D1380" s="3">
        <v>12.52307606</v>
      </c>
      <c r="E1380" s="3">
        <v>0.545502069</v>
      </c>
      <c r="F1380" s="3">
        <v>143.4586419204617</v>
      </c>
    </row>
    <row r="1381" ht="14.25" customHeight="1">
      <c r="A1381" s="3" t="s">
        <v>23549</v>
      </c>
      <c r="B1381" s="3">
        <v>13.89999962</v>
      </c>
      <c r="C1381" s="3">
        <v>2411.0</v>
      </c>
      <c r="D1381" s="3">
        <v>12.54725361</v>
      </c>
      <c r="E1381" s="3">
        <v>0.544042463</v>
      </c>
      <c r="F1381" s="3">
        <v>143.3510139152709</v>
      </c>
    </row>
    <row r="1382" ht="14.25" customHeight="1">
      <c r="A1382" s="3" t="s">
        <v>23550</v>
      </c>
      <c r="B1382" s="3">
        <v>13.80000019</v>
      </c>
      <c r="C1382" s="3">
        <v>2418.0</v>
      </c>
      <c r="D1382" s="3">
        <v>12.57142925</v>
      </c>
      <c r="E1382" s="3">
        <v>0.552540718</v>
      </c>
      <c r="F1382" s="3">
        <v>145.8707574257052</v>
      </c>
    </row>
    <row r="1383" ht="14.25" customHeight="1">
      <c r="A1383" s="3" t="s">
        <v>23551</v>
      </c>
      <c r="B1383" s="3">
        <v>13.80000019</v>
      </c>
      <c r="C1383" s="3">
        <v>2422.0</v>
      </c>
      <c r="D1383" s="3">
        <v>12.57142925</v>
      </c>
      <c r="E1383" s="3">
        <v>0.550235786</v>
      </c>
      <c r="F1383" s="3">
        <v>145.2622553448599</v>
      </c>
    </row>
    <row r="1384" ht="14.25" customHeight="1">
      <c r="A1384" s="3" t="s">
        <v>23552</v>
      </c>
      <c r="B1384" s="3">
        <v>13.69999981</v>
      </c>
      <c r="C1384" s="3">
        <v>2429.0</v>
      </c>
      <c r="D1384" s="3">
        <v>12.59157562</v>
      </c>
      <c r="E1384" s="3">
        <v>0.546677653</v>
      </c>
      <c r="F1384" s="3">
        <v>144.554193157786</v>
      </c>
    </row>
    <row r="1385" ht="14.25" customHeight="1">
      <c r="A1385" s="3" t="s">
        <v>23553</v>
      </c>
      <c r="B1385" s="3">
        <v>13.69999981</v>
      </c>
      <c r="C1385" s="3">
        <v>2437.0</v>
      </c>
      <c r="D1385" s="3">
        <v>12.60769272</v>
      </c>
      <c r="E1385" s="3">
        <v>0.557958494</v>
      </c>
      <c r="F1385" s="3">
        <v>147.7259541001852</v>
      </c>
    </row>
    <row r="1386" ht="14.25" customHeight="1">
      <c r="A1386" s="3" t="s">
        <v>23554</v>
      </c>
      <c r="B1386" s="3">
        <v>13.69999981</v>
      </c>
      <c r="C1386" s="3">
        <v>2435.0</v>
      </c>
      <c r="D1386" s="3">
        <v>12.57142925</v>
      </c>
      <c r="E1386" s="3">
        <v>0.552597475</v>
      </c>
      <c r="F1386" s="3">
        <v>145.885741274514</v>
      </c>
    </row>
    <row r="1387" ht="14.25" customHeight="1">
      <c r="A1387" s="3" t="s">
        <v>23555</v>
      </c>
      <c r="B1387" s="3">
        <v>13.69999981</v>
      </c>
      <c r="C1387" s="3">
        <v>2434.0</v>
      </c>
      <c r="D1387" s="3">
        <v>12.59157562</v>
      </c>
      <c r="E1387" s="3">
        <v>0.543261279</v>
      </c>
      <c r="F1387" s="3">
        <v>143.6508249948748</v>
      </c>
    </row>
    <row r="1388" ht="14.25" customHeight="1">
      <c r="A1388" s="3" t="s">
        <v>23556</v>
      </c>
      <c r="B1388" s="3">
        <v>13.69999981</v>
      </c>
      <c r="C1388" s="3">
        <v>2427.0</v>
      </c>
      <c r="D1388" s="3">
        <v>12.57142925</v>
      </c>
      <c r="E1388" s="3">
        <v>0.546747793</v>
      </c>
      <c r="F1388" s="3">
        <v>144.341425143156</v>
      </c>
    </row>
    <row r="1389" ht="14.25" customHeight="1">
      <c r="A1389" s="3" t="s">
        <v>23557</v>
      </c>
      <c r="B1389" s="3">
        <v>13.69999981</v>
      </c>
      <c r="C1389" s="3">
        <v>2426.0</v>
      </c>
      <c r="D1389" s="3">
        <v>12.51098824</v>
      </c>
      <c r="E1389" s="3">
        <v>0.548961891</v>
      </c>
      <c r="F1389" s="3">
        <v>144.2291710126924</v>
      </c>
    </row>
    <row r="1390" ht="14.25" customHeight="1">
      <c r="A1390" s="3" t="s">
        <v>23558</v>
      </c>
      <c r="B1390" s="3">
        <v>13.69999981</v>
      </c>
      <c r="C1390" s="3">
        <v>2416.0</v>
      </c>
      <c r="D1390" s="3">
        <v>12.49890041</v>
      </c>
      <c r="E1390" s="3">
        <v>0.539796066</v>
      </c>
      <c r="F1390" s="3">
        <v>141.6840026835195</v>
      </c>
    </row>
    <row r="1391" ht="14.25" customHeight="1">
      <c r="A1391" s="3" t="s">
        <v>23559</v>
      </c>
      <c r="B1391" s="3">
        <v>13.80000019</v>
      </c>
      <c r="C1391" s="3">
        <v>2407.0</v>
      </c>
      <c r="D1391" s="3">
        <v>12.48278236</v>
      </c>
      <c r="E1391" s="3">
        <v>0.548098113</v>
      </c>
      <c r="F1391" s="3">
        <v>143.6775785866194</v>
      </c>
    </row>
    <row r="1392" ht="14.25" customHeight="1">
      <c r="A1392" s="3" t="s">
        <v>23560</v>
      </c>
      <c r="B1392" s="3">
        <v>13.80000019</v>
      </c>
      <c r="C1392" s="3">
        <v>2389.0</v>
      </c>
      <c r="D1392" s="3">
        <v>12.42234325</v>
      </c>
      <c r="E1392" s="3">
        <v>0.543822285</v>
      </c>
      <c r="F1392" s="3">
        <v>141.8664889166558</v>
      </c>
    </row>
    <row r="1393" ht="14.25" customHeight="1">
      <c r="A1393" s="3" t="s">
        <v>23561</v>
      </c>
      <c r="B1393" s="3">
        <v>13.69999981</v>
      </c>
      <c r="C1393" s="3">
        <v>2384.0</v>
      </c>
      <c r="D1393" s="3">
        <v>12.37399197</v>
      </c>
      <c r="E1393" s="3">
        <v>0.550072839</v>
      </c>
      <c r="F1393" s="3">
        <v>142.9385347467232</v>
      </c>
    </row>
    <row r="1394" ht="14.25" customHeight="1">
      <c r="A1394" s="3" t="s">
        <v>23562</v>
      </c>
      <c r="B1394" s="3">
        <v>13.69999981</v>
      </c>
      <c r="C1394" s="3">
        <v>2377.0</v>
      </c>
      <c r="D1394" s="3">
        <v>12.36996269</v>
      </c>
      <c r="E1394" s="3">
        <v>0.546788877</v>
      </c>
      <c r="F1394" s="3">
        <v>142.038918163737</v>
      </c>
    </row>
    <row r="1395" ht="14.25" customHeight="1">
      <c r="A1395" s="3" t="s">
        <v>23563</v>
      </c>
      <c r="B1395" s="3">
        <v>13.69999981</v>
      </c>
      <c r="C1395" s="3">
        <v>2365.0</v>
      </c>
      <c r="D1395" s="3">
        <v>12.3377285</v>
      </c>
      <c r="E1395" s="3">
        <v>0.543118378</v>
      </c>
      <c r="F1395" s="3">
        <v>140.7177889136118</v>
      </c>
    </row>
    <row r="1396" ht="14.25" customHeight="1">
      <c r="A1396" s="3" t="s">
        <v>23564</v>
      </c>
      <c r="B1396" s="3">
        <v>13.69999981</v>
      </c>
      <c r="C1396" s="3">
        <v>2367.0</v>
      </c>
      <c r="D1396" s="3">
        <v>12.32564068</v>
      </c>
      <c r="E1396" s="3">
        <v>0.552865388</v>
      </c>
      <c r="F1396" s="3">
        <v>143.1028224548324</v>
      </c>
    </row>
    <row r="1397" ht="14.25" customHeight="1">
      <c r="A1397" s="3" t="s">
        <v>23565</v>
      </c>
      <c r="B1397" s="3">
        <v>13.69999981</v>
      </c>
      <c r="C1397" s="3">
        <v>2361.0</v>
      </c>
      <c r="D1397" s="3">
        <v>12.30952358</v>
      </c>
      <c r="E1397" s="3">
        <v>0.550347498</v>
      </c>
      <c r="F1397" s="3">
        <v>142.2648255803251</v>
      </c>
    </row>
    <row r="1398" ht="14.25" customHeight="1">
      <c r="A1398" s="3" t="s">
        <v>23566</v>
      </c>
      <c r="B1398" s="3">
        <v>13.69999981</v>
      </c>
      <c r="C1398" s="3">
        <v>2366.0</v>
      </c>
      <c r="D1398" s="3">
        <v>12.28534794</v>
      </c>
      <c r="E1398" s="3">
        <v>0.544501427</v>
      </c>
      <c r="F1398" s="3">
        <v>140.4771791749517</v>
      </c>
    </row>
    <row r="1399" ht="14.25" customHeight="1">
      <c r="A1399" s="3" t="s">
        <v>23567</v>
      </c>
      <c r="B1399" s="3">
        <v>13.60000038</v>
      </c>
      <c r="C1399" s="3">
        <v>2368.0</v>
      </c>
      <c r="D1399" s="3">
        <v>12.30952358</v>
      </c>
      <c r="E1399" s="3">
        <v>0.55440049</v>
      </c>
      <c r="F1399" s="3">
        <v>143.3125239927896</v>
      </c>
    </row>
    <row r="1400" ht="14.25" customHeight="1">
      <c r="A1400" s="3" t="s">
        <v>23568</v>
      </c>
      <c r="B1400" s="3">
        <v>13.69999981</v>
      </c>
      <c r="C1400" s="3">
        <v>2372.0</v>
      </c>
      <c r="D1400" s="3">
        <v>12.30952358</v>
      </c>
      <c r="E1400" s="3">
        <v>0.544565457</v>
      </c>
      <c r="F1400" s="3">
        <v>140.7701680096945</v>
      </c>
    </row>
    <row r="1401" ht="14.25" customHeight="1">
      <c r="A1401" s="3" t="s">
        <v>23569</v>
      </c>
      <c r="B1401" s="3">
        <v>13.69999981</v>
      </c>
      <c r="C1401" s="3">
        <v>2361.0</v>
      </c>
      <c r="D1401" s="3">
        <v>12.30952358</v>
      </c>
      <c r="E1401" s="3">
        <v>0.550176401</v>
      </c>
      <c r="F1401" s="3">
        <v>142.2205970066497</v>
      </c>
    </row>
    <row r="1402" ht="14.25" customHeight="1">
      <c r="A1402" s="3" t="s">
        <v>23570</v>
      </c>
      <c r="B1402" s="3">
        <v>13.69999981</v>
      </c>
      <c r="C1402" s="3">
        <v>2351.0</v>
      </c>
      <c r="D1402" s="3">
        <v>12.27326012</v>
      </c>
      <c r="E1402" s="3">
        <v>0.569563418</v>
      </c>
      <c r="F1402" s="3">
        <v>146.7983996629561</v>
      </c>
    </row>
    <row r="1403" ht="14.25" customHeight="1">
      <c r="A1403" s="3" t="s">
        <v>23571</v>
      </c>
      <c r="B1403" s="3">
        <v>13.69999981</v>
      </c>
      <c r="C1403" s="3">
        <v>2323.0</v>
      </c>
      <c r="D1403" s="3">
        <v>12.19670296</v>
      </c>
      <c r="E1403" s="3">
        <v>0.5414275</v>
      </c>
      <c r="F1403" s="3">
        <v>138.6762382293834</v>
      </c>
    </row>
    <row r="1404" ht="14.25" customHeight="1">
      <c r="A1404" s="3" t="s">
        <v>23572</v>
      </c>
      <c r="B1404" s="3">
        <v>13.69999981</v>
      </c>
      <c r="C1404" s="3">
        <v>2301.0</v>
      </c>
      <c r="D1404" s="3">
        <v>12.16849804</v>
      </c>
      <c r="E1404" s="3">
        <v>0.548828046</v>
      </c>
      <c r="F1404" s="3">
        <v>140.2466730430086</v>
      </c>
    </row>
    <row r="1405" ht="14.25" customHeight="1">
      <c r="A1405" s="3" t="s">
        <v>23573</v>
      </c>
      <c r="B1405" s="3">
        <v>13.69999981</v>
      </c>
      <c r="C1405" s="3">
        <v>2287.0</v>
      </c>
      <c r="D1405" s="3">
        <v>12.09999943</v>
      </c>
      <c r="E1405" s="3">
        <v>0.543283214</v>
      </c>
      <c r="F1405" s="3">
        <v>138.0482581742999</v>
      </c>
    </row>
    <row r="1406" ht="14.25" customHeight="1">
      <c r="A1406" s="3" t="s">
        <v>23574</v>
      </c>
      <c r="B1406" s="3">
        <v>13.69999981</v>
      </c>
      <c r="C1406" s="3">
        <v>2285.0</v>
      </c>
      <c r="D1406" s="3">
        <v>12.05970669</v>
      </c>
      <c r="E1406" s="3">
        <v>0.542266614</v>
      </c>
      <c r="F1406" s="3">
        <v>137.3311025650084</v>
      </c>
    </row>
    <row r="1407" ht="14.25" customHeight="1">
      <c r="A1407" s="3" t="s">
        <v>23575</v>
      </c>
      <c r="B1407" s="3">
        <v>13.69999981</v>
      </c>
      <c r="C1407" s="3">
        <v>2266.0</v>
      </c>
      <c r="D1407" s="3">
        <v>12.05567741</v>
      </c>
      <c r="E1407" s="3">
        <v>0.538846862</v>
      </c>
      <c r="F1407" s="3">
        <v>136.4194427749185</v>
      </c>
    </row>
    <row r="1408" ht="14.25" customHeight="1">
      <c r="A1408" s="3" t="s">
        <v>23576</v>
      </c>
      <c r="B1408" s="3">
        <v>13.69999981</v>
      </c>
      <c r="C1408" s="3">
        <v>2265.0</v>
      </c>
      <c r="D1408" s="3">
        <v>12.05164814</v>
      </c>
      <c r="E1408" s="3">
        <v>0.54397583</v>
      </c>
      <c r="F1408" s="3">
        <v>137.6719112963136</v>
      </c>
    </row>
    <row r="1409" ht="14.25" customHeight="1">
      <c r="A1409" s="3" t="s">
        <v>23577</v>
      </c>
      <c r="B1409" s="3">
        <v>13.69999981</v>
      </c>
      <c r="C1409" s="3">
        <v>2256.0</v>
      </c>
      <c r="D1409" s="3">
        <v>12.0274725</v>
      </c>
      <c r="E1409" s="3">
        <v>0.539731102</v>
      </c>
      <c r="F1409" s="3">
        <v>136.3236207206936</v>
      </c>
    </row>
    <row r="1410" ht="14.25" customHeight="1">
      <c r="A1410" s="3" t="s">
        <v>23578</v>
      </c>
      <c r="B1410" s="3">
        <v>13.80000019</v>
      </c>
      <c r="C1410" s="3">
        <v>2245.0</v>
      </c>
      <c r="D1410" s="3">
        <v>11.98315048</v>
      </c>
      <c r="E1410" s="3">
        <v>0.531826921</v>
      </c>
      <c r="F1410" s="3">
        <v>133.8322024968195</v>
      </c>
    </row>
    <row r="1411" ht="14.25" customHeight="1">
      <c r="A1411" s="3" t="s">
        <v>23579</v>
      </c>
      <c r="B1411" s="3">
        <v>13.89999962</v>
      </c>
      <c r="C1411" s="3">
        <v>2227.0</v>
      </c>
      <c r="D1411" s="3">
        <v>11.92674065</v>
      </c>
      <c r="E1411" s="3">
        <v>0.540592916</v>
      </c>
      <c r="F1411" s="3">
        <v>135.3977416335439</v>
      </c>
    </row>
    <row r="1412" ht="14.25" customHeight="1">
      <c r="A1412" s="3" t="s">
        <v>23580</v>
      </c>
      <c r="B1412" s="3">
        <v>13.89999962</v>
      </c>
      <c r="C1412" s="3">
        <v>2208.0</v>
      </c>
      <c r="D1412" s="3">
        <v>11.87435818</v>
      </c>
      <c r="E1412" s="3">
        <v>0.538502458</v>
      </c>
      <c r="F1412" s="3">
        <v>134.2817924091505</v>
      </c>
    </row>
    <row r="1413" ht="14.25" customHeight="1">
      <c r="A1413" s="3" t="s">
        <v>23581</v>
      </c>
      <c r="B1413" s="3">
        <v>13.89999962</v>
      </c>
      <c r="C1413" s="3">
        <v>2191.0</v>
      </c>
      <c r="D1413" s="3">
        <v>11.81794739</v>
      </c>
      <c r="E1413" s="3">
        <v>0.536298324</v>
      </c>
      <c r="F1413" s="3">
        <v>133.0968529459207</v>
      </c>
    </row>
    <row r="1414" ht="14.25" customHeight="1">
      <c r="A1414" s="3" t="s">
        <v>23582</v>
      </c>
      <c r="B1414" s="3">
        <v>13.89999962</v>
      </c>
      <c r="C1414" s="3">
        <v>2176.0</v>
      </c>
      <c r="D1414" s="3">
        <v>11.78571415</v>
      </c>
      <c r="E1414" s="3">
        <v>0.532671746</v>
      </c>
      <c r="F1414" s="3">
        <v>131.8362556168855</v>
      </c>
    </row>
    <row r="1415" ht="14.25" customHeight="1">
      <c r="A1415" s="3" t="s">
        <v>23583</v>
      </c>
      <c r="B1415" s="3">
        <v>13.80000019</v>
      </c>
      <c r="C1415" s="3">
        <v>2164.0</v>
      </c>
      <c r="D1415" s="3">
        <v>11.79780102</v>
      </c>
      <c r="E1415" s="3">
        <v>0.538717311</v>
      </c>
      <c r="F1415" s="3">
        <v>133.4692724653566</v>
      </c>
    </row>
    <row r="1416" ht="14.25" customHeight="1">
      <c r="A1416" s="3" t="s">
        <v>23584</v>
      </c>
      <c r="B1416" s="3">
        <v>13.80000019</v>
      </c>
      <c r="C1416" s="3">
        <v>2154.0</v>
      </c>
      <c r="D1416" s="3">
        <v>11.80586052</v>
      </c>
      <c r="E1416" s="3">
        <v>0.544001405</v>
      </c>
      <c r="F1416" s="3">
        <v>134.8704989123947</v>
      </c>
    </row>
    <row r="1417" ht="14.25" customHeight="1">
      <c r="A1417" s="3" t="s">
        <v>23585</v>
      </c>
      <c r="B1417" s="3">
        <v>13.80000019</v>
      </c>
      <c r="C1417" s="3">
        <v>2155.0</v>
      </c>
      <c r="D1417" s="3">
        <v>11.83406544</v>
      </c>
      <c r="E1417" s="3">
        <v>0.540956389</v>
      </c>
      <c r="F1417" s="3">
        <v>134.435979459854</v>
      </c>
    </row>
    <row r="1418" ht="14.25" customHeight="1">
      <c r="A1418" s="3" t="s">
        <v>23586</v>
      </c>
      <c r="B1418" s="3">
        <v>13.69999981</v>
      </c>
      <c r="C1418" s="3">
        <v>2143.0</v>
      </c>
      <c r="D1418" s="3">
        <v>11.87435818</v>
      </c>
      <c r="E1418" s="3">
        <v>0.541912989</v>
      </c>
      <c r="F1418" s="3">
        <v>135.1322476093884</v>
      </c>
    </row>
    <row r="1419" ht="14.25" customHeight="1">
      <c r="A1419" s="3" t="s">
        <v>23587</v>
      </c>
      <c r="B1419" s="3">
        <v>13.69999981</v>
      </c>
      <c r="C1419" s="3">
        <v>2150.0</v>
      </c>
      <c r="D1419" s="3">
        <v>11.95091629</v>
      </c>
      <c r="E1419" s="3">
        <v>0.543447664</v>
      </c>
      <c r="F1419" s="3">
        <v>136.388648349661</v>
      </c>
    </row>
    <row r="1420" ht="14.25" customHeight="1">
      <c r="A1420" s="3" t="s">
        <v>23588</v>
      </c>
      <c r="B1420" s="3">
        <v>13.69999981</v>
      </c>
      <c r="C1420" s="3">
        <v>2153.0</v>
      </c>
      <c r="D1420" s="3">
        <v>11.98717976</v>
      </c>
      <c r="E1420" s="3">
        <v>0.541144337</v>
      </c>
      <c r="F1420" s="3">
        <v>136.2226833182254</v>
      </c>
    </row>
    <row r="1421" ht="14.25" customHeight="1">
      <c r="A1421" s="3" t="s">
        <v>23589</v>
      </c>
      <c r="B1421" s="3">
        <v>13.69999981</v>
      </c>
      <c r="C1421" s="3">
        <v>2160.0</v>
      </c>
      <c r="D1421" s="3">
        <v>12.03150177</v>
      </c>
      <c r="E1421" s="3">
        <v>0.530774438</v>
      </c>
      <c r="F1421" s="3">
        <v>134.1062853956229</v>
      </c>
    </row>
    <row r="1422" ht="14.25" customHeight="1">
      <c r="A1422" s="3" t="s">
        <v>23590</v>
      </c>
      <c r="B1422" s="3">
        <v>13.69999981</v>
      </c>
      <c r="C1422" s="3">
        <v>2161.0</v>
      </c>
      <c r="D1422" s="3">
        <v>12.05970669</v>
      </c>
      <c r="E1422" s="3">
        <v>0.549896994</v>
      </c>
      <c r="F1422" s="3">
        <v>139.2635256044065</v>
      </c>
    </row>
    <row r="1423" ht="14.25" customHeight="1">
      <c r="A1423" s="3" t="s">
        <v>23591</v>
      </c>
      <c r="B1423" s="3">
        <v>13.69999981</v>
      </c>
      <c r="C1423" s="3">
        <v>2165.0</v>
      </c>
      <c r="D1423" s="3">
        <v>12.09597015</v>
      </c>
      <c r="E1423" s="3">
        <v>0.54876797</v>
      </c>
      <c r="F1423" s="3">
        <v>139.395500672318</v>
      </c>
    </row>
    <row r="1424" ht="14.25" customHeight="1">
      <c r="A1424" s="3" t="s">
        <v>23592</v>
      </c>
      <c r="B1424" s="3">
        <v>13.80000019</v>
      </c>
      <c r="C1424" s="3">
        <v>2180.0</v>
      </c>
      <c r="D1424" s="3">
        <v>12.11611652</v>
      </c>
      <c r="E1424" s="3">
        <v>0.546958938</v>
      </c>
      <c r="F1424" s="3">
        <v>139.1673827137326</v>
      </c>
    </row>
    <row r="1425" ht="14.25" customHeight="1">
      <c r="A1425" s="3" t="s">
        <v>23593</v>
      </c>
      <c r="B1425" s="3">
        <v>13.80000019</v>
      </c>
      <c r="C1425" s="3">
        <v>2182.0</v>
      </c>
      <c r="D1425" s="3">
        <v>12.16446877</v>
      </c>
      <c r="E1425" s="3">
        <v>0.551609694</v>
      </c>
      <c r="F1425" s="3">
        <v>140.9108168137374</v>
      </c>
    </row>
    <row r="1426" ht="14.25" customHeight="1">
      <c r="A1426" s="3" t="s">
        <v>23594</v>
      </c>
      <c r="B1426" s="3">
        <v>13.69999981</v>
      </c>
      <c r="C1426" s="3">
        <v>2201.0</v>
      </c>
      <c r="D1426" s="3">
        <v>12.19267368</v>
      </c>
      <c r="E1426" s="3">
        <v>0.545710813</v>
      </c>
      <c r="F1426" s="3">
        <v>139.7271511976866</v>
      </c>
    </row>
    <row r="1427" ht="14.25" customHeight="1">
      <c r="A1427" s="3" t="s">
        <v>23595</v>
      </c>
      <c r="B1427" s="3">
        <v>13.69999981</v>
      </c>
      <c r="C1427" s="3">
        <v>2210.0</v>
      </c>
      <c r="D1427" s="3">
        <v>12.21282005</v>
      </c>
      <c r="E1427" s="3">
        <v>0.547230065</v>
      </c>
      <c r="F1427" s="3">
        <v>140.3476685056909</v>
      </c>
    </row>
    <row r="1428" ht="14.25" customHeight="1">
      <c r="A1428" s="3" t="s">
        <v>23596</v>
      </c>
      <c r="B1428" s="3">
        <v>13.80000019</v>
      </c>
      <c r="C1428" s="3">
        <v>2221.0</v>
      </c>
      <c r="D1428" s="3">
        <v>12.27326012</v>
      </c>
      <c r="E1428" s="3">
        <v>0.544215556</v>
      </c>
      <c r="F1428" s="3">
        <v>140.265280682907</v>
      </c>
    </row>
    <row r="1429" ht="14.25" customHeight="1">
      <c r="A1429" s="3" t="s">
        <v>23597</v>
      </c>
      <c r="B1429" s="3">
        <v>13.89999962</v>
      </c>
      <c r="C1429" s="3">
        <v>2219.0</v>
      </c>
      <c r="D1429" s="3">
        <v>12.27326012</v>
      </c>
      <c r="E1429" s="3">
        <v>0.551349903</v>
      </c>
      <c r="F1429" s="3">
        <v>142.1040763097711</v>
      </c>
    </row>
    <row r="1430" ht="14.25" customHeight="1">
      <c r="A1430" s="3" t="s">
        <v>23598</v>
      </c>
      <c r="B1430" s="3">
        <v>13.89999962</v>
      </c>
      <c r="C1430" s="3">
        <v>2214.0</v>
      </c>
      <c r="D1430" s="3">
        <v>12.30952358</v>
      </c>
      <c r="E1430" s="3">
        <v>0.5516912</v>
      </c>
      <c r="F1430" s="3">
        <v>142.6121725408484</v>
      </c>
    </row>
    <row r="1431" ht="14.25" customHeight="1">
      <c r="A1431" s="3" t="s">
        <v>23599</v>
      </c>
      <c r="B1431" s="3">
        <v>13.89999962</v>
      </c>
      <c r="C1431" s="3">
        <v>2211.0</v>
      </c>
      <c r="D1431" s="3">
        <v>12.33369923</v>
      </c>
      <c r="E1431" s="3">
        <v>0.550543394</v>
      </c>
      <c r="F1431" s="3">
        <v>142.5949693278471</v>
      </c>
    </row>
    <row r="1432" ht="14.25" customHeight="1">
      <c r="A1432" s="3" t="s">
        <v>23600</v>
      </c>
      <c r="B1432" s="3">
        <v>13.89999962</v>
      </c>
      <c r="C1432" s="3">
        <v>2211.0</v>
      </c>
      <c r="D1432" s="3">
        <v>12.29743576</v>
      </c>
      <c r="E1432" s="3">
        <v>0.540551654</v>
      </c>
      <c r="F1432" s="3">
        <v>139.5953840405617</v>
      </c>
    </row>
    <row r="1433" ht="14.25" customHeight="1">
      <c r="A1433" s="3" t="s">
        <v>23601</v>
      </c>
      <c r="B1433" s="3">
        <v>13.80000019</v>
      </c>
      <c r="C1433" s="3">
        <v>2217.0</v>
      </c>
      <c r="D1433" s="3">
        <v>12.31355286</v>
      </c>
      <c r="E1433" s="3">
        <v>0.559083378</v>
      </c>
      <c r="F1433" s="3">
        <v>144.5703572911576</v>
      </c>
    </row>
    <row r="1434" ht="14.25" customHeight="1">
      <c r="A1434" s="3" t="s">
        <v>23602</v>
      </c>
      <c r="B1434" s="3">
        <v>13.80000019</v>
      </c>
      <c r="C1434" s="3">
        <v>2224.0</v>
      </c>
      <c r="D1434" s="3">
        <v>12.30549431</v>
      </c>
      <c r="E1434" s="3">
        <v>0.553378312</v>
      </c>
      <c r="F1434" s="3">
        <v>143.0014670614615</v>
      </c>
    </row>
    <row r="1435" ht="14.25" customHeight="1">
      <c r="A1435" s="3" t="s">
        <v>23603</v>
      </c>
      <c r="B1435" s="3">
        <v>13.89999962</v>
      </c>
      <c r="C1435" s="3">
        <v>2239.0</v>
      </c>
      <c r="D1435" s="3">
        <v>12.3377285</v>
      </c>
      <c r="E1435" s="3">
        <v>0.547991739</v>
      </c>
      <c r="F1435" s="3">
        <v>141.9804392165221</v>
      </c>
    </row>
    <row r="1436" ht="14.25" customHeight="1">
      <c r="A1436" s="3" t="s">
        <v>23604</v>
      </c>
      <c r="B1436" s="3">
        <v>13.89999962</v>
      </c>
      <c r="C1436" s="3">
        <v>2243.0</v>
      </c>
      <c r="D1436" s="3">
        <v>12.43040276</v>
      </c>
      <c r="E1436" s="3">
        <v>0.554978053</v>
      </c>
      <c r="F1436" s="3">
        <v>144.8706151567632</v>
      </c>
    </row>
    <row r="1437" ht="14.25" customHeight="1">
      <c r="A1437" s="3" t="s">
        <v>23605</v>
      </c>
      <c r="B1437" s="3">
        <v>13.80000019</v>
      </c>
      <c r="C1437" s="3">
        <v>2253.0</v>
      </c>
      <c r="D1437" s="3">
        <v>12.40622711</v>
      </c>
      <c r="E1437" s="3">
        <v>0.549904061</v>
      </c>
      <c r="F1437" s="3">
        <v>143.2669280590232</v>
      </c>
    </row>
    <row r="1438" ht="14.25" customHeight="1">
      <c r="A1438" s="3" t="s">
        <v>23606</v>
      </c>
      <c r="B1438" s="3">
        <v>13.80000019</v>
      </c>
      <c r="C1438" s="3">
        <v>2261.0</v>
      </c>
      <c r="D1438" s="3">
        <v>12.44248962</v>
      </c>
      <c r="E1438" s="3">
        <v>0.550010375</v>
      </c>
      <c r="F1438" s="3">
        <v>143.713466018426</v>
      </c>
    </row>
    <row r="1439" ht="14.25" customHeight="1">
      <c r="A1439" s="3" t="s">
        <v>23607</v>
      </c>
      <c r="B1439" s="3">
        <v>13.80000019</v>
      </c>
      <c r="C1439" s="3">
        <v>2261.0</v>
      </c>
      <c r="D1439" s="3">
        <v>12.4706955</v>
      </c>
      <c r="E1439" s="3">
        <v>0.55779903</v>
      </c>
      <c r="F1439" s="3">
        <v>146.0789789198327</v>
      </c>
    </row>
    <row r="1440" ht="14.25" customHeight="1">
      <c r="A1440" s="3" t="s">
        <v>23608</v>
      </c>
      <c r="B1440" s="3">
        <v>13.80000019</v>
      </c>
      <c r="C1440" s="3">
        <v>2266.0</v>
      </c>
      <c r="D1440" s="3">
        <v>12.53113461</v>
      </c>
      <c r="E1440" s="3">
        <v>0.561122735</v>
      </c>
      <c r="F1440" s="3">
        <v>147.6615950253435</v>
      </c>
    </row>
    <row r="1441" ht="14.25" customHeight="1">
      <c r="A1441" s="3" t="s">
        <v>23609</v>
      </c>
      <c r="B1441" s="3">
        <v>13.80000019</v>
      </c>
      <c r="C1441" s="3">
        <v>2270.0</v>
      </c>
      <c r="D1441" s="3">
        <v>12.52710724</v>
      </c>
      <c r="E1441" s="3">
        <v>0.557253205</v>
      </c>
      <c r="F1441" s="3">
        <v>146.5961838362428</v>
      </c>
    </row>
    <row r="1442" ht="14.25" customHeight="1">
      <c r="A1442" s="3" t="s">
        <v>23610</v>
      </c>
      <c r="B1442" s="3">
        <v>13.80000019</v>
      </c>
      <c r="C1442" s="3">
        <v>2269.0</v>
      </c>
      <c r="D1442" s="3">
        <v>12.56739998</v>
      </c>
      <c r="E1442" s="3">
        <v>0.555535684</v>
      </c>
      <c r="F1442" s="3">
        <v>146.6144220238086</v>
      </c>
    </row>
    <row r="1443" ht="14.25" customHeight="1">
      <c r="A1443" s="3" t="s">
        <v>23611</v>
      </c>
      <c r="B1443" s="3">
        <v>13.89999962</v>
      </c>
      <c r="C1443" s="3">
        <v>2278.0</v>
      </c>
      <c r="D1443" s="3">
        <v>12.5633688</v>
      </c>
      <c r="E1443" s="3">
        <v>0.561934457</v>
      </c>
      <c r="F1443" s="3">
        <v>148.2555863190936</v>
      </c>
    </row>
    <row r="1444" ht="14.25" customHeight="1">
      <c r="A1444" s="3" t="s">
        <v>23612</v>
      </c>
      <c r="B1444" s="3">
        <v>13.89999962</v>
      </c>
      <c r="C1444" s="3">
        <v>2285.0</v>
      </c>
      <c r="D1444" s="3">
        <v>12.63186836</v>
      </c>
      <c r="E1444" s="3">
        <v>0.554058056</v>
      </c>
      <c r="F1444" s="3">
        <v>146.9745569709797</v>
      </c>
    </row>
    <row r="1445" ht="14.25" customHeight="1">
      <c r="A1445" s="3" t="s">
        <v>23613</v>
      </c>
      <c r="B1445" s="3">
        <v>14.0</v>
      </c>
      <c r="C1445" s="3">
        <v>2292.0</v>
      </c>
      <c r="D1445" s="3">
        <v>12.63992691</v>
      </c>
      <c r="E1445" s="3">
        <v>0.548977769</v>
      </c>
      <c r="F1445" s="3">
        <v>145.7198163828721</v>
      </c>
    </row>
    <row r="1446" ht="14.25" customHeight="1">
      <c r="A1446" s="3" t="s">
        <v>23614</v>
      </c>
      <c r="B1446" s="3">
        <v>14.0</v>
      </c>
      <c r="C1446" s="3">
        <v>2301.0</v>
      </c>
      <c r="D1446" s="3">
        <v>12.64798546</v>
      </c>
      <c r="E1446" s="3">
        <v>0.546565008</v>
      </c>
      <c r="F1446" s="3">
        <v>145.1718717567044</v>
      </c>
    </row>
    <row r="1447" ht="14.25" customHeight="1">
      <c r="A1447" s="3" t="s">
        <v>23615</v>
      </c>
      <c r="B1447" s="3">
        <v>14.0</v>
      </c>
      <c r="C1447" s="3">
        <v>2306.0</v>
      </c>
      <c r="D1447" s="3">
        <v>12.69633675</v>
      </c>
      <c r="E1447" s="3">
        <v>0.556416094</v>
      </c>
      <c r="F1447" s="3">
        <v>148.3533681534167</v>
      </c>
    </row>
    <row r="1448" ht="14.25" customHeight="1">
      <c r="A1448" s="3" t="s">
        <v>23616</v>
      </c>
      <c r="B1448" s="3">
        <v>13.80000019</v>
      </c>
      <c r="C1448" s="3">
        <v>2331.0</v>
      </c>
      <c r="D1448" s="3">
        <v>12.77289391</v>
      </c>
      <c r="E1448" s="3">
        <v>0.557265635</v>
      </c>
      <c r="F1448" s="3">
        <v>149.4757915464195</v>
      </c>
    </row>
    <row r="1449" ht="14.25" customHeight="1">
      <c r="A1449" s="3" t="s">
        <v>23617</v>
      </c>
      <c r="B1449" s="3">
        <v>13.69999981</v>
      </c>
      <c r="C1449" s="3">
        <v>2357.0</v>
      </c>
      <c r="D1449" s="3">
        <v>12.85750866</v>
      </c>
      <c r="E1449" s="3">
        <v>0.560848018</v>
      </c>
      <c r="F1449" s="3">
        <v>151.4332732159555</v>
      </c>
    </row>
    <row r="1450" ht="14.25" customHeight="1">
      <c r="A1450" s="3" t="s">
        <v>23618</v>
      </c>
      <c r="B1450" s="3">
        <v>13.69999981</v>
      </c>
      <c r="C1450" s="3">
        <v>2381.0</v>
      </c>
      <c r="D1450" s="3">
        <v>12.91391945</v>
      </c>
      <c r="E1450" s="3">
        <v>0.545394458</v>
      </c>
      <c r="F1450" s="3">
        <v>147.9067820808565</v>
      </c>
    </row>
    <row r="1451" ht="14.25" customHeight="1">
      <c r="A1451" s="3" t="s">
        <v>23619</v>
      </c>
      <c r="B1451" s="3">
        <v>13.69999981</v>
      </c>
      <c r="C1451" s="3">
        <v>2387.0</v>
      </c>
      <c r="D1451" s="3">
        <v>12.8978014</v>
      </c>
      <c r="E1451" s="3">
        <v>0.560107844</v>
      </c>
      <c r="F1451" s="3">
        <v>151.7073544243778</v>
      </c>
    </row>
    <row r="1452" ht="14.25" customHeight="1">
      <c r="A1452" s="3" t="s">
        <v>23620</v>
      </c>
      <c r="B1452" s="3">
        <v>13.80000019</v>
      </c>
      <c r="C1452" s="3">
        <v>2395.0</v>
      </c>
      <c r="D1452" s="3">
        <v>12.90585995</v>
      </c>
      <c r="E1452" s="3">
        <v>0.55809188</v>
      </c>
      <c r="F1452" s="3">
        <v>151.2557684927563</v>
      </c>
    </row>
    <row r="1453" ht="14.25" customHeight="1">
      <c r="A1453" s="3" t="s">
        <v>23621</v>
      </c>
      <c r="B1453" s="3">
        <v>13.89999962</v>
      </c>
      <c r="C1453" s="3">
        <v>2421.0</v>
      </c>
      <c r="D1453" s="3">
        <v>12.95824146</v>
      </c>
      <c r="E1453" s="3">
        <v>0.547602313</v>
      </c>
      <c r="F1453" s="3">
        <v>149.0152229140784</v>
      </c>
    </row>
    <row r="1454" ht="14.25" customHeight="1">
      <c r="A1454" s="3" t="s">
        <v>23622</v>
      </c>
      <c r="B1454" s="3">
        <v>13.89999962</v>
      </c>
      <c r="C1454" s="3">
        <v>2430.0</v>
      </c>
      <c r="D1454" s="3">
        <v>13.09120846</v>
      </c>
      <c r="E1454" s="3">
        <v>0.560204303</v>
      </c>
      <c r="F1454" s="3">
        <v>154.0087775260021</v>
      </c>
    </row>
    <row r="1455" ht="14.25" customHeight="1">
      <c r="A1455" s="3" t="s">
        <v>23623</v>
      </c>
      <c r="B1455" s="3">
        <v>14.0</v>
      </c>
      <c r="C1455" s="3">
        <v>2423.0</v>
      </c>
      <c r="D1455" s="3">
        <v>12.98644638</v>
      </c>
      <c r="E1455" s="3">
        <v>0.557577881</v>
      </c>
      <c r="F1455" s="3">
        <v>152.060060339891</v>
      </c>
    </row>
    <row r="1456" ht="14.25" customHeight="1">
      <c r="A1456" s="3" t="s">
        <v>23624</v>
      </c>
      <c r="B1456" s="3">
        <v>14.10000038</v>
      </c>
      <c r="C1456" s="3">
        <v>2433.0</v>
      </c>
      <c r="D1456" s="3">
        <v>12.93406582</v>
      </c>
      <c r="E1456" s="3">
        <v>0.559803002</v>
      </c>
      <c r="F1456" s="3">
        <v>152.0511063561334</v>
      </c>
    </row>
    <row r="1457" ht="14.25" customHeight="1">
      <c r="A1457" s="3" t="s">
        <v>23625</v>
      </c>
      <c r="B1457" s="3">
        <v>14.10000038</v>
      </c>
      <c r="C1457" s="3">
        <v>2448.0</v>
      </c>
      <c r="D1457" s="3">
        <v>12.95824146</v>
      </c>
      <c r="E1457" s="3">
        <v>0.559453928</v>
      </c>
      <c r="F1457" s="3">
        <v>152.2403207801586</v>
      </c>
    </row>
    <row r="1458" ht="14.25" customHeight="1">
      <c r="A1458" s="3" t="s">
        <v>23626</v>
      </c>
      <c r="B1458" s="3">
        <v>14.10000038</v>
      </c>
      <c r="C1458" s="3">
        <v>2459.0</v>
      </c>
      <c r="D1458" s="3">
        <v>12.98241711</v>
      </c>
      <c r="E1458" s="3">
        <v>0.560258996</v>
      </c>
      <c r="F1458" s="3">
        <v>152.7438354897382</v>
      </c>
    </row>
    <row r="1459" ht="14.25" customHeight="1">
      <c r="A1459" s="3" t="s">
        <v>23627</v>
      </c>
      <c r="B1459" s="3">
        <v>14.30000019</v>
      </c>
      <c r="C1459" s="3">
        <v>2457.0</v>
      </c>
      <c r="D1459" s="3">
        <v>12.98241711</v>
      </c>
      <c r="E1459" s="3">
        <v>0.571081514</v>
      </c>
      <c r="F1459" s="3">
        <v>155.6943867897244</v>
      </c>
    </row>
    <row r="1460" ht="14.25" customHeight="1">
      <c r="A1460" s="3" t="s">
        <v>23628</v>
      </c>
      <c r="B1460" s="3">
        <v>14.30000019</v>
      </c>
      <c r="C1460" s="3">
        <v>2464.0</v>
      </c>
      <c r="D1460" s="3">
        <v>13.042856220000001</v>
      </c>
      <c r="E1460" s="3">
        <v>0.581314271</v>
      </c>
      <c r="F1460" s="3">
        <v>159.2219675610294</v>
      </c>
    </row>
    <row r="1461" ht="14.25" customHeight="1">
      <c r="A1461" s="3" t="s">
        <v>23629</v>
      </c>
      <c r="B1461" s="3">
        <v>14.30000019</v>
      </c>
      <c r="C1461" s="3">
        <v>2475.0</v>
      </c>
      <c r="D1461" s="3">
        <v>13.08717823</v>
      </c>
      <c r="E1461" s="3">
        <v>0.566647074</v>
      </c>
      <c r="F1461" s="3">
        <v>155.732036269866</v>
      </c>
    </row>
    <row r="1462" ht="14.25" customHeight="1">
      <c r="A1462" s="3" t="s">
        <v>23630</v>
      </c>
      <c r="B1462" s="3">
        <v>14.39999962</v>
      </c>
      <c r="C1462" s="3">
        <v>2532.0</v>
      </c>
      <c r="D1462" s="3">
        <v>13.29267406</v>
      </c>
      <c r="E1462" s="3">
        <v>0.560883104</v>
      </c>
      <c r="F1462" s="3">
        <v>156.5683620318947</v>
      </c>
    </row>
    <row r="1463" ht="14.25" customHeight="1">
      <c r="A1463" s="3" t="s">
        <v>23631</v>
      </c>
      <c r="B1463" s="3">
        <v>14.5</v>
      </c>
      <c r="C1463" s="3">
        <v>2544.0</v>
      </c>
      <c r="D1463" s="3">
        <v>13.67948723</v>
      </c>
      <c r="E1463" s="3">
        <v>0.562762357</v>
      </c>
      <c r="F1463" s="3">
        <v>161.6643099982302</v>
      </c>
    </row>
    <row r="1464" ht="14.25" customHeight="1">
      <c r="A1464" s="3" t="s">
        <v>23632</v>
      </c>
      <c r="B1464" s="3">
        <v>14.69999981</v>
      </c>
      <c r="C1464" s="3">
        <v>2559.0</v>
      </c>
      <c r="D1464" s="3">
        <v>13.38131809</v>
      </c>
      <c r="E1464" s="3">
        <v>0.587209484</v>
      </c>
      <c r="F1464" s="3">
        <v>165.0103747082441</v>
      </c>
    </row>
    <row r="1465" ht="14.25" customHeight="1">
      <c r="A1465" s="3" t="s">
        <v>23633</v>
      </c>
      <c r="B1465" s="3">
        <v>14.89999962</v>
      </c>
      <c r="C1465" s="3">
        <v>2512.0</v>
      </c>
      <c r="D1465" s="3">
        <v>13.2080574</v>
      </c>
      <c r="E1465" s="3">
        <v>0.552181177</v>
      </c>
      <c r="F1465" s="3">
        <v>153.1580543013268</v>
      </c>
    </row>
    <row r="1466" ht="14.25" customHeight="1">
      <c r="A1466" s="3" t="s">
        <v>23634</v>
      </c>
      <c r="B1466" s="3">
        <v>15.10000038</v>
      </c>
      <c r="C1466" s="3">
        <v>2521.0</v>
      </c>
      <c r="D1466" s="3">
        <v>13.15970612</v>
      </c>
      <c r="E1466" s="3">
        <v>0.551040843</v>
      </c>
      <c r="F1466" s="3">
        <v>152.2822466339382</v>
      </c>
    </row>
    <row r="1467" ht="14.25" customHeight="1">
      <c r="A1467" s="3" t="s">
        <v>23635</v>
      </c>
      <c r="B1467" s="3">
        <v>15.10000038</v>
      </c>
      <c r="C1467" s="3">
        <v>2535.0</v>
      </c>
      <c r="D1467" s="3">
        <v>13.19194221</v>
      </c>
      <c r="E1467" s="3">
        <v>0.560507631</v>
      </c>
      <c r="F1467" s="3">
        <v>155.2778698047361</v>
      </c>
    </row>
    <row r="1468" ht="14.25" customHeight="1">
      <c r="A1468" s="3" t="s">
        <v>23636</v>
      </c>
      <c r="B1468" s="3">
        <v>15.10000038</v>
      </c>
      <c r="C1468" s="3">
        <v>2544.0</v>
      </c>
      <c r="D1468" s="3">
        <v>13.21208858</v>
      </c>
      <c r="E1468" s="3">
        <v>0.559660271</v>
      </c>
      <c r="F1468" s="3">
        <v>155.2799025783349</v>
      </c>
    </row>
    <row r="1469" ht="14.25" customHeight="1">
      <c r="A1469" s="3" t="s">
        <v>23637</v>
      </c>
      <c r="B1469" s="3">
        <v>15.19999981</v>
      </c>
      <c r="C1469" s="3">
        <v>2576.0</v>
      </c>
      <c r="D1469" s="3">
        <v>13.23626423</v>
      </c>
      <c r="E1469" s="3">
        <v>0.57874094</v>
      </c>
      <c r="F1469" s="3">
        <v>160.8677280537301</v>
      </c>
    </row>
    <row r="1470" ht="14.25" customHeight="1">
      <c r="A1470" s="3" t="s">
        <v>23638</v>
      </c>
      <c r="B1470" s="3">
        <v>15.30000019</v>
      </c>
      <c r="C1470" s="3">
        <v>2592.0</v>
      </c>
      <c r="D1470" s="3">
        <v>13.28461552</v>
      </c>
      <c r="E1470" s="3">
        <v>0.560895198</v>
      </c>
      <c r="F1470" s="3">
        <v>156.4768181013297</v>
      </c>
    </row>
    <row r="1471" ht="14.25" customHeight="1">
      <c r="A1471" s="3" t="s">
        <v>23639</v>
      </c>
      <c r="B1471" s="3">
        <v>15.39999962</v>
      </c>
      <c r="C1471" s="3">
        <v>2608.0</v>
      </c>
      <c r="D1471" s="3">
        <v>13.34505463</v>
      </c>
      <c r="E1471" s="3">
        <v>0.56403904</v>
      </c>
      <c r="F1471" s="3">
        <v>158.0697678473079</v>
      </c>
    </row>
    <row r="1472" ht="14.25" customHeight="1">
      <c r="A1472" s="3" t="s">
        <v>23640</v>
      </c>
      <c r="B1472" s="3">
        <v>15.69999981</v>
      </c>
      <c r="C1472" s="3">
        <v>2722.0</v>
      </c>
      <c r="D1472" s="3">
        <v>13.73186684</v>
      </c>
      <c r="E1472" s="3">
        <v>0.575857815</v>
      </c>
      <c r="F1472" s="3">
        <v>166.0596595214205</v>
      </c>
    </row>
    <row r="1473" ht="14.25" customHeight="1">
      <c r="A1473" s="3" t="s">
        <v>23641</v>
      </c>
      <c r="B1473" s="3">
        <v>16.0</v>
      </c>
      <c r="C1473" s="3">
        <v>2701.0</v>
      </c>
      <c r="D1473" s="3">
        <v>13.83663082</v>
      </c>
      <c r="E1473" s="3">
        <v>0.559178662</v>
      </c>
      <c r="F1473" s="3">
        <v>162.4801228788268</v>
      </c>
    </row>
    <row r="1474" ht="14.25" customHeight="1">
      <c r="A1474" s="3" t="s">
        <v>23642</v>
      </c>
      <c r="B1474" s="3">
        <v>16.39999962</v>
      </c>
      <c r="C1474" s="3">
        <v>2739.0</v>
      </c>
      <c r="D1474" s="3">
        <v>13.99377251</v>
      </c>
      <c r="E1474" s="3">
        <v>0.567987292</v>
      </c>
      <c r="F1474" s="3">
        <v>166.9139840091978</v>
      </c>
    </row>
    <row r="1475" ht="14.25" customHeight="1">
      <c r="A1475" s="3" t="s">
        <v>23643</v>
      </c>
      <c r="B1475" s="3">
        <v>17.0</v>
      </c>
      <c r="C1475" s="3">
        <v>2768.0</v>
      </c>
      <c r="D1475" s="3">
        <v>14.0179491</v>
      </c>
      <c r="E1475" s="3">
        <v>0.571363427</v>
      </c>
      <c r="F1475" s="3">
        <v>168.1962121830389</v>
      </c>
    </row>
    <row r="1476" ht="14.25" customHeight="1">
      <c r="A1476" s="3" t="s">
        <v>23644</v>
      </c>
      <c r="B1476" s="3">
        <v>17.60000038</v>
      </c>
      <c r="C1476" s="3">
        <v>2770.0</v>
      </c>
      <c r="D1476" s="3">
        <v>14.00183201</v>
      </c>
      <c r="E1476" s="3">
        <v>0.573114728</v>
      </c>
      <c r="F1476" s="3">
        <v>168.5177790221697</v>
      </c>
    </row>
    <row r="1477" ht="14.25" customHeight="1">
      <c r="A1477" s="3" t="s">
        <v>23645</v>
      </c>
      <c r="B1477" s="3">
        <v>18.20000076</v>
      </c>
      <c r="C1477" s="3">
        <v>2775.0</v>
      </c>
      <c r="D1477" s="3">
        <v>13.94139194</v>
      </c>
      <c r="E1477" s="3">
        <v>0.563005932</v>
      </c>
      <c r="F1477" s="3">
        <v>164.8308136136968</v>
      </c>
    </row>
    <row r="1478" ht="14.25" customHeight="1">
      <c r="A1478" s="3" t="s">
        <v>23646</v>
      </c>
      <c r="B1478" s="3">
        <v>18.79999924</v>
      </c>
      <c r="C1478" s="3">
        <v>2769.0</v>
      </c>
      <c r="D1478" s="3">
        <v>13.92124557</v>
      </c>
      <c r="E1478" s="3">
        <v>0.567794049</v>
      </c>
      <c r="F1478" s="3">
        <v>165.9924081755859</v>
      </c>
    </row>
    <row r="1479" ht="14.25" customHeight="1">
      <c r="A1479" s="3" t="s">
        <v>23647</v>
      </c>
      <c r="B1479" s="3">
        <v>19.29999924</v>
      </c>
      <c r="C1479" s="3">
        <v>2757.0</v>
      </c>
      <c r="D1479" s="3">
        <v>13.82051182</v>
      </c>
      <c r="E1479" s="3">
        <v>0.566359369</v>
      </c>
      <c r="F1479" s="3">
        <v>164.3749034262771</v>
      </c>
    </row>
    <row r="1480" ht="14.25" customHeight="1">
      <c r="A1480" s="3" t="s">
        <v>23648</v>
      </c>
      <c r="B1480" s="3">
        <v>19.5</v>
      </c>
      <c r="C1480" s="3">
        <v>2698.0</v>
      </c>
      <c r="D1480" s="3">
        <v>13.42161179</v>
      </c>
      <c r="E1480" s="3">
        <v>0.559297688</v>
      </c>
      <c r="F1480" s="3">
        <v>157.6402053109914</v>
      </c>
    </row>
    <row r="1481" ht="14.25" customHeight="1">
      <c r="A1481" s="3" t="s">
        <v>23649</v>
      </c>
      <c r="B1481" s="3">
        <v>19.60000038</v>
      </c>
      <c r="C1481" s="3">
        <v>2710.0</v>
      </c>
      <c r="D1481" s="3">
        <v>13.46190453</v>
      </c>
      <c r="E1481" s="3">
        <v>0.560575865</v>
      </c>
      <c r="F1481" s="3">
        <v>158.4747943054955</v>
      </c>
    </row>
    <row r="1482" ht="14.25" customHeight="1">
      <c r="A1482" s="3" t="s">
        <v>23650</v>
      </c>
      <c r="B1482" s="3">
        <v>19.39999962</v>
      </c>
      <c r="C1482" s="3">
        <v>2704.0</v>
      </c>
      <c r="D1482" s="3">
        <v>13.32490826</v>
      </c>
      <c r="E1482" s="3">
        <v>0.548136029</v>
      </c>
      <c r="F1482" s="3">
        <v>153.3811083089397</v>
      </c>
    </row>
    <row r="1483" ht="14.25" customHeight="1">
      <c r="A1483" s="3" t="s">
        <v>23651</v>
      </c>
      <c r="B1483" s="3">
        <v>19.39999962</v>
      </c>
      <c r="C1483" s="3">
        <v>2755.0</v>
      </c>
      <c r="D1483" s="3">
        <v>13.64322281</v>
      </c>
      <c r="E1483" s="3">
        <v>0.556280573</v>
      </c>
      <c r="F1483" s="3">
        <v>159.3786558485829</v>
      </c>
    </row>
    <row r="1484" ht="14.25" customHeight="1">
      <c r="A1484" s="3" t="s">
        <v>23652</v>
      </c>
      <c r="B1484" s="3">
        <v>19.39999962</v>
      </c>
      <c r="C1484" s="3">
        <v>2723.0</v>
      </c>
      <c r="D1484" s="3">
        <v>13.49413967</v>
      </c>
      <c r="E1484" s="3">
        <v>0.556554334</v>
      </c>
      <c r="F1484" s="3">
        <v>157.7146602557364</v>
      </c>
    </row>
    <row r="1485" ht="14.25" customHeight="1">
      <c r="A1485" s="3" t="s">
        <v>23653</v>
      </c>
      <c r="B1485" s="3">
        <v>19.60000038</v>
      </c>
      <c r="C1485" s="3">
        <v>2713.0</v>
      </c>
      <c r="D1485" s="3">
        <v>13.43772888</v>
      </c>
      <c r="E1485" s="3">
        <v>0.553778491</v>
      </c>
      <c r="F1485" s="3">
        <v>156.2720296543039</v>
      </c>
    </row>
    <row r="1486" ht="14.25" customHeight="1">
      <c r="A1486" s="3" t="s">
        <v>23654</v>
      </c>
      <c r="B1486" s="3">
        <v>19.79999924</v>
      </c>
      <c r="C1486" s="3">
        <v>2707.0</v>
      </c>
      <c r="D1486" s="3">
        <v>13.23223495</v>
      </c>
      <c r="E1486" s="3">
        <v>0.559610701</v>
      </c>
      <c r="F1486" s="3">
        <v>155.5029057994902</v>
      </c>
    </row>
    <row r="1487" ht="14.25" customHeight="1">
      <c r="A1487" s="3" t="s">
        <v>23655</v>
      </c>
      <c r="B1487" s="3">
        <v>19.89999962</v>
      </c>
      <c r="C1487" s="3">
        <v>2681.0</v>
      </c>
      <c r="D1487" s="3">
        <v>13.15970612</v>
      </c>
      <c r="E1487" s="3">
        <v>0.543456794</v>
      </c>
      <c r="F1487" s="3">
        <v>150.1863656571049</v>
      </c>
    </row>
    <row r="1488" ht="14.25" customHeight="1">
      <c r="A1488" s="3" t="s">
        <v>23656</v>
      </c>
      <c r="B1488" s="3">
        <v>19.79999924</v>
      </c>
      <c r="C1488" s="3">
        <v>2709.0</v>
      </c>
      <c r="D1488" s="3">
        <v>13.35311413</v>
      </c>
      <c r="E1488" s="3">
        <v>0.553885349</v>
      </c>
      <c r="F1488" s="3">
        <v>155.3179798827695</v>
      </c>
    </row>
    <row r="1489" ht="14.25" customHeight="1">
      <c r="A1489" s="3" t="s">
        <v>23657</v>
      </c>
      <c r="B1489" s="3">
        <v>19.60000038</v>
      </c>
      <c r="C1489" s="3">
        <v>2711.0</v>
      </c>
      <c r="D1489" s="3">
        <v>13.34505463</v>
      </c>
      <c r="E1489" s="3">
        <v>0.547940837</v>
      </c>
      <c r="F1489" s="3">
        <v>153.5583084792314</v>
      </c>
    </row>
    <row r="1490" ht="14.25" customHeight="1">
      <c r="A1490" s="3" t="s">
        <v>23658</v>
      </c>
      <c r="B1490" s="3">
        <v>19.70000076</v>
      </c>
      <c r="C1490" s="3">
        <v>2666.0</v>
      </c>
      <c r="D1490" s="3">
        <v>13.06703186</v>
      </c>
      <c r="E1490" s="3">
        <v>0.559279269</v>
      </c>
      <c r="F1490" s="3">
        <v>153.4705205598707</v>
      </c>
    </row>
    <row r="1491" ht="14.25" customHeight="1">
      <c r="A1491" s="3" t="s">
        <v>23659</v>
      </c>
      <c r="B1491" s="3">
        <v>19.70000076</v>
      </c>
      <c r="C1491" s="3">
        <v>2639.0</v>
      </c>
      <c r="D1491" s="3">
        <v>12.96629906</v>
      </c>
      <c r="E1491" s="3">
        <v>0.545581391</v>
      </c>
      <c r="F1491" s="3">
        <v>148.5576010228127</v>
      </c>
    </row>
    <row r="1492" ht="14.25" customHeight="1">
      <c r="A1492" s="3" t="s">
        <v>23660</v>
      </c>
      <c r="B1492" s="3">
        <v>19.5</v>
      </c>
      <c r="C1492" s="3">
        <v>2638.0</v>
      </c>
      <c r="D1492" s="3">
        <v>12.95018291</v>
      </c>
      <c r="E1492" s="3">
        <v>0.543262831</v>
      </c>
      <c r="F1492" s="3">
        <v>147.7424136227428</v>
      </c>
    </row>
    <row r="1493" ht="14.25" customHeight="1">
      <c r="A1493" s="3" t="s">
        <v>23661</v>
      </c>
      <c r="B1493" s="3">
        <v>19.20000076</v>
      </c>
      <c r="C1493" s="3">
        <v>2671.0</v>
      </c>
      <c r="D1493" s="3">
        <v>13.1153841</v>
      </c>
      <c r="E1493" s="3">
        <v>0.574543232</v>
      </c>
      <c r="F1493" s="3">
        <v>158.2424585644436</v>
      </c>
    </row>
    <row r="1494" ht="14.25" customHeight="1">
      <c r="A1494" s="3" t="s">
        <v>23662</v>
      </c>
      <c r="B1494" s="3">
        <v>18.89999962</v>
      </c>
      <c r="C1494" s="3">
        <v>2638.0</v>
      </c>
      <c r="D1494" s="3">
        <v>12.99450493</v>
      </c>
      <c r="E1494" s="3">
        <v>0.575268541</v>
      </c>
      <c r="F1494" s="3">
        <v>156.9819277340665</v>
      </c>
    </row>
    <row r="1495" ht="14.25" customHeight="1">
      <c r="A1495" s="3" t="s">
        <v>23663</v>
      </c>
      <c r="B1495" s="3">
        <v>18.70000076</v>
      </c>
      <c r="C1495" s="3">
        <v>2627.0</v>
      </c>
      <c r="D1495" s="3">
        <v>12.93003654</v>
      </c>
      <c r="E1495" s="3">
        <v>0.551346683</v>
      </c>
      <c r="F1495" s="3">
        <v>149.7075879053537</v>
      </c>
    </row>
    <row r="1496" ht="14.25" customHeight="1">
      <c r="A1496" s="3" t="s">
        <v>23664</v>
      </c>
      <c r="B1496" s="3">
        <v>18.5</v>
      </c>
      <c r="C1496" s="3">
        <v>2647.0</v>
      </c>
      <c r="D1496" s="3">
        <v>12.93406582</v>
      </c>
      <c r="E1496" s="3">
        <v>0.553756147</v>
      </c>
      <c r="F1496" s="3">
        <v>150.4086875240795</v>
      </c>
    </row>
    <row r="1497" ht="14.25" customHeight="1">
      <c r="A1497" s="3" t="s">
        <v>23665</v>
      </c>
      <c r="B1497" s="3">
        <v>18.29999924</v>
      </c>
      <c r="C1497" s="3">
        <v>2673.0</v>
      </c>
      <c r="D1497" s="3">
        <v>13.17582321</v>
      </c>
      <c r="E1497" s="3">
        <v>0.559053742</v>
      </c>
      <c r="F1497" s="3">
        <v>154.6858586591</v>
      </c>
    </row>
    <row r="1498" ht="14.25" customHeight="1">
      <c r="A1498" s="3" t="s">
        <v>23666</v>
      </c>
      <c r="B1498" s="3">
        <v>18.20000076</v>
      </c>
      <c r="C1498" s="3">
        <v>2725.0</v>
      </c>
      <c r="D1498" s="3">
        <v>13.48608017</v>
      </c>
      <c r="E1498" s="3">
        <v>0.562143613</v>
      </c>
      <c r="F1498" s="3">
        <v>159.2033904714006</v>
      </c>
    </row>
    <row r="1499" ht="14.25" customHeight="1">
      <c r="A1499" s="3" t="s">
        <v>23667</v>
      </c>
      <c r="B1499" s="3">
        <v>18.20000076</v>
      </c>
      <c r="C1499" s="3">
        <v>2725.0</v>
      </c>
      <c r="D1499" s="3">
        <v>13.4659338</v>
      </c>
      <c r="E1499" s="3">
        <v>0.560330232</v>
      </c>
      <c r="F1499" s="3">
        <v>158.4527660152635</v>
      </c>
    </row>
    <row r="1500" ht="14.25" customHeight="1">
      <c r="A1500" s="3" t="s">
        <v>23668</v>
      </c>
      <c r="B1500" s="3">
        <v>18.39999962</v>
      </c>
      <c r="C1500" s="3">
        <v>2736.0</v>
      </c>
      <c r="D1500" s="3">
        <v>13.54651928</v>
      </c>
      <c r="E1500" s="3">
        <v>0.561733613</v>
      </c>
      <c r="F1500" s="3">
        <v>159.8002395932998</v>
      </c>
    </row>
    <row r="1501" ht="14.25" customHeight="1">
      <c r="A1501" s="3" t="s">
        <v>23669</v>
      </c>
      <c r="B1501" s="3">
        <v>18.79999924</v>
      </c>
      <c r="C1501" s="3">
        <v>2718.0</v>
      </c>
      <c r="D1501" s="3">
        <v>13.365201</v>
      </c>
      <c r="E1501" s="3">
        <v>0.557536569</v>
      </c>
      <c r="F1501" s="3">
        <v>156.4833545002428</v>
      </c>
    </row>
    <row r="1502" ht="14.25" customHeight="1">
      <c r="A1502" s="3" t="s">
        <v>23670</v>
      </c>
      <c r="B1502" s="3">
        <v>19.10000038</v>
      </c>
      <c r="C1502" s="3">
        <v>2692.0</v>
      </c>
      <c r="D1502" s="3">
        <v>13.34102535</v>
      </c>
      <c r="E1502" s="3">
        <v>0.555304624</v>
      </c>
      <c r="F1502" s="3">
        <v>155.5749943808806</v>
      </c>
    </row>
    <row r="1503" ht="14.25" customHeight="1">
      <c r="A1503" s="3" t="s">
        <v>23671</v>
      </c>
      <c r="B1503" s="3">
        <v>19.39999962</v>
      </c>
      <c r="C1503" s="3">
        <v>2704.0</v>
      </c>
      <c r="D1503" s="3">
        <v>13.2241745</v>
      </c>
      <c r="E1503" s="3">
        <v>0.559063858</v>
      </c>
      <c r="F1503" s="3">
        <v>155.2563183115396</v>
      </c>
    </row>
    <row r="1504" ht="14.25" customHeight="1">
      <c r="A1504" s="3" t="s">
        <v>23672</v>
      </c>
      <c r="B1504" s="3">
        <v>19.39999962</v>
      </c>
      <c r="C1504" s="3">
        <v>2731.0</v>
      </c>
      <c r="D1504" s="3">
        <v>13.47399235</v>
      </c>
      <c r="E1504" s="3">
        <v>0.558947662</v>
      </c>
      <c r="F1504" s="3">
        <v>158.1563869586061</v>
      </c>
    </row>
    <row r="1505" ht="14.25" customHeight="1">
      <c r="A1505" s="3" t="s">
        <v>23673</v>
      </c>
      <c r="B1505" s="3">
        <v>19.70000076</v>
      </c>
      <c r="C1505" s="3">
        <v>2715.0</v>
      </c>
      <c r="D1505" s="3">
        <v>13.3571434</v>
      </c>
      <c r="E1505" s="3">
        <v>0.559161752</v>
      </c>
      <c r="F1505" s="3">
        <v>156.844877810444</v>
      </c>
    </row>
    <row r="1506" ht="14.25" customHeight="1">
      <c r="A1506" s="3" t="s">
        <v>23674</v>
      </c>
      <c r="B1506" s="3">
        <v>20.0</v>
      </c>
      <c r="C1506" s="3">
        <v>2585.0</v>
      </c>
      <c r="D1506" s="3">
        <v>12.74871826</v>
      </c>
      <c r="E1506" s="3">
        <v>0.550430909</v>
      </c>
      <c r="F1506" s="3">
        <v>147.3630601891707</v>
      </c>
    </row>
    <row r="1507" ht="14.25" customHeight="1">
      <c r="A1507" s="3" t="s">
        <v>23675</v>
      </c>
      <c r="B1507" s="3">
        <v>20.20000076</v>
      </c>
      <c r="C1507" s="3">
        <v>2578.0</v>
      </c>
      <c r="D1507" s="3">
        <v>12.6721611</v>
      </c>
      <c r="E1507" s="3">
        <v>0.551390391</v>
      </c>
      <c r="F1507" s="3">
        <v>146.7334651386238</v>
      </c>
    </row>
    <row r="1508" ht="14.25" customHeight="1">
      <c r="A1508" s="3" t="s">
        <v>23676</v>
      </c>
      <c r="B1508" s="3">
        <v>20.0</v>
      </c>
      <c r="C1508" s="3">
        <v>2582.0</v>
      </c>
      <c r="D1508" s="3">
        <v>12.68424892</v>
      </c>
      <c r="E1508" s="3">
        <v>0.566848493</v>
      </c>
      <c r="F1508" s="3">
        <v>150.9909950879164</v>
      </c>
    </row>
    <row r="1509" ht="14.25" customHeight="1">
      <c r="A1509" s="3" t="s">
        <v>23677</v>
      </c>
      <c r="B1509" s="3">
        <v>19.79999924</v>
      </c>
      <c r="C1509" s="3">
        <v>2576.0</v>
      </c>
      <c r="D1509" s="3">
        <v>12.65604401</v>
      </c>
      <c r="E1509" s="3">
        <v>0.54130483</v>
      </c>
      <c r="F1509" s="3">
        <v>143.8663327774169</v>
      </c>
    </row>
    <row r="1510" ht="14.25" customHeight="1">
      <c r="A1510" s="3" t="s">
        <v>23678</v>
      </c>
      <c r="B1510" s="3">
        <v>19.70000076</v>
      </c>
      <c r="C1510" s="3">
        <v>2571.0</v>
      </c>
      <c r="D1510" s="3">
        <v>12.63992691</v>
      </c>
      <c r="E1510" s="3">
        <v>0.541270718</v>
      </c>
      <c r="F1510" s="3">
        <v>143.6740685949077</v>
      </c>
    </row>
    <row r="1511" ht="14.25" customHeight="1">
      <c r="A1511" s="3" t="s">
        <v>23679</v>
      </c>
      <c r="B1511" s="3">
        <v>19.39999962</v>
      </c>
      <c r="C1511" s="3">
        <v>2548.0</v>
      </c>
      <c r="D1511" s="3">
        <v>12.59963226</v>
      </c>
      <c r="E1511" s="3">
        <v>0.557670334</v>
      </c>
      <c r="F1511" s="3">
        <v>147.5552637449389</v>
      </c>
    </row>
    <row r="1512" ht="14.25" customHeight="1">
      <c r="A1512" s="3" t="s">
        <v>23680</v>
      </c>
      <c r="B1512" s="3">
        <v>19.0</v>
      </c>
      <c r="C1512" s="3">
        <v>2541.0</v>
      </c>
      <c r="D1512" s="3">
        <v>12.57545662</v>
      </c>
      <c r="E1512" s="3">
        <v>0.555707466</v>
      </c>
      <c r="F1512" s="3">
        <v>146.7537777739556</v>
      </c>
    </row>
    <row r="1513" ht="14.25" customHeight="1">
      <c r="A1513" s="3" t="s">
        <v>23681</v>
      </c>
      <c r="B1513" s="3">
        <v>18.60000038</v>
      </c>
      <c r="C1513" s="3">
        <v>2525.0</v>
      </c>
      <c r="D1513" s="3">
        <v>12.5633688</v>
      </c>
      <c r="E1513" s="3">
        <v>0.542707452</v>
      </c>
      <c r="F1513" s="3">
        <v>143.1829112696702</v>
      </c>
    </row>
    <row r="1514" ht="14.25" customHeight="1">
      <c r="A1514" s="3" t="s">
        <v>23682</v>
      </c>
      <c r="B1514" s="3">
        <v>18.39999962</v>
      </c>
      <c r="C1514" s="3">
        <v>2514.0</v>
      </c>
      <c r="D1514" s="3">
        <v>12.56739998</v>
      </c>
      <c r="E1514" s="3">
        <v>0.551622579</v>
      </c>
      <c r="F1514" s="3">
        <v>145.5816933541351</v>
      </c>
    </row>
    <row r="1515" ht="14.25" customHeight="1">
      <c r="A1515" s="3" t="s">
        <v>23683</v>
      </c>
      <c r="B1515" s="3">
        <v>18.10000038</v>
      </c>
      <c r="C1515" s="3">
        <v>2512.0</v>
      </c>
      <c r="D1515" s="3">
        <v>12.55128288</v>
      </c>
      <c r="E1515" s="3">
        <v>0.546182081</v>
      </c>
      <c r="F1515" s="3">
        <v>143.9610018549795</v>
      </c>
    </row>
    <row r="1516" ht="14.25" customHeight="1">
      <c r="A1516" s="3" t="s">
        <v>23684</v>
      </c>
      <c r="B1516" s="3">
        <v>17.89999962</v>
      </c>
      <c r="C1516" s="3">
        <v>2512.0</v>
      </c>
      <c r="D1516" s="3">
        <v>12.55128288</v>
      </c>
      <c r="E1516" s="3">
        <v>0.556244346</v>
      </c>
      <c r="F1516" s="3">
        <v>146.6131828779785</v>
      </c>
    </row>
    <row r="1517" ht="14.25" customHeight="1">
      <c r="A1517" s="3" t="s">
        <v>23685</v>
      </c>
      <c r="B1517" s="3">
        <v>17.79999924</v>
      </c>
      <c r="C1517" s="3">
        <v>2509.0</v>
      </c>
      <c r="D1517" s="3">
        <v>12.53516388</v>
      </c>
      <c r="E1517" s="3">
        <v>0.547120643</v>
      </c>
      <c r="F1517" s="3">
        <v>144.0231853648555</v>
      </c>
    </row>
    <row r="1518" ht="14.25" customHeight="1">
      <c r="A1518" s="3" t="s">
        <v>23686</v>
      </c>
      <c r="B1518" s="3">
        <v>17.70000076</v>
      </c>
      <c r="C1518" s="3">
        <v>2509.0</v>
      </c>
      <c r="D1518" s="3">
        <v>12.51501751</v>
      </c>
      <c r="E1518" s="3">
        <v>0.541405058</v>
      </c>
      <c r="F1518" s="3">
        <v>142.2895693983239</v>
      </c>
    </row>
    <row r="1519" ht="14.25" customHeight="1">
      <c r="A1519" s="3" t="s">
        <v>23687</v>
      </c>
      <c r="B1519" s="3">
        <v>17.60000038</v>
      </c>
      <c r="C1519" s="3">
        <v>2504.0</v>
      </c>
      <c r="D1519" s="3">
        <v>12.51501751</v>
      </c>
      <c r="E1519" s="3">
        <v>0.546180431</v>
      </c>
      <c r="F1519" s="3">
        <v>143.5446108092713</v>
      </c>
    </row>
    <row r="1520" ht="14.25" customHeight="1">
      <c r="A1520" s="3" t="s">
        <v>23688</v>
      </c>
      <c r="B1520" s="3">
        <v>17.60000038</v>
      </c>
      <c r="C1520" s="3">
        <v>2511.0</v>
      </c>
      <c r="D1520" s="3">
        <v>12.51904678</v>
      </c>
      <c r="E1520" s="3">
        <v>0.566731896</v>
      </c>
      <c r="F1520" s="3">
        <v>148.993805472584</v>
      </c>
    </row>
    <row r="1521" ht="14.25" customHeight="1">
      <c r="A1521" s="3" t="s">
        <v>23689</v>
      </c>
      <c r="B1521" s="3">
        <v>17.39999962</v>
      </c>
      <c r="C1521" s="3">
        <v>2512.0</v>
      </c>
      <c r="D1521" s="3">
        <v>12.54322243</v>
      </c>
      <c r="E1521" s="3">
        <v>0.55067839</v>
      </c>
      <c r="F1521" s="3">
        <v>145.05291219645</v>
      </c>
    </row>
    <row r="1522" ht="14.25" customHeight="1">
      <c r="A1522" s="3" t="s">
        <v>23690</v>
      </c>
      <c r="B1522" s="3">
        <v>17.10000038</v>
      </c>
      <c r="C1522" s="3">
        <v>2511.0</v>
      </c>
      <c r="D1522" s="3">
        <v>12.5956049</v>
      </c>
      <c r="E1522" s="3">
        <v>0.540885951</v>
      </c>
      <c r="F1522" s="3">
        <v>143.068500429892</v>
      </c>
    </row>
    <row r="1523" ht="14.25" customHeight="1">
      <c r="A1523" s="3" t="s">
        <v>23691</v>
      </c>
      <c r="B1523" s="3">
        <v>16.89999962</v>
      </c>
      <c r="C1523" s="3">
        <v>2513.0</v>
      </c>
      <c r="D1523" s="3">
        <v>12.57545662</v>
      </c>
      <c r="E1523" s="3">
        <v>0.540173562</v>
      </c>
      <c r="F1523" s="3">
        <v>142.6515131202395</v>
      </c>
    </row>
    <row r="1524" ht="14.25" customHeight="1">
      <c r="A1524" s="3" t="s">
        <v>23692</v>
      </c>
      <c r="B1524" s="3">
        <v>16.60000038</v>
      </c>
      <c r="C1524" s="3">
        <v>2515.0</v>
      </c>
      <c r="D1524" s="3">
        <v>12.59963226</v>
      </c>
      <c r="E1524" s="3">
        <v>0.537790873</v>
      </c>
      <c r="F1524" s="3">
        <v>142.2953118842716</v>
      </c>
    </row>
    <row r="1525" ht="14.25" customHeight="1">
      <c r="A1525" s="3" t="s">
        <v>23693</v>
      </c>
      <c r="B1525" s="3">
        <v>16.5</v>
      </c>
      <c r="C1525" s="3">
        <v>2524.0</v>
      </c>
      <c r="D1525" s="3">
        <v>12.59963226</v>
      </c>
      <c r="E1525" s="3">
        <v>0.547059348</v>
      </c>
      <c r="F1525" s="3">
        <v>144.7476787931027</v>
      </c>
    </row>
    <row r="1526" ht="14.25" customHeight="1">
      <c r="A1526" s="3" t="s">
        <v>23694</v>
      </c>
      <c r="B1526" s="3">
        <v>16.60000038</v>
      </c>
      <c r="C1526" s="3">
        <v>2514.0</v>
      </c>
      <c r="D1526" s="3">
        <v>12.61978054</v>
      </c>
      <c r="E1526" s="3">
        <v>0.53995696</v>
      </c>
      <c r="F1526" s="3">
        <v>143.0969050611567</v>
      </c>
    </row>
    <row r="1527" ht="14.25" customHeight="1">
      <c r="A1527" s="3" t="s">
        <v>23695</v>
      </c>
      <c r="B1527" s="3">
        <v>16.60000038</v>
      </c>
      <c r="C1527" s="3">
        <v>2515.0</v>
      </c>
      <c r="D1527" s="3">
        <v>12.59963226</v>
      </c>
      <c r="E1527" s="3">
        <v>0.546727352</v>
      </c>
      <c r="F1527" s="3">
        <v>144.6598352153551</v>
      </c>
    </row>
    <row r="1528" ht="14.25" customHeight="1">
      <c r="A1528" s="3" t="s">
        <v>23696</v>
      </c>
      <c r="B1528" s="3">
        <v>16.60000038</v>
      </c>
      <c r="C1528" s="3">
        <v>2512.0</v>
      </c>
      <c r="D1528" s="3">
        <v>12.61172199</v>
      </c>
      <c r="E1528" s="3">
        <v>0.550461316</v>
      </c>
      <c r="F1528" s="3">
        <v>145.7875667564723</v>
      </c>
    </row>
    <row r="1529" ht="14.25" customHeight="1">
      <c r="A1529" s="3" t="s">
        <v>23697</v>
      </c>
      <c r="B1529" s="3">
        <v>16.5</v>
      </c>
      <c r="C1529" s="3">
        <v>2510.0</v>
      </c>
      <c r="D1529" s="3">
        <v>12.61575127</v>
      </c>
      <c r="E1529" s="3">
        <v>0.551304739</v>
      </c>
      <c r="F1529" s="3">
        <v>146.0575926851216</v>
      </c>
    </row>
    <row r="1530" ht="14.25" customHeight="1">
      <c r="A1530" s="3" t="s">
        <v>23698</v>
      </c>
      <c r="B1530" s="3">
        <v>16.39999962</v>
      </c>
      <c r="C1530" s="3">
        <v>2506.0</v>
      </c>
      <c r="D1530" s="3">
        <v>12.64395428</v>
      </c>
      <c r="E1530" s="3">
        <v>0.551194195</v>
      </c>
      <c r="F1530" s="3">
        <v>146.3547582206095</v>
      </c>
    </row>
    <row r="1531" ht="14.25" customHeight="1">
      <c r="A1531" s="3" t="s">
        <v>23699</v>
      </c>
      <c r="B1531" s="3">
        <v>16.29999924</v>
      </c>
      <c r="C1531" s="3">
        <v>2621.0</v>
      </c>
      <c r="D1531" s="3">
        <v>13.1073246</v>
      </c>
      <c r="E1531" s="3">
        <v>0.5582629</v>
      </c>
      <c r="F1531" s="3">
        <v>153.6639938911841</v>
      </c>
    </row>
    <row r="1532" ht="14.25" customHeight="1">
      <c r="A1532" s="3" t="s">
        <v>23700</v>
      </c>
      <c r="B1532" s="3">
        <v>16.20000076</v>
      </c>
      <c r="C1532" s="3">
        <v>2654.0</v>
      </c>
      <c r="D1532" s="3">
        <v>13.39743614</v>
      </c>
      <c r="E1532" s="3">
        <v>0.557927238</v>
      </c>
      <c r="F1532" s="3">
        <v>156.9706853793032</v>
      </c>
    </row>
    <row r="1533" ht="14.25" customHeight="1">
      <c r="A1533" s="3" t="s">
        <v>23701</v>
      </c>
      <c r="B1533" s="3">
        <v>16.5</v>
      </c>
      <c r="C1533" s="3">
        <v>2535.0</v>
      </c>
      <c r="D1533" s="3">
        <v>12.8978014</v>
      </c>
      <c r="E1533" s="3">
        <v>0.544371914</v>
      </c>
      <c r="F1533" s="3">
        <v>147.4452175247075</v>
      </c>
    </row>
    <row r="1534" ht="14.25" customHeight="1">
      <c r="A1534" s="3" t="s">
        <v>23702</v>
      </c>
      <c r="B1534" s="3">
        <v>16.89999962</v>
      </c>
      <c r="C1534" s="3">
        <v>2511.0</v>
      </c>
      <c r="D1534" s="3">
        <v>12.6721611</v>
      </c>
      <c r="E1534" s="3">
        <v>0.550133366</v>
      </c>
      <c r="F1534" s="3">
        <v>146.3989514491825</v>
      </c>
    </row>
    <row r="1535" ht="14.25" customHeight="1">
      <c r="A1535" s="3" t="s">
        <v>23703</v>
      </c>
      <c r="B1535" s="3">
        <v>17.20000076</v>
      </c>
      <c r="C1535" s="3">
        <v>2497.0</v>
      </c>
      <c r="D1535" s="3">
        <v>12.57545662</v>
      </c>
      <c r="E1535" s="3">
        <v>0.538923275</v>
      </c>
      <c r="F1535" s="3">
        <v>142.3213315916875</v>
      </c>
    </row>
    <row r="1536" ht="14.25" customHeight="1">
      <c r="A1536" s="3" t="s">
        <v>23704</v>
      </c>
      <c r="B1536" s="3">
        <v>17.29999924</v>
      </c>
      <c r="C1536" s="3">
        <v>2511.0</v>
      </c>
      <c r="D1536" s="3">
        <v>12.57142925</v>
      </c>
      <c r="E1536" s="3">
        <v>0.55671691</v>
      </c>
      <c r="F1536" s="3">
        <v>146.973272173216</v>
      </c>
    </row>
    <row r="1537" ht="14.25" customHeight="1">
      <c r="A1537" s="3" t="s">
        <v>23705</v>
      </c>
      <c r="B1537" s="3">
        <v>17.10000038</v>
      </c>
      <c r="C1537" s="3">
        <v>2492.0</v>
      </c>
      <c r="D1537" s="3">
        <v>12.57142925</v>
      </c>
      <c r="E1537" s="3">
        <v>0.547403868</v>
      </c>
      <c r="F1537" s="3">
        <v>144.5146289525051</v>
      </c>
    </row>
    <row r="1538" ht="14.25" customHeight="1">
      <c r="A1538" s="3" t="s">
        <v>23706</v>
      </c>
      <c r="B1538" s="3">
        <v>16.89999962</v>
      </c>
      <c r="C1538" s="3">
        <v>2491.0</v>
      </c>
      <c r="D1538" s="3">
        <v>12.57142925</v>
      </c>
      <c r="E1538" s="3">
        <v>0.570211833</v>
      </c>
      <c r="F1538" s="3">
        <v>150.5359320375186</v>
      </c>
    </row>
    <row r="1539" ht="14.25" customHeight="1">
      <c r="A1539" s="3" t="s">
        <v>23707</v>
      </c>
      <c r="B1539" s="3">
        <v>16.89999962</v>
      </c>
      <c r="C1539" s="3">
        <v>2485.0</v>
      </c>
      <c r="D1539" s="3">
        <v>12.55933952</v>
      </c>
      <c r="E1539" s="3">
        <v>0.568700922</v>
      </c>
      <c r="F1539" s="3">
        <v>149.9926672594358</v>
      </c>
    </row>
    <row r="1540" ht="14.25" customHeight="1">
      <c r="A1540" s="3" t="s">
        <v>23708</v>
      </c>
      <c r="B1540" s="3">
        <v>16.79999924</v>
      </c>
      <c r="C1540" s="3">
        <v>2480.0</v>
      </c>
      <c r="D1540" s="3">
        <v>12.55933952</v>
      </c>
      <c r="E1540" s="3">
        <v>0.547655763</v>
      </c>
      <c r="F1540" s="3">
        <v>144.4420880196347</v>
      </c>
    </row>
    <row r="1541" ht="14.25" customHeight="1">
      <c r="A1541" s="3" t="s">
        <v>23709</v>
      </c>
      <c r="B1541" s="3">
        <v>16.79999924</v>
      </c>
      <c r="C1541" s="3">
        <v>2475.0</v>
      </c>
      <c r="D1541" s="3">
        <v>12.57545662</v>
      </c>
      <c r="E1541" s="3">
        <v>0.549494031</v>
      </c>
      <c r="F1541" s="3">
        <v>145.1129053455782</v>
      </c>
    </row>
    <row r="1542" ht="14.25" customHeight="1">
      <c r="A1542" s="3" t="s">
        <v>23710</v>
      </c>
      <c r="B1542" s="3">
        <v>16.79999924</v>
      </c>
      <c r="C1542" s="3">
        <v>2479.0</v>
      </c>
      <c r="D1542" s="3">
        <v>12.57948589</v>
      </c>
      <c r="E1542" s="3">
        <v>0.549041751</v>
      </c>
      <c r="F1542" s="3">
        <v>145.0399221542333</v>
      </c>
    </row>
    <row r="1543" ht="14.25" customHeight="1">
      <c r="A1543" s="3" t="s">
        <v>23711</v>
      </c>
      <c r="B1543" s="3">
        <v>16.70000076</v>
      </c>
      <c r="C1543" s="3">
        <v>2487.0</v>
      </c>
      <c r="D1543" s="3">
        <v>12.59963226</v>
      </c>
      <c r="E1543" s="3">
        <v>0.54711344</v>
      </c>
      <c r="F1543" s="3">
        <v>144.7619911185751</v>
      </c>
    </row>
    <row r="1544" ht="14.25" customHeight="1">
      <c r="A1544" s="3" t="s">
        <v>23712</v>
      </c>
      <c r="B1544" s="3">
        <v>16.70000076</v>
      </c>
      <c r="C1544" s="3">
        <v>2491.0</v>
      </c>
      <c r="D1544" s="3">
        <v>12.63589764</v>
      </c>
      <c r="E1544" s="3">
        <v>0.548919415</v>
      </c>
      <c r="F1544" s="3">
        <v>145.6578803515223</v>
      </c>
    </row>
    <row r="1545" ht="14.25" customHeight="1">
      <c r="A1545" s="3" t="s">
        <v>23713</v>
      </c>
      <c r="B1545" s="3">
        <v>16.70000076</v>
      </c>
      <c r="C1545" s="3">
        <v>2509.0</v>
      </c>
      <c r="D1545" s="3">
        <v>12.66410255</v>
      </c>
      <c r="E1545" s="3">
        <v>0.541826701</v>
      </c>
      <c r="F1545" s="3">
        <v>144.0967270216359</v>
      </c>
    </row>
    <row r="1546" ht="14.25" customHeight="1">
      <c r="A1546" s="3" t="s">
        <v>23714</v>
      </c>
      <c r="B1546" s="3">
        <v>16.70000076</v>
      </c>
      <c r="C1546" s="3">
        <v>2535.0</v>
      </c>
      <c r="D1546" s="3">
        <v>12.7648344</v>
      </c>
      <c r="E1546" s="3">
        <v>0.554492066</v>
      </c>
      <c r="F1546" s="3">
        <v>148.6379873706813</v>
      </c>
    </row>
    <row r="1547" ht="14.25" customHeight="1">
      <c r="A1547" s="3" t="s">
        <v>23715</v>
      </c>
      <c r="B1547" s="3">
        <v>16.70000076</v>
      </c>
      <c r="C1547" s="3">
        <v>2575.0</v>
      </c>
      <c r="D1547" s="3">
        <v>12.90989017</v>
      </c>
      <c r="E1547" s="3">
        <v>0.557040936</v>
      </c>
      <c r="F1547" s="3">
        <v>151.018083383034</v>
      </c>
    </row>
    <row r="1548" ht="14.25" customHeight="1">
      <c r="A1548" s="3" t="s">
        <v>23716</v>
      </c>
      <c r="B1548" s="3">
        <v>16.79999924</v>
      </c>
      <c r="C1548" s="3">
        <v>2593.0</v>
      </c>
      <c r="D1548" s="3">
        <v>13.08717823</v>
      </c>
      <c r="E1548" s="3">
        <v>0.556615072</v>
      </c>
      <c r="F1548" s="3">
        <v>152.9749337081339</v>
      </c>
    </row>
    <row r="1549" ht="14.25" customHeight="1">
      <c r="A1549" s="3" t="s">
        <v>23717</v>
      </c>
      <c r="B1549" s="3">
        <v>16.89999962</v>
      </c>
      <c r="C1549" s="3">
        <v>2558.0</v>
      </c>
      <c r="D1549" s="3">
        <v>13.01062298</v>
      </c>
      <c r="E1549" s="3">
        <v>0.552493313</v>
      </c>
      <c r="F1549" s="3">
        <v>150.9539260826968</v>
      </c>
    </row>
    <row r="1550" ht="14.25" customHeight="1">
      <c r="A1550" s="3" t="s">
        <v>23718</v>
      </c>
      <c r="B1550" s="3">
        <v>17.10000038</v>
      </c>
      <c r="C1550" s="3">
        <v>2546.0</v>
      </c>
      <c r="D1550" s="3">
        <v>12.80109882</v>
      </c>
      <c r="E1550" s="3">
        <v>0.549164706</v>
      </c>
      <c r="F1550" s="3">
        <v>147.6281450692072</v>
      </c>
    </row>
    <row r="1551" ht="14.25" customHeight="1">
      <c r="A1551" s="3" t="s">
        <v>23719</v>
      </c>
      <c r="B1551" s="3">
        <v>17.20000076</v>
      </c>
      <c r="C1551" s="3">
        <v>2543.0</v>
      </c>
      <c r="D1551" s="3">
        <v>12.82124519</v>
      </c>
      <c r="E1551" s="3">
        <v>0.578404851</v>
      </c>
      <c r="F1551" s="3">
        <v>155.7332786888848</v>
      </c>
    </row>
    <row r="1552" ht="14.25" customHeight="1">
      <c r="A1552" s="3" t="s">
        <v>23720</v>
      </c>
      <c r="B1552" s="3">
        <v>17.29999924</v>
      </c>
      <c r="C1552" s="3">
        <v>2545.0</v>
      </c>
      <c r="D1552" s="3">
        <v>12.77289391</v>
      </c>
      <c r="E1552" s="3">
        <v>0.550107421</v>
      </c>
      <c r="F1552" s="3">
        <v>147.5557382782708</v>
      </c>
    </row>
    <row r="1553" ht="14.25" customHeight="1">
      <c r="A1553" s="3" t="s">
        <v>23721</v>
      </c>
      <c r="B1553" s="3">
        <v>17.29999924</v>
      </c>
      <c r="C1553" s="3">
        <v>2535.0</v>
      </c>
      <c r="D1553" s="3">
        <v>12.74468803</v>
      </c>
      <c r="E1553" s="3">
        <v>0.548399745</v>
      </c>
      <c r="F1553" s="3">
        <v>146.7728569808876</v>
      </c>
    </row>
    <row r="1554" ht="14.25" customHeight="1">
      <c r="A1554" s="3" t="s">
        <v>23722</v>
      </c>
      <c r="B1554" s="3">
        <v>17.39999962</v>
      </c>
      <c r="C1554" s="3">
        <v>2544.0</v>
      </c>
      <c r="D1554" s="3">
        <v>12.7648344</v>
      </c>
      <c r="E1554" s="3">
        <v>0.556040926</v>
      </c>
      <c r="F1554" s="3">
        <v>149.0531771402657</v>
      </c>
    </row>
    <row r="1555" ht="14.25" customHeight="1">
      <c r="A1555" s="3" t="s">
        <v>23723</v>
      </c>
      <c r="B1555" s="3">
        <v>17.29999924</v>
      </c>
      <c r="C1555" s="3">
        <v>2557.0</v>
      </c>
      <c r="D1555" s="3">
        <v>12.80915737</v>
      </c>
      <c r="E1555" s="3">
        <v>0.553752273</v>
      </c>
      <c r="F1555" s="3">
        <v>148.9551001858962</v>
      </c>
    </row>
    <row r="1556" ht="14.25" customHeight="1">
      <c r="A1556" s="3" t="s">
        <v>23724</v>
      </c>
      <c r="B1556" s="3">
        <v>17.29999924</v>
      </c>
      <c r="C1556" s="3">
        <v>2576.0</v>
      </c>
      <c r="D1556" s="3">
        <v>12.82930374</v>
      </c>
      <c r="E1556" s="3">
        <v>0.550922458</v>
      </c>
      <c r="F1556" s="3">
        <v>148.4269825682572</v>
      </c>
    </row>
    <row r="1557" ht="14.25" customHeight="1">
      <c r="A1557" s="3" t="s">
        <v>23725</v>
      </c>
      <c r="B1557" s="3">
        <v>17.39999962</v>
      </c>
      <c r="C1557" s="3">
        <v>2585.0</v>
      </c>
      <c r="D1557" s="3">
        <v>12.82930374</v>
      </c>
      <c r="E1557" s="3">
        <v>0.550816809</v>
      </c>
      <c r="F1557" s="3">
        <v>148.3985191029299</v>
      </c>
    </row>
    <row r="1558" ht="14.25" customHeight="1">
      <c r="A1558" s="3" t="s">
        <v>23726</v>
      </c>
      <c r="B1558" s="3">
        <v>17.5</v>
      </c>
      <c r="C1558" s="3">
        <v>2585.0</v>
      </c>
      <c r="D1558" s="3">
        <v>12.85347939</v>
      </c>
      <c r="E1558" s="3">
        <v>0.549188734</v>
      </c>
      <c r="F1558" s="3">
        <v>148.238707547473</v>
      </c>
    </row>
    <row r="1559" ht="14.25" customHeight="1">
      <c r="A1559" s="3" t="s">
        <v>23727</v>
      </c>
      <c r="B1559" s="3">
        <v>17.60000038</v>
      </c>
      <c r="C1559" s="3">
        <v>2593.0</v>
      </c>
      <c r="D1559" s="3">
        <v>12.885713580000001</v>
      </c>
      <c r="E1559" s="3">
        <v>0.554285221</v>
      </c>
      <c r="F1559" s="3">
        <v>149.989572588093</v>
      </c>
    </row>
    <row r="1560" ht="14.25" customHeight="1">
      <c r="A1560" s="3" t="s">
        <v>23728</v>
      </c>
      <c r="B1560" s="3">
        <v>17.60000038</v>
      </c>
      <c r="C1560" s="3">
        <v>2606.0</v>
      </c>
      <c r="D1560" s="3">
        <v>12.89377308</v>
      </c>
      <c r="E1560" s="3">
        <v>0.553733381</v>
      </c>
      <c r="F1560" s="3">
        <v>149.9339637901389</v>
      </c>
    </row>
    <row r="1561" ht="14.25" customHeight="1">
      <c r="A1561" s="3" t="s">
        <v>23729</v>
      </c>
      <c r="B1561" s="3">
        <v>17.79999924</v>
      </c>
      <c r="C1561" s="3">
        <v>2605.0</v>
      </c>
      <c r="D1561" s="3">
        <v>12.8816843</v>
      </c>
      <c r="E1561" s="3">
        <v>0.551984904</v>
      </c>
      <c r="F1561" s="3">
        <v>149.32040070557</v>
      </c>
    </row>
    <row r="1562" ht="14.25" customHeight="1">
      <c r="A1562" s="3" t="s">
        <v>23730</v>
      </c>
      <c r="B1562" s="3">
        <v>17.39999962</v>
      </c>
      <c r="C1562" s="3">
        <v>2597.0</v>
      </c>
      <c r="D1562" s="3">
        <v>12.87362671</v>
      </c>
      <c r="E1562" s="3">
        <v>0.551014942</v>
      </c>
      <c r="F1562" s="3">
        <v>148.9647741737463</v>
      </c>
    </row>
    <row r="1563" ht="14.25" customHeight="1">
      <c r="A1563" s="3" t="s">
        <v>23731</v>
      </c>
      <c r="B1563" s="3">
        <v>17.29999924</v>
      </c>
      <c r="C1563" s="3">
        <v>2603.0</v>
      </c>
      <c r="D1563" s="3">
        <v>12.8816843</v>
      </c>
      <c r="E1563" s="3">
        <v>0.556052109</v>
      </c>
      <c r="F1563" s="3">
        <v>150.420642172231</v>
      </c>
    </row>
    <row r="1564" ht="14.25" customHeight="1">
      <c r="A1564" s="3" t="s">
        <v>23732</v>
      </c>
      <c r="B1564" s="3">
        <v>17.10000038</v>
      </c>
      <c r="C1564" s="3">
        <v>2593.0</v>
      </c>
      <c r="D1564" s="3">
        <v>12.83333302</v>
      </c>
      <c r="E1564" s="3">
        <v>0.560247026</v>
      </c>
      <c r="F1564" s="3">
        <v>150.9865698205745</v>
      </c>
    </row>
    <row r="1565" ht="14.25" customHeight="1">
      <c r="A1565" s="3" t="s">
        <v>23733</v>
      </c>
      <c r="B1565" s="3">
        <v>17.0</v>
      </c>
      <c r="C1565" s="3">
        <v>2581.0</v>
      </c>
      <c r="D1565" s="3">
        <v>12.82527447</v>
      </c>
      <c r="E1565" s="3">
        <v>0.556506891</v>
      </c>
      <c r="F1565" s="3">
        <v>149.8844260519488</v>
      </c>
    </row>
    <row r="1566" ht="14.25" customHeight="1">
      <c r="A1566" s="3" t="s">
        <v>23734</v>
      </c>
      <c r="B1566" s="3">
        <v>17.10000038</v>
      </c>
      <c r="C1566" s="3">
        <v>2582.0</v>
      </c>
      <c r="D1566" s="3">
        <v>12.82930374</v>
      </c>
      <c r="E1566" s="3">
        <v>0.55251891</v>
      </c>
      <c r="F1566" s="3">
        <v>148.8570912881582</v>
      </c>
    </row>
    <row r="1567" ht="14.25" customHeight="1">
      <c r="A1567" s="3" t="s">
        <v>23735</v>
      </c>
      <c r="B1567" s="3">
        <v>17.10000038</v>
      </c>
      <c r="C1567" s="3">
        <v>2576.0</v>
      </c>
      <c r="D1567" s="3">
        <v>12.82124519</v>
      </c>
      <c r="E1567" s="3">
        <v>0.552549195</v>
      </c>
      <c r="F1567" s="3">
        <v>148.7717428812746</v>
      </c>
    </row>
    <row r="1568" ht="14.25" customHeight="1">
      <c r="A1568" s="3" t="s">
        <v>23736</v>
      </c>
      <c r="B1568" s="3">
        <v>17.10000038</v>
      </c>
      <c r="C1568" s="3">
        <v>2577.0</v>
      </c>
      <c r="D1568" s="3">
        <v>12.81318665</v>
      </c>
      <c r="E1568" s="3">
        <v>0.548599257</v>
      </c>
      <c r="F1568" s="3">
        <v>147.6153981958387</v>
      </c>
    </row>
    <row r="1569" ht="14.25" customHeight="1">
      <c r="A1569" s="3" t="s">
        <v>23737</v>
      </c>
      <c r="B1569" s="3">
        <v>17.10000038</v>
      </c>
      <c r="C1569" s="3">
        <v>2581.0</v>
      </c>
      <c r="D1569" s="3">
        <v>12.82930374</v>
      </c>
      <c r="E1569" s="3">
        <v>0.573331875</v>
      </c>
      <c r="F1569" s="3">
        <v>154.464424132173</v>
      </c>
    </row>
    <row r="1570" ht="14.25" customHeight="1">
      <c r="A1570" s="3" t="s">
        <v>23738</v>
      </c>
      <c r="B1570" s="3">
        <v>17.0</v>
      </c>
      <c r="C1570" s="3">
        <v>2579.0</v>
      </c>
      <c r="D1570" s="3">
        <v>12.84945107</v>
      </c>
      <c r="E1570" s="3">
        <v>0.574950304</v>
      </c>
      <c r="F1570" s="3">
        <v>155.1437117775222</v>
      </c>
    </row>
    <row r="1571" ht="14.25" customHeight="1">
      <c r="A1571" s="3" t="s">
        <v>23739</v>
      </c>
      <c r="B1571" s="3">
        <v>16.89999962</v>
      </c>
      <c r="C1571" s="3">
        <v>2583.0</v>
      </c>
      <c r="D1571" s="3">
        <v>12.84139156</v>
      </c>
      <c r="E1571" s="3">
        <v>0.550412424</v>
      </c>
      <c r="F1571" s="3">
        <v>148.4292905775276</v>
      </c>
    </row>
    <row r="1572" ht="14.25" customHeight="1">
      <c r="A1572" s="3" t="s">
        <v>23740</v>
      </c>
      <c r="B1572" s="3">
        <v>16.89999962</v>
      </c>
      <c r="C1572" s="3">
        <v>2591.0</v>
      </c>
      <c r="D1572" s="3">
        <v>12.83333302</v>
      </c>
      <c r="E1572" s="3">
        <v>0.542864954</v>
      </c>
      <c r="F1572" s="3">
        <v>146.3021015309486</v>
      </c>
    </row>
    <row r="1573" ht="14.25" customHeight="1">
      <c r="A1573" s="3" t="s">
        <v>23741</v>
      </c>
      <c r="B1573" s="3">
        <v>16.79999924</v>
      </c>
      <c r="C1573" s="3">
        <v>2599.0</v>
      </c>
      <c r="D1573" s="3">
        <v>12.87362671</v>
      </c>
      <c r="E1573" s="3">
        <v>0.550740206</v>
      </c>
      <c r="F1573" s="3">
        <v>148.8905003508825</v>
      </c>
    </row>
    <row r="1574" ht="14.25" customHeight="1">
      <c r="A1574" s="3" t="s">
        <v>23742</v>
      </c>
      <c r="B1574" s="3">
        <v>16.79999924</v>
      </c>
      <c r="C1574" s="3">
        <v>2608.0</v>
      </c>
      <c r="D1574" s="3">
        <v>12.8897438</v>
      </c>
      <c r="E1574" s="3">
        <v>0.548366105</v>
      </c>
      <c r="F1574" s="3">
        <v>148.4342706431319</v>
      </c>
    </row>
    <row r="1575" ht="14.25" customHeight="1">
      <c r="A1575" s="3" t="s">
        <v>23743</v>
      </c>
      <c r="B1575" s="3">
        <v>16.89999962</v>
      </c>
      <c r="C1575" s="3">
        <v>2610.0</v>
      </c>
      <c r="D1575" s="3">
        <v>12.90183067</v>
      </c>
      <c r="E1575" s="3">
        <v>0.545647592</v>
      </c>
      <c r="F1575" s="3">
        <v>147.8369095870222</v>
      </c>
    </row>
    <row r="1576" ht="14.25" customHeight="1">
      <c r="A1576" s="3" t="s">
        <v>23744</v>
      </c>
      <c r="B1576" s="3">
        <v>17.0</v>
      </c>
      <c r="C1576" s="3">
        <v>2623.0</v>
      </c>
      <c r="D1576" s="3">
        <v>12.91794872</v>
      </c>
      <c r="E1576" s="3">
        <v>0.54709291</v>
      </c>
      <c r="F1576" s="3">
        <v>148.4136812855671</v>
      </c>
    </row>
    <row r="1577" ht="14.25" customHeight="1">
      <c r="A1577" s="3" t="s">
        <v>23745</v>
      </c>
      <c r="B1577" s="3">
        <v>17.10000038</v>
      </c>
      <c r="C1577" s="3">
        <v>2635.0</v>
      </c>
      <c r="D1577" s="3">
        <v>12.94615269</v>
      </c>
      <c r="E1577" s="3">
        <v>0.549013645</v>
      </c>
      <c r="F1577" s="3">
        <v>149.2599040183325</v>
      </c>
    </row>
    <row r="1578" ht="14.25" customHeight="1">
      <c r="A1578" s="3" t="s">
        <v>23746</v>
      </c>
      <c r="B1578" s="3">
        <v>17.29999924</v>
      </c>
      <c r="C1578" s="3">
        <v>2638.0</v>
      </c>
      <c r="D1578" s="3">
        <v>12.95824146</v>
      </c>
      <c r="E1578" s="3">
        <v>0.557395325</v>
      </c>
      <c r="F1578" s="3">
        <v>151.6801274105287</v>
      </c>
    </row>
    <row r="1579" ht="14.25" customHeight="1">
      <c r="A1579" s="3" t="s">
        <v>23747</v>
      </c>
      <c r="B1579" s="3">
        <v>17.39999962</v>
      </c>
      <c r="C1579" s="3">
        <v>2640.0</v>
      </c>
      <c r="D1579" s="3">
        <v>12.97032928</v>
      </c>
      <c r="E1579" s="3">
        <v>0.579389863</v>
      </c>
      <c r="F1579" s="3">
        <v>157.8124233966859</v>
      </c>
    </row>
    <row r="1580" ht="14.25" customHeight="1">
      <c r="A1580" s="3" t="s">
        <v>23748</v>
      </c>
      <c r="B1580" s="3">
        <v>17.5</v>
      </c>
      <c r="C1580" s="3">
        <v>2641.0</v>
      </c>
      <c r="D1580" s="3">
        <v>12.96629906</v>
      </c>
      <c r="E1580" s="3">
        <v>0.574913521</v>
      </c>
      <c r="F1580" s="3">
        <v>156.5445135853954</v>
      </c>
    </row>
    <row r="1581" ht="14.25" customHeight="1">
      <c r="A1581" s="3" t="s">
        <v>23749</v>
      </c>
      <c r="B1581" s="3">
        <v>17.5</v>
      </c>
      <c r="C1581" s="3">
        <v>2661.0</v>
      </c>
      <c r="D1581" s="3">
        <v>13.06703186</v>
      </c>
      <c r="E1581" s="3">
        <v>0.57744525</v>
      </c>
      <c r="F1581" s="3">
        <v>158.455405062269</v>
      </c>
    </row>
    <row r="1582" ht="14.25" customHeight="1">
      <c r="A1582" s="3" t="s">
        <v>23750</v>
      </c>
      <c r="B1582" s="3">
        <v>17.60000038</v>
      </c>
      <c r="C1582" s="3">
        <v>2677.0</v>
      </c>
      <c r="D1582" s="3">
        <v>13.19597149</v>
      </c>
      <c r="E1582" s="3">
        <v>0.565066645</v>
      </c>
      <c r="F1582" s="3">
        <v>156.588670084769</v>
      </c>
    </row>
    <row r="1583" ht="14.25" customHeight="1">
      <c r="A1583" s="3" t="s">
        <v>23751</v>
      </c>
      <c r="B1583" s="3">
        <v>17.70000076</v>
      </c>
      <c r="C1583" s="3">
        <v>2704.0</v>
      </c>
      <c r="D1583" s="3">
        <v>13.36117172</v>
      </c>
      <c r="E1583" s="3">
        <v>0.557668426</v>
      </c>
      <c r="F1583" s="3">
        <v>156.4731756547704</v>
      </c>
    </row>
    <row r="1584" ht="14.25" customHeight="1">
      <c r="A1584" s="3" t="s">
        <v>23752</v>
      </c>
      <c r="B1584" s="3">
        <v>17.89999962</v>
      </c>
      <c r="C1584" s="3">
        <v>2672.0</v>
      </c>
      <c r="D1584" s="3">
        <v>13.11941338</v>
      </c>
      <c r="E1584" s="3">
        <v>0.557061249</v>
      </c>
      <c r="F1584" s="3">
        <v>153.4746528758124</v>
      </c>
    </row>
    <row r="1585" ht="14.25" customHeight="1">
      <c r="A1585" s="3" t="s">
        <v>23753</v>
      </c>
      <c r="B1585" s="3">
        <v>18.10000038</v>
      </c>
      <c r="C1585" s="3">
        <v>2675.0</v>
      </c>
      <c r="D1585" s="3">
        <v>13.11135483</v>
      </c>
      <c r="E1585" s="3">
        <v>0.556263794</v>
      </c>
      <c r="F1585" s="3">
        <v>153.1608116265365</v>
      </c>
    </row>
    <row r="1586" ht="14.25" customHeight="1">
      <c r="A1586" s="3" t="s">
        <v>23754</v>
      </c>
      <c r="B1586" s="3">
        <v>18.29999924</v>
      </c>
      <c r="C1586" s="3">
        <v>2710.0</v>
      </c>
      <c r="D1586" s="3">
        <v>13.27252769</v>
      </c>
      <c r="E1586" s="3">
        <v>0.56151534</v>
      </c>
      <c r="F1586" s="3">
        <v>156.5072858687051</v>
      </c>
    </row>
    <row r="1587" ht="14.25" customHeight="1">
      <c r="A1587" s="3" t="s">
        <v>23755</v>
      </c>
      <c r="B1587" s="3">
        <v>18.39999962</v>
      </c>
      <c r="C1587" s="3">
        <v>2685.0</v>
      </c>
      <c r="D1587" s="3">
        <v>13.30476189</v>
      </c>
      <c r="E1587" s="3">
        <v>0.553774884</v>
      </c>
      <c r="F1587" s="3">
        <v>154.7247024179298</v>
      </c>
    </row>
    <row r="1588" ht="14.25" customHeight="1">
      <c r="A1588" s="3" t="s">
        <v>23756</v>
      </c>
      <c r="B1588" s="3">
        <v>18.70000076</v>
      </c>
      <c r="C1588" s="3">
        <v>2682.0</v>
      </c>
      <c r="D1588" s="3">
        <v>13.14761829</v>
      </c>
      <c r="E1588" s="3">
        <v>0.563140821</v>
      </c>
      <c r="F1588" s="3">
        <v>155.4831717185295</v>
      </c>
    </row>
    <row r="1589" ht="14.25" customHeight="1">
      <c r="A1589" s="3" t="s">
        <v>23757</v>
      </c>
      <c r="B1589" s="3">
        <v>18.89999962</v>
      </c>
      <c r="C1589" s="3">
        <v>2710.0</v>
      </c>
      <c r="D1589" s="3">
        <v>13.34505463</v>
      </c>
      <c r="E1589" s="3">
        <v>0.560802483</v>
      </c>
      <c r="F1589" s="3">
        <v>157.1627352177676</v>
      </c>
    </row>
    <row r="1590" ht="14.25" customHeight="1">
      <c r="A1590" s="3" t="s">
        <v>23758</v>
      </c>
      <c r="B1590" s="3">
        <v>19.10000038</v>
      </c>
      <c r="C1590" s="3">
        <v>2719.0</v>
      </c>
      <c r="D1590" s="3">
        <v>13.34102535</v>
      </c>
      <c r="E1590" s="3">
        <v>0.563499147</v>
      </c>
      <c r="F1590" s="3">
        <v>157.8707845014379</v>
      </c>
    </row>
    <row r="1591" ht="14.25" customHeight="1">
      <c r="A1591" s="3" t="s">
        <v>23759</v>
      </c>
      <c r="B1591" s="3">
        <v>19.20000076</v>
      </c>
      <c r="C1591" s="3">
        <v>2699.0</v>
      </c>
      <c r="D1591" s="3">
        <v>13.15970612</v>
      </c>
      <c r="E1591" s="3">
        <v>0.559114894</v>
      </c>
      <c r="F1591" s="3">
        <v>154.513541539454</v>
      </c>
    </row>
    <row r="1592" ht="14.25" customHeight="1">
      <c r="A1592" s="3" t="s">
        <v>23760</v>
      </c>
      <c r="B1592" s="3">
        <v>19.39999962</v>
      </c>
      <c r="C1592" s="3">
        <v>2755.0</v>
      </c>
      <c r="D1592" s="3">
        <v>13.41758251</v>
      </c>
      <c r="E1592" s="3">
        <v>0.566736262</v>
      </c>
      <c r="F1592" s="3">
        <v>159.6888416926735</v>
      </c>
    </row>
    <row r="1593" ht="14.25" customHeight="1">
      <c r="A1593" s="3" t="s">
        <v>23761</v>
      </c>
      <c r="B1593" s="3">
        <v>19.60000038</v>
      </c>
      <c r="C1593" s="3">
        <v>2771.0</v>
      </c>
      <c r="D1593" s="3">
        <v>13.55054855</v>
      </c>
      <c r="E1593" s="3">
        <v>0.571302198</v>
      </c>
      <c r="F1593" s="3">
        <v>162.570621585135</v>
      </c>
    </row>
    <row r="1594" ht="14.25" customHeight="1">
      <c r="A1594" s="3" t="s">
        <v>23762</v>
      </c>
      <c r="B1594" s="3">
        <v>20.20000076</v>
      </c>
      <c r="C1594" s="3">
        <v>2770.0</v>
      </c>
      <c r="D1594" s="3">
        <v>13.49413967</v>
      </c>
      <c r="E1594" s="3">
        <v>0.559139834</v>
      </c>
      <c r="F1594" s="3">
        <v>158.4473313161889</v>
      </c>
    </row>
    <row r="1595" ht="14.25" customHeight="1">
      <c r="A1595" s="3" t="s">
        <v>23763</v>
      </c>
      <c r="B1595" s="3">
        <v>20.70000076</v>
      </c>
      <c r="C1595" s="3">
        <v>2742.0</v>
      </c>
      <c r="D1595" s="3">
        <v>13.42161179</v>
      </c>
      <c r="E1595" s="3">
        <v>0.565296819</v>
      </c>
      <c r="F1595" s="3">
        <v>159.3310834655378</v>
      </c>
    </row>
    <row r="1596" ht="14.25" customHeight="1">
      <c r="A1596" s="3" t="s">
        <v>23764</v>
      </c>
      <c r="B1596" s="3">
        <v>21.20000076</v>
      </c>
      <c r="C1596" s="3">
        <v>2768.0</v>
      </c>
      <c r="D1596" s="3">
        <v>13.33699608</v>
      </c>
      <c r="E1596" s="3">
        <v>0.559339467</v>
      </c>
      <c r="F1596" s="3">
        <v>156.6580738541341</v>
      </c>
    </row>
    <row r="1597" ht="14.25" customHeight="1">
      <c r="A1597" s="3" t="s">
        <v>23765</v>
      </c>
      <c r="B1597" s="3">
        <v>21.39999962</v>
      </c>
      <c r="C1597" s="3">
        <v>2778.0</v>
      </c>
      <c r="D1597" s="3">
        <v>13.45384598</v>
      </c>
      <c r="E1597" s="3">
        <v>0.557936883</v>
      </c>
      <c r="F1597" s="3">
        <v>157.6343346993089</v>
      </c>
    </row>
    <row r="1598" ht="14.25" customHeight="1">
      <c r="A1598" s="3" t="s">
        <v>23766</v>
      </c>
      <c r="B1598" s="3">
        <v>21.5</v>
      </c>
      <c r="C1598" s="3">
        <v>2774.0</v>
      </c>
      <c r="D1598" s="3">
        <v>13.4498167</v>
      </c>
      <c r="E1598" s="3">
        <v>0.556367489</v>
      </c>
      <c r="F1598" s="3">
        <v>157.1438556426746</v>
      </c>
    </row>
    <row r="1599" ht="14.25" customHeight="1">
      <c r="A1599" s="3" t="s">
        <v>23767</v>
      </c>
      <c r="B1599" s="3">
        <v>21.60000038</v>
      </c>
      <c r="C1599" s="3">
        <v>2781.0</v>
      </c>
      <c r="D1599" s="3">
        <v>13.41355324</v>
      </c>
      <c r="E1599" s="3">
        <v>0.559253423</v>
      </c>
      <c r="F1599" s="3">
        <v>157.5330868453176</v>
      </c>
    </row>
    <row r="1600" ht="14.25" customHeight="1">
      <c r="A1600" s="3" t="s">
        <v>23768</v>
      </c>
      <c r="B1600" s="3">
        <v>21.70000076</v>
      </c>
      <c r="C1600" s="3">
        <v>2787.0</v>
      </c>
      <c r="D1600" s="3">
        <v>13.39743614</v>
      </c>
      <c r="E1600" s="3">
        <v>0.559256309</v>
      </c>
      <c r="F1600" s="3">
        <v>157.3446144001118</v>
      </c>
    </row>
    <row r="1601" ht="14.25" customHeight="1">
      <c r="A1601" s="3" t="s">
        <v>23769</v>
      </c>
      <c r="B1601" s="3">
        <v>21.79999924</v>
      </c>
      <c r="C1601" s="3">
        <v>2787.0</v>
      </c>
      <c r="D1601" s="3">
        <v>13.46996307</v>
      </c>
      <c r="E1601" s="3">
        <v>0.560387322</v>
      </c>
      <c r="F1601" s="3">
        <v>158.5163271769602</v>
      </c>
    </row>
    <row r="1602" ht="14.25" customHeight="1">
      <c r="A1602" s="3" t="s">
        <v>23770</v>
      </c>
      <c r="B1602" s="3">
        <v>22.10000038</v>
      </c>
      <c r="C1602" s="3">
        <v>2790.0</v>
      </c>
      <c r="D1602" s="3">
        <v>13.3571434</v>
      </c>
      <c r="E1602" s="3">
        <v>0.553765188</v>
      </c>
      <c r="F1602" s="3">
        <v>155.3311415469231</v>
      </c>
    </row>
    <row r="1603" ht="14.25" customHeight="1">
      <c r="A1603" s="3" t="s">
        <v>23771</v>
      </c>
      <c r="B1603" s="3">
        <v>22.39999962</v>
      </c>
      <c r="C1603" s="3">
        <v>2781.0</v>
      </c>
      <c r="D1603" s="3">
        <v>13.34505463</v>
      </c>
      <c r="E1603" s="3">
        <v>0.560964473</v>
      </c>
      <c r="F1603" s="3">
        <v>157.2081322911573</v>
      </c>
    </row>
    <row r="1604" ht="14.25" customHeight="1">
      <c r="A1604" s="3" t="s">
        <v>23772</v>
      </c>
      <c r="B1604" s="3">
        <v>22.60000038</v>
      </c>
      <c r="C1604" s="3">
        <v>2794.0</v>
      </c>
      <c r="D1604" s="3">
        <v>13.28058624</v>
      </c>
      <c r="E1604" s="3">
        <v>0.56866597</v>
      </c>
      <c r="F1604" s="3">
        <v>158.5965665831033</v>
      </c>
    </row>
    <row r="1605" ht="14.25" customHeight="1">
      <c r="A1605" s="3" t="s">
        <v>23773</v>
      </c>
      <c r="B1605" s="3">
        <v>22.70000076</v>
      </c>
      <c r="C1605" s="3">
        <v>2790.0</v>
      </c>
      <c r="D1605" s="3">
        <v>13.28864479</v>
      </c>
      <c r="E1605" s="3">
        <v>0.551468604</v>
      </c>
      <c r="F1605" s="3">
        <v>153.8936782192566</v>
      </c>
    </row>
    <row r="1606" ht="14.25" customHeight="1">
      <c r="A1606" s="3" t="s">
        <v>23774</v>
      </c>
      <c r="B1606" s="3">
        <v>22.79999924</v>
      </c>
      <c r="C1606" s="3">
        <v>2791.0</v>
      </c>
      <c r="D1606" s="3">
        <v>13.28461552</v>
      </c>
      <c r="E1606" s="3">
        <v>0.549900552</v>
      </c>
      <c r="F1606" s="3">
        <v>153.4095655586711</v>
      </c>
    </row>
    <row r="1607" ht="14.25" customHeight="1">
      <c r="A1607" s="3" t="s">
        <v>23775</v>
      </c>
      <c r="B1607" s="3">
        <v>22.89999962</v>
      </c>
      <c r="C1607" s="3">
        <v>2789.0</v>
      </c>
      <c r="D1607" s="3">
        <v>13.26043987</v>
      </c>
      <c r="E1607" s="3">
        <v>0.550027508</v>
      </c>
      <c r="F1607" s="3">
        <v>153.1657406302788</v>
      </c>
    </row>
    <row r="1608" ht="14.25" customHeight="1">
      <c r="A1608" s="3" t="s">
        <v>23776</v>
      </c>
      <c r="B1608" s="3">
        <v>22.79999924</v>
      </c>
      <c r="C1608" s="3">
        <v>2796.0</v>
      </c>
      <c r="D1608" s="3">
        <v>13.23626423</v>
      </c>
      <c r="E1608" s="3">
        <v>0.564850725</v>
      </c>
      <c r="F1608" s="3">
        <v>157.0067823787484</v>
      </c>
    </row>
    <row r="1609" ht="14.25" customHeight="1">
      <c r="A1609" s="3" t="s">
        <v>23777</v>
      </c>
      <c r="B1609" s="3">
        <v>22.79999924</v>
      </c>
      <c r="C1609" s="3">
        <v>2791.0</v>
      </c>
      <c r="D1609" s="3">
        <v>13.21208858</v>
      </c>
      <c r="E1609" s="3">
        <v>0.544875797</v>
      </c>
      <c r="F1609" s="3">
        <v>151.1778931963041</v>
      </c>
    </row>
    <row r="1610" ht="14.25" customHeight="1">
      <c r="A1610" s="3" t="s">
        <v>23778</v>
      </c>
      <c r="B1610" s="3">
        <v>22.89999962</v>
      </c>
      <c r="C1610" s="3">
        <v>2774.0</v>
      </c>
      <c r="D1610" s="3">
        <v>13.17582321</v>
      </c>
      <c r="E1610" s="3">
        <v>0.556354427</v>
      </c>
      <c r="F1610" s="3">
        <v>153.9389790173099</v>
      </c>
    </row>
    <row r="1611" ht="14.25" customHeight="1">
      <c r="A1611" s="3" t="s">
        <v>23779</v>
      </c>
      <c r="B1611" s="3">
        <v>22.89999962</v>
      </c>
      <c r="C1611" s="3">
        <v>2784.0</v>
      </c>
      <c r="D1611" s="3">
        <v>13.14358902</v>
      </c>
      <c r="E1611" s="3">
        <v>0.552390233</v>
      </c>
      <c r="F1611" s="3">
        <v>152.4681942254949</v>
      </c>
    </row>
    <row r="1612" ht="14.25" customHeight="1">
      <c r="A1612" s="3" t="s">
        <v>23780</v>
      </c>
      <c r="B1612" s="3">
        <v>23.0</v>
      </c>
      <c r="C1612" s="3">
        <v>2783.0</v>
      </c>
      <c r="D1612" s="3">
        <v>13.14358902</v>
      </c>
      <c r="E1612" s="3">
        <v>0.560140545</v>
      </c>
      <c r="F1612" s="3">
        <v>154.6073994552951</v>
      </c>
    </row>
    <row r="1613" ht="14.25" customHeight="1">
      <c r="A1613" s="3" t="s">
        <v>23781</v>
      </c>
      <c r="B1613" s="3">
        <v>23.20000076</v>
      </c>
      <c r="C1613" s="3">
        <v>2772.0</v>
      </c>
      <c r="D1613" s="3">
        <v>13.09926701</v>
      </c>
      <c r="E1613" s="3">
        <v>0.547261631</v>
      </c>
      <c r="F1613" s="3">
        <v>150.543250804739</v>
      </c>
    </row>
    <row r="1614" ht="14.25" customHeight="1">
      <c r="A1614" s="3" t="s">
        <v>23782</v>
      </c>
      <c r="B1614" s="3">
        <v>23.29999924</v>
      </c>
      <c r="C1614" s="3">
        <v>2769.0</v>
      </c>
      <c r="D1614" s="3">
        <v>13.08717823</v>
      </c>
      <c r="E1614" s="3">
        <v>0.545954945</v>
      </c>
      <c r="F1614" s="3">
        <v>150.0452030860618</v>
      </c>
    </row>
    <row r="1615" ht="14.25" customHeight="1">
      <c r="A1615" s="3" t="s">
        <v>23783</v>
      </c>
      <c r="B1615" s="3">
        <v>23.29999924</v>
      </c>
      <c r="C1615" s="3">
        <v>2737.0</v>
      </c>
      <c r="D1615" s="3">
        <v>12.85347939</v>
      </c>
      <c r="E1615" s="3">
        <v>0.547752973</v>
      </c>
      <c r="F1615" s="3">
        <v>147.8511625346013</v>
      </c>
    </row>
    <row r="1616" ht="14.25" customHeight="1">
      <c r="A1616" s="3" t="s">
        <v>23784</v>
      </c>
      <c r="B1616" s="3">
        <v>23.20000076</v>
      </c>
      <c r="C1616" s="3">
        <v>2734.0</v>
      </c>
      <c r="D1616" s="3">
        <v>12.95018291</v>
      </c>
      <c r="E1616" s="3">
        <v>0.54963122</v>
      </c>
      <c r="F1616" s="3">
        <v>149.4743214729754</v>
      </c>
    </row>
    <row r="1617" ht="14.25" customHeight="1">
      <c r="A1617" s="3" t="s">
        <v>23785</v>
      </c>
      <c r="B1617" s="3">
        <v>23.20000076</v>
      </c>
      <c r="C1617" s="3">
        <v>2755.0</v>
      </c>
      <c r="D1617" s="3">
        <v>13.05091572</v>
      </c>
      <c r="E1617" s="3">
        <v>0.557593012</v>
      </c>
      <c r="F1617" s="3">
        <v>152.8190875191319</v>
      </c>
    </row>
    <row r="1618" ht="14.25" customHeight="1">
      <c r="A1618" s="3" t="s">
        <v>23786</v>
      </c>
      <c r="B1618" s="3">
        <v>23.0</v>
      </c>
      <c r="C1618" s="3">
        <v>2755.0</v>
      </c>
      <c r="D1618" s="3">
        <v>13.02270985</v>
      </c>
      <c r="E1618" s="3">
        <v>0.558937623</v>
      </c>
      <c r="F1618" s="3">
        <v>152.8565322601314</v>
      </c>
    </row>
    <row r="1619" ht="14.25" customHeight="1">
      <c r="A1619" s="3" t="s">
        <v>23787</v>
      </c>
      <c r="B1619" s="3">
        <v>22.89999962</v>
      </c>
      <c r="C1619" s="3">
        <v>2746.0</v>
      </c>
      <c r="D1619" s="3">
        <v>13.03479862</v>
      </c>
      <c r="E1619" s="3">
        <v>0.548502826</v>
      </c>
      <c r="F1619" s="3">
        <v>150.1421014676289</v>
      </c>
    </row>
    <row r="1620" ht="14.25" customHeight="1">
      <c r="A1620" s="3" t="s">
        <v>23788</v>
      </c>
      <c r="B1620" s="3">
        <v>22.79999924</v>
      </c>
      <c r="C1620" s="3">
        <v>2736.0</v>
      </c>
      <c r="D1620" s="3">
        <v>12.9985342</v>
      </c>
      <c r="E1620" s="3">
        <v>0.546127551</v>
      </c>
      <c r="F1620" s="3">
        <v>149.0760106339506</v>
      </c>
    </row>
    <row r="1621" ht="14.25" customHeight="1">
      <c r="A1621" s="3" t="s">
        <v>23789</v>
      </c>
      <c r="B1621" s="3">
        <v>22.5</v>
      </c>
      <c r="C1621" s="3">
        <v>2686.0</v>
      </c>
      <c r="D1621" s="3">
        <v>12.97435856</v>
      </c>
      <c r="E1621" s="3">
        <v>0.547393279</v>
      </c>
      <c r="F1621" s="3">
        <v>149.1436101766825</v>
      </c>
    </row>
    <row r="1622" ht="14.25" customHeight="1">
      <c r="A1622" s="3" t="s">
        <v>23790</v>
      </c>
      <c r="B1622" s="3">
        <v>22.29999924</v>
      </c>
      <c r="C1622" s="3">
        <v>2733.0</v>
      </c>
      <c r="D1622" s="3">
        <v>12.97838783</v>
      </c>
      <c r="E1622" s="3">
        <v>0.554523337</v>
      </c>
      <c r="F1622" s="3">
        <v>151.1331974958076</v>
      </c>
    </row>
    <row r="1623" ht="14.25" customHeight="1">
      <c r="A1623" s="3" t="s">
        <v>23791</v>
      </c>
      <c r="B1623" s="3">
        <v>22.10000038</v>
      </c>
      <c r="C1623" s="3">
        <v>2714.0</v>
      </c>
      <c r="D1623" s="3">
        <v>12.87362671</v>
      </c>
      <c r="E1623" s="3">
        <v>0.547461652</v>
      </c>
      <c r="F1623" s="3">
        <v>148.0041558636464</v>
      </c>
    </row>
    <row r="1624" ht="14.25" customHeight="1">
      <c r="A1624" s="3" t="s">
        <v>23792</v>
      </c>
      <c r="B1624" s="3">
        <v>22.20000076</v>
      </c>
      <c r="C1624" s="3">
        <v>2738.0</v>
      </c>
      <c r="D1624" s="3">
        <v>12.97435856</v>
      </c>
      <c r="E1624" s="3">
        <v>0.537344043</v>
      </c>
      <c r="F1624" s="3">
        <v>146.4055799632033</v>
      </c>
    </row>
    <row r="1625" ht="14.25" customHeight="1">
      <c r="A1625" s="3" t="s">
        <v>23793</v>
      </c>
      <c r="B1625" s="3">
        <v>22.20000076</v>
      </c>
      <c r="C1625" s="3">
        <v>2733.0</v>
      </c>
      <c r="D1625" s="3">
        <v>12.9985342</v>
      </c>
      <c r="E1625" s="3">
        <v>0.580817848</v>
      </c>
      <c r="F1625" s="3">
        <v>158.5453938851664</v>
      </c>
    </row>
    <row r="1626" ht="14.25" customHeight="1">
      <c r="A1626" s="3" t="s">
        <v>23794</v>
      </c>
      <c r="B1626" s="3">
        <v>22.20000076</v>
      </c>
      <c r="C1626" s="3">
        <v>2721.0</v>
      </c>
      <c r="D1626" s="3">
        <v>12.96227074</v>
      </c>
      <c r="E1626" s="3">
        <v>0.551960579</v>
      </c>
      <c r="F1626" s="3">
        <v>150.2479117189083</v>
      </c>
    </row>
    <row r="1627" ht="14.25" customHeight="1">
      <c r="A1627" s="3" t="s">
        <v>23795</v>
      </c>
      <c r="B1627" s="3">
        <v>22.20000076</v>
      </c>
      <c r="C1627" s="3">
        <v>2700.0</v>
      </c>
      <c r="D1627" s="3">
        <v>12.91391945</v>
      </c>
      <c r="E1627" s="3">
        <v>0.551580423</v>
      </c>
      <c r="F1627" s="3">
        <v>149.5843682091975</v>
      </c>
    </row>
    <row r="1628" ht="14.25" customHeight="1">
      <c r="A1628" s="3" t="s">
        <v>23796</v>
      </c>
      <c r="B1628" s="3">
        <v>22.0</v>
      </c>
      <c r="C1628" s="3">
        <v>2709.0</v>
      </c>
      <c r="D1628" s="3">
        <v>12.83333302</v>
      </c>
      <c r="E1628" s="3">
        <v>0.543534446</v>
      </c>
      <c r="F1628" s="3">
        <v>146.4825296205433</v>
      </c>
    </row>
    <row r="1629" ht="14.25" customHeight="1">
      <c r="A1629" s="3" t="s">
        <v>23797</v>
      </c>
      <c r="B1629" s="3">
        <v>21.89999962</v>
      </c>
      <c r="C1629" s="3">
        <v>2714.0</v>
      </c>
      <c r="D1629" s="3">
        <v>12.95824146</v>
      </c>
      <c r="E1629" s="3">
        <v>0.554502342</v>
      </c>
      <c r="F1629" s="3">
        <v>150.8928799932015</v>
      </c>
    </row>
    <row r="1630" ht="14.25" customHeight="1">
      <c r="A1630" s="3" t="s">
        <v>23798</v>
      </c>
      <c r="B1630" s="3">
        <v>22.0</v>
      </c>
      <c r="C1630" s="3">
        <v>2734.0</v>
      </c>
      <c r="D1630" s="3">
        <v>12.92197704</v>
      </c>
      <c r="E1630" s="3">
        <v>0.554590424</v>
      </c>
      <c r="F1630" s="3">
        <v>150.4944992361692</v>
      </c>
    </row>
    <row r="1631" ht="14.25" customHeight="1">
      <c r="A1631" s="3" t="s">
        <v>23799</v>
      </c>
      <c r="B1631" s="3">
        <v>22.10000038</v>
      </c>
      <c r="C1631" s="3">
        <v>2703.0</v>
      </c>
      <c r="D1631" s="3">
        <v>12.93406582</v>
      </c>
      <c r="E1631" s="3">
        <v>0.56538652</v>
      </c>
      <c r="F1631" s="3">
        <v>153.5676757318357</v>
      </c>
    </row>
    <row r="1632" ht="14.25" customHeight="1">
      <c r="A1632" s="3" t="s">
        <v>23800</v>
      </c>
      <c r="B1632" s="3">
        <v>22.0</v>
      </c>
      <c r="C1632" s="3">
        <v>2709.0</v>
      </c>
      <c r="D1632" s="3">
        <v>12.96227074</v>
      </c>
      <c r="E1632" s="3">
        <v>0.557034694</v>
      </c>
      <c r="F1632" s="3">
        <v>151.6291248192221</v>
      </c>
    </row>
    <row r="1633" ht="14.25" customHeight="1">
      <c r="A1633" s="3" t="s">
        <v>23801</v>
      </c>
      <c r="B1633" s="3">
        <v>21.79999924</v>
      </c>
      <c r="C1633" s="3">
        <v>2638.0</v>
      </c>
      <c r="D1633" s="3">
        <v>12.76886463</v>
      </c>
      <c r="E1633" s="3">
        <v>0.549349181</v>
      </c>
      <c r="F1633" s="3">
        <v>147.3058718625977</v>
      </c>
    </row>
    <row r="1634" ht="14.25" customHeight="1">
      <c r="A1634" s="3" t="s">
        <v>23802</v>
      </c>
      <c r="B1634" s="3">
        <v>21.29999924</v>
      </c>
      <c r="C1634" s="3">
        <v>2639.0</v>
      </c>
      <c r="D1634" s="3">
        <v>12.66813183</v>
      </c>
      <c r="E1634" s="3">
        <v>0.546359741</v>
      </c>
      <c r="F1634" s="3">
        <v>145.3485017374458</v>
      </c>
    </row>
    <row r="1635" ht="14.25" customHeight="1">
      <c r="A1635" s="3" t="s">
        <v>23803</v>
      </c>
      <c r="B1635" s="3">
        <v>20.70000076</v>
      </c>
      <c r="C1635" s="3">
        <v>2610.0</v>
      </c>
      <c r="D1635" s="3">
        <v>12.44248962</v>
      </c>
      <c r="E1635" s="3">
        <v>0.542235418</v>
      </c>
      <c r="F1635" s="3">
        <v>141.6819297612886</v>
      </c>
    </row>
    <row r="1636" ht="14.25" customHeight="1">
      <c r="A1636" s="3" t="s">
        <v>23804</v>
      </c>
      <c r="B1636" s="3">
        <v>20.20000076</v>
      </c>
      <c r="C1636" s="3">
        <v>2579.0</v>
      </c>
      <c r="D1636" s="3">
        <v>12.30549431</v>
      </c>
      <c r="E1636" s="3">
        <v>0.53810996</v>
      </c>
      <c r="F1636" s="3">
        <v>139.0558900696209</v>
      </c>
    </row>
    <row r="1637" ht="14.25" customHeight="1">
      <c r="A1637" s="3" t="s">
        <v>23805</v>
      </c>
      <c r="B1637" s="3">
        <v>19.89999962</v>
      </c>
      <c r="C1637" s="3">
        <v>2576.0</v>
      </c>
      <c r="D1637" s="3">
        <v>12.31355286</v>
      </c>
      <c r="E1637" s="3">
        <v>0.541910143</v>
      </c>
      <c r="F1637" s="3">
        <v>140.1296230152138</v>
      </c>
    </row>
    <row r="1638" ht="14.25" customHeight="1">
      <c r="A1638" s="3" t="s">
        <v>23806</v>
      </c>
      <c r="B1638" s="3">
        <v>19.60000038</v>
      </c>
      <c r="C1638" s="3">
        <v>2559.0</v>
      </c>
      <c r="D1638" s="3">
        <v>12.30146408</v>
      </c>
      <c r="E1638" s="3">
        <v>0.546292324</v>
      </c>
      <c r="F1638" s="3">
        <v>141.1241034181802</v>
      </c>
    </row>
    <row r="1639" ht="14.25" customHeight="1">
      <c r="A1639" s="3" t="s">
        <v>23807</v>
      </c>
      <c r="B1639" s="3">
        <v>19.29999924</v>
      </c>
      <c r="C1639" s="3">
        <v>2557.0</v>
      </c>
      <c r="D1639" s="3">
        <v>12.31355286</v>
      </c>
      <c r="E1639" s="3">
        <v>0.540975816</v>
      </c>
      <c r="F1639" s="3">
        <v>139.8880204322503</v>
      </c>
    </row>
    <row r="1640" ht="14.25" customHeight="1">
      <c r="A1640" s="3" t="s">
        <v>23808</v>
      </c>
      <c r="B1640" s="3">
        <v>19.0</v>
      </c>
      <c r="C1640" s="3">
        <v>2555.0</v>
      </c>
      <c r="D1640" s="3">
        <v>12.31355286</v>
      </c>
      <c r="E1640" s="3">
        <v>0.53919687</v>
      </c>
      <c r="F1640" s="3">
        <v>139.4280123745225</v>
      </c>
    </row>
    <row r="1641" ht="14.25" customHeight="1">
      <c r="A1641" s="3" t="s">
        <v>23809</v>
      </c>
      <c r="B1641" s="3">
        <v>18.70000076</v>
      </c>
      <c r="C1641" s="3">
        <v>2554.0</v>
      </c>
      <c r="D1641" s="3">
        <v>12.34981632</v>
      </c>
      <c r="E1641" s="3">
        <v>0.541002994</v>
      </c>
      <c r="F1641" s="3">
        <v>140.3070396938713</v>
      </c>
    </row>
    <row r="1642" ht="14.25" customHeight="1">
      <c r="A1642" s="3" t="s">
        <v>23810</v>
      </c>
      <c r="B1642" s="3">
        <v>18.39999962</v>
      </c>
      <c r="C1642" s="3">
        <v>2559.0</v>
      </c>
      <c r="D1642" s="3">
        <v>12.36593437</v>
      </c>
      <c r="E1642" s="3">
        <v>0.539291148</v>
      </c>
      <c r="F1642" s="3">
        <v>140.0456177922891</v>
      </c>
    </row>
    <row r="1643" ht="14.25" customHeight="1">
      <c r="A1643" s="3" t="s">
        <v>23811</v>
      </c>
      <c r="B1643" s="3">
        <v>18.20000076</v>
      </c>
      <c r="C1643" s="3">
        <v>2543.0</v>
      </c>
      <c r="D1643" s="3">
        <v>12.33369923</v>
      </c>
      <c r="E1643" s="3">
        <v>0.535647925</v>
      </c>
      <c r="F1643" s="3">
        <v>138.7369284025956</v>
      </c>
    </row>
    <row r="1644" ht="14.25" customHeight="1">
      <c r="A1644" s="3" t="s">
        <v>23812</v>
      </c>
      <c r="B1644" s="3">
        <v>17.89999962</v>
      </c>
      <c r="C1644" s="3">
        <v>2539.0</v>
      </c>
      <c r="D1644" s="3">
        <v>12.32564068</v>
      </c>
      <c r="E1644" s="3">
        <v>0.547074342</v>
      </c>
      <c r="F1644" s="3">
        <v>141.6038770595281</v>
      </c>
    </row>
    <row r="1645" ht="14.25" customHeight="1">
      <c r="A1645" s="3" t="s">
        <v>23813</v>
      </c>
      <c r="B1645" s="3">
        <v>17.79999924</v>
      </c>
      <c r="C1645" s="3">
        <v>2531.0</v>
      </c>
      <c r="D1645" s="3">
        <v>12.26923084</v>
      </c>
      <c r="E1645" s="3">
        <v>0.538963057</v>
      </c>
      <c r="F1645" s="3">
        <v>138.8659053718667</v>
      </c>
    </row>
    <row r="1646" ht="14.25" customHeight="1">
      <c r="A1646" s="3" t="s">
        <v>23814</v>
      </c>
      <c r="B1646" s="3">
        <v>17.60000038</v>
      </c>
      <c r="C1646" s="3">
        <v>2521.0</v>
      </c>
      <c r="D1646" s="3">
        <v>12.26520157</v>
      </c>
      <c r="E1646" s="3">
        <v>0.540634325</v>
      </c>
      <c r="F1646" s="3">
        <v>139.2507684075037</v>
      </c>
    </row>
    <row r="1647" ht="14.25" customHeight="1">
      <c r="A1647" s="3" t="s">
        <v>23815</v>
      </c>
      <c r="B1647" s="3">
        <v>17.60000038</v>
      </c>
      <c r="C1647" s="3">
        <v>2512.0</v>
      </c>
      <c r="D1647" s="3">
        <v>12.21282005</v>
      </c>
      <c r="E1647" s="3">
        <v>0.536797415</v>
      </c>
      <c r="F1647" s="3">
        <v>137.6720148867036</v>
      </c>
    </row>
    <row r="1648" ht="14.25" customHeight="1">
      <c r="A1648" s="3" t="s">
        <v>23816</v>
      </c>
      <c r="B1648" s="3">
        <v>17.29999924</v>
      </c>
      <c r="C1648" s="3">
        <v>2499.0</v>
      </c>
      <c r="D1648" s="3">
        <v>12.20476246</v>
      </c>
      <c r="E1648" s="3">
        <v>0.536125254</v>
      </c>
      <c r="F1648" s="3">
        <v>137.4089088514204</v>
      </c>
    </row>
    <row r="1649" ht="14.25" customHeight="1">
      <c r="A1649" s="3" t="s">
        <v>23817</v>
      </c>
      <c r="B1649" s="3">
        <v>17.0</v>
      </c>
      <c r="C1649" s="3">
        <v>2493.0</v>
      </c>
      <c r="D1649" s="3">
        <v>12.18058586</v>
      </c>
      <c r="E1649" s="3">
        <v>0.535353438</v>
      </c>
      <c r="F1649" s="3">
        <v>136.9392888571089</v>
      </c>
    </row>
    <row r="1650" ht="14.25" customHeight="1">
      <c r="A1650" s="3" t="s">
        <v>23818</v>
      </c>
      <c r="B1650" s="3">
        <v>16.89999962</v>
      </c>
      <c r="C1650" s="3">
        <v>2480.0</v>
      </c>
      <c r="D1650" s="3">
        <v>12.17655659</v>
      </c>
      <c r="E1650" s="3">
        <v>0.532156705</v>
      </c>
      <c r="F1650" s="3">
        <v>136.0765608967892</v>
      </c>
    </row>
    <row r="1651" ht="14.25" customHeight="1">
      <c r="A1651" s="3" t="s">
        <v>23819</v>
      </c>
      <c r="B1651" s="3">
        <v>16.79999924</v>
      </c>
      <c r="C1651" s="3">
        <v>2479.0</v>
      </c>
      <c r="D1651" s="3">
        <v>12.14835167</v>
      </c>
      <c r="E1651" s="3">
        <v>0.540181969</v>
      </c>
      <c r="F1651" s="3">
        <v>137.8087310293058</v>
      </c>
    </row>
    <row r="1652" ht="14.25" customHeight="1">
      <c r="A1652" s="3" t="s">
        <v>23820</v>
      </c>
      <c r="B1652" s="3">
        <v>16.79999924</v>
      </c>
      <c r="C1652" s="3">
        <v>2473.0</v>
      </c>
      <c r="D1652" s="3">
        <v>12.14835167</v>
      </c>
      <c r="E1652" s="3">
        <v>0.537910837</v>
      </c>
      <c r="F1652" s="3">
        <v>137.229330314581</v>
      </c>
    </row>
    <row r="1653" ht="14.25" customHeight="1">
      <c r="A1653" s="3" t="s">
        <v>23821</v>
      </c>
      <c r="B1653" s="3">
        <v>16.70000076</v>
      </c>
      <c r="C1653" s="3">
        <v>2467.0</v>
      </c>
      <c r="D1653" s="3">
        <v>12.16043854</v>
      </c>
      <c r="E1653" s="3">
        <v>0.558558074</v>
      </c>
      <c r="F1653" s="3">
        <v>142.6385337278532</v>
      </c>
    </row>
    <row r="1654" ht="14.25" customHeight="1">
      <c r="A1654" s="3" t="s">
        <v>23822</v>
      </c>
      <c r="B1654" s="3">
        <v>16.60000038</v>
      </c>
      <c r="C1654" s="3">
        <v>2455.0</v>
      </c>
      <c r="D1654" s="3">
        <v>12.13223457</v>
      </c>
      <c r="E1654" s="3">
        <v>0.544141202</v>
      </c>
      <c r="F1654" s="3">
        <v>138.6346227391808</v>
      </c>
    </row>
    <row r="1655" ht="14.25" customHeight="1">
      <c r="A1655" s="3" t="s">
        <v>23823</v>
      </c>
      <c r="B1655" s="3">
        <v>16.60000038</v>
      </c>
      <c r="C1655" s="3">
        <v>2450.0</v>
      </c>
      <c r="D1655" s="3">
        <v>12.15641022</v>
      </c>
      <c r="E1655" s="3">
        <v>0.545763323</v>
      </c>
      <c r="F1655" s="3">
        <v>139.3249795857856</v>
      </c>
    </row>
    <row r="1656" ht="14.25" customHeight="1">
      <c r="A1656" s="3" t="s">
        <v>23824</v>
      </c>
      <c r="B1656" s="3">
        <v>16.60000038</v>
      </c>
      <c r="C1656" s="3">
        <v>2448.0</v>
      </c>
      <c r="D1656" s="3">
        <v>12.13223457</v>
      </c>
      <c r="E1656" s="3">
        <v>0.545105189</v>
      </c>
      <c r="F1656" s="3">
        <v>138.8802243837159</v>
      </c>
    </row>
    <row r="1657" ht="14.25" customHeight="1">
      <c r="A1657" s="3" t="s">
        <v>23825</v>
      </c>
      <c r="B1657" s="3">
        <v>16.5</v>
      </c>
      <c r="C1657" s="3">
        <v>2441.0</v>
      </c>
      <c r="D1657" s="3">
        <v>12.18461514</v>
      </c>
      <c r="E1657" s="3">
        <v>0.539372364</v>
      </c>
      <c r="F1657" s="3">
        <v>138.0129381223318</v>
      </c>
    </row>
    <row r="1658" ht="14.25" customHeight="1">
      <c r="A1658" s="3" t="s">
        <v>23826</v>
      </c>
      <c r="B1658" s="3">
        <v>16.5</v>
      </c>
      <c r="C1658" s="3">
        <v>2443.0</v>
      </c>
      <c r="D1658" s="3">
        <v>12.1120882</v>
      </c>
      <c r="E1658" s="3">
        <v>0.544233404</v>
      </c>
      <c r="F1658" s="3">
        <v>138.4278628033189</v>
      </c>
    </row>
    <row r="1659" ht="14.25" customHeight="1">
      <c r="A1659" s="3" t="s">
        <v>23827</v>
      </c>
      <c r="B1659" s="3">
        <v>16.39999962</v>
      </c>
      <c r="C1659" s="3">
        <v>2429.0</v>
      </c>
      <c r="D1659" s="3">
        <v>12.1120882</v>
      </c>
      <c r="E1659" s="3">
        <v>0.547134337</v>
      </c>
      <c r="F1659" s="3">
        <v>139.165726286843</v>
      </c>
    </row>
    <row r="1660" ht="14.25" customHeight="1">
      <c r="A1660" s="3" t="s">
        <v>23828</v>
      </c>
      <c r="B1660" s="3">
        <v>16.39999962</v>
      </c>
      <c r="C1660" s="3">
        <v>2422.0</v>
      </c>
      <c r="D1660" s="3">
        <v>12.06776524</v>
      </c>
      <c r="E1660" s="3">
        <v>0.537977767</v>
      </c>
      <c r="F1660" s="3">
        <v>136.3359773264038</v>
      </c>
    </row>
    <row r="1661" ht="14.25" customHeight="1">
      <c r="A1661" s="3" t="s">
        <v>23829</v>
      </c>
      <c r="B1661" s="3">
        <v>16.39999962</v>
      </c>
      <c r="C1661" s="3">
        <v>2409.0</v>
      </c>
      <c r="D1661" s="3">
        <v>12.05567741</v>
      </c>
      <c r="E1661" s="3">
        <v>0.531979396</v>
      </c>
      <c r="F1661" s="3">
        <v>134.6808117257955</v>
      </c>
    </row>
    <row r="1662" ht="14.25" customHeight="1">
      <c r="A1662" s="3" t="s">
        <v>23830</v>
      </c>
      <c r="B1662" s="3">
        <v>16.39999962</v>
      </c>
      <c r="C1662" s="3">
        <v>2411.0</v>
      </c>
      <c r="D1662" s="3">
        <v>12.05567741</v>
      </c>
      <c r="E1662" s="3">
        <v>0.544208874</v>
      </c>
      <c r="F1662" s="3">
        <v>137.77693920067</v>
      </c>
    </row>
    <row r="1663" ht="14.25" customHeight="1">
      <c r="A1663" s="3" t="s">
        <v>23831</v>
      </c>
      <c r="B1663" s="3">
        <v>16.39999962</v>
      </c>
      <c r="C1663" s="3">
        <v>2427.0</v>
      </c>
      <c r="D1663" s="3">
        <v>12.05567741</v>
      </c>
      <c r="E1663" s="3">
        <v>0.545891914</v>
      </c>
      <c r="F1663" s="3">
        <v>138.2030331341407</v>
      </c>
    </row>
    <row r="1664" ht="14.25" customHeight="1">
      <c r="A1664" s="3" t="s">
        <v>23832</v>
      </c>
      <c r="B1664" s="3">
        <v>16.39999962</v>
      </c>
      <c r="C1664" s="3">
        <v>2412.0</v>
      </c>
      <c r="D1664" s="3">
        <v>12.09194088</v>
      </c>
      <c r="E1664" s="3">
        <v>0.531550329</v>
      </c>
      <c r="F1664" s="3">
        <v>134.9769782132635</v>
      </c>
    </row>
    <row r="1665" ht="14.25" customHeight="1">
      <c r="A1665" s="3" t="s">
        <v>23833</v>
      </c>
      <c r="B1665" s="3">
        <v>16.39999962</v>
      </c>
      <c r="C1665" s="3">
        <v>2402.0</v>
      </c>
      <c r="D1665" s="3">
        <v>12.06776524</v>
      </c>
      <c r="E1665" s="3">
        <v>0.53497186</v>
      </c>
      <c r="F1665" s="3">
        <v>135.5742111462091</v>
      </c>
    </row>
    <row r="1666" ht="14.25" customHeight="1">
      <c r="A1666" s="3" t="s">
        <v>23834</v>
      </c>
      <c r="B1666" s="3">
        <v>16.29999924</v>
      </c>
      <c r="C1666" s="3">
        <v>2403.0</v>
      </c>
      <c r="D1666" s="3">
        <v>12.05567741</v>
      </c>
      <c r="E1666" s="3">
        <v>0.550278195</v>
      </c>
      <c r="F1666" s="3">
        <v>139.3135044982186</v>
      </c>
    </row>
    <row r="1667" ht="14.25" customHeight="1">
      <c r="A1667" s="3" t="s">
        <v>23835</v>
      </c>
      <c r="B1667" s="3">
        <v>16.10000038</v>
      </c>
      <c r="C1667" s="3">
        <v>2399.0</v>
      </c>
      <c r="D1667" s="3">
        <v>12.06373692</v>
      </c>
      <c r="E1667" s="3">
        <v>0.542479248</v>
      </c>
      <c r="F1667" s="3">
        <v>137.4308655810602</v>
      </c>
    </row>
    <row r="1668" ht="14.25" customHeight="1">
      <c r="A1668" s="3" t="s">
        <v>23836</v>
      </c>
      <c r="B1668" s="3">
        <v>16.0</v>
      </c>
      <c r="C1668" s="3">
        <v>2394.0</v>
      </c>
      <c r="D1668" s="3">
        <v>12.05567741</v>
      </c>
      <c r="E1668" s="3">
        <v>0.545873048</v>
      </c>
      <c r="F1668" s="3">
        <v>138.1982568435303</v>
      </c>
    </row>
    <row r="1669" ht="14.25" customHeight="1">
      <c r="A1669" s="3" t="s">
        <v>23837</v>
      </c>
      <c r="B1669" s="3">
        <v>15.89999962</v>
      </c>
      <c r="C1669" s="3">
        <v>2398.0</v>
      </c>
      <c r="D1669" s="3">
        <v>12.05970669</v>
      </c>
      <c r="E1669" s="3">
        <v>0.544334155</v>
      </c>
      <c r="F1669" s="3">
        <v>137.8547152636289</v>
      </c>
    </row>
    <row r="1670" ht="14.25" customHeight="1">
      <c r="A1670" s="3" t="s">
        <v>23838</v>
      </c>
      <c r="B1670" s="3">
        <v>15.80000019</v>
      </c>
      <c r="C1670" s="3">
        <v>2401.0</v>
      </c>
      <c r="D1670" s="3">
        <v>12.07179451</v>
      </c>
      <c r="E1670" s="3">
        <v>0.539397298</v>
      </c>
      <c r="F1670" s="3">
        <v>136.7413601548099</v>
      </c>
    </row>
    <row r="1671" ht="14.25" customHeight="1">
      <c r="A1671" s="3" t="s">
        <v>23839</v>
      </c>
      <c r="B1671" s="3">
        <v>15.80000019</v>
      </c>
      <c r="C1671" s="3">
        <v>2416.0</v>
      </c>
      <c r="D1671" s="3">
        <v>12.11611652</v>
      </c>
      <c r="E1671" s="3">
        <v>0.542117068</v>
      </c>
      <c r="F1671" s="3">
        <v>137.935424830744</v>
      </c>
    </row>
    <row r="1672" ht="14.25" customHeight="1">
      <c r="A1672" s="3" t="s">
        <v>23840</v>
      </c>
      <c r="B1672" s="3">
        <v>15.80000019</v>
      </c>
      <c r="C1672" s="3">
        <v>2407.0</v>
      </c>
      <c r="D1672" s="3">
        <v>12.1120882</v>
      </c>
      <c r="E1672" s="3">
        <v>0.537038809</v>
      </c>
      <c r="F1672" s="3">
        <v>136.59788985005</v>
      </c>
    </row>
    <row r="1673" ht="14.25" customHeight="1">
      <c r="A1673" s="3" t="s">
        <v>23841</v>
      </c>
      <c r="B1673" s="3">
        <v>15.69999981</v>
      </c>
      <c r="C1673" s="3">
        <v>2416.0</v>
      </c>
      <c r="D1673" s="3">
        <v>12.17655659</v>
      </c>
      <c r="E1673" s="3">
        <v>0.560622152</v>
      </c>
      <c r="F1673" s="3">
        <v>143.3553945481472</v>
      </c>
    </row>
    <row r="1674" ht="14.25" customHeight="1">
      <c r="A1674" s="3" t="s">
        <v>23842</v>
      </c>
      <c r="B1674" s="3">
        <v>15.60000038</v>
      </c>
      <c r="C1674" s="3">
        <v>2416.0</v>
      </c>
      <c r="D1674" s="3">
        <v>12.19670296</v>
      </c>
      <c r="E1674" s="3">
        <v>0.571330357</v>
      </c>
      <c r="F1674" s="3">
        <v>146.3352797835549</v>
      </c>
    </row>
    <row r="1675" ht="14.25" customHeight="1">
      <c r="A1675" s="3" t="s">
        <v>23843</v>
      </c>
      <c r="B1675" s="3">
        <v>15.60000038</v>
      </c>
      <c r="C1675" s="3">
        <v>2420.0</v>
      </c>
      <c r="D1675" s="3">
        <v>12.19267368</v>
      </c>
      <c r="E1675" s="3">
        <v>0.550708693</v>
      </c>
      <c r="F1675" s="3">
        <v>141.0068391162543</v>
      </c>
    </row>
    <row r="1676" ht="14.25" customHeight="1">
      <c r="A1676" s="3" t="s">
        <v>23844</v>
      </c>
      <c r="B1676" s="3">
        <v>15.60000038</v>
      </c>
      <c r="C1676" s="3">
        <v>2427.0</v>
      </c>
      <c r="D1676" s="3">
        <v>12.22893715</v>
      </c>
      <c r="E1676" s="3">
        <v>0.557696909</v>
      </c>
      <c r="F1676" s="3">
        <v>143.2208494271157</v>
      </c>
    </row>
    <row r="1677" ht="14.25" customHeight="1">
      <c r="A1677" s="3" t="s">
        <v>23845</v>
      </c>
      <c r="B1677" s="3">
        <v>15.5</v>
      </c>
      <c r="C1677" s="3">
        <v>2419.0</v>
      </c>
      <c r="D1677" s="3">
        <v>12.24908447</v>
      </c>
      <c r="E1677" s="3">
        <v>0.54444023</v>
      </c>
      <c r="F1677" s="3">
        <v>140.0467816888608</v>
      </c>
    </row>
    <row r="1678" ht="14.25" customHeight="1">
      <c r="A1678" s="3" t="s">
        <v>23846</v>
      </c>
      <c r="B1678" s="3">
        <v>15.39999962</v>
      </c>
      <c r="C1678" s="3">
        <v>2435.0</v>
      </c>
      <c r="D1678" s="3">
        <v>12.28534794</v>
      </c>
      <c r="E1678" s="3">
        <v>0.553295123</v>
      </c>
      <c r="F1678" s="3">
        <v>142.745885090762</v>
      </c>
    </row>
    <row r="1679" ht="14.25" customHeight="1">
      <c r="A1679" s="3" t="s">
        <v>23847</v>
      </c>
      <c r="B1679" s="3">
        <v>15.30000019</v>
      </c>
      <c r="C1679" s="3">
        <v>2443.0</v>
      </c>
      <c r="D1679" s="3">
        <v>12.30146408</v>
      </c>
      <c r="E1679" s="3">
        <v>0.537855404</v>
      </c>
      <c r="F1679" s="3">
        <v>138.9445875833377</v>
      </c>
    </row>
    <row r="1680" ht="14.25" customHeight="1">
      <c r="A1680" s="3" t="s">
        <v>23848</v>
      </c>
      <c r="B1680" s="3">
        <v>15.30000019</v>
      </c>
      <c r="C1680" s="3">
        <v>2447.0</v>
      </c>
      <c r="D1680" s="3">
        <v>12.31758213</v>
      </c>
      <c r="E1680" s="3">
        <v>0.548670246</v>
      </c>
      <c r="F1680" s="3">
        <v>141.9241071652384</v>
      </c>
    </row>
    <row r="1681" ht="14.25" customHeight="1">
      <c r="A1681" s="3" t="s">
        <v>23849</v>
      </c>
      <c r="B1681" s="3">
        <v>15.30000019</v>
      </c>
      <c r="C1681" s="3">
        <v>2453.0</v>
      </c>
      <c r="D1681" s="3">
        <v>12.32161045</v>
      </c>
      <c r="E1681" s="3">
        <v>0.549160883</v>
      </c>
      <c r="F1681" s="3">
        <v>142.0974759687846</v>
      </c>
    </row>
    <row r="1682" ht="14.25" customHeight="1">
      <c r="A1682" s="3" t="s">
        <v>23850</v>
      </c>
      <c r="B1682" s="3">
        <v>15.30000019</v>
      </c>
      <c r="C1682" s="3">
        <v>2465.0</v>
      </c>
      <c r="D1682" s="3">
        <v>12.32161045</v>
      </c>
      <c r="E1682" s="3">
        <v>0.544585922</v>
      </c>
      <c r="F1682" s="3">
        <v>140.9136873361998</v>
      </c>
    </row>
    <row r="1683" ht="14.25" customHeight="1">
      <c r="A1683" s="3" t="s">
        <v>23851</v>
      </c>
      <c r="B1683" s="3">
        <v>15.39999962</v>
      </c>
      <c r="C1683" s="3">
        <v>2463.0</v>
      </c>
      <c r="D1683" s="3">
        <v>12.35787487</v>
      </c>
      <c r="E1683" s="3">
        <v>0.547220372</v>
      </c>
      <c r="F1683" s="3">
        <v>142.0120985533079</v>
      </c>
    </row>
    <row r="1684" ht="14.25" customHeight="1">
      <c r="A1684" s="3" t="s">
        <v>23852</v>
      </c>
      <c r="B1684" s="3">
        <v>15.5</v>
      </c>
      <c r="C1684" s="3">
        <v>2465.0</v>
      </c>
      <c r="D1684" s="3">
        <v>12.36593437</v>
      </c>
      <c r="E1684" s="3">
        <v>0.54917657</v>
      </c>
      <c r="F1684" s="3">
        <v>142.6127098653959</v>
      </c>
    </row>
    <row r="1685" ht="14.25" customHeight="1">
      <c r="A1685" s="3" t="s">
        <v>23853</v>
      </c>
      <c r="B1685" s="3">
        <v>15.5</v>
      </c>
      <c r="C1685" s="3">
        <v>2462.0</v>
      </c>
      <c r="D1685" s="3">
        <v>12.36593437</v>
      </c>
      <c r="E1685" s="3">
        <v>0.550403787</v>
      </c>
      <c r="F1685" s="3">
        <v>142.9313992478706</v>
      </c>
    </row>
    <row r="1686" ht="14.25" customHeight="1">
      <c r="A1686" s="3" t="s">
        <v>23854</v>
      </c>
      <c r="B1686" s="3">
        <v>15.60000038</v>
      </c>
      <c r="C1686" s="3">
        <v>2453.0</v>
      </c>
      <c r="D1686" s="3">
        <v>12.34175777</v>
      </c>
      <c r="E1686" s="3">
        <v>0.545246921</v>
      </c>
      <c r="F1686" s="3">
        <v>141.3154139002268</v>
      </c>
    </row>
    <row r="1687" ht="14.25" customHeight="1">
      <c r="A1687" s="3" t="s">
        <v>23855</v>
      </c>
      <c r="B1687" s="3">
        <v>15.60000038</v>
      </c>
      <c r="C1687" s="3">
        <v>2457.0</v>
      </c>
      <c r="D1687" s="3">
        <v>12.32564068</v>
      </c>
      <c r="E1687" s="3">
        <v>0.545430266</v>
      </c>
      <c r="F1687" s="3">
        <v>141.1783269689692</v>
      </c>
    </row>
    <row r="1688" ht="14.25" customHeight="1">
      <c r="A1688" s="3" t="s">
        <v>23856</v>
      </c>
      <c r="B1688" s="3">
        <v>15.60000038</v>
      </c>
      <c r="C1688" s="3">
        <v>2453.0</v>
      </c>
      <c r="D1688" s="3">
        <v>12.30952358</v>
      </c>
      <c r="E1688" s="3">
        <v>0.545944545</v>
      </c>
      <c r="F1688" s="3">
        <v>141.1266622510473</v>
      </c>
    </row>
    <row r="1689" ht="14.25" customHeight="1">
      <c r="A1689" s="3" t="s">
        <v>23857</v>
      </c>
      <c r="B1689" s="3">
        <v>15.60000038</v>
      </c>
      <c r="C1689" s="3">
        <v>2448.0</v>
      </c>
      <c r="D1689" s="3">
        <v>12.30952358</v>
      </c>
      <c r="E1689" s="3">
        <v>0.54702466</v>
      </c>
      <c r="F1689" s="3">
        <v>141.4058719733412</v>
      </c>
    </row>
    <row r="1690" ht="14.25" customHeight="1">
      <c r="A1690" s="3" t="s">
        <v>23858</v>
      </c>
      <c r="B1690" s="3">
        <v>15.60000038</v>
      </c>
      <c r="C1690" s="3">
        <v>2438.0</v>
      </c>
      <c r="D1690" s="3">
        <v>12.25714207</v>
      </c>
      <c r="E1690" s="3">
        <v>0.537609222</v>
      </c>
      <c r="F1690" s="3">
        <v>138.3806048561196</v>
      </c>
    </row>
    <row r="1691" ht="14.25" customHeight="1">
      <c r="A1691" s="3" t="s">
        <v>23859</v>
      </c>
      <c r="B1691" s="3">
        <v>15.5</v>
      </c>
      <c r="C1691" s="3">
        <v>2408.0</v>
      </c>
      <c r="D1691" s="3">
        <v>12.25311279</v>
      </c>
      <c r="E1691" s="3">
        <v>0.544257345</v>
      </c>
      <c r="F1691" s="3">
        <v>140.0457793364898</v>
      </c>
    </row>
    <row r="1692" ht="14.25" customHeight="1">
      <c r="A1692" s="3" t="s">
        <v>23860</v>
      </c>
      <c r="B1692" s="3">
        <v>15.5</v>
      </c>
      <c r="C1692" s="3">
        <v>2414.0</v>
      </c>
      <c r="D1692" s="3">
        <v>12.16446877</v>
      </c>
      <c r="E1692" s="3">
        <v>0.546140442</v>
      </c>
      <c r="F1692" s="3">
        <v>139.5136753656029</v>
      </c>
    </row>
    <row r="1693" ht="14.25" customHeight="1">
      <c r="A1693" s="3" t="s">
        <v>23861</v>
      </c>
      <c r="B1693" s="3">
        <v>15.39999962</v>
      </c>
      <c r="C1693" s="3">
        <v>2390.0</v>
      </c>
      <c r="D1693" s="3">
        <v>12.07985306</v>
      </c>
      <c r="E1693" s="3">
        <v>0.543640393</v>
      </c>
      <c r="F1693" s="3">
        <v>137.9090173633337</v>
      </c>
    </row>
    <row r="1694" ht="14.25" customHeight="1">
      <c r="A1694" s="3" t="s">
        <v>23862</v>
      </c>
      <c r="B1694" s="3">
        <v>15.30000019</v>
      </c>
      <c r="C1694" s="3">
        <v>2384.0</v>
      </c>
      <c r="D1694" s="3">
        <v>12.05567741</v>
      </c>
      <c r="E1694" s="3">
        <v>0.550603889</v>
      </c>
      <c r="F1694" s="3">
        <v>139.3959601959844</v>
      </c>
    </row>
    <row r="1695" ht="14.25" customHeight="1">
      <c r="A1695" s="3" t="s">
        <v>23863</v>
      </c>
      <c r="B1695" s="3">
        <v>15.19999981</v>
      </c>
      <c r="C1695" s="3">
        <v>2366.0</v>
      </c>
      <c r="D1695" s="3">
        <v>12.01941395</v>
      </c>
      <c r="E1695" s="3">
        <v>0.553147058</v>
      </c>
      <c r="F1695" s="3">
        <v>139.6185727718598</v>
      </c>
    </row>
    <row r="1696" ht="14.25" customHeight="1">
      <c r="A1696" s="3" t="s">
        <v>23864</v>
      </c>
      <c r="B1696" s="3">
        <v>15.19999981</v>
      </c>
      <c r="C1696" s="3">
        <v>2349.0</v>
      </c>
      <c r="D1696" s="3">
        <v>11.95494366</v>
      </c>
      <c r="E1696" s="3">
        <v>0.542405002</v>
      </c>
      <c r="F1696" s="3">
        <v>136.1728460360559</v>
      </c>
    </row>
    <row r="1697" ht="14.25" customHeight="1">
      <c r="A1697" s="3" t="s">
        <v>23865</v>
      </c>
      <c r="B1697" s="3">
        <v>15.10000038</v>
      </c>
      <c r="C1697" s="3">
        <v>2327.0</v>
      </c>
      <c r="D1697" s="3">
        <v>11.92674065</v>
      </c>
      <c r="E1697" s="3">
        <v>0.535034124</v>
      </c>
      <c r="F1697" s="3">
        <v>134.0054779528068</v>
      </c>
    </row>
    <row r="1698" ht="14.25" customHeight="1">
      <c r="A1698" s="3" t="s">
        <v>23866</v>
      </c>
      <c r="B1698" s="3">
        <v>15.10000038</v>
      </c>
      <c r="C1698" s="3">
        <v>2315.0</v>
      </c>
      <c r="D1698" s="3">
        <v>11.86629963</v>
      </c>
      <c r="E1698" s="3">
        <v>0.539816411</v>
      </c>
      <c r="F1698" s="3">
        <v>134.5180888404618</v>
      </c>
    </row>
    <row r="1699" ht="14.25" customHeight="1">
      <c r="A1699" s="3" t="s">
        <v>23867</v>
      </c>
      <c r="B1699" s="3">
        <v>15.10000038</v>
      </c>
      <c r="C1699" s="3">
        <v>2294.0</v>
      </c>
      <c r="D1699" s="3">
        <v>11.80586052</v>
      </c>
      <c r="E1699" s="3">
        <v>0.532863766</v>
      </c>
      <c r="F1699" s="3">
        <v>132.1092212487163</v>
      </c>
    </row>
    <row r="1700" ht="14.25" customHeight="1">
      <c r="A1700" s="3" t="s">
        <v>23868</v>
      </c>
      <c r="B1700" s="3">
        <v>15.0</v>
      </c>
      <c r="C1700" s="3">
        <v>2282.0</v>
      </c>
      <c r="D1700" s="3">
        <v>11.77362537</v>
      </c>
      <c r="E1700" s="3">
        <v>0.534142052</v>
      </c>
      <c r="F1700" s="3">
        <v>132.0645567068322</v>
      </c>
    </row>
    <row r="1701" ht="14.25" customHeight="1">
      <c r="A1701" s="3" t="s">
        <v>23869</v>
      </c>
      <c r="B1701" s="3">
        <v>14.89999962</v>
      </c>
      <c r="C1701" s="3">
        <v>2259.0</v>
      </c>
      <c r="D1701" s="3">
        <v>11.69706917</v>
      </c>
      <c r="E1701" s="3">
        <v>0.539806951</v>
      </c>
      <c r="F1701" s="3">
        <v>132.5973441301698</v>
      </c>
    </row>
    <row r="1702" ht="14.25" customHeight="1">
      <c r="A1702" s="3" t="s">
        <v>23870</v>
      </c>
      <c r="B1702" s="3">
        <v>14.89999962</v>
      </c>
      <c r="C1702" s="3">
        <v>2243.0</v>
      </c>
      <c r="D1702" s="3">
        <v>11.62454224</v>
      </c>
      <c r="E1702" s="3">
        <v>0.541500563</v>
      </c>
      <c r="F1702" s="3">
        <v>132.1886195191229</v>
      </c>
    </row>
    <row r="1703" ht="14.25" customHeight="1">
      <c r="A1703" s="3" t="s">
        <v>23871</v>
      </c>
      <c r="B1703" s="3">
        <v>14.89999962</v>
      </c>
      <c r="C1703" s="3">
        <v>2221.0</v>
      </c>
      <c r="D1703" s="3">
        <v>11.53992653</v>
      </c>
      <c r="E1703" s="3">
        <v>0.536789713</v>
      </c>
      <c r="F1703" s="3">
        <v>130.0847908516755</v>
      </c>
    </row>
    <row r="1704" ht="14.25" customHeight="1">
      <c r="A1704" s="3" t="s">
        <v>23872</v>
      </c>
      <c r="B1704" s="3">
        <v>14.89999962</v>
      </c>
      <c r="C1704" s="3">
        <v>2198.0</v>
      </c>
      <c r="D1704" s="3">
        <v>11.41904831</v>
      </c>
      <c r="E1704" s="3">
        <v>0.529664778</v>
      </c>
      <c r="F1704" s="3">
        <v>127.0136214498359</v>
      </c>
    </row>
    <row r="1705" ht="14.25" customHeight="1">
      <c r="A1705" s="3" t="s">
        <v>23873</v>
      </c>
      <c r="B1705" s="3">
        <v>14.80000019</v>
      </c>
      <c r="C1705" s="3">
        <v>2176.0</v>
      </c>
      <c r="D1705" s="3">
        <v>11.28205204</v>
      </c>
      <c r="E1705" s="3">
        <v>0.534524425</v>
      </c>
      <c r="F1705" s="3">
        <v>126.6411799695226</v>
      </c>
    </row>
    <row r="1706" ht="14.25" customHeight="1">
      <c r="A1706" s="3" t="s">
        <v>23874</v>
      </c>
      <c r="B1706" s="3">
        <v>14.80000019</v>
      </c>
      <c r="C1706" s="3">
        <v>2154.0</v>
      </c>
      <c r="D1706" s="3">
        <v>11.17325878</v>
      </c>
      <c r="E1706" s="3">
        <v>0.518575183</v>
      </c>
      <c r="F1706" s="3">
        <v>121.677669047442</v>
      </c>
    </row>
    <row r="1707" ht="14.25" customHeight="1">
      <c r="A1707" s="3" t="s">
        <v>23875</v>
      </c>
      <c r="B1707" s="3">
        <v>14.69999981</v>
      </c>
      <c r="C1707" s="3">
        <v>2128.0</v>
      </c>
      <c r="D1707" s="3">
        <v>11.04432201</v>
      </c>
      <c r="E1707" s="3">
        <v>0.526604831</v>
      </c>
      <c r="F1707" s="3">
        <v>122.1358598372982</v>
      </c>
    </row>
    <row r="1708" ht="14.25" customHeight="1">
      <c r="A1708" s="3" t="s">
        <v>23876</v>
      </c>
      <c r="B1708" s="3">
        <v>14.69999981</v>
      </c>
      <c r="C1708" s="3">
        <v>2109.0</v>
      </c>
      <c r="D1708" s="3">
        <v>10.91538429</v>
      </c>
      <c r="E1708" s="3">
        <v>0.520143824</v>
      </c>
      <c r="F1708" s="3">
        <v>119.2289642256326</v>
      </c>
    </row>
    <row r="1709" ht="14.25" customHeight="1">
      <c r="A1709" s="3" t="s">
        <v>23877</v>
      </c>
      <c r="B1709" s="3">
        <v>14.60000038</v>
      </c>
      <c r="C1709" s="3">
        <v>2090.0</v>
      </c>
      <c r="D1709" s="3">
        <v>10.74615383</v>
      </c>
      <c r="E1709" s="3">
        <v>0.513394142</v>
      </c>
      <c r="F1709" s="3">
        <v>115.8572609324102</v>
      </c>
    </row>
    <row r="1710" ht="14.25" customHeight="1">
      <c r="A1710" s="3" t="s">
        <v>23878</v>
      </c>
      <c r="B1710" s="3">
        <v>14.39999962</v>
      </c>
      <c r="C1710" s="3">
        <v>2069.0</v>
      </c>
      <c r="D1710" s="3">
        <v>10.52857018</v>
      </c>
      <c r="E1710" s="3">
        <v>0.514475561</v>
      </c>
      <c r="F1710" s="3">
        <v>113.7505330475508</v>
      </c>
    </row>
    <row r="1711" ht="14.25" customHeight="1">
      <c r="A1711" s="3" t="s">
        <v>23879</v>
      </c>
      <c r="B1711" s="3">
        <v>14.30000019</v>
      </c>
      <c r="C1711" s="3">
        <v>2047.0</v>
      </c>
      <c r="D1711" s="3">
        <v>10.23443222</v>
      </c>
      <c r="E1711" s="3">
        <v>0.500930223</v>
      </c>
      <c r="F1711" s="3">
        <v>107.6614646991027</v>
      </c>
    </row>
    <row r="1712" ht="14.25" customHeight="1">
      <c r="A1712" s="3" t="s">
        <v>23880</v>
      </c>
      <c r="B1712" s="3">
        <v>14.19999981</v>
      </c>
      <c r="C1712" s="3">
        <v>2026.0</v>
      </c>
      <c r="D1712" s="3">
        <v>9.823443413</v>
      </c>
      <c r="E1712" s="3">
        <v>0.49390784</v>
      </c>
      <c r="F1712" s="3">
        <v>101.8893900670182</v>
      </c>
    </row>
    <row r="1713" ht="14.25" customHeight="1">
      <c r="A1713" s="3" t="s">
        <v>23881</v>
      </c>
      <c r="B1713" s="3">
        <v>14.19999981</v>
      </c>
      <c r="C1713" s="3">
        <v>2001.0</v>
      </c>
      <c r="D1713" s="3">
        <v>9.239193916</v>
      </c>
      <c r="E1713" s="3">
        <v>0.470475193</v>
      </c>
      <c r="F1713" s="3">
        <v>91.28304235668503</v>
      </c>
    </row>
    <row r="1714" ht="14.25" customHeight="1">
      <c r="A1714" s="3" t="s">
        <v>23882</v>
      </c>
      <c r="B1714" s="3">
        <v>14.10000038</v>
      </c>
      <c r="C1714" s="3">
        <v>1978.0</v>
      </c>
      <c r="D1714" s="3">
        <v>8.485713959</v>
      </c>
      <c r="E1714" s="3">
        <v>0.45227848</v>
      </c>
      <c r="F1714" s="3">
        <v>80.59602203291735</v>
      </c>
    </row>
    <row r="1715" ht="14.25" customHeight="1">
      <c r="A1715" s="3" t="s">
        <v>23883</v>
      </c>
      <c r="B1715" s="3">
        <v>14.10000038</v>
      </c>
      <c r="C1715" s="3">
        <v>1968.0</v>
      </c>
      <c r="D1715" s="3">
        <v>7.816849709</v>
      </c>
      <c r="E1715" s="3">
        <v>0.430591152</v>
      </c>
      <c r="F1715" s="3">
        <v>70.68319274539267</v>
      </c>
    </row>
    <row r="1716" ht="14.25" customHeight="1">
      <c r="A1716" s="3" t="s">
        <v>23884</v>
      </c>
      <c r="B1716" s="3">
        <v>14.0</v>
      </c>
      <c r="C1716" s="3">
        <v>1937.0</v>
      </c>
      <c r="D1716" s="3">
        <v>7.280952454</v>
      </c>
      <c r="E1716" s="3">
        <v>0.417357207</v>
      </c>
      <c r="F1716" s="3">
        <v>63.81391759052596</v>
      </c>
    </row>
    <row r="1717" ht="14.25" customHeight="1">
      <c r="A1717" s="3" t="s">
        <v>23885</v>
      </c>
      <c r="B1717" s="3">
        <v>14.0</v>
      </c>
      <c r="C1717" s="3">
        <v>1931.0</v>
      </c>
      <c r="D1717" s="3">
        <v>6.821611404</v>
      </c>
      <c r="E1717" s="3">
        <v>0.39947915</v>
      </c>
      <c r="F1717" s="3">
        <v>57.22692203130476</v>
      </c>
    </row>
    <row r="1718" ht="14.25" customHeight="1">
      <c r="A1718" s="3" t="s">
        <v>23886</v>
      </c>
      <c r="B1718" s="3">
        <v>14.0</v>
      </c>
      <c r="C1718" s="3">
        <v>1915.0</v>
      </c>
      <c r="D1718" s="3">
        <v>6.450915337</v>
      </c>
      <c r="E1718" s="3">
        <v>0.38572635</v>
      </c>
      <c r="F1718" s="3">
        <v>52.25404856910062</v>
      </c>
    </row>
    <row r="1719" ht="14.25" customHeight="1">
      <c r="A1719" s="3" t="s">
        <v>23887</v>
      </c>
      <c r="B1719" s="3">
        <v>14.0</v>
      </c>
      <c r="C1719" s="3">
        <v>1893.0</v>
      </c>
      <c r="D1719" s="3">
        <v>6.116483212</v>
      </c>
      <c r="E1719" s="3">
        <v>0.375370707</v>
      </c>
      <c r="F1719" s="3">
        <v>48.2149211804835</v>
      </c>
    </row>
    <row r="1720" ht="14.25" customHeight="1">
      <c r="A1720" s="3" t="s">
        <v>23888</v>
      </c>
      <c r="B1720" s="3">
        <v>14.0</v>
      </c>
      <c r="C1720" s="3">
        <v>1879.0</v>
      </c>
      <c r="D1720" s="3">
        <v>5.866666317</v>
      </c>
      <c r="E1720" s="3">
        <v>0.364744276</v>
      </c>
      <c r="F1720" s="3">
        <v>44.93649212488278</v>
      </c>
    </row>
    <row r="1721" ht="14.25" customHeight="1">
      <c r="A1721" s="3" t="s">
        <v>23889</v>
      </c>
      <c r="B1721" s="3">
        <v>13.89999962</v>
      </c>
      <c r="C1721" s="3">
        <v>1874.0</v>
      </c>
      <c r="D1721" s="3">
        <v>5.729670525</v>
      </c>
      <c r="E1721" s="3">
        <v>0.364956425</v>
      </c>
      <c r="F1721" s="3">
        <v>43.91268149586934</v>
      </c>
    </row>
    <row r="1722" ht="14.25" customHeight="1">
      <c r="A1722" s="3" t="s">
        <v>23890</v>
      </c>
      <c r="B1722" s="3">
        <v>13.89999962</v>
      </c>
      <c r="C1722" s="3">
        <v>1847.0</v>
      </c>
      <c r="D1722" s="3">
        <v>5.733699799</v>
      </c>
      <c r="E1722" s="3">
        <v>0.365941987</v>
      </c>
      <c r="F1722" s="3">
        <v>44.06223144345878</v>
      </c>
    </row>
    <row r="1723" ht="14.25" customHeight="1">
      <c r="A1723" s="3" t="s">
        <v>23891</v>
      </c>
      <c r="B1723" s="3">
        <v>13.80000019</v>
      </c>
      <c r="C1723" s="3">
        <v>1856.0</v>
      </c>
      <c r="D1723" s="3">
        <v>5.862637043</v>
      </c>
      <c r="E1723" s="3">
        <v>0.368736225</v>
      </c>
      <c r="F1723" s="3">
        <v>45.39709968740063</v>
      </c>
    </row>
    <row r="1724" ht="14.25" customHeight="1">
      <c r="A1724" s="3" t="s">
        <v>23892</v>
      </c>
      <c r="B1724" s="3">
        <v>13.80000019</v>
      </c>
      <c r="C1724" s="3">
        <v>1853.0</v>
      </c>
      <c r="D1724" s="3">
        <v>6.120512486</v>
      </c>
      <c r="E1724" s="3">
        <v>0.374488323</v>
      </c>
      <c r="F1724" s="3">
        <v>48.13326959243673</v>
      </c>
    </row>
    <row r="1725" ht="14.25" customHeight="1">
      <c r="A1725" s="3" t="s">
        <v>23893</v>
      </c>
      <c r="B1725" s="3">
        <v>13.80000019</v>
      </c>
      <c r="C1725" s="3">
        <v>1883.0</v>
      </c>
      <c r="D1725" s="3">
        <v>6.57179451</v>
      </c>
      <c r="E1725" s="3">
        <v>0.399136392</v>
      </c>
      <c r="F1725" s="3">
        <v>55.08388934342297</v>
      </c>
    </row>
    <row r="1726" ht="14.25" customHeight="1">
      <c r="A1726" s="3" t="s">
        <v>23894</v>
      </c>
      <c r="B1726" s="3">
        <v>13.80000019</v>
      </c>
      <c r="C1726" s="3">
        <v>1866.0</v>
      </c>
      <c r="D1726" s="3">
        <v>7.091575146</v>
      </c>
      <c r="E1726" s="3">
        <v>0.416828793</v>
      </c>
      <c r="F1726" s="3">
        <v>62.07542688009556</v>
      </c>
    </row>
    <row r="1727" ht="14.25" customHeight="1">
      <c r="A1727" s="3" t="s">
        <v>23895</v>
      </c>
      <c r="B1727" s="3">
        <v>13.69999981</v>
      </c>
      <c r="C1727" s="3">
        <v>1898.0</v>
      </c>
      <c r="D1727" s="3">
        <v>7.800732136</v>
      </c>
      <c r="E1727" s="3">
        <v>0.436741987</v>
      </c>
      <c r="F1727" s="3">
        <v>71.54505231575928</v>
      </c>
    </row>
    <row r="1728" ht="14.25" customHeight="1">
      <c r="A1728" s="3" t="s">
        <v>23896</v>
      </c>
      <c r="B1728" s="3">
        <v>13.5</v>
      </c>
      <c r="C1728" s="3">
        <v>1905.0</v>
      </c>
      <c r="D1728" s="3">
        <v>8.618680954</v>
      </c>
      <c r="E1728" s="3">
        <v>0.462937936</v>
      </c>
      <c r="F1728" s="3">
        <v>83.7882018096327</v>
      </c>
    </row>
    <row r="1729" ht="14.25" customHeight="1">
      <c r="A1729" s="3" t="s">
        <v>23897</v>
      </c>
      <c r="B1729" s="3">
        <v>13.5</v>
      </c>
      <c r="C1729" s="3">
        <v>1923.0</v>
      </c>
      <c r="D1729" s="3">
        <v>9.347985268</v>
      </c>
      <c r="E1729" s="3">
        <v>0.479158144</v>
      </c>
      <c r="F1729" s="3">
        <v>94.06242869423869</v>
      </c>
    </row>
    <row r="1730" ht="14.25" customHeight="1">
      <c r="A1730" s="3" t="s">
        <v>23898</v>
      </c>
      <c r="B1730" s="3">
        <v>13.39999962</v>
      </c>
      <c r="C1730" s="3">
        <v>1941.0</v>
      </c>
      <c r="D1730" s="3">
        <v>9.835531235</v>
      </c>
      <c r="E1730" s="3">
        <v>0.496208067</v>
      </c>
      <c r="F1730" s="3">
        <v>102.4898687827869</v>
      </c>
    </row>
    <row r="1731" ht="14.25" customHeight="1">
      <c r="A1731" s="3" t="s">
        <v>23899</v>
      </c>
      <c r="B1731" s="3">
        <v>13.39999962</v>
      </c>
      <c r="C1731" s="3">
        <v>1957.0</v>
      </c>
      <c r="D1731" s="3">
        <v>10.03296757</v>
      </c>
      <c r="E1731" s="3">
        <v>0.50271129</v>
      </c>
      <c r="F1731" s="3">
        <v>105.9174074625002</v>
      </c>
    </row>
    <row r="1732" ht="14.25" customHeight="1">
      <c r="A1732" s="3" t="s">
        <v>23900</v>
      </c>
      <c r="B1732" s="3">
        <v>13.30000019</v>
      </c>
      <c r="C1732" s="3">
        <v>1952.0</v>
      </c>
      <c r="D1732" s="3">
        <v>10.11758232</v>
      </c>
      <c r="E1732" s="3">
        <v>0.502606406</v>
      </c>
      <c r="F1732" s="3">
        <v>106.7883954325512</v>
      </c>
    </row>
    <row r="1733" ht="14.25" customHeight="1">
      <c r="A1733" s="3" t="s">
        <v>23901</v>
      </c>
      <c r="B1733" s="3">
        <v>13.19999981</v>
      </c>
      <c r="C1733" s="3">
        <v>1969.0</v>
      </c>
      <c r="D1733" s="3">
        <v>10.19011021</v>
      </c>
      <c r="E1733" s="3">
        <v>0.509983573</v>
      </c>
      <c r="F1733" s="3">
        <v>109.1325650973512</v>
      </c>
    </row>
    <row r="1734" ht="14.25" customHeight="1">
      <c r="A1734" s="3" t="s">
        <v>23902</v>
      </c>
      <c r="B1734" s="3">
        <v>13.10000038</v>
      </c>
      <c r="C1734" s="3">
        <v>1975.0</v>
      </c>
      <c r="D1734" s="3">
        <v>10.25054932</v>
      </c>
      <c r="E1734" s="3">
        <v>0.528378437</v>
      </c>
      <c r="F1734" s="3">
        <v>113.7395537899532</v>
      </c>
    </row>
    <row r="1735" ht="14.25" customHeight="1">
      <c r="A1735" s="3" t="s">
        <v>23903</v>
      </c>
      <c r="B1735" s="3">
        <v>13.0</v>
      </c>
      <c r="C1735" s="3">
        <v>1981.0</v>
      </c>
      <c r="D1735" s="3">
        <v>10.27875423</v>
      </c>
      <c r="E1735" s="3">
        <v>0.508535604</v>
      </c>
      <c r="F1735" s="3">
        <v>109.7693623051327</v>
      </c>
    </row>
    <row r="1736" ht="14.25" customHeight="1">
      <c r="A1736" s="3" t="s">
        <v>23904</v>
      </c>
      <c r="B1736" s="3">
        <v>12.89999962</v>
      </c>
      <c r="C1736" s="3">
        <v>1979.0</v>
      </c>
      <c r="D1736" s="3">
        <v>10.31098938</v>
      </c>
      <c r="E1736" s="3">
        <v>0.507667504</v>
      </c>
      <c r="F1736" s="3">
        <v>109.9256390886173</v>
      </c>
    </row>
    <row r="1737" ht="14.25" customHeight="1">
      <c r="A1737" s="3" t="s">
        <v>23905</v>
      </c>
      <c r="B1737" s="3">
        <v>12.80000019</v>
      </c>
      <c r="C1737" s="3">
        <v>1989.0</v>
      </c>
      <c r="D1737" s="3">
        <v>10.45604324</v>
      </c>
      <c r="E1737" s="3">
        <v>0.508977579</v>
      </c>
      <c r="F1737" s="3">
        <v>111.7597230585048</v>
      </c>
    </row>
    <row r="1738" ht="14.25" customHeight="1">
      <c r="A1738" s="3" t="s">
        <v>23906</v>
      </c>
      <c r="B1738" s="3">
        <v>12.80000019</v>
      </c>
      <c r="C1738" s="3">
        <v>1999.0</v>
      </c>
      <c r="D1738" s="3">
        <v>10.55274677</v>
      </c>
      <c r="E1738" s="3">
        <v>0.509415871</v>
      </c>
      <c r="F1738" s="3">
        <v>112.8904704329217</v>
      </c>
    </row>
    <row r="1739" ht="14.25" customHeight="1">
      <c r="A1739" s="3" t="s">
        <v>23907</v>
      </c>
      <c r="B1739" s="3">
        <v>12.80000019</v>
      </c>
      <c r="C1739" s="3">
        <v>2009.0</v>
      </c>
      <c r="D1739" s="3">
        <v>10.69780254</v>
      </c>
      <c r="E1739" s="3">
        <v>0.517427633</v>
      </c>
      <c r="F1739" s="3">
        <v>116.2421115780453</v>
      </c>
    </row>
    <row r="1740" ht="14.25" customHeight="1">
      <c r="A1740" s="3" t="s">
        <v>23908</v>
      </c>
      <c r="B1740" s="3">
        <v>12.80000019</v>
      </c>
      <c r="C1740" s="3">
        <v>2020.0</v>
      </c>
      <c r="D1740" s="3">
        <v>10.81868172</v>
      </c>
      <c r="E1740" s="3">
        <v>0.517924035</v>
      </c>
      <c r="F1740" s="3">
        <v>117.6683610858659</v>
      </c>
    </row>
    <row r="1741" ht="14.25" customHeight="1">
      <c r="A1741" s="3" t="s">
        <v>23909</v>
      </c>
      <c r="B1741" s="3">
        <v>12.80000019</v>
      </c>
      <c r="C1741" s="3">
        <v>2023.0</v>
      </c>
      <c r="D1741" s="3">
        <v>10.867033</v>
      </c>
      <c r="E1741" s="3">
        <v>0.521026242</v>
      </c>
      <c r="F1741" s="3">
        <v>118.9021966792797</v>
      </c>
    </row>
    <row r="1742" ht="14.25" customHeight="1">
      <c r="A1742" s="3" t="s">
        <v>23910</v>
      </c>
      <c r="B1742" s="3">
        <v>12.80000019</v>
      </c>
      <c r="C1742" s="3">
        <v>2026.0</v>
      </c>
      <c r="D1742" s="3">
        <v>10.90329647</v>
      </c>
      <c r="E1742" s="3">
        <v>0.523933985</v>
      </c>
      <c r="F1742" s="3">
        <v>119.9647589524342</v>
      </c>
    </row>
    <row r="1743" ht="14.25" customHeight="1">
      <c r="A1743" s="3" t="s">
        <v>23911</v>
      </c>
      <c r="B1743" s="3">
        <v>12.80000019</v>
      </c>
      <c r="C1743" s="3">
        <v>2031.0</v>
      </c>
      <c r="D1743" s="3">
        <v>10.95567799</v>
      </c>
      <c r="E1743" s="3">
        <v>0.526550212</v>
      </c>
      <c r="F1743" s="3">
        <v>121.1430059330029</v>
      </c>
    </row>
    <row r="1744" ht="14.25" customHeight="1">
      <c r="A1744" s="3" t="s">
        <v>23912</v>
      </c>
      <c r="B1744" s="3">
        <v>12.89999962</v>
      </c>
      <c r="C1744" s="3">
        <v>2039.0</v>
      </c>
      <c r="D1744" s="3">
        <v>11.02014637</v>
      </c>
      <c r="E1744" s="3">
        <v>0.525284726</v>
      </c>
      <c r="F1744" s="3">
        <v>121.5630058953522</v>
      </c>
    </row>
    <row r="1745" ht="14.25" customHeight="1">
      <c r="A1745" s="3" t="s">
        <v>23913</v>
      </c>
      <c r="B1745" s="3">
        <v>12.80000019</v>
      </c>
      <c r="C1745" s="3">
        <v>2032.0</v>
      </c>
      <c r="D1745" s="3">
        <v>11.06043911</v>
      </c>
      <c r="E1745" s="3">
        <v>0.522490207</v>
      </c>
      <c r="F1745" s="3">
        <v>121.3583935219907</v>
      </c>
    </row>
    <row r="1746" ht="14.25" customHeight="1">
      <c r="A1746" s="3" t="s">
        <v>23914</v>
      </c>
      <c r="B1746" s="3">
        <v>12.80000019</v>
      </c>
      <c r="C1746" s="3">
        <v>2039.0</v>
      </c>
      <c r="D1746" s="3">
        <v>11.15311241</v>
      </c>
      <c r="E1746" s="3">
        <v>0.529744729</v>
      </c>
      <c r="F1746" s="3">
        <v>124.0743527339817</v>
      </c>
    </row>
    <row r="1747" ht="14.25" customHeight="1">
      <c r="A1747" s="3" t="s">
        <v>23915</v>
      </c>
      <c r="B1747" s="3">
        <v>12.80000019</v>
      </c>
      <c r="C1747" s="3">
        <v>2047.0</v>
      </c>
      <c r="D1747" s="3">
        <v>11.22966957</v>
      </c>
      <c r="E1747" s="3">
        <v>0.527712738</v>
      </c>
      <c r="F1747" s="3">
        <v>124.4468331880196</v>
      </c>
    </row>
    <row r="1748" ht="14.25" customHeight="1">
      <c r="A1748" s="3" t="s">
        <v>23916</v>
      </c>
      <c r="B1748" s="3">
        <v>12.80000019</v>
      </c>
      <c r="C1748" s="3">
        <v>2065.0</v>
      </c>
      <c r="D1748" s="3">
        <v>11.34249115</v>
      </c>
      <c r="E1748" s="3">
        <v>0.533519986</v>
      </c>
      <c r="F1748" s="3">
        <v>127.0803601106156</v>
      </c>
    </row>
    <row r="1749" ht="14.25" customHeight="1">
      <c r="A1749" s="3" t="s">
        <v>23917</v>
      </c>
      <c r="B1749" s="3">
        <v>12.69999981</v>
      </c>
      <c r="C1749" s="3">
        <v>2068.0</v>
      </c>
      <c r="D1749" s="3">
        <v>11.41098881</v>
      </c>
      <c r="E1749" s="3">
        <v>0.537458625</v>
      </c>
      <c r="F1749" s="3">
        <v>128.7916214699727</v>
      </c>
    </row>
    <row r="1750" ht="14.25" customHeight="1">
      <c r="A1750" s="3" t="s">
        <v>23918</v>
      </c>
      <c r="B1750" s="3">
        <v>12.69999981</v>
      </c>
      <c r="C1750" s="3">
        <v>2070.0</v>
      </c>
      <c r="D1750" s="3">
        <v>11.4673996</v>
      </c>
      <c r="E1750" s="3">
        <v>0.538447914</v>
      </c>
      <c r="F1750" s="3">
        <v>129.6665452661131</v>
      </c>
    </row>
    <row r="1751" ht="14.25" customHeight="1">
      <c r="A1751" s="3" t="s">
        <v>23919</v>
      </c>
      <c r="B1751" s="3">
        <v>12.69999981</v>
      </c>
      <c r="C1751" s="3">
        <v>2083.0</v>
      </c>
      <c r="D1751" s="3">
        <v>11.53992653</v>
      </c>
      <c r="E1751" s="3">
        <v>0.539417117</v>
      </c>
      <c r="F1751" s="3">
        <v>130.7215118832927</v>
      </c>
    </row>
    <row r="1752" ht="14.25" customHeight="1">
      <c r="A1752" s="3" t="s">
        <v>23920</v>
      </c>
      <c r="B1752" s="3">
        <v>12.69999981</v>
      </c>
      <c r="C1752" s="3">
        <v>2104.0</v>
      </c>
      <c r="D1752" s="3">
        <v>11.62857151</v>
      </c>
      <c r="E1752" s="3">
        <v>0.546187012</v>
      </c>
      <c r="F1752" s="3">
        <v>133.3788692643798</v>
      </c>
    </row>
    <row r="1753" ht="14.25" customHeight="1">
      <c r="A1753" s="3" t="s">
        <v>23921</v>
      </c>
      <c r="B1753" s="3">
        <v>12.80000019</v>
      </c>
      <c r="C1753" s="3">
        <v>2111.0</v>
      </c>
      <c r="D1753" s="3">
        <v>11.70512772</v>
      </c>
      <c r="E1753" s="3">
        <v>0.540564434</v>
      </c>
      <c r="F1753" s="3">
        <v>132.8748905580497</v>
      </c>
    </row>
    <row r="1754" ht="14.25" customHeight="1">
      <c r="A1754" s="3" t="s">
        <v>23922</v>
      </c>
      <c r="B1754" s="3">
        <v>12.80000019</v>
      </c>
      <c r="C1754" s="3">
        <v>2125.0</v>
      </c>
      <c r="D1754" s="3">
        <v>11.79377174</v>
      </c>
      <c r="E1754" s="3">
        <v>0.539050798</v>
      </c>
      <c r="F1754" s="3">
        <v>133.5062834254138</v>
      </c>
    </row>
    <row r="1755" ht="14.25" customHeight="1">
      <c r="A1755" s="3" t="s">
        <v>23923</v>
      </c>
      <c r="B1755" s="3">
        <v>12.80000019</v>
      </c>
      <c r="C1755" s="3">
        <v>2150.0</v>
      </c>
      <c r="D1755" s="3">
        <v>11.85824108</v>
      </c>
      <c r="E1755" s="3">
        <v>0.546983494</v>
      </c>
      <c r="F1755" s="3">
        <v>136.2115049112874</v>
      </c>
    </row>
    <row r="1756" ht="14.25" customHeight="1">
      <c r="A1756" s="3" t="s">
        <v>23924</v>
      </c>
      <c r="B1756" s="3">
        <v>12.80000019</v>
      </c>
      <c r="C1756" s="3">
        <v>2161.0</v>
      </c>
      <c r="D1756" s="3">
        <v>11.93882656</v>
      </c>
      <c r="E1756" s="3">
        <v>0.533847715</v>
      </c>
      <c r="F1756" s="3">
        <v>133.8438208555835</v>
      </c>
    </row>
    <row r="1757" ht="14.25" customHeight="1">
      <c r="A1757" s="3" t="s">
        <v>23925</v>
      </c>
      <c r="B1757" s="3">
        <v>12.89999962</v>
      </c>
      <c r="C1757" s="3">
        <v>2178.0</v>
      </c>
      <c r="D1757" s="3">
        <v>12.01941395</v>
      </c>
      <c r="E1757" s="3">
        <v>0.534262992</v>
      </c>
      <c r="F1757" s="3">
        <v>134.8520892392843</v>
      </c>
    </row>
    <row r="1758" ht="14.25" customHeight="1">
      <c r="A1758" s="3" t="s">
        <v>23926</v>
      </c>
      <c r="B1758" s="3">
        <v>12.80000019</v>
      </c>
      <c r="C1758" s="3">
        <v>2192.0</v>
      </c>
      <c r="D1758" s="3">
        <v>12.09597015</v>
      </c>
      <c r="E1758" s="3">
        <v>0.548263945</v>
      </c>
      <c r="F1758" s="3">
        <v>139.2674705738661</v>
      </c>
    </row>
    <row r="1759" ht="14.25" customHeight="1">
      <c r="A1759" s="3" t="s">
        <v>23927</v>
      </c>
      <c r="B1759" s="3">
        <v>12.80000019</v>
      </c>
      <c r="C1759" s="3">
        <v>2203.0</v>
      </c>
      <c r="D1759" s="3">
        <v>12.18864441</v>
      </c>
      <c r="E1759" s="3">
        <v>0.550454284</v>
      </c>
      <c r="F1759" s="3">
        <v>140.8951221643802</v>
      </c>
    </row>
    <row r="1760" ht="14.25" customHeight="1">
      <c r="A1760" s="3" t="s">
        <v>23928</v>
      </c>
      <c r="B1760" s="3">
        <v>12.80000019</v>
      </c>
      <c r="C1760" s="3">
        <v>2224.0</v>
      </c>
      <c r="D1760" s="3">
        <v>12.20476246</v>
      </c>
      <c r="E1760" s="3">
        <v>0.558270728</v>
      </c>
      <c r="F1760" s="3">
        <v>143.0847940958367</v>
      </c>
    </row>
    <row r="1761" ht="14.25" customHeight="1">
      <c r="A1761" s="3" t="s">
        <v>23929</v>
      </c>
      <c r="B1761" s="3">
        <v>12.69999981</v>
      </c>
      <c r="C1761" s="3">
        <v>2234.0</v>
      </c>
      <c r="D1761" s="3">
        <v>12.2450552</v>
      </c>
      <c r="E1761" s="3">
        <v>0.553163293</v>
      </c>
      <c r="F1761" s="3">
        <v>142.2438162053742</v>
      </c>
    </row>
    <row r="1762" ht="14.25" customHeight="1">
      <c r="A1762" s="3" t="s">
        <v>23930</v>
      </c>
      <c r="B1762" s="3">
        <v>12.80000019</v>
      </c>
      <c r="C1762" s="3">
        <v>2247.0</v>
      </c>
      <c r="D1762" s="3">
        <v>12.35787487</v>
      </c>
      <c r="E1762" s="3">
        <v>0.55338096</v>
      </c>
      <c r="F1762" s="3">
        <v>143.61086584153</v>
      </c>
    </row>
    <row r="1763" ht="14.25" customHeight="1">
      <c r="A1763" s="3" t="s">
        <v>23931</v>
      </c>
      <c r="B1763" s="3">
        <v>12.80000019</v>
      </c>
      <c r="C1763" s="3">
        <v>2262.0</v>
      </c>
      <c r="D1763" s="3">
        <v>12.44248962</v>
      </c>
      <c r="E1763" s="3">
        <v>0.558419315</v>
      </c>
      <c r="F1763" s="3">
        <v>145.9106571403952</v>
      </c>
    </row>
    <row r="1764" ht="14.25" customHeight="1">
      <c r="A1764" s="3" t="s">
        <v>23932</v>
      </c>
      <c r="B1764" s="3">
        <v>12.69999981</v>
      </c>
      <c r="C1764" s="3">
        <v>2279.0</v>
      </c>
      <c r="D1764" s="3">
        <v>12.44248962</v>
      </c>
      <c r="E1764" s="3">
        <v>0.554268747</v>
      </c>
      <c r="F1764" s="3">
        <v>144.826145755996</v>
      </c>
    </row>
    <row r="1765" ht="14.25" customHeight="1">
      <c r="A1765" s="3" t="s">
        <v>23933</v>
      </c>
      <c r="B1765" s="3">
        <v>12.69999981</v>
      </c>
      <c r="C1765" s="3">
        <v>2298.0</v>
      </c>
      <c r="D1765" s="3">
        <v>12.49487114</v>
      </c>
      <c r="E1765" s="3">
        <v>0.552910811</v>
      </c>
      <c r="F1765" s="3">
        <v>145.0795360425158</v>
      </c>
    </row>
    <row r="1766" ht="14.25" customHeight="1">
      <c r="A1766" s="3" t="s">
        <v>23934</v>
      </c>
      <c r="B1766" s="3">
        <v>12.69999981</v>
      </c>
      <c r="C1766" s="3">
        <v>2321.0</v>
      </c>
      <c r="D1766" s="3">
        <v>12.57545662</v>
      </c>
      <c r="E1766" s="3">
        <v>0.556328189</v>
      </c>
      <c r="F1766" s="3">
        <v>146.9177011523059</v>
      </c>
    </row>
    <row r="1767" ht="14.25" customHeight="1">
      <c r="A1767" s="3" t="s">
        <v>23935</v>
      </c>
      <c r="B1767" s="3">
        <v>12.80000019</v>
      </c>
      <c r="C1767" s="3">
        <v>2335.0</v>
      </c>
      <c r="D1767" s="3">
        <v>12.63186836</v>
      </c>
      <c r="E1767" s="3">
        <v>0.545424211</v>
      </c>
      <c r="F1767" s="3">
        <v>144.6842635078862</v>
      </c>
    </row>
    <row r="1768" ht="14.25" customHeight="1">
      <c r="A1768" s="3" t="s">
        <v>23936</v>
      </c>
      <c r="B1768" s="3">
        <v>12.80000019</v>
      </c>
      <c r="C1768" s="3">
        <v>2356.0</v>
      </c>
      <c r="D1768" s="3">
        <v>12.69633675</v>
      </c>
      <c r="E1768" s="3">
        <v>0.551736683</v>
      </c>
      <c r="F1768" s="3">
        <v>147.105729218616</v>
      </c>
    </row>
    <row r="1769" ht="14.25" customHeight="1">
      <c r="A1769" s="3" t="s">
        <v>23937</v>
      </c>
      <c r="B1769" s="3">
        <v>12.89999962</v>
      </c>
      <c r="C1769" s="3">
        <v>2386.0</v>
      </c>
      <c r="D1769" s="3">
        <v>12.82930374</v>
      </c>
      <c r="E1769" s="3">
        <v>0.564029882</v>
      </c>
      <c r="F1769" s="3">
        <v>151.9583241669015</v>
      </c>
    </row>
    <row r="1770" ht="14.25" customHeight="1">
      <c r="A1770" s="3" t="s">
        <v>23938</v>
      </c>
      <c r="B1770" s="3">
        <v>13.0</v>
      </c>
      <c r="C1770" s="3">
        <v>2392.0</v>
      </c>
      <c r="D1770" s="3">
        <v>12.84945107</v>
      </c>
      <c r="E1770" s="3">
        <v>0.554959819</v>
      </c>
      <c r="F1770" s="3">
        <v>149.7495098411877</v>
      </c>
    </row>
    <row r="1771" ht="14.25" customHeight="1">
      <c r="A1771" s="3" t="s">
        <v>23939</v>
      </c>
      <c r="B1771" s="3">
        <v>13.10000038</v>
      </c>
      <c r="C1771" s="3">
        <v>2400.0</v>
      </c>
      <c r="D1771" s="3">
        <v>12.82930374</v>
      </c>
      <c r="E1771" s="3">
        <v>0.556981426</v>
      </c>
      <c r="F1771" s="3">
        <v>150.059361725539</v>
      </c>
    </row>
    <row r="1772" ht="14.25" customHeight="1">
      <c r="A1772" s="3" t="s">
        <v>23940</v>
      </c>
      <c r="B1772" s="3">
        <v>13.19999981</v>
      </c>
      <c r="C1772" s="3">
        <v>2416.0</v>
      </c>
      <c r="D1772" s="3">
        <v>12.85750866</v>
      </c>
      <c r="E1772" s="3">
        <v>0.557000584</v>
      </c>
      <c r="F1772" s="3">
        <v>150.3944364805062</v>
      </c>
    </row>
    <row r="1773" ht="14.25" customHeight="1">
      <c r="A1773" s="3" t="s">
        <v>23941</v>
      </c>
      <c r="B1773" s="3">
        <v>13.30000019</v>
      </c>
      <c r="C1773" s="3">
        <v>2449.0</v>
      </c>
      <c r="D1773" s="3">
        <v>12.98644638</v>
      </c>
      <c r="E1773" s="3">
        <v>0.565337521</v>
      </c>
      <c r="F1773" s="3">
        <v>154.1762334644411</v>
      </c>
    </row>
    <row r="1774" ht="14.25" customHeight="1">
      <c r="A1774" s="3" t="s">
        <v>23942</v>
      </c>
      <c r="B1774" s="3">
        <v>13.19999981</v>
      </c>
      <c r="C1774" s="3">
        <v>2507.0</v>
      </c>
      <c r="D1774" s="3">
        <v>13.38534737</v>
      </c>
      <c r="E1774" s="3">
        <v>0.564917445</v>
      </c>
      <c r="F1774" s="3">
        <v>158.7939409706553</v>
      </c>
    </row>
    <row r="1775" ht="14.25" customHeight="1">
      <c r="A1775" s="3" t="s">
        <v>23943</v>
      </c>
      <c r="B1775" s="3">
        <v>13.39999962</v>
      </c>
      <c r="C1775" s="3">
        <v>2541.0</v>
      </c>
      <c r="D1775" s="3">
        <v>13.47399235</v>
      </c>
      <c r="E1775" s="3">
        <v>0.564685682</v>
      </c>
      <c r="F1775" s="3">
        <v>159.7799817478732</v>
      </c>
    </row>
    <row r="1776" ht="14.25" customHeight="1">
      <c r="A1776" s="3" t="s">
        <v>23944</v>
      </c>
      <c r="B1776" s="3">
        <v>13.69999981</v>
      </c>
      <c r="C1776" s="3">
        <v>2544.0</v>
      </c>
      <c r="D1776" s="3">
        <v>13.57875443</v>
      </c>
      <c r="E1776" s="3">
        <v>0.575969849</v>
      </c>
      <c r="F1776" s="3">
        <v>164.2400159117588</v>
      </c>
    </row>
    <row r="1777" ht="14.25" customHeight="1">
      <c r="A1777" s="3" t="s">
        <v>23945</v>
      </c>
      <c r="B1777" s="3">
        <v>14.10000038</v>
      </c>
      <c r="C1777" s="3">
        <v>2527.0</v>
      </c>
      <c r="D1777" s="3">
        <v>13.42161179</v>
      </c>
      <c r="E1777" s="3">
        <v>0.570317513</v>
      </c>
      <c r="F1777" s="3">
        <v>160.7461853870099</v>
      </c>
    </row>
    <row r="1778" ht="14.25" customHeight="1">
      <c r="A1778" s="3" t="s">
        <v>23946</v>
      </c>
      <c r="B1778" s="3">
        <v>14.19999981</v>
      </c>
      <c r="C1778" s="3">
        <v>2578.0</v>
      </c>
      <c r="D1778" s="3">
        <v>13.59487152</v>
      </c>
      <c r="E1778" s="3">
        <v>0.585777571</v>
      </c>
      <c r="F1778" s="3">
        <v>167.2349871578963</v>
      </c>
    </row>
    <row r="1779" ht="14.25" customHeight="1">
      <c r="A1779" s="3" t="s">
        <v>23947</v>
      </c>
      <c r="B1779" s="3">
        <v>14.5</v>
      </c>
      <c r="C1779" s="3">
        <v>2558.0</v>
      </c>
      <c r="D1779" s="3">
        <v>13.47399235</v>
      </c>
      <c r="E1779" s="3">
        <v>0.569830362</v>
      </c>
      <c r="F1779" s="3">
        <v>161.2356887061003</v>
      </c>
    </row>
    <row r="1780" ht="14.25" customHeight="1">
      <c r="A1780" s="3" t="s">
        <v>23948</v>
      </c>
      <c r="B1780" s="3">
        <v>14.89999962</v>
      </c>
      <c r="C1780" s="3">
        <v>2559.0</v>
      </c>
      <c r="D1780" s="3">
        <v>13.38937664</v>
      </c>
      <c r="E1780" s="3">
        <v>0.556482201</v>
      </c>
      <c r="F1780" s="3">
        <v>156.4699454355489</v>
      </c>
    </row>
    <row r="1781" ht="14.25" customHeight="1">
      <c r="A1781" s="3" t="s">
        <v>23949</v>
      </c>
      <c r="B1781" s="3">
        <v>15.19999981</v>
      </c>
      <c r="C1781" s="3">
        <v>2578.0</v>
      </c>
      <c r="D1781" s="3">
        <v>13.42161179</v>
      </c>
      <c r="E1781" s="3">
        <v>0.565611187</v>
      </c>
      <c r="F1781" s="3">
        <v>159.419689295897</v>
      </c>
    </row>
    <row r="1782" ht="14.25" customHeight="1">
      <c r="A1782" s="3" t="s">
        <v>23950</v>
      </c>
      <c r="B1782" s="3">
        <v>15.39999962</v>
      </c>
      <c r="C1782" s="3">
        <v>2589.0</v>
      </c>
      <c r="D1782" s="3">
        <v>13.57472515</v>
      </c>
      <c r="E1782" s="3">
        <v>0.56436935</v>
      </c>
      <c r="F1782" s="3">
        <v>160.8843349960172</v>
      </c>
    </row>
    <row r="1783" ht="14.25" customHeight="1">
      <c r="A1783" s="3" t="s">
        <v>23951</v>
      </c>
      <c r="B1783" s="3">
        <v>15.60000038</v>
      </c>
      <c r="C1783" s="3">
        <v>2633.0</v>
      </c>
      <c r="D1783" s="3">
        <v>13.65128136</v>
      </c>
      <c r="E1783" s="3">
        <v>0.571771085</v>
      </c>
      <c r="F1783" s="3">
        <v>163.913567051797</v>
      </c>
    </row>
    <row r="1784" ht="14.25" customHeight="1">
      <c r="A1784" s="3" t="s">
        <v>23952</v>
      </c>
      <c r="B1784" s="3">
        <v>15.69999981</v>
      </c>
      <c r="C1784" s="3">
        <v>2644.0</v>
      </c>
      <c r="D1784" s="3">
        <v>13.73186684</v>
      </c>
      <c r="E1784" s="3">
        <v>0.569156599</v>
      </c>
      <c r="F1784" s="3">
        <v>164.1272352000808</v>
      </c>
    </row>
    <row r="1785" ht="14.25" customHeight="1">
      <c r="A1785" s="3" t="s">
        <v>23953</v>
      </c>
      <c r="B1785" s="3">
        <v>15.69999981</v>
      </c>
      <c r="C1785" s="3">
        <v>2641.0</v>
      </c>
      <c r="D1785" s="3">
        <v>13.67142773</v>
      </c>
      <c r="E1785" s="3">
        <v>0.566772008</v>
      </c>
      <c r="F1785" s="3">
        <v>162.7202334819386</v>
      </c>
    </row>
    <row r="1786" ht="14.25" customHeight="1">
      <c r="A1786" s="3" t="s">
        <v>23954</v>
      </c>
      <c r="B1786" s="3">
        <v>15.89999962</v>
      </c>
      <c r="C1786" s="3">
        <v>2653.0</v>
      </c>
      <c r="D1786" s="3">
        <v>13.68754482</v>
      </c>
      <c r="E1786" s="3">
        <v>0.569614286</v>
      </c>
      <c r="F1786" s="3">
        <v>163.7290424644833</v>
      </c>
    </row>
    <row r="1787" ht="14.25" customHeight="1">
      <c r="A1787" s="3" t="s">
        <v>23955</v>
      </c>
      <c r="B1787" s="3">
        <v>16.0</v>
      </c>
      <c r="C1787" s="3">
        <v>2651.0</v>
      </c>
      <c r="D1787" s="3">
        <v>13.62307644</v>
      </c>
      <c r="E1787" s="3">
        <v>0.569222989</v>
      </c>
      <c r="F1787" s="3">
        <v>162.8459341015979</v>
      </c>
    </row>
    <row r="1788" ht="14.25" customHeight="1">
      <c r="A1788" s="3" t="s">
        <v>23956</v>
      </c>
      <c r="B1788" s="3">
        <v>15.89999962</v>
      </c>
      <c r="C1788" s="3">
        <v>2665.0</v>
      </c>
      <c r="D1788" s="3">
        <v>13.62710571</v>
      </c>
      <c r="E1788" s="3">
        <v>0.570396449</v>
      </c>
      <c r="F1788" s="3">
        <v>163.2299068497641</v>
      </c>
    </row>
    <row r="1789" ht="14.25" customHeight="1">
      <c r="A1789" s="3" t="s">
        <v>23957</v>
      </c>
      <c r="B1789" s="3">
        <v>15.80000019</v>
      </c>
      <c r="C1789" s="3">
        <v>2677.0</v>
      </c>
      <c r="D1789" s="3">
        <v>13.68754482</v>
      </c>
      <c r="E1789" s="3">
        <v>0.573576447</v>
      </c>
      <c r="F1789" s="3">
        <v>164.8679198461859</v>
      </c>
    </row>
    <row r="1790" ht="14.25" customHeight="1">
      <c r="A1790" s="3" t="s">
        <v>23958</v>
      </c>
      <c r="B1790" s="3">
        <v>15.89999962</v>
      </c>
      <c r="C1790" s="3">
        <v>2689.0</v>
      </c>
      <c r="D1790" s="3">
        <v>13.64725208</v>
      </c>
      <c r="E1790" s="3">
        <v>0.555637689</v>
      </c>
      <c r="F1790" s="3">
        <v>159.2414797455645</v>
      </c>
    </row>
    <row r="1791" ht="14.25" customHeight="1">
      <c r="A1791" s="3" t="s">
        <v>23959</v>
      </c>
      <c r="B1791" s="3">
        <v>16.39999962</v>
      </c>
      <c r="C1791" s="3">
        <v>2691.0</v>
      </c>
      <c r="D1791" s="3">
        <v>13.61501789</v>
      </c>
      <c r="E1791" s="3">
        <v>0.557701838</v>
      </c>
      <c r="F1791" s="3">
        <v>159.4555305347735</v>
      </c>
    </row>
    <row r="1792" ht="14.25" customHeight="1">
      <c r="A1792" s="3" t="s">
        <v>23960</v>
      </c>
      <c r="B1792" s="3">
        <v>16.79999924</v>
      </c>
      <c r="C1792" s="3">
        <v>2694.0</v>
      </c>
      <c r="D1792" s="3">
        <v>13.66739845</v>
      </c>
      <c r="E1792" s="3">
        <v>0.559477532</v>
      </c>
      <c r="F1792" s="3">
        <v>160.5786494269992</v>
      </c>
    </row>
    <row r="1793" ht="14.25" customHeight="1">
      <c r="A1793" s="3" t="s">
        <v>23961</v>
      </c>
      <c r="B1793" s="3">
        <v>17.20000076</v>
      </c>
      <c r="C1793" s="3">
        <v>2706.0</v>
      </c>
      <c r="D1793" s="3">
        <v>13.65531158</v>
      </c>
      <c r="E1793" s="3">
        <v>0.572828658</v>
      </c>
      <c r="F1793" s="3">
        <v>164.2652299458085</v>
      </c>
    </row>
    <row r="1794" ht="14.25" customHeight="1">
      <c r="A1794" s="3" t="s">
        <v>23962</v>
      </c>
      <c r="B1794" s="3">
        <v>17.5</v>
      </c>
      <c r="C1794" s="3">
        <v>2710.0</v>
      </c>
      <c r="D1794" s="3">
        <v>13.61501789</v>
      </c>
      <c r="E1794" s="3">
        <v>0.563151306</v>
      </c>
      <c r="F1794" s="3">
        <v>161.0136172253041</v>
      </c>
    </row>
    <row r="1795" ht="14.25" customHeight="1">
      <c r="A1795" s="3" t="s">
        <v>23963</v>
      </c>
      <c r="B1795" s="3">
        <v>17.70000076</v>
      </c>
      <c r="C1795" s="3">
        <v>2706.0</v>
      </c>
      <c r="D1795" s="3">
        <v>13.60293007</v>
      </c>
      <c r="E1795" s="3">
        <v>0.562507578</v>
      </c>
      <c r="F1795" s="3">
        <v>160.6867761949605</v>
      </c>
    </row>
    <row r="1796" ht="14.25" customHeight="1">
      <c r="A1796" s="3" t="s">
        <v>23964</v>
      </c>
      <c r="B1796" s="3">
        <v>17.79999924</v>
      </c>
      <c r="C1796" s="3">
        <v>2704.0</v>
      </c>
      <c r="D1796" s="3">
        <v>13.60293007</v>
      </c>
      <c r="E1796" s="3">
        <v>0.559448065</v>
      </c>
      <c r="F1796" s="3">
        <v>159.8127910258281</v>
      </c>
    </row>
    <row r="1797" ht="14.25" customHeight="1">
      <c r="A1797" s="3" t="s">
        <v>23965</v>
      </c>
      <c r="B1797" s="3">
        <v>18.0</v>
      </c>
      <c r="C1797" s="3">
        <v>2711.0</v>
      </c>
      <c r="D1797" s="3">
        <v>13.59487152</v>
      </c>
      <c r="E1797" s="3">
        <v>0.559333618</v>
      </c>
      <c r="F1797" s="3">
        <v>159.6854421440619</v>
      </c>
    </row>
    <row r="1798" ht="14.25" customHeight="1">
      <c r="A1798" s="3" t="s">
        <v>23966</v>
      </c>
      <c r="B1798" s="3">
        <v>18.20000076</v>
      </c>
      <c r="C1798" s="3">
        <v>2710.0</v>
      </c>
      <c r="D1798" s="3">
        <v>13.57472515</v>
      </c>
      <c r="E1798" s="3">
        <v>0.553781271</v>
      </c>
      <c r="F1798" s="3">
        <v>157.865999487896</v>
      </c>
    </row>
    <row r="1799" ht="14.25" customHeight="1">
      <c r="A1799" s="3" t="s">
        <v>23967</v>
      </c>
      <c r="B1799" s="3">
        <v>18.29999924</v>
      </c>
      <c r="C1799" s="3">
        <v>2716.0</v>
      </c>
      <c r="D1799" s="3">
        <v>13.55054855</v>
      </c>
      <c r="E1799" s="3">
        <v>0.560330438</v>
      </c>
      <c r="F1799" s="3">
        <v>159.4484808873971</v>
      </c>
    </row>
    <row r="1800" ht="14.25" customHeight="1">
      <c r="A1800" s="3" t="s">
        <v>23968</v>
      </c>
      <c r="B1800" s="3">
        <v>18.39999962</v>
      </c>
      <c r="C1800" s="3">
        <v>2704.0</v>
      </c>
      <c r="D1800" s="3">
        <v>13.45384598</v>
      </c>
      <c r="E1800" s="3">
        <v>0.564963847</v>
      </c>
      <c r="F1800" s="3">
        <v>159.619668217932</v>
      </c>
    </row>
    <row r="1801" ht="14.25" customHeight="1">
      <c r="A1801" s="3" t="s">
        <v>23969</v>
      </c>
      <c r="B1801" s="3">
        <v>18.39999962</v>
      </c>
      <c r="C1801" s="3">
        <v>2708.0</v>
      </c>
      <c r="D1801" s="3">
        <v>13.52637291</v>
      </c>
      <c r="E1801" s="3">
        <v>0.56295494</v>
      </c>
      <c r="F1801" s="3">
        <v>159.9095074493002</v>
      </c>
    </row>
    <row r="1802" ht="14.25" customHeight="1">
      <c r="A1802" s="3" t="s">
        <v>23970</v>
      </c>
      <c r="B1802" s="3">
        <v>18.39999962</v>
      </c>
      <c r="C1802" s="3">
        <v>2707.0</v>
      </c>
      <c r="D1802" s="3">
        <v>13.51428604</v>
      </c>
      <c r="E1802" s="3">
        <v>0.55497588</v>
      </c>
      <c r="F1802" s="3">
        <v>157.502158540035</v>
      </c>
    </row>
    <row r="1803" ht="14.25" customHeight="1">
      <c r="A1803" s="3" t="s">
        <v>23971</v>
      </c>
      <c r="B1803" s="3">
        <v>18.60000038</v>
      </c>
      <c r="C1803" s="3">
        <v>2706.0</v>
      </c>
      <c r="D1803" s="3">
        <v>13.47399235</v>
      </c>
      <c r="E1803" s="3">
        <v>0.56270504</v>
      </c>
      <c r="F1803" s="3">
        <v>159.2195514895953</v>
      </c>
    </row>
    <row r="1804" ht="14.25" customHeight="1">
      <c r="A1804" s="3" t="s">
        <v>23972</v>
      </c>
      <c r="B1804" s="3">
        <v>18.60000038</v>
      </c>
      <c r="C1804" s="3">
        <v>2704.0</v>
      </c>
      <c r="D1804" s="3">
        <v>13.46190453</v>
      </c>
      <c r="E1804" s="3">
        <v>0.562370039</v>
      </c>
      <c r="F1804" s="3">
        <v>158.9820072865579</v>
      </c>
    </row>
    <row r="1805" ht="14.25" customHeight="1">
      <c r="A1805" s="3" t="s">
        <v>23973</v>
      </c>
      <c r="B1805" s="3">
        <v>18.5</v>
      </c>
      <c r="C1805" s="3">
        <v>2695.0</v>
      </c>
      <c r="D1805" s="3">
        <v>13.43369961</v>
      </c>
      <c r="E1805" s="3">
        <v>0.557434386</v>
      </c>
      <c r="F1805" s="3">
        <v>157.2565279699846</v>
      </c>
    </row>
    <row r="1806" ht="14.25" customHeight="1">
      <c r="A1806" s="3" t="s">
        <v>23974</v>
      </c>
      <c r="B1806" s="3">
        <v>18.39999962</v>
      </c>
      <c r="C1806" s="3">
        <v>2678.0</v>
      </c>
      <c r="D1806" s="3">
        <v>13.24432087</v>
      </c>
      <c r="E1806" s="3">
        <v>0.570239</v>
      </c>
      <c r="F1806" s="3">
        <v>158.6009940603466</v>
      </c>
    </row>
    <row r="1807" ht="14.25" customHeight="1">
      <c r="A1807" s="3" t="s">
        <v>23975</v>
      </c>
      <c r="B1807" s="3">
        <v>18.39999962</v>
      </c>
      <c r="C1807" s="3">
        <v>2667.0</v>
      </c>
      <c r="D1807" s="3">
        <v>13.06703186</v>
      </c>
      <c r="E1807" s="3">
        <v>0.554434795</v>
      </c>
      <c r="F1807" s="3">
        <v>152.1411597417089</v>
      </c>
    </row>
    <row r="1808" ht="14.25" customHeight="1">
      <c r="A1808" s="3" t="s">
        <v>23976</v>
      </c>
      <c r="B1808" s="3">
        <v>18.39999962</v>
      </c>
      <c r="C1808" s="3">
        <v>2651.0</v>
      </c>
      <c r="D1808" s="3">
        <v>12.9985342</v>
      </c>
      <c r="E1808" s="3">
        <v>0.554059124</v>
      </c>
      <c r="F1808" s="3">
        <v>151.2410859148569</v>
      </c>
    </row>
    <row r="1809" ht="14.25" customHeight="1">
      <c r="A1809" s="3" t="s">
        <v>23977</v>
      </c>
      <c r="B1809" s="3">
        <v>18.39999962</v>
      </c>
      <c r="C1809" s="3">
        <v>2624.0</v>
      </c>
      <c r="D1809" s="3">
        <v>12.86959743</v>
      </c>
      <c r="E1809" s="3">
        <v>0.551119835</v>
      </c>
      <c r="F1809" s="3">
        <v>148.9464986548985</v>
      </c>
    </row>
    <row r="1810" ht="14.25" customHeight="1">
      <c r="A1810" s="3" t="s">
        <v>23978</v>
      </c>
      <c r="B1810" s="3">
        <v>18.29999924</v>
      </c>
      <c r="C1810" s="3">
        <v>2625.0</v>
      </c>
      <c r="D1810" s="3">
        <v>12.86959743</v>
      </c>
      <c r="E1810" s="3">
        <v>0.550577096</v>
      </c>
      <c r="F1810" s="3">
        <v>148.7998171736677</v>
      </c>
    </row>
    <row r="1811" ht="14.25" customHeight="1">
      <c r="A1811" s="3" t="s">
        <v>23979</v>
      </c>
      <c r="B1811" s="3">
        <v>18.10000038</v>
      </c>
      <c r="C1811" s="3">
        <v>2637.0</v>
      </c>
      <c r="D1811" s="3">
        <v>12.91794872</v>
      </c>
      <c r="E1811" s="3">
        <v>0.559153382</v>
      </c>
      <c r="F1811" s="3">
        <v>151.685409021102</v>
      </c>
    </row>
    <row r="1812" ht="14.25" customHeight="1">
      <c r="A1812" s="3" t="s">
        <v>23980</v>
      </c>
      <c r="B1812" s="3">
        <v>17.79999924</v>
      </c>
      <c r="C1812" s="3">
        <v>2619.0</v>
      </c>
      <c r="D1812" s="3">
        <v>12.8816843</v>
      </c>
      <c r="E1812" s="3">
        <v>0.555991702</v>
      </c>
      <c r="F1812" s="3">
        <v>150.4043011502573</v>
      </c>
    </row>
    <row r="1813" ht="14.25" customHeight="1">
      <c r="A1813" s="3" t="s">
        <v>23981</v>
      </c>
      <c r="B1813" s="3">
        <v>17.60000038</v>
      </c>
      <c r="C1813" s="3">
        <v>2615.0</v>
      </c>
      <c r="D1813" s="3">
        <v>12.94212437</v>
      </c>
      <c r="E1813" s="3">
        <v>0.553700814</v>
      </c>
      <c r="F1813" s="3">
        <v>150.487360769723</v>
      </c>
    </row>
    <row r="1814" ht="14.25" customHeight="1">
      <c r="A1814" s="3" t="s">
        <v>23982</v>
      </c>
      <c r="B1814" s="3">
        <v>17.29999924</v>
      </c>
      <c r="C1814" s="3">
        <v>2615.0</v>
      </c>
      <c r="D1814" s="3">
        <v>12.98241711</v>
      </c>
      <c r="E1814" s="3">
        <v>0.556431799</v>
      </c>
      <c r="F1814" s="3">
        <v>151.7004238655993</v>
      </c>
    </row>
    <row r="1815" ht="14.25" customHeight="1">
      <c r="A1815" s="3" t="s">
        <v>23983</v>
      </c>
      <c r="B1815" s="3">
        <v>17.20000076</v>
      </c>
      <c r="C1815" s="3">
        <v>2606.0</v>
      </c>
      <c r="D1815" s="3">
        <v>12.92197704</v>
      </c>
      <c r="E1815" s="3">
        <v>0.554446693</v>
      </c>
      <c r="F1815" s="3">
        <v>150.4554961738485</v>
      </c>
    </row>
    <row r="1816" ht="14.25" customHeight="1">
      <c r="A1816" s="3" t="s">
        <v>23984</v>
      </c>
      <c r="B1816" s="3">
        <v>17.10000038</v>
      </c>
      <c r="C1816" s="3">
        <v>2583.0</v>
      </c>
      <c r="D1816" s="3">
        <v>12.79304028</v>
      </c>
      <c r="E1816" s="3">
        <v>0.556509659</v>
      </c>
      <c r="F1816" s="3">
        <v>149.5084601597174</v>
      </c>
    </row>
    <row r="1817" ht="14.25" customHeight="1">
      <c r="A1817" s="3" t="s">
        <v>23985</v>
      </c>
      <c r="B1817" s="3">
        <v>17.0</v>
      </c>
      <c r="C1817" s="3">
        <v>2559.0</v>
      </c>
      <c r="D1817" s="3">
        <v>12.74871826</v>
      </c>
      <c r="E1817" s="3">
        <v>0.547540753</v>
      </c>
      <c r="F1817" s="3">
        <v>146.5892987131703</v>
      </c>
    </row>
    <row r="1818" ht="14.25" customHeight="1">
      <c r="A1818" s="3" t="s">
        <v>23986</v>
      </c>
      <c r="B1818" s="3">
        <v>16.79999924</v>
      </c>
      <c r="C1818" s="3">
        <v>2559.0</v>
      </c>
      <c r="D1818" s="3">
        <v>12.75274754</v>
      </c>
      <c r="E1818" s="3">
        <v>0.544421505</v>
      </c>
      <c r="F1818" s="3">
        <v>145.8002701808488</v>
      </c>
    </row>
    <row r="1819" ht="14.25" customHeight="1">
      <c r="A1819" s="3" t="s">
        <v>23987</v>
      </c>
      <c r="B1819" s="3">
        <v>16.79999924</v>
      </c>
      <c r="C1819" s="3">
        <v>2568.0</v>
      </c>
      <c r="D1819" s="3">
        <v>12.789011</v>
      </c>
      <c r="E1819" s="3">
        <v>0.559832687</v>
      </c>
      <c r="F1819" s="3">
        <v>150.3538342362537</v>
      </c>
    </row>
    <row r="1820" ht="14.25" customHeight="1">
      <c r="A1820" s="3" t="s">
        <v>23988</v>
      </c>
      <c r="B1820" s="3">
        <v>16.70000076</v>
      </c>
      <c r="C1820" s="3">
        <v>2572.0</v>
      </c>
      <c r="D1820" s="3">
        <v>12.87362671</v>
      </c>
      <c r="E1820" s="3">
        <v>0.553850316</v>
      </c>
      <c r="F1820" s="3">
        <v>149.7313066493903</v>
      </c>
    </row>
    <row r="1821" ht="14.25" customHeight="1">
      <c r="A1821" s="3" t="s">
        <v>23989</v>
      </c>
      <c r="B1821" s="3">
        <v>16.70000076</v>
      </c>
      <c r="C1821" s="3">
        <v>2576.0</v>
      </c>
      <c r="D1821" s="3">
        <v>12.89377308</v>
      </c>
      <c r="E1821" s="3">
        <v>0.548189281</v>
      </c>
      <c r="F1821" s="3">
        <v>148.4327920761495</v>
      </c>
    </row>
    <row r="1822" ht="14.25" customHeight="1">
      <c r="A1822" s="3" t="s">
        <v>23990</v>
      </c>
      <c r="B1822" s="3">
        <v>16.60000038</v>
      </c>
      <c r="C1822" s="3">
        <v>2609.0</v>
      </c>
      <c r="D1822" s="3">
        <v>13.14761829</v>
      </c>
      <c r="E1822" s="3">
        <v>0.559990683</v>
      </c>
      <c r="F1822" s="3">
        <v>154.6134186668482</v>
      </c>
    </row>
    <row r="1823" ht="14.25" customHeight="1">
      <c r="A1823" s="3" t="s">
        <v>23991</v>
      </c>
      <c r="B1823" s="3">
        <v>16.70000076</v>
      </c>
      <c r="C1823" s="3">
        <v>2608.0</v>
      </c>
      <c r="D1823" s="3">
        <v>13.2080574</v>
      </c>
      <c r="E1823" s="3">
        <v>0.560490876</v>
      </c>
      <c r="F1823" s="3">
        <v>155.4629089100699</v>
      </c>
    </row>
    <row r="1824" ht="14.25" customHeight="1">
      <c r="A1824" s="3" t="s">
        <v>23992</v>
      </c>
      <c r="B1824" s="3">
        <v>16.89999962</v>
      </c>
      <c r="C1824" s="3">
        <v>2623.0</v>
      </c>
      <c r="D1824" s="3">
        <v>13.26043987</v>
      </c>
      <c r="E1824" s="3">
        <v>0.565777993</v>
      </c>
      <c r="F1824" s="3">
        <v>157.5517661748614</v>
      </c>
    </row>
    <row r="1825" ht="14.25" customHeight="1">
      <c r="A1825" s="3" t="s">
        <v>23993</v>
      </c>
      <c r="B1825" s="3">
        <v>17.29999924</v>
      </c>
      <c r="C1825" s="3">
        <v>2623.0</v>
      </c>
      <c r="D1825" s="3">
        <v>13.28461552</v>
      </c>
      <c r="E1825" s="3">
        <v>0.560762279</v>
      </c>
      <c r="F1825" s="3">
        <v>156.4397367673133</v>
      </c>
    </row>
    <row r="1826" ht="14.25" customHeight="1">
      <c r="A1826" s="3" t="s">
        <v>23994</v>
      </c>
      <c r="B1826" s="3">
        <v>17.60000038</v>
      </c>
      <c r="C1826" s="3">
        <v>2621.0</v>
      </c>
      <c r="D1826" s="3">
        <v>13.26043987</v>
      </c>
      <c r="E1826" s="3">
        <v>0.578973385</v>
      </c>
      <c r="F1826" s="3">
        <v>161.2262769205801</v>
      </c>
    </row>
    <row r="1827" ht="14.25" customHeight="1">
      <c r="A1827" s="3" t="s">
        <v>23995</v>
      </c>
      <c r="B1827" s="3">
        <v>17.89999962</v>
      </c>
      <c r="C1827" s="3">
        <v>2608.0</v>
      </c>
      <c r="D1827" s="3">
        <v>13.26849651</v>
      </c>
      <c r="E1827" s="3">
        <v>0.565196697</v>
      </c>
      <c r="F1827" s="3">
        <v>157.4855184337686</v>
      </c>
    </row>
    <row r="1828" ht="14.25" customHeight="1">
      <c r="A1828" s="3" t="s">
        <v>23996</v>
      </c>
      <c r="B1828" s="3">
        <v>18.20000076</v>
      </c>
      <c r="C1828" s="3">
        <v>2598.0</v>
      </c>
      <c r="D1828" s="3">
        <v>13.07509136</v>
      </c>
      <c r="E1828" s="3">
        <v>0.56183273</v>
      </c>
      <c r="F1828" s="3">
        <v>154.2662997495525</v>
      </c>
    </row>
    <row r="1829" ht="14.25" customHeight="1">
      <c r="A1829" s="3" t="s">
        <v>23997</v>
      </c>
      <c r="B1829" s="3">
        <v>18.39999962</v>
      </c>
      <c r="C1829" s="3">
        <v>2603.0</v>
      </c>
      <c r="D1829" s="3">
        <v>13.09523773</v>
      </c>
      <c r="E1829" s="3">
        <v>0.566122065</v>
      </c>
      <c r="F1829" s="3">
        <v>155.6835635328437</v>
      </c>
    </row>
    <row r="1830" ht="14.25" customHeight="1">
      <c r="A1830" s="3" t="s">
        <v>23998</v>
      </c>
      <c r="B1830" s="3">
        <v>18.60000038</v>
      </c>
      <c r="C1830" s="3">
        <v>2601.0</v>
      </c>
      <c r="D1830" s="3">
        <v>13.09926701</v>
      </c>
      <c r="E1830" s="3">
        <v>0.560762623</v>
      </c>
      <c r="F1830" s="3">
        <v>154.2571658860043</v>
      </c>
    </row>
    <row r="1831" ht="14.25" customHeight="1">
      <c r="A1831" s="3" t="s">
        <v>23999</v>
      </c>
      <c r="B1831" s="3">
        <v>18.89999962</v>
      </c>
      <c r="C1831" s="3">
        <v>2608.0</v>
      </c>
      <c r="D1831" s="3">
        <v>13.1315012</v>
      </c>
      <c r="E1831" s="3">
        <v>0.558281036</v>
      </c>
      <c r="F1831" s="3">
        <v>153.9524299775961</v>
      </c>
    </row>
    <row r="1832" ht="14.25" customHeight="1">
      <c r="A1832" s="3" t="s">
        <v>24000</v>
      </c>
      <c r="B1832" s="3">
        <v>19.10000038</v>
      </c>
      <c r="C1832" s="3">
        <v>2608.0</v>
      </c>
      <c r="D1832" s="3">
        <v>13.1315012</v>
      </c>
      <c r="E1832" s="3">
        <v>0.556170763</v>
      </c>
      <c r="F1832" s="3">
        <v>153.3704978765277</v>
      </c>
    </row>
    <row r="1833" ht="14.25" customHeight="1">
      <c r="A1833" s="3" t="s">
        <v>24001</v>
      </c>
      <c r="B1833" s="3">
        <v>19.29999924</v>
      </c>
      <c r="C1833" s="3">
        <v>2595.0</v>
      </c>
      <c r="D1833" s="3">
        <v>13.06703186</v>
      </c>
      <c r="E1833" s="3">
        <v>0.565165326</v>
      </c>
      <c r="F1833" s="3">
        <v>155.085699741195</v>
      </c>
    </row>
    <row r="1834" ht="14.25" customHeight="1">
      <c r="A1834" s="3" t="s">
        <v>24002</v>
      </c>
      <c r="B1834" s="3">
        <v>19.29999924</v>
      </c>
      <c r="C1834" s="3">
        <v>2595.0</v>
      </c>
      <c r="D1834" s="3">
        <v>13.06703186</v>
      </c>
      <c r="E1834" s="3">
        <v>0.562372499</v>
      </c>
      <c r="F1834" s="3">
        <v>154.3193265940372</v>
      </c>
    </row>
    <row r="1835" ht="14.25" customHeight="1">
      <c r="A1835" s="3" t="s">
        <v>24003</v>
      </c>
      <c r="B1835" s="3">
        <v>19.29999924</v>
      </c>
      <c r="C1835" s="3">
        <v>2596.0</v>
      </c>
      <c r="D1835" s="3">
        <v>13.06703186</v>
      </c>
      <c r="E1835" s="3">
        <v>0.557305865</v>
      </c>
      <c r="F1835" s="3">
        <v>152.929003368117</v>
      </c>
    </row>
    <row r="1836" ht="14.25" customHeight="1">
      <c r="A1836" s="3" t="s">
        <v>24004</v>
      </c>
      <c r="B1836" s="3">
        <v>19.29999924</v>
      </c>
      <c r="C1836" s="3">
        <v>2591.0</v>
      </c>
      <c r="D1836" s="3">
        <v>13.08717823</v>
      </c>
      <c r="E1836" s="3">
        <v>0.564386749</v>
      </c>
      <c r="F1836" s="3">
        <v>155.1108294710787</v>
      </c>
    </row>
    <row r="1837" ht="14.25" customHeight="1">
      <c r="A1837" s="3" t="s">
        <v>24005</v>
      </c>
      <c r="B1837" s="3">
        <v>19.29999924</v>
      </c>
      <c r="C1837" s="3">
        <v>2582.0</v>
      </c>
      <c r="D1837" s="3">
        <v>13.1153841</v>
      </c>
      <c r="E1837" s="3">
        <v>0.559261442</v>
      </c>
      <c r="F1837" s="3">
        <v>154.0335011071473</v>
      </c>
    </row>
    <row r="1838" ht="14.25" customHeight="1">
      <c r="A1838" s="3" t="s">
        <v>24006</v>
      </c>
      <c r="B1838" s="3">
        <v>19.39999962</v>
      </c>
      <c r="C1838" s="3">
        <v>2594.0</v>
      </c>
      <c r="D1838" s="3">
        <v>13.15164757</v>
      </c>
      <c r="E1838" s="3">
        <v>0.570000916</v>
      </c>
      <c r="F1838" s="3">
        <v>157.4254743979927</v>
      </c>
    </row>
    <row r="1839" ht="14.25" customHeight="1">
      <c r="A1839" s="3" t="s">
        <v>24007</v>
      </c>
      <c r="B1839" s="3">
        <v>19.29999924</v>
      </c>
      <c r="C1839" s="3">
        <v>2581.0</v>
      </c>
      <c r="D1839" s="3">
        <v>13.12747192</v>
      </c>
      <c r="E1839" s="3">
        <v>0.56077507</v>
      </c>
      <c r="F1839" s="3">
        <v>154.5927386820817</v>
      </c>
    </row>
    <row r="1840" ht="14.25" customHeight="1">
      <c r="A1840" s="3" t="s">
        <v>24008</v>
      </c>
      <c r="B1840" s="3">
        <v>19.29999924</v>
      </c>
      <c r="C1840" s="3">
        <v>2589.0</v>
      </c>
      <c r="D1840" s="3">
        <v>13.1315012</v>
      </c>
      <c r="E1840" s="3">
        <v>0.55595905</v>
      </c>
      <c r="F1840" s="3">
        <v>153.3121155767431</v>
      </c>
    </row>
    <row r="1841" ht="14.25" customHeight="1">
      <c r="A1841" s="3" t="s">
        <v>24009</v>
      </c>
      <c r="B1841" s="3">
        <v>19.39999962</v>
      </c>
      <c r="C1841" s="3">
        <v>2599.0</v>
      </c>
      <c r="D1841" s="3">
        <v>13.1153841</v>
      </c>
      <c r="E1841" s="3">
        <v>0.559338697</v>
      </c>
      <c r="F1841" s="3">
        <v>154.0547789161189</v>
      </c>
    </row>
    <row r="1842" ht="14.25" customHeight="1">
      <c r="A1842" s="3" t="s">
        <v>24010</v>
      </c>
      <c r="B1842" s="3">
        <v>19.29999924</v>
      </c>
      <c r="C1842" s="3">
        <v>2596.0</v>
      </c>
      <c r="D1842" s="3">
        <v>13.1153841</v>
      </c>
      <c r="E1842" s="3">
        <v>0.562795086</v>
      </c>
      <c r="F1842" s="3">
        <v>155.0067481721332</v>
      </c>
    </row>
    <row r="1843" ht="14.25" customHeight="1">
      <c r="A1843" s="3" t="s">
        <v>24011</v>
      </c>
      <c r="B1843" s="3">
        <v>19.29999924</v>
      </c>
      <c r="C1843" s="3">
        <v>2592.0</v>
      </c>
      <c r="D1843" s="3">
        <v>13.1073246</v>
      </c>
      <c r="E1843" s="3">
        <v>0.564392239</v>
      </c>
      <c r="F1843" s="3">
        <v>155.3511178441694</v>
      </c>
    </row>
    <row r="1844" ht="14.25" customHeight="1">
      <c r="A1844" s="3" t="s">
        <v>24012</v>
      </c>
      <c r="B1844" s="3">
        <v>19.29999924</v>
      </c>
      <c r="C1844" s="3">
        <v>2595.0</v>
      </c>
      <c r="D1844" s="3">
        <v>13.11135483</v>
      </c>
      <c r="E1844" s="3">
        <v>0.553400757</v>
      </c>
      <c r="F1844" s="3">
        <v>152.3725074525697</v>
      </c>
    </row>
    <row r="1845" ht="14.25" customHeight="1">
      <c r="A1845" s="3" t="s">
        <v>24013</v>
      </c>
      <c r="B1845" s="3">
        <v>19.29999924</v>
      </c>
      <c r="C1845" s="3">
        <v>2598.0</v>
      </c>
      <c r="D1845" s="3">
        <v>13.11135483</v>
      </c>
      <c r="E1845" s="3">
        <v>0.561221156</v>
      </c>
      <c r="F1845" s="3">
        <v>154.5257640027945</v>
      </c>
    </row>
    <row r="1846" ht="14.25" customHeight="1">
      <c r="A1846" s="3" t="s">
        <v>24014</v>
      </c>
      <c r="B1846" s="3">
        <v>19.20000076</v>
      </c>
      <c r="C1846" s="3">
        <v>2594.0</v>
      </c>
      <c r="D1846" s="3">
        <v>13.12344265</v>
      </c>
      <c r="E1846" s="3">
        <v>0.559592439</v>
      </c>
      <c r="F1846" s="3">
        <v>154.2193648923926</v>
      </c>
    </row>
    <row r="1847" ht="14.25" customHeight="1">
      <c r="A1847" s="3" t="s">
        <v>24015</v>
      </c>
      <c r="B1847" s="3">
        <v>19.10000038</v>
      </c>
      <c r="C1847" s="3">
        <v>2589.0</v>
      </c>
      <c r="D1847" s="3">
        <v>13.08717823</v>
      </c>
      <c r="E1847" s="3">
        <v>0.554818289</v>
      </c>
      <c r="F1847" s="3">
        <v>152.4811225015396</v>
      </c>
    </row>
    <row r="1848" ht="14.25" customHeight="1">
      <c r="A1848" s="3" t="s">
        <v>24016</v>
      </c>
      <c r="B1848" s="3">
        <v>19.0</v>
      </c>
      <c r="C1848" s="3">
        <v>2576.0</v>
      </c>
      <c r="D1848" s="3">
        <v>13.10329628</v>
      </c>
      <c r="E1848" s="3">
        <v>0.555644636</v>
      </c>
      <c r="F1848" s="3">
        <v>152.8963021299159</v>
      </c>
    </row>
    <row r="1849" ht="14.25" customHeight="1">
      <c r="A1849" s="3" t="s">
        <v>24017</v>
      </c>
      <c r="B1849" s="3">
        <v>19.0</v>
      </c>
      <c r="C1849" s="3">
        <v>2586.0</v>
      </c>
      <c r="D1849" s="3">
        <v>13.10329628</v>
      </c>
      <c r="E1849" s="3">
        <v>0.565824556</v>
      </c>
      <c r="F1849" s="3">
        <v>155.6975027951165</v>
      </c>
    </row>
    <row r="1850" ht="14.25" customHeight="1">
      <c r="A1850" s="3" t="s">
        <v>24018</v>
      </c>
      <c r="B1850" s="3">
        <v>18.89999962</v>
      </c>
      <c r="C1850" s="3">
        <v>2581.0</v>
      </c>
      <c r="D1850" s="3">
        <v>13.07912064</v>
      </c>
      <c r="E1850" s="3">
        <v>0.565860441</v>
      </c>
      <c r="F1850" s="3">
        <v>155.4200964380946</v>
      </c>
    </row>
    <row r="1851" ht="14.25" customHeight="1">
      <c r="A1851" s="3" t="s">
        <v>24019</v>
      </c>
      <c r="B1851" s="3">
        <v>18.89999962</v>
      </c>
      <c r="C1851" s="3">
        <v>2580.0</v>
      </c>
      <c r="D1851" s="3">
        <v>13.06300259</v>
      </c>
      <c r="E1851" s="3">
        <v>0.568105361</v>
      </c>
      <c r="F1851" s="3">
        <v>155.8443978448536</v>
      </c>
    </row>
    <row r="1852" ht="14.25" customHeight="1">
      <c r="A1852" s="3" t="s">
        <v>24020</v>
      </c>
      <c r="B1852" s="3">
        <v>18.89999962</v>
      </c>
      <c r="C1852" s="3">
        <v>2573.0</v>
      </c>
      <c r="D1852" s="3">
        <v>13.05091572</v>
      </c>
      <c r="E1852" s="3">
        <v>0.572768739</v>
      </c>
      <c r="F1852" s="3">
        <v>156.9782873345332</v>
      </c>
    </row>
    <row r="1853" ht="14.25" customHeight="1">
      <c r="A1853" s="3" t="s">
        <v>24021</v>
      </c>
      <c r="B1853" s="3">
        <v>18.89999962</v>
      </c>
      <c r="C1853" s="3">
        <v>2582.0</v>
      </c>
      <c r="D1853" s="3">
        <v>13.04688549</v>
      </c>
      <c r="E1853" s="3">
        <v>0.552406647</v>
      </c>
      <c r="F1853" s="3">
        <v>151.3509116138009</v>
      </c>
    </row>
    <row r="1854" ht="14.25" customHeight="1">
      <c r="A1854" s="3" t="s">
        <v>24022</v>
      </c>
      <c r="B1854" s="3">
        <v>18.89999962</v>
      </c>
      <c r="C1854" s="3">
        <v>2574.0</v>
      </c>
      <c r="D1854" s="3">
        <v>13.042856220000001</v>
      </c>
      <c r="E1854" s="3">
        <v>0.554674011</v>
      </c>
      <c r="F1854" s="3">
        <v>151.9252008633177</v>
      </c>
    </row>
    <row r="1855" ht="14.25" customHeight="1">
      <c r="A1855" s="3" t="s">
        <v>24023</v>
      </c>
      <c r="B1855" s="3">
        <v>18.89999962</v>
      </c>
      <c r="C1855" s="3">
        <v>2557.0</v>
      </c>
      <c r="D1855" s="3">
        <v>13.02673912</v>
      </c>
      <c r="E1855" s="3">
        <v>0.565712198</v>
      </c>
      <c r="F1855" s="3">
        <v>154.7570896273035</v>
      </c>
    </row>
    <row r="1856" ht="14.25" customHeight="1">
      <c r="A1856" s="3" t="s">
        <v>24024</v>
      </c>
      <c r="B1856" s="3">
        <v>18.79999924</v>
      </c>
      <c r="C1856" s="3">
        <v>2549.0</v>
      </c>
      <c r="D1856" s="3">
        <v>13.03479862</v>
      </c>
      <c r="E1856" s="3">
        <v>0.563204167</v>
      </c>
      <c r="F1856" s="3">
        <v>154.1663108745868</v>
      </c>
    </row>
    <row r="1857" ht="14.25" customHeight="1">
      <c r="A1857" s="3" t="s">
        <v>24025</v>
      </c>
      <c r="B1857" s="3">
        <v>18.70000076</v>
      </c>
      <c r="C1857" s="3">
        <v>2547.0</v>
      </c>
      <c r="D1857" s="3">
        <v>13.01062298</v>
      </c>
      <c r="E1857" s="3">
        <v>0.566980262</v>
      </c>
      <c r="F1857" s="3">
        <v>154.912094945656</v>
      </c>
    </row>
    <row r="1858" ht="14.25" customHeight="1">
      <c r="A1858" s="3" t="s">
        <v>24026</v>
      </c>
      <c r="B1858" s="3">
        <v>18.60000038</v>
      </c>
      <c r="C1858" s="3">
        <v>2535.0</v>
      </c>
      <c r="D1858" s="3">
        <v>13.00256348</v>
      </c>
      <c r="E1858" s="3">
        <v>0.562965524</v>
      </c>
      <c r="F1858" s="3">
        <v>153.7198942200907</v>
      </c>
    </row>
    <row r="1859" ht="14.25" customHeight="1">
      <c r="A1859" s="3" t="s">
        <v>24027</v>
      </c>
      <c r="B1859" s="3">
        <v>18.5</v>
      </c>
      <c r="C1859" s="3">
        <v>2533.0</v>
      </c>
      <c r="D1859" s="3">
        <v>12.98644638</v>
      </c>
      <c r="E1859" s="3">
        <v>0.562113252</v>
      </c>
      <c r="F1859" s="3">
        <v>153.296925738294</v>
      </c>
    </row>
    <row r="1860" ht="14.25" customHeight="1">
      <c r="A1860" s="3" t="s">
        <v>24028</v>
      </c>
      <c r="B1860" s="3">
        <v>18.39999962</v>
      </c>
      <c r="C1860" s="3">
        <v>2496.0</v>
      </c>
      <c r="D1860" s="3">
        <v>12.97032928</v>
      </c>
      <c r="E1860" s="3">
        <v>0.556748668</v>
      </c>
      <c r="F1860" s="3">
        <v>151.6454845533894</v>
      </c>
    </row>
    <row r="1861" ht="14.25" customHeight="1">
      <c r="A1861" s="3" t="s">
        <v>24029</v>
      </c>
      <c r="B1861" s="3">
        <v>18.39999962</v>
      </c>
      <c r="C1861" s="3">
        <v>2521.0</v>
      </c>
      <c r="D1861" s="3">
        <v>12.95824146</v>
      </c>
      <c r="E1861" s="3">
        <v>0.555115334</v>
      </c>
      <c r="F1861" s="3">
        <v>151.0596892585315</v>
      </c>
    </row>
    <row r="1862" ht="14.25" customHeight="1">
      <c r="A1862" s="3" t="s">
        <v>24030</v>
      </c>
      <c r="B1862" s="3">
        <v>18.20000076</v>
      </c>
      <c r="C1862" s="3">
        <v>2512.0</v>
      </c>
      <c r="D1862" s="3">
        <v>12.95421219</v>
      </c>
      <c r="E1862" s="3">
        <v>0.569765426</v>
      </c>
      <c r="F1862" s="3">
        <v>154.9981067655246</v>
      </c>
    </row>
    <row r="1863" ht="14.25" customHeight="1">
      <c r="A1863" s="3" t="s">
        <v>24031</v>
      </c>
      <c r="B1863" s="3">
        <v>18.10000038</v>
      </c>
      <c r="C1863" s="3">
        <v>2502.0</v>
      </c>
      <c r="D1863" s="3">
        <v>12.95421219</v>
      </c>
      <c r="E1863" s="3">
        <v>0.555128351</v>
      </c>
      <c r="F1863" s="3">
        <v>151.0162594823148</v>
      </c>
    </row>
    <row r="1864" ht="14.25" customHeight="1">
      <c r="A1864" s="3" t="s">
        <v>24032</v>
      </c>
      <c r="B1864" s="3">
        <v>18.0</v>
      </c>
      <c r="C1864" s="3">
        <v>2498.0</v>
      </c>
      <c r="D1864" s="3">
        <v>12.94615269</v>
      </c>
      <c r="E1864" s="3">
        <v>0.561642728</v>
      </c>
      <c r="F1864" s="3">
        <v>152.6933627922389</v>
      </c>
    </row>
    <row r="1865" ht="14.25" customHeight="1">
      <c r="A1865" s="3" t="s">
        <v>24033</v>
      </c>
      <c r="B1865" s="3">
        <v>17.89999962</v>
      </c>
      <c r="C1865" s="3">
        <v>2493.0</v>
      </c>
      <c r="D1865" s="3">
        <v>12.92197704</v>
      </c>
      <c r="E1865" s="3">
        <v>0.557193747</v>
      </c>
      <c r="F1865" s="3">
        <v>151.200940916877</v>
      </c>
    </row>
    <row r="1866" ht="14.25" customHeight="1">
      <c r="A1866" s="3" t="s">
        <v>24034</v>
      </c>
      <c r="B1866" s="3">
        <v>17.79999924</v>
      </c>
      <c r="C1866" s="3">
        <v>2494.0</v>
      </c>
      <c r="D1866" s="3">
        <v>12.91794872</v>
      </c>
      <c r="E1866" s="3">
        <v>0.57334047</v>
      </c>
      <c r="F1866" s="3">
        <v>155.5340386017747</v>
      </c>
    </row>
    <row r="1867" ht="14.25" customHeight="1">
      <c r="A1867" s="3" t="s">
        <v>24035</v>
      </c>
      <c r="B1867" s="3">
        <v>17.79999924</v>
      </c>
      <c r="C1867" s="3">
        <v>2487.0</v>
      </c>
      <c r="D1867" s="3">
        <v>12.92197704</v>
      </c>
      <c r="E1867" s="3">
        <v>0.578908849</v>
      </c>
      <c r="F1867" s="3">
        <v>157.0935839556473</v>
      </c>
    </row>
    <row r="1868" ht="14.25" customHeight="1">
      <c r="A1868" s="3" t="s">
        <v>24036</v>
      </c>
      <c r="B1868" s="3">
        <v>17.79999924</v>
      </c>
      <c r="C1868" s="3">
        <v>2473.0</v>
      </c>
      <c r="D1868" s="3">
        <v>12.82930374</v>
      </c>
      <c r="E1868" s="3">
        <v>0.552224286</v>
      </c>
      <c r="F1868" s="3">
        <v>148.7777150516712</v>
      </c>
    </row>
    <row r="1869" ht="14.25" customHeight="1">
      <c r="A1869" s="3" t="s">
        <v>24037</v>
      </c>
      <c r="B1869" s="3">
        <v>17.70000076</v>
      </c>
      <c r="C1869" s="3">
        <v>2470.0</v>
      </c>
      <c r="D1869" s="3">
        <v>12.789011</v>
      </c>
      <c r="E1869" s="3">
        <v>0.560003287</v>
      </c>
      <c r="F1869" s="3">
        <v>150.3996521470623</v>
      </c>
    </row>
    <row r="1870" ht="14.25" customHeight="1">
      <c r="A1870" s="3" t="s">
        <v>24038</v>
      </c>
      <c r="B1870" s="3">
        <v>17.5</v>
      </c>
      <c r="C1870" s="3">
        <v>2481.0</v>
      </c>
      <c r="D1870" s="3">
        <v>12.84945107</v>
      </c>
      <c r="E1870" s="3">
        <v>0.553550597</v>
      </c>
      <c r="F1870" s="3">
        <v>149.3692475293366</v>
      </c>
    </row>
    <row r="1871" ht="14.25" customHeight="1">
      <c r="A1871" s="3" t="s">
        <v>24039</v>
      </c>
      <c r="B1871" s="3">
        <v>17.39999962</v>
      </c>
      <c r="C1871" s="3">
        <v>2467.0</v>
      </c>
      <c r="D1871" s="3">
        <v>12.85347939</v>
      </c>
      <c r="E1871" s="3">
        <v>0.560989963</v>
      </c>
      <c r="F1871" s="3">
        <v>151.4241314757646</v>
      </c>
    </row>
    <row r="1872" ht="14.25" customHeight="1">
      <c r="A1872" s="3" t="s">
        <v>24040</v>
      </c>
      <c r="B1872" s="3">
        <v>17.39999962</v>
      </c>
      <c r="C1872" s="3">
        <v>2458.0</v>
      </c>
      <c r="D1872" s="3">
        <v>12.73662949</v>
      </c>
      <c r="E1872" s="3">
        <v>0.556019243</v>
      </c>
      <c r="F1872" s="3">
        <v>148.7180328354268</v>
      </c>
    </row>
    <row r="1873" ht="14.25" customHeight="1">
      <c r="A1873" s="3" t="s">
        <v>24041</v>
      </c>
      <c r="B1873" s="3">
        <v>17.39999962</v>
      </c>
      <c r="C1873" s="3">
        <v>2416.0</v>
      </c>
      <c r="D1873" s="3">
        <v>12.48681259</v>
      </c>
      <c r="E1873" s="3">
        <v>0.539306164</v>
      </c>
      <c r="F1873" s="3">
        <v>141.4185149684959</v>
      </c>
    </row>
    <row r="1874" ht="14.25" customHeight="1">
      <c r="A1874" s="3" t="s">
        <v>24042</v>
      </c>
      <c r="B1874" s="3">
        <v>17.39999962</v>
      </c>
      <c r="C1874" s="3">
        <v>2415.0</v>
      </c>
      <c r="D1874" s="3">
        <v>12.25714207</v>
      </c>
      <c r="E1874" s="3">
        <v>0.549220065</v>
      </c>
      <c r="F1874" s="3">
        <v>141.3692356523923</v>
      </c>
    </row>
    <row r="1875" ht="14.25" customHeight="1">
      <c r="A1875" s="3" t="s">
        <v>24043</v>
      </c>
      <c r="B1875" s="3">
        <v>17.20000076</v>
      </c>
      <c r="C1875" s="3">
        <v>2405.0</v>
      </c>
      <c r="D1875" s="3">
        <v>12.22893715</v>
      </c>
      <c r="E1875" s="3">
        <v>0.548621632</v>
      </c>
      <c r="F1875" s="3">
        <v>140.890248594027</v>
      </c>
    </row>
    <row r="1876" ht="14.25" customHeight="1">
      <c r="A1876" s="3" t="s">
        <v>24044</v>
      </c>
      <c r="B1876" s="3">
        <v>16.89999962</v>
      </c>
      <c r="C1876" s="3">
        <v>2410.0</v>
      </c>
      <c r="D1876" s="3">
        <v>12.22893715</v>
      </c>
      <c r="E1876" s="3">
        <v>0.549169403</v>
      </c>
      <c r="F1876" s="3">
        <v>141.0309203937904</v>
      </c>
    </row>
    <row r="1877" ht="14.25" customHeight="1">
      <c r="A1877" s="3" t="s">
        <v>24045</v>
      </c>
      <c r="B1877" s="3">
        <v>16.70000076</v>
      </c>
      <c r="C1877" s="3">
        <v>2386.0</v>
      </c>
      <c r="D1877" s="3">
        <v>12.26923084</v>
      </c>
      <c r="E1877" s="3">
        <v>0.544628772</v>
      </c>
      <c r="F1877" s="3">
        <v>140.3256986412483</v>
      </c>
    </row>
    <row r="1878" ht="14.25" customHeight="1">
      <c r="A1878" s="3" t="s">
        <v>24046</v>
      </c>
      <c r="B1878" s="3">
        <v>16.39999962</v>
      </c>
      <c r="C1878" s="3">
        <v>2411.0</v>
      </c>
      <c r="D1878" s="3">
        <v>12.34981632</v>
      </c>
      <c r="E1878" s="3">
        <v>0.547383212</v>
      </c>
      <c r="F1878" s="3">
        <v>141.961724621884</v>
      </c>
    </row>
    <row r="1879" ht="14.25" customHeight="1">
      <c r="A1879" s="3" t="s">
        <v>24047</v>
      </c>
      <c r="B1879" s="3">
        <v>16.20000076</v>
      </c>
      <c r="C1879" s="3">
        <v>2411.0</v>
      </c>
      <c r="D1879" s="3">
        <v>12.45054913</v>
      </c>
      <c r="E1879" s="3">
        <v>0.544978285</v>
      </c>
      <c r="F1879" s="3">
        <v>142.4908571556885</v>
      </c>
    </row>
    <row r="1880" ht="14.25" customHeight="1">
      <c r="A1880" s="3" t="s">
        <v>24048</v>
      </c>
      <c r="B1880" s="3">
        <v>16.10000038</v>
      </c>
      <c r="C1880" s="3">
        <v>2418.0</v>
      </c>
      <c r="D1880" s="3">
        <v>12.50292969</v>
      </c>
      <c r="E1880" s="3">
        <v>0.570389341</v>
      </c>
      <c r="F1880" s="3">
        <v>149.7622943554171</v>
      </c>
    </row>
    <row r="1881" ht="14.25" customHeight="1">
      <c r="A1881" s="3" t="s">
        <v>24049</v>
      </c>
      <c r="B1881" s="3">
        <v>16.10000038</v>
      </c>
      <c r="C1881" s="3">
        <v>2437.0</v>
      </c>
      <c r="D1881" s="3">
        <v>12.80512714</v>
      </c>
      <c r="E1881" s="3">
        <v>0.552858386</v>
      </c>
      <c r="F1881" s="3">
        <v>148.6678603860491</v>
      </c>
    </row>
    <row r="1882" ht="14.25" customHeight="1">
      <c r="A1882" s="3" t="s">
        <v>24050</v>
      </c>
      <c r="B1882" s="3">
        <v>16.0</v>
      </c>
      <c r="C1882" s="3">
        <v>2442.0</v>
      </c>
      <c r="D1882" s="3">
        <v>12.84945107</v>
      </c>
      <c r="E1882" s="3">
        <v>0.555351355</v>
      </c>
      <c r="F1882" s="3">
        <v>149.8551613173447</v>
      </c>
    </row>
    <row r="1883" ht="14.25" customHeight="1">
      <c r="A1883" s="3" t="s">
        <v>24051</v>
      </c>
      <c r="B1883" s="3">
        <v>16.10000038</v>
      </c>
      <c r="C1883" s="3">
        <v>2448.0</v>
      </c>
      <c r="D1883" s="3">
        <v>12.8897438</v>
      </c>
      <c r="E1883" s="3">
        <v>0.564898891</v>
      </c>
      <c r="F1883" s="3">
        <v>152.9094415357766</v>
      </c>
    </row>
    <row r="1884" ht="14.25" customHeight="1">
      <c r="A1884" s="3" t="s">
        <v>24052</v>
      </c>
      <c r="B1884" s="3">
        <v>16.29999924</v>
      </c>
      <c r="C1884" s="3">
        <v>2449.0</v>
      </c>
      <c r="D1884" s="3">
        <v>12.8897438</v>
      </c>
      <c r="E1884" s="3">
        <v>0.551953228</v>
      </c>
      <c r="F1884" s="3">
        <v>149.4052496685627</v>
      </c>
    </row>
    <row r="1885" ht="14.25" customHeight="1">
      <c r="A1885" s="3" t="s">
        <v>24053</v>
      </c>
      <c r="B1885" s="3">
        <v>16.5</v>
      </c>
      <c r="C1885" s="3">
        <v>2461.0</v>
      </c>
      <c r="D1885" s="3">
        <v>12.96629906</v>
      </c>
      <c r="E1885" s="3">
        <v>0.565897979</v>
      </c>
      <c r="F1885" s="3">
        <v>154.0896510964356</v>
      </c>
    </row>
    <row r="1886" ht="14.25" customHeight="1">
      <c r="A1886" s="3" t="s">
        <v>24054</v>
      </c>
      <c r="B1886" s="3">
        <v>16.79999924</v>
      </c>
      <c r="C1886" s="3">
        <v>2450.0</v>
      </c>
      <c r="D1886" s="3">
        <v>12.96629906</v>
      </c>
      <c r="E1886" s="3">
        <v>0.564780913</v>
      </c>
      <c r="F1886" s="3">
        <v>153.7854826480947</v>
      </c>
    </row>
    <row r="1887" ht="14.25" customHeight="1">
      <c r="A1887" s="3" t="s">
        <v>24055</v>
      </c>
      <c r="B1887" s="3">
        <v>17.0</v>
      </c>
      <c r="C1887" s="3">
        <v>2419.0</v>
      </c>
      <c r="D1887" s="3">
        <v>12.52710724</v>
      </c>
      <c r="E1887" s="3">
        <v>0.555765986</v>
      </c>
      <c r="F1887" s="3">
        <v>146.2049422462931</v>
      </c>
    </row>
    <row r="1888" ht="14.25" customHeight="1">
      <c r="A1888" s="3" t="s">
        <v>24056</v>
      </c>
      <c r="B1888" s="3">
        <v>17.0</v>
      </c>
      <c r="C1888" s="3">
        <v>2437.0</v>
      </c>
      <c r="D1888" s="3">
        <v>12.56739998</v>
      </c>
      <c r="E1888" s="3">
        <v>0.549116569</v>
      </c>
      <c r="F1888" s="3">
        <v>144.9203187236336</v>
      </c>
    </row>
    <row r="1889" ht="14.25" customHeight="1">
      <c r="A1889" s="3" t="s">
        <v>24057</v>
      </c>
      <c r="B1889" s="3">
        <v>16.89999962</v>
      </c>
      <c r="C1889" s="3">
        <v>2455.0</v>
      </c>
      <c r="D1889" s="3">
        <v>12.93809509</v>
      </c>
      <c r="E1889" s="3">
        <v>0.560651367</v>
      </c>
      <c r="F1889" s="3">
        <v>152.3289746702742</v>
      </c>
    </row>
    <row r="1890" ht="14.25" customHeight="1">
      <c r="A1890" s="3" t="s">
        <v>24058</v>
      </c>
      <c r="B1890" s="3">
        <v>17.0</v>
      </c>
      <c r="C1890" s="3">
        <v>2425.0</v>
      </c>
      <c r="D1890" s="3">
        <v>12.63589764</v>
      </c>
      <c r="E1890" s="3">
        <v>0.548444562</v>
      </c>
      <c r="F1890" s="3">
        <v>145.5318762795793</v>
      </c>
    </row>
    <row r="1891" ht="14.25" customHeight="1">
      <c r="A1891" s="3" t="s">
        <v>24059</v>
      </c>
      <c r="B1891" s="3">
        <v>17.10000038</v>
      </c>
      <c r="C1891" s="3">
        <v>2413.0</v>
      </c>
      <c r="D1891" s="3">
        <v>12.55128288</v>
      </c>
      <c r="E1891" s="3">
        <v>0.553444788</v>
      </c>
      <c r="F1891" s="3">
        <v>145.8752839456422</v>
      </c>
    </row>
    <row r="1892" ht="14.25" customHeight="1">
      <c r="A1892" s="3" t="s">
        <v>24060</v>
      </c>
      <c r="B1892" s="3">
        <v>17.0</v>
      </c>
      <c r="C1892" s="3">
        <v>2409.0</v>
      </c>
      <c r="D1892" s="3">
        <v>12.53516388</v>
      </c>
      <c r="E1892" s="3">
        <v>0.544864391</v>
      </c>
      <c r="F1892" s="3">
        <v>143.4292531047893</v>
      </c>
    </row>
    <row r="1893" ht="14.25" customHeight="1">
      <c r="A1893" s="3" t="s">
        <v>24061</v>
      </c>
      <c r="B1893" s="3">
        <v>16.89999962</v>
      </c>
      <c r="C1893" s="3">
        <v>2416.0</v>
      </c>
      <c r="D1893" s="3">
        <v>12.55128288</v>
      </c>
      <c r="E1893" s="3">
        <v>0.577937864</v>
      </c>
      <c r="F1893" s="3">
        <v>152.3310939806663</v>
      </c>
    </row>
    <row r="1894" ht="14.25" customHeight="1">
      <c r="A1894" s="3" t="s">
        <v>24062</v>
      </c>
      <c r="B1894" s="3">
        <v>16.89999962</v>
      </c>
      <c r="C1894" s="3">
        <v>2416.0</v>
      </c>
      <c r="D1894" s="3">
        <v>12.55933952</v>
      </c>
      <c r="E1894" s="3">
        <v>0.551297943</v>
      </c>
      <c r="F1894" s="3">
        <v>145.4026988991068</v>
      </c>
    </row>
    <row r="1895" ht="14.25" customHeight="1">
      <c r="A1895" s="3" t="s">
        <v>24063</v>
      </c>
      <c r="B1895" s="3">
        <v>16.70000076</v>
      </c>
      <c r="C1895" s="3">
        <v>2431.0</v>
      </c>
      <c r="D1895" s="3">
        <v>12.74468803</v>
      </c>
      <c r="E1895" s="3">
        <v>0.566642762</v>
      </c>
      <c r="F1895" s="3">
        <v>151.6553897490983</v>
      </c>
    </row>
    <row r="1896" ht="14.25" customHeight="1">
      <c r="A1896" s="3" t="s">
        <v>24064</v>
      </c>
      <c r="B1896" s="3">
        <v>16.70000076</v>
      </c>
      <c r="C1896" s="3">
        <v>2422.0</v>
      </c>
      <c r="D1896" s="3">
        <v>12.63589764</v>
      </c>
      <c r="E1896" s="3">
        <v>0.550755415</v>
      </c>
      <c r="F1896" s="3">
        <v>146.1450700209301</v>
      </c>
    </row>
    <row r="1897" ht="14.25" customHeight="1">
      <c r="A1897" s="3" t="s">
        <v>24065</v>
      </c>
      <c r="B1897" s="3">
        <v>16.60000038</v>
      </c>
      <c r="C1897" s="3">
        <v>2450.0</v>
      </c>
      <c r="D1897" s="3">
        <v>12.72051239</v>
      </c>
      <c r="E1897" s="3">
        <v>0.550859484</v>
      </c>
      <c r="F1897" s="3">
        <v>147.1515127187911</v>
      </c>
    </row>
    <row r="1898" ht="14.25" customHeight="1">
      <c r="A1898" s="3" t="s">
        <v>24066</v>
      </c>
      <c r="B1898" s="3">
        <v>16.60000038</v>
      </c>
      <c r="C1898" s="3">
        <v>2473.0</v>
      </c>
      <c r="D1898" s="3">
        <v>12.89377308</v>
      </c>
      <c r="E1898" s="3">
        <v>0.562289647</v>
      </c>
      <c r="F1898" s="3">
        <v>152.2507373866773</v>
      </c>
    </row>
    <row r="1899" ht="14.25" customHeight="1">
      <c r="A1899" s="3" t="s">
        <v>24067</v>
      </c>
      <c r="B1899" s="3">
        <v>16.70000076</v>
      </c>
      <c r="C1899" s="3">
        <v>2451.0</v>
      </c>
      <c r="D1899" s="3">
        <v>12.91794872</v>
      </c>
      <c r="E1899" s="3">
        <v>0.557699922</v>
      </c>
      <c r="F1899" s="3">
        <v>151.291118864424</v>
      </c>
    </row>
    <row r="1900" ht="14.25" customHeight="1">
      <c r="A1900" s="3" t="s">
        <v>24068</v>
      </c>
      <c r="B1900" s="3">
        <v>16.79999924</v>
      </c>
      <c r="C1900" s="3">
        <v>2443.0</v>
      </c>
      <c r="D1900" s="3">
        <v>12.61575127</v>
      </c>
      <c r="E1900" s="3">
        <v>0.557823856</v>
      </c>
      <c r="F1900" s="3">
        <v>147.7847074151342</v>
      </c>
    </row>
    <row r="1901" ht="14.25" customHeight="1">
      <c r="A1901" s="3" t="s">
        <v>24069</v>
      </c>
      <c r="B1901" s="3">
        <v>17.0</v>
      </c>
      <c r="C1901" s="3">
        <v>2435.0</v>
      </c>
      <c r="D1901" s="3">
        <v>12.53516388</v>
      </c>
      <c r="E1901" s="3">
        <v>0.547867661</v>
      </c>
      <c r="F1901" s="3">
        <v>144.219829218933</v>
      </c>
    </row>
    <row r="1902" ht="14.25" customHeight="1">
      <c r="A1902" s="3" t="s">
        <v>24070</v>
      </c>
      <c r="B1902" s="3">
        <v>16.89999962</v>
      </c>
      <c r="C1902" s="3">
        <v>2446.0</v>
      </c>
      <c r="D1902" s="3">
        <v>12.52710724</v>
      </c>
      <c r="E1902" s="3">
        <v>0.54689806</v>
      </c>
      <c r="F1902" s="3">
        <v>143.872063586327</v>
      </c>
    </row>
    <row r="1903" ht="14.25" customHeight="1">
      <c r="A1903" s="3" t="s">
        <v>24071</v>
      </c>
      <c r="B1903" s="3">
        <v>16.79999924</v>
      </c>
      <c r="C1903" s="3">
        <v>2430.0</v>
      </c>
      <c r="D1903" s="3">
        <v>12.50695896</v>
      </c>
      <c r="E1903" s="3">
        <v>0.55872129</v>
      </c>
      <c r="F1903" s="3">
        <v>146.7459891262735</v>
      </c>
    </row>
    <row r="1904" ht="14.25" customHeight="1">
      <c r="A1904" s="3" t="s">
        <v>24072</v>
      </c>
      <c r="B1904" s="3">
        <v>16.70000076</v>
      </c>
      <c r="C1904" s="3">
        <v>2448.0</v>
      </c>
      <c r="D1904" s="3">
        <v>12.51098824</v>
      </c>
      <c r="E1904" s="3">
        <v>0.553026651</v>
      </c>
      <c r="F1904" s="3">
        <v>145.2971084684193</v>
      </c>
    </row>
    <row r="1905" ht="14.25" customHeight="1">
      <c r="A1905" s="3" t="s">
        <v>24073</v>
      </c>
      <c r="B1905" s="3">
        <v>16.5</v>
      </c>
      <c r="C1905" s="3">
        <v>2437.0</v>
      </c>
      <c r="D1905" s="3">
        <v>12.54322243</v>
      </c>
      <c r="E1905" s="3">
        <v>0.546406259</v>
      </c>
      <c r="F1905" s="3">
        <v>143.927600119405</v>
      </c>
    </row>
    <row r="1906" ht="14.25" customHeight="1">
      <c r="A1906" s="3" t="s">
        <v>24074</v>
      </c>
      <c r="B1906" s="3">
        <v>16.29999924</v>
      </c>
      <c r="C1906" s="3">
        <v>2441.0</v>
      </c>
      <c r="D1906" s="3">
        <v>12.51098824</v>
      </c>
      <c r="E1906" s="3">
        <v>0.557418422</v>
      </c>
      <c r="F1906" s="3">
        <v>146.4509617704285</v>
      </c>
    </row>
    <row r="1907" ht="14.25" customHeight="1">
      <c r="A1907" s="3" t="s">
        <v>24075</v>
      </c>
      <c r="B1907" s="3">
        <v>16.20000076</v>
      </c>
      <c r="C1907" s="3">
        <v>2439.0</v>
      </c>
      <c r="D1907" s="3">
        <v>12.53516388</v>
      </c>
      <c r="E1907" s="3">
        <v>0.540181526</v>
      </c>
      <c r="F1907" s="3">
        <v>142.1965430205281</v>
      </c>
    </row>
    <row r="1908" ht="14.25" customHeight="1">
      <c r="A1908" s="3" t="s">
        <v>24076</v>
      </c>
      <c r="B1908" s="3">
        <v>16.0</v>
      </c>
      <c r="C1908" s="3">
        <v>2441.0</v>
      </c>
      <c r="D1908" s="3">
        <v>12.52710724</v>
      </c>
      <c r="E1908" s="3">
        <v>0.550300541</v>
      </c>
      <c r="F1908" s="3">
        <v>144.7671517180774</v>
      </c>
    </row>
    <row r="1909" ht="14.25" customHeight="1">
      <c r="A1909" s="3" t="s">
        <v>24077</v>
      </c>
      <c r="B1909" s="3">
        <v>15.89999962</v>
      </c>
      <c r="C1909" s="3">
        <v>2447.0</v>
      </c>
      <c r="D1909" s="3">
        <v>12.53516388</v>
      </c>
      <c r="E1909" s="3">
        <v>0.551398829</v>
      </c>
      <c r="F1909" s="3">
        <v>145.149368379857</v>
      </c>
    </row>
    <row r="1910" ht="14.25" customHeight="1">
      <c r="A1910" s="3" t="s">
        <v>24078</v>
      </c>
      <c r="B1910" s="3">
        <v>15.89999962</v>
      </c>
      <c r="C1910" s="3">
        <v>2449.0</v>
      </c>
      <c r="D1910" s="3">
        <v>12.52710724</v>
      </c>
      <c r="E1910" s="3">
        <v>0.548092579</v>
      </c>
      <c r="F1910" s="3">
        <v>144.1863048062046</v>
      </c>
    </row>
    <row r="1911" ht="14.25" customHeight="1">
      <c r="A1911" s="3" t="s">
        <v>24079</v>
      </c>
      <c r="B1911" s="3">
        <v>15.89999962</v>
      </c>
      <c r="C1911" s="3">
        <v>2449.0</v>
      </c>
      <c r="D1911" s="3">
        <v>12.51904678</v>
      </c>
      <c r="E1911" s="3">
        <v>0.552767543</v>
      </c>
      <c r="F1911" s="3">
        <v>145.3225773149359</v>
      </c>
    </row>
    <row r="1912" ht="14.25" customHeight="1">
      <c r="A1912" s="3" t="s">
        <v>24080</v>
      </c>
      <c r="B1912" s="3">
        <v>16.0</v>
      </c>
      <c r="C1912" s="3">
        <v>2448.0</v>
      </c>
      <c r="D1912" s="3">
        <v>12.53516388</v>
      </c>
      <c r="E1912" s="3">
        <v>0.55330345</v>
      </c>
      <c r="F1912" s="3">
        <v>145.6507378435071</v>
      </c>
    </row>
    <row r="1913" ht="14.25" customHeight="1">
      <c r="A1913" s="3" t="s">
        <v>24081</v>
      </c>
      <c r="B1913" s="3">
        <v>16.0</v>
      </c>
      <c r="C1913" s="3">
        <v>2449.0</v>
      </c>
      <c r="D1913" s="3">
        <v>12.48278236</v>
      </c>
      <c r="E1913" s="3">
        <v>0.554640635</v>
      </c>
      <c r="F1913" s="3">
        <v>145.3926250290612</v>
      </c>
    </row>
    <row r="1914" ht="14.25" customHeight="1">
      <c r="A1914" s="3" t="s">
        <v>24082</v>
      </c>
      <c r="B1914" s="3">
        <v>15.89999962</v>
      </c>
      <c r="C1914" s="3">
        <v>2445.0</v>
      </c>
      <c r="D1914" s="3">
        <v>12.43443203</v>
      </c>
      <c r="E1914" s="3">
        <v>0.554393492</v>
      </c>
      <c r="F1914" s="3">
        <v>144.7649320771153</v>
      </c>
    </row>
    <row r="1915" ht="14.25" customHeight="1">
      <c r="A1915" s="3" t="s">
        <v>24083</v>
      </c>
      <c r="B1915" s="3">
        <v>15.80000019</v>
      </c>
      <c r="C1915" s="3">
        <v>2432.0</v>
      </c>
      <c r="D1915" s="3">
        <v>12.40622711</v>
      </c>
      <c r="E1915" s="3">
        <v>0.558069029</v>
      </c>
      <c r="F1915" s="3">
        <v>145.3941534534547</v>
      </c>
    </row>
    <row r="1916" ht="14.25" customHeight="1">
      <c r="A1916" s="3" t="s">
        <v>24084</v>
      </c>
      <c r="B1916" s="3">
        <v>15.69999981</v>
      </c>
      <c r="C1916" s="3">
        <v>2423.0</v>
      </c>
      <c r="D1916" s="3">
        <v>12.36593437</v>
      </c>
      <c r="E1916" s="3">
        <v>0.554225556</v>
      </c>
      <c r="F1916" s="3">
        <v>143.923853885128</v>
      </c>
    </row>
    <row r="1917" ht="14.25" customHeight="1">
      <c r="A1917" s="3" t="s">
        <v>24085</v>
      </c>
      <c r="B1917" s="3">
        <v>15.60000038</v>
      </c>
      <c r="C1917" s="3">
        <v>2416.0</v>
      </c>
      <c r="D1917" s="3">
        <v>12.31355286</v>
      </c>
      <c r="E1917" s="3">
        <v>0.58117746</v>
      </c>
      <c r="F1917" s="3">
        <v>150.2835468697612</v>
      </c>
    </row>
    <row r="1918" ht="14.25" customHeight="1">
      <c r="A1918" s="3" t="s">
        <v>24086</v>
      </c>
      <c r="B1918" s="3">
        <v>15.60000038</v>
      </c>
      <c r="C1918" s="3">
        <v>2397.0</v>
      </c>
      <c r="D1918" s="3">
        <v>12.2369957</v>
      </c>
      <c r="E1918" s="3">
        <v>0.544917828</v>
      </c>
      <c r="F1918" s="3">
        <v>140.0312994798761</v>
      </c>
    </row>
    <row r="1919" ht="14.25" customHeight="1">
      <c r="A1919" s="3" t="s">
        <v>24087</v>
      </c>
      <c r="B1919" s="3">
        <v>15.5</v>
      </c>
      <c r="C1919" s="3">
        <v>2396.0</v>
      </c>
      <c r="D1919" s="3">
        <v>12.18461514</v>
      </c>
      <c r="E1919" s="3">
        <v>0.548745854</v>
      </c>
      <c r="F1919" s="3">
        <v>140.4113978538732</v>
      </c>
    </row>
    <row r="1920" ht="14.25" customHeight="1">
      <c r="A1920" s="3" t="s">
        <v>24088</v>
      </c>
      <c r="B1920" s="3">
        <v>15.5</v>
      </c>
      <c r="C1920" s="3">
        <v>2380.0</v>
      </c>
      <c r="D1920" s="3">
        <v>12.14029217</v>
      </c>
      <c r="E1920" s="3">
        <v>0.542263509</v>
      </c>
      <c r="F1920" s="3">
        <v>138.2479860801779</v>
      </c>
    </row>
    <row r="1921" ht="14.25" customHeight="1">
      <c r="A1921" s="3" t="s">
        <v>24089</v>
      </c>
      <c r="B1921" s="3">
        <v>15.39999962</v>
      </c>
      <c r="C1921" s="3">
        <v>2362.0</v>
      </c>
      <c r="D1921" s="3">
        <v>12.11611652</v>
      </c>
      <c r="E1921" s="3">
        <v>0.545504397</v>
      </c>
      <c r="F1921" s="3">
        <v>138.7972915607111</v>
      </c>
    </row>
    <row r="1922" ht="14.25" customHeight="1">
      <c r="A1922" s="3" t="s">
        <v>24090</v>
      </c>
      <c r="B1922" s="3">
        <v>15.30000019</v>
      </c>
      <c r="C1922" s="3">
        <v>2357.0</v>
      </c>
      <c r="D1922" s="3">
        <v>12.09597015</v>
      </c>
      <c r="E1922" s="3">
        <v>0.544924996</v>
      </c>
      <c r="F1922" s="3">
        <v>138.4193261977022</v>
      </c>
    </row>
    <row r="1923" ht="14.25" customHeight="1">
      <c r="A1923" s="3" t="s">
        <v>24091</v>
      </c>
      <c r="B1923" s="3">
        <v>15.30000019</v>
      </c>
      <c r="C1923" s="3">
        <v>2352.0</v>
      </c>
      <c r="D1923" s="3">
        <v>12.0113554</v>
      </c>
      <c r="E1923" s="3">
        <v>0.534017021</v>
      </c>
      <c r="F1923" s="3">
        <v>134.6996328064855</v>
      </c>
    </row>
    <row r="1924" ht="14.25" customHeight="1">
      <c r="A1924" s="3" t="s">
        <v>24092</v>
      </c>
      <c r="B1924" s="3">
        <v>15.19999981</v>
      </c>
      <c r="C1924" s="3">
        <v>2342.0</v>
      </c>
      <c r="D1924" s="3">
        <v>11.9791193</v>
      </c>
      <c r="E1924" s="3">
        <v>0.543551156</v>
      </c>
      <c r="F1924" s="3">
        <v>136.7365470109152</v>
      </c>
    </row>
    <row r="1925" ht="14.25" customHeight="1">
      <c r="A1925" s="3" t="s">
        <v>24093</v>
      </c>
      <c r="B1925" s="3">
        <v>15.19999981</v>
      </c>
      <c r="C1925" s="3">
        <v>2326.0</v>
      </c>
      <c r="D1925" s="3">
        <v>11.92674065</v>
      </c>
      <c r="E1925" s="3">
        <v>0.542481089</v>
      </c>
      <c r="F1925" s="3">
        <v>135.8706563766839</v>
      </c>
    </row>
    <row r="1926" ht="14.25" customHeight="1">
      <c r="A1926" s="3" t="s">
        <v>24094</v>
      </c>
      <c r="B1926" s="3">
        <v>15.10000038</v>
      </c>
      <c r="C1926" s="3">
        <v>2318.0</v>
      </c>
      <c r="D1926" s="3">
        <v>11.85824108</v>
      </c>
      <c r="E1926" s="3">
        <v>0.534580083</v>
      </c>
      <c r="F1926" s="3">
        <v>133.1227695163886</v>
      </c>
    </row>
    <row r="1927" ht="14.25" customHeight="1">
      <c r="A1927" s="3" t="s">
        <v>24095</v>
      </c>
      <c r="B1927" s="3">
        <v>15.10000038</v>
      </c>
      <c r="C1927" s="3">
        <v>2304.0</v>
      </c>
      <c r="D1927" s="3">
        <v>11.79780102</v>
      </c>
      <c r="E1927" s="3">
        <v>0.544545637</v>
      </c>
      <c r="F1927" s="3">
        <v>134.9132625043381</v>
      </c>
    </row>
    <row r="1928" ht="14.25" customHeight="1">
      <c r="A1928" s="3" t="s">
        <v>24096</v>
      </c>
      <c r="B1928" s="3">
        <v>15.0</v>
      </c>
      <c r="C1928" s="3">
        <v>2288.0</v>
      </c>
      <c r="D1928" s="3">
        <v>11.74139214</v>
      </c>
      <c r="E1928" s="3">
        <v>0.540836977</v>
      </c>
      <c r="F1928" s="3">
        <v>133.3537596461524</v>
      </c>
    </row>
    <row r="1929" ht="14.25" customHeight="1">
      <c r="A1929" s="3" t="s">
        <v>24097</v>
      </c>
      <c r="B1929" s="3">
        <v>14.89999962</v>
      </c>
      <c r="C1929" s="3">
        <v>2266.0</v>
      </c>
      <c r="D1929" s="3">
        <v>11.66886425</v>
      </c>
      <c r="E1929" s="3">
        <v>0.541278818</v>
      </c>
      <c r="F1929" s="3">
        <v>132.6382900214916</v>
      </c>
    </row>
    <row r="1930" ht="14.25" customHeight="1">
      <c r="A1930" s="3" t="s">
        <v>24098</v>
      </c>
      <c r="B1930" s="3">
        <v>14.80000019</v>
      </c>
      <c r="C1930" s="3">
        <v>2253.0</v>
      </c>
      <c r="D1930" s="3">
        <v>11.58424854</v>
      </c>
      <c r="E1930" s="3">
        <v>0.526721785</v>
      </c>
      <c r="F1930" s="3">
        <v>128.1351974463213</v>
      </c>
    </row>
    <row r="1931" ht="14.25" customHeight="1">
      <c r="A1931" s="3" t="s">
        <v>24099</v>
      </c>
      <c r="B1931" s="3">
        <v>14.69999981</v>
      </c>
      <c r="C1931" s="3">
        <v>2253.0</v>
      </c>
      <c r="D1931" s="3">
        <v>11.50366306</v>
      </c>
      <c r="E1931" s="3">
        <v>0.53039158</v>
      </c>
      <c r="F1931" s="3">
        <v>128.1303665498017</v>
      </c>
    </row>
    <row r="1932" ht="14.25" customHeight="1">
      <c r="A1932" s="3" t="s">
        <v>24100</v>
      </c>
      <c r="B1932" s="3">
        <v>14.60000038</v>
      </c>
      <c r="C1932" s="3">
        <v>2225.0</v>
      </c>
      <c r="D1932" s="3">
        <v>11.41098881</v>
      </c>
      <c r="E1932" s="3">
        <v>0.525725548</v>
      </c>
      <c r="F1932" s="3">
        <v>125.9800152525415</v>
      </c>
    </row>
    <row r="1933" ht="14.25" customHeight="1">
      <c r="A1933" s="3" t="s">
        <v>24101</v>
      </c>
      <c r="B1933" s="3">
        <v>14.39999962</v>
      </c>
      <c r="C1933" s="3">
        <v>2218.0</v>
      </c>
      <c r="D1933" s="3">
        <v>11.30219841</v>
      </c>
      <c r="E1933" s="3">
        <v>0.535908544</v>
      </c>
      <c r="F1933" s="3">
        <v>127.1958385719465</v>
      </c>
    </row>
    <row r="1934" ht="14.25" customHeight="1">
      <c r="A1934" s="3" t="s">
        <v>24102</v>
      </c>
      <c r="B1934" s="3">
        <v>14.30000019</v>
      </c>
      <c r="C1934" s="3">
        <v>2190.0</v>
      </c>
      <c r="D1934" s="3">
        <v>11.20549393</v>
      </c>
      <c r="E1934" s="3">
        <v>0.524420121</v>
      </c>
      <c r="F1934" s="3">
        <v>123.4041161353427</v>
      </c>
    </row>
    <row r="1935" ht="14.25" customHeight="1">
      <c r="A1935" s="3" t="s">
        <v>24103</v>
      </c>
      <c r="B1935" s="3">
        <v>14.30000019</v>
      </c>
      <c r="C1935" s="3">
        <v>2177.0</v>
      </c>
      <c r="D1935" s="3">
        <v>11.02820492</v>
      </c>
      <c r="E1935" s="3">
        <v>0.518308031</v>
      </c>
      <c r="F1935" s="3">
        <v>120.036150728544</v>
      </c>
    </row>
    <row r="1936" ht="14.25" customHeight="1">
      <c r="A1936" s="3" t="s">
        <v>24104</v>
      </c>
      <c r="B1936" s="3">
        <v>14.10000038</v>
      </c>
      <c r="C1936" s="3">
        <v>2160.0</v>
      </c>
      <c r="D1936" s="3">
        <v>10.85897446</v>
      </c>
      <c r="E1936" s="3">
        <v>0.519081631</v>
      </c>
      <c r="F1936" s="3">
        <v>118.370577647367</v>
      </c>
    </row>
    <row r="1937" ht="14.25" customHeight="1">
      <c r="A1937" s="3" t="s">
        <v>24105</v>
      </c>
      <c r="B1937" s="3">
        <v>14.10000038</v>
      </c>
      <c r="C1937" s="3">
        <v>2137.0</v>
      </c>
      <c r="D1937" s="3">
        <v>10.64542007</v>
      </c>
      <c r="E1937" s="3">
        <v>0.520110596</v>
      </c>
      <c r="F1937" s="3">
        <v>116.2727113228393</v>
      </c>
    </row>
    <row r="1938" ht="14.25" customHeight="1">
      <c r="A1938" s="3" t="s">
        <v>24106</v>
      </c>
      <c r="B1938" s="3">
        <v>14.10000038</v>
      </c>
      <c r="C1938" s="3">
        <v>2125.0</v>
      </c>
      <c r="D1938" s="3">
        <v>10.39963341</v>
      </c>
      <c r="E1938" s="3">
        <v>0.512408759</v>
      </c>
      <c r="F1938" s="3">
        <v>111.9061282431338</v>
      </c>
    </row>
    <row r="1939" ht="14.25" customHeight="1">
      <c r="A1939" s="3" t="s">
        <v>24107</v>
      </c>
      <c r="B1939" s="3">
        <v>14.0</v>
      </c>
      <c r="C1939" s="3">
        <v>2112.0</v>
      </c>
      <c r="D1939" s="3">
        <v>10.09340668</v>
      </c>
      <c r="E1939" s="3">
        <v>0.502521852</v>
      </c>
      <c r="F1939" s="3">
        <v>106.5153057742782</v>
      </c>
    </row>
    <row r="1940" ht="14.25" customHeight="1">
      <c r="A1940" s="3" t="s">
        <v>24108</v>
      </c>
      <c r="B1940" s="3">
        <v>14.0</v>
      </c>
      <c r="C1940" s="3">
        <v>2096.0</v>
      </c>
      <c r="D1940" s="3">
        <v>9.722709656</v>
      </c>
      <c r="E1940" s="3">
        <v>0.483456154</v>
      </c>
      <c r="F1940" s="3">
        <v>98.71058015171688</v>
      </c>
    </row>
    <row r="1941" ht="14.25" customHeight="1">
      <c r="A1941" s="3" t="s">
        <v>24109</v>
      </c>
      <c r="B1941" s="3">
        <v>13.89999962</v>
      </c>
      <c r="C1941" s="3">
        <v>2080.0</v>
      </c>
      <c r="D1941" s="3">
        <v>9.259340286</v>
      </c>
      <c r="E1941" s="3">
        <v>0.471707139</v>
      </c>
      <c r="F1941" s="3">
        <v>91.72163522206654</v>
      </c>
    </row>
    <row r="1942" ht="14.25" customHeight="1">
      <c r="A1942" s="3" t="s">
        <v>24110</v>
      </c>
      <c r="B1942" s="3">
        <v>13.89999962</v>
      </c>
      <c r="C1942" s="3">
        <v>2071.0</v>
      </c>
      <c r="D1942" s="3">
        <v>8.860439301</v>
      </c>
      <c r="E1942" s="3">
        <v>0.460950792</v>
      </c>
      <c r="F1942" s="3">
        <v>85.7687567785414</v>
      </c>
    </row>
    <row r="1943" ht="14.25" customHeight="1">
      <c r="A1943" s="3" t="s">
        <v>24111</v>
      </c>
      <c r="B1943" s="3">
        <v>13.80000019</v>
      </c>
      <c r="C1943" s="3">
        <v>2062.0</v>
      </c>
      <c r="D1943" s="3">
        <v>8.457508087</v>
      </c>
      <c r="E1943" s="3">
        <v>0.446913793</v>
      </c>
      <c r="F1943" s="3">
        <v>79.37531738827623</v>
      </c>
    </row>
    <row r="1944" ht="14.25" customHeight="1">
      <c r="A1944" s="3" t="s">
        <v>24112</v>
      </c>
      <c r="B1944" s="3">
        <v>13.69999981</v>
      </c>
      <c r="C1944" s="3">
        <v>2039.0</v>
      </c>
      <c r="D1944" s="3">
        <v>8.110988617</v>
      </c>
      <c r="E1944" s="3">
        <v>0.435752449</v>
      </c>
      <c r="F1944" s="3">
        <v>74.22204622704633</v>
      </c>
    </row>
    <row r="1945" ht="14.25" customHeight="1">
      <c r="A1945" s="3" t="s">
        <v>24113</v>
      </c>
      <c r="B1945" s="3">
        <v>13.60000038</v>
      </c>
      <c r="C1945" s="3">
        <v>2037.0</v>
      </c>
      <c r="D1945" s="3">
        <v>7.808790684</v>
      </c>
      <c r="E1945" s="3">
        <v>0.432553895</v>
      </c>
      <c r="F1945" s="3">
        <v>70.9321793376822</v>
      </c>
    </row>
    <row r="1946" ht="14.25" customHeight="1">
      <c r="A1946" s="3" t="s">
        <v>24114</v>
      </c>
      <c r="B1946" s="3">
        <v>13.5</v>
      </c>
      <c r="C1946" s="3">
        <v>2031.0</v>
      </c>
      <c r="D1946" s="3">
        <v>7.558973789</v>
      </c>
      <c r="E1946" s="3">
        <v>0.416133909</v>
      </c>
      <c r="F1946" s="3">
        <v>66.05645152774734</v>
      </c>
    </row>
    <row r="1947" ht="14.25" customHeight="1">
      <c r="A1947" s="3" t="s">
        <v>24115</v>
      </c>
      <c r="B1947" s="3">
        <v>13.5</v>
      </c>
      <c r="C1947" s="3">
        <v>2027.0</v>
      </c>
      <c r="D1947" s="3">
        <v>7.377655506</v>
      </c>
      <c r="E1947" s="3">
        <v>0.419082107</v>
      </c>
      <c r="F1947" s="3">
        <v>64.92871169766725</v>
      </c>
    </row>
    <row r="1948" ht="14.25" customHeight="1">
      <c r="A1948" s="3" t="s">
        <v>24116</v>
      </c>
      <c r="B1948" s="3">
        <v>13.5</v>
      </c>
      <c r="C1948" s="3">
        <v>2010.0</v>
      </c>
      <c r="D1948" s="3">
        <v>7.176189899</v>
      </c>
      <c r="E1948" s="3">
        <v>0.403636481</v>
      </c>
      <c r="F1948" s="3">
        <v>60.82801279422221</v>
      </c>
    </row>
    <row r="1949" ht="14.25" customHeight="1">
      <c r="A1949" s="3" t="s">
        <v>24117</v>
      </c>
      <c r="B1949" s="3">
        <v>13.5</v>
      </c>
      <c r="C1949" s="3">
        <v>1998.0</v>
      </c>
      <c r="D1949" s="3">
        <v>6.974725246</v>
      </c>
      <c r="E1949" s="3">
        <v>0.400682122</v>
      </c>
      <c r="F1949" s="3">
        <v>58.68760195061929</v>
      </c>
    </row>
    <row r="1950" ht="14.25" customHeight="1">
      <c r="A1950" s="3" t="s">
        <v>24118</v>
      </c>
      <c r="B1950" s="3">
        <v>13.5</v>
      </c>
      <c r="C1950" s="3">
        <v>1990.0</v>
      </c>
      <c r="D1950" s="3">
        <v>6.97875452</v>
      </c>
      <c r="E1950" s="3">
        <v>0.401784474</v>
      </c>
      <c r="F1950" s="3">
        <v>58.88305949385977</v>
      </c>
    </row>
    <row r="1951" ht="14.25" customHeight="1">
      <c r="A1951" s="3" t="s">
        <v>24119</v>
      </c>
      <c r="B1951" s="3">
        <v>13.5</v>
      </c>
      <c r="C1951" s="3">
        <v>1993.0</v>
      </c>
      <c r="D1951" s="3">
        <v>7.031135559</v>
      </c>
      <c r="E1951" s="3">
        <v>0.406438141</v>
      </c>
      <c r="F1951" s="3">
        <v>60.01215498009807</v>
      </c>
    </row>
    <row r="1952" ht="14.25" customHeight="1">
      <c r="A1952" s="3" t="s">
        <v>24120</v>
      </c>
      <c r="B1952" s="3">
        <v>13.5</v>
      </c>
      <c r="C1952" s="3">
        <v>1987.0</v>
      </c>
      <c r="D1952" s="3">
        <v>7.071428299</v>
      </c>
      <c r="E1952" s="3">
        <v>0.416424819</v>
      </c>
      <c r="F1952" s="3">
        <v>61.83908323913361</v>
      </c>
    </row>
    <row r="1953" ht="14.25" customHeight="1">
      <c r="A1953" s="3" t="s">
        <v>24121</v>
      </c>
      <c r="B1953" s="3">
        <v>13.5</v>
      </c>
      <c r="C1953" s="3">
        <v>1991.0</v>
      </c>
      <c r="D1953" s="3">
        <v>7.280952454</v>
      </c>
      <c r="E1953" s="3">
        <v>0.420427615</v>
      </c>
      <c r="F1953" s="3">
        <v>64.28338297843595</v>
      </c>
    </row>
    <row r="1954" ht="14.25" customHeight="1">
      <c r="A1954" s="3" t="s">
        <v>24122</v>
      </c>
      <c r="B1954" s="3">
        <v>13.60000038</v>
      </c>
      <c r="C1954" s="3">
        <v>1981.0</v>
      </c>
      <c r="D1954" s="3">
        <v>7.671794415</v>
      </c>
      <c r="E1954" s="3">
        <v>0.43504907</v>
      </c>
      <c r="F1954" s="3">
        <v>70.08974753501582</v>
      </c>
    </row>
    <row r="1955" ht="14.25" customHeight="1">
      <c r="A1955" s="3" t="s">
        <v>24123</v>
      </c>
      <c r="B1955" s="3">
        <v>13.60000038</v>
      </c>
      <c r="C1955" s="3">
        <v>1984.0</v>
      </c>
      <c r="D1955" s="3">
        <v>7.941758156</v>
      </c>
      <c r="E1955" s="3">
        <v>0.439347822</v>
      </c>
      <c r="F1955" s="3">
        <v>73.27307712247605</v>
      </c>
    </row>
    <row r="1956" ht="14.25" customHeight="1">
      <c r="A1956" s="3" t="s">
        <v>24124</v>
      </c>
      <c r="B1956" s="3">
        <v>13.60000038</v>
      </c>
      <c r="C1956" s="3">
        <v>1975.0</v>
      </c>
      <c r="D1956" s="3">
        <v>8.187545776</v>
      </c>
      <c r="E1956" s="3">
        <v>0.443413476</v>
      </c>
      <c r="F1956" s="3">
        <v>76.23983078135083</v>
      </c>
    </row>
    <row r="1957" ht="14.25" customHeight="1">
      <c r="A1957" s="3" t="s">
        <v>24125</v>
      </c>
      <c r="B1957" s="3">
        <v>13.60000038</v>
      </c>
      <c r="C1957" s="3">
        <v>1978.0</v>
      </c>
      <c r="D1957" s="3">
        <v>8.215750694</v>
      </c>
      <c r="E1957" s="3">
        <v>0.452517034</v>
      </c>
      <c r="F1957" s="3">
        <v>78.07310985877875</v>
      </c>
    </row>
    <row r="1958" ht="14.25" customHeight="1">
      <c r="A1958" s="3" t="s">
        <v>24126</v>
      </c>
      <c r="B1958" s="3">
        <v>13.60000038</v>
      </c>
      <c r="C1958" s="3">
        <v>1968.0</v>
      </c>
      <c r="D1958" s="3">
        <v>8.316482544</v>
      </c>
      <c r="E1958" s="3">
        <v>0.446228466</v>
      </c>
      <c r="F1958" s="3">
        <v>77.93207621062284</v>
      </c>
    </row>
    <row r="1959" ht="14.25" customHeight="1">
      <c r="A1959" s="3" t="s">
        <v>24127</v>
      </c>
      <c r="B1959" s="3">
        <v>13.5</v>
      </c>
      <c r="C1959" s="3">
        <v>1975.0</v>
      </c>
      <c r="D1959" s="3">
        <v>8.19157505</v>
      </c>
      <c r="E1959" s="3">
        <v>0.441475362</v>
      </c>
      <c r="F1959" s="3">
        <v>75.94394977152729</v>
      </c>
    </row>
    <row r="1960" ht="14.25" customHeight="1">
      <c r="A1960" s="3" t="s">
        <v>24128</v>
      </c>
      <c r="B1960" s="3">
        <v>13.39999962</v>
      </c>
      <c r="C1960" s="3">
        <v>1973.0</v>
      </c>
      <c r="D1960" s="3">
        <v>8.32857132</v>
      </c>
      <c r="E1960" s="3">
        <v>0.440510963</v>
      </c>
      <c r="F1960" s="3">
        <v>77.045366424335</v>
      </c>
    </row>
    <row r="1961" ht="14.25" customHeight="1">
      <c r="A1961" s="3" t="s">
        <v>24129</v>
      </c>
      <c r="B1961" s="3">
        <v>13.30000019</v>
      </c>
      <c r="C1961" s="3">
        <v>1975.0</v>
      </c>
      <c r="D1961" s="3">
        <v>8.679120064</v>
      </c>
      <c r="E1961" s="3">
        <v>0.463584325</v>
      </c>
      <c r="F1961" s="3">
        <v>84.49358434573134</v>
      </c>
    </row>
    <row r="1962" ht="14.25" customHeight="1">
      <c r="A1962" s="3" t="s">
        <v>24130</v>
      </c>
      <c r="B1962" s="3">
        <v>13.19999981</v>
      </c>
      <c r="C1962" s="3">
        <v>1978.0</v>
      </c>
      <c r="D1962" s="3">
        <v>9.219047546</v>
      </c>
      <c r="E1962" s="3">
        <v>0.472826846</v>
      </c>
      <c r="F1962" s="3">
        <v>91.53927666028363</v>
      </c>
    </row>
    <row r="1963" ht="14.25" customHeight="1">
      <c r="A1963" s="3" t="s">
        <v>24131</v>
      </c>
      <c r="B1963" s="3">
        <v>13.19999981</v>
      </c>
      <c r="C1963" s="3">
        <v>1979.0</v>
      </c>
      <c r="D1963" s="3">
        <v>9.859706879</v>
      </c>
      <c r="E1963" s="3">
        <v>0.501291282</v>
      </c>
      <c r="F1963" s="3">
        <v>103.7942871318807</v>
      </c>
    </row>
    <row r="1964" ht="14.25" customHeight="1">
      <c r="A1964" s="3" t="s">
        <v>24132</v>
      </c>
      <c r="B1964" s="3">
        <v>13.19999981</v>
      </c>
      <c r="C1964" s="3">
        <v>2003.0</v>
      </c>
      <c r="D1964" s="3">
        <v>10.36739826</v>
      </c>
      <c r="E1964" s="3">
        <v>0.509708074</v>
      </c>
      <c r="F1964" s="3">
        <v>110.9712785894066</v>
      </c>
    </row>
    <row r="1965" ht="14.25" customHeight="1">
      <c r="A1965" s="3" t="s">
        <v>24133</v>
      </c>
      <c r="B1965" s="3">
        <v>13.19999981</v>
      </c>
      <c r="C1965" s="3">
        <v>2016.0</v>
      </c>
      <c r="D1965" s="3">
        <v>10.68974209</v>
      </c>
      <c r="E1965" s="3">
        <v>0.514591831</v>
      </c>
      <c r="F1965" s="3">
        <v>115.5179330552282</v>
      </c>
    </row>
    <row r="1966" ht="14.25" customHeight="1">
      <c r="A1966" s="3" t="s">
        <v>24134</v>
      </c>
      <c r="B1966" s="3">
        <v>13.19999981</v>
      </c>
      <c r="C1966" s="3">
        <v>2037.0</v>
      </c>
      <c r="D1966" s="3">
        <v>10.93553162</v>
      </c>
      <c r="E1966" s="3">
        <v>0.518401022</v>
      </c>
      <c r="F1966" s="3">
        <v>119.0488061263477</v>
      </c>
    </row>
    <row r="1967" ht="14.25" customHeight="1">
      <c r="A1967" s="3" t="s">
        <v>24135</v>
      </c>
      <c r="B1967" s="3">
        <v>13.19999981</v>
      </c>
      <c r="C1967" s="3">
        <v>2045.0</v>
      </c>
      <c r="D1967" s="3">
        <v>11.09670353</v>
      </c>
      <c r="E1967" s="3">
        <v>0.531282927</v>
      </c>
      <c r="F1967" s="3">
        <v>123.8052717608623</v>
      </c>
    </row>
    <row r="1968" ht="14.25" customHeight="1">
      <c r="A1968" s="3" t="s">
        <v>24136</v>
      </c>
      <c r="B1968" s="3">
        <v>13.19999981</v>
      </c>
      <c r="C1968" s="3">
        <v>2063.0</v>
      </c>
      <c r="D1968" s="3">
        <v>11.23772812</v>
      </c>
      <c r="E1968" s="3">
        <v>0.538056167</v>
      </c>
      <c r="F1968" s="3">
        <v>126.9771072787416</v>
      </c>
    </row>
    <row r="1969" ht="14.25" customHeight="1">
      <c r="A1969" s="3" t="s">
        <v>24137</v>
      </c>
      <c r="B1969" s="3">
        <v>13.19999981</v>
      </c>
      <c r="C1969" s="3">
        <v>2073.0</v>
      </c>
      <c r="D1969" s="3">
        <v>11.3505497</v>
      </c>
      <c r="E1969" s="3">
        <v>0.522502979</v>
      </c>
      <c r="F1969" s="3">
        <v>124.5446166622887</v>
      </c>
    </row>
    <row r="1970" ht="14.25" customHeight="1">
      <c r="A1970" s="3" t="s">
        <v>24138</v>
      </c>
      <c r="B1970" s="3">
        <v>13.30000019</v>
      </c>
      <c r="C1970" s="3">
        <v>2092.0</v>
      </c>
      <c r="D1970" s="3">
        <v>11.42307663</v>
      </c>
      <c r="E1970" s="3">
        <v>0.527268515</v>
      </c>
      <c r="F1970" s="3">
        <v>126.4836016800574</v>
      </c>
    </row>
    <row r="1971" ht="14.25" customHeight="1">
      <c r="A1971" s="3" t="s">
        <v>24139</v>
      </c>
      <c r="B1971" s="3">
        <v>13.30000019</v>
      </c>
      <c r="C1971" s="3">
        <v>2089.0</v>
      </c>
      <c r="D1971" s="3">
        <v>11.47948742</v>
      </c>
      <c r="E1971" s="3">
        <v>0.537238167</v>
      </c>
      <c r="F1971" s="3">
        <v>129.5115943720276</v>
      </c>
    </row>
    <row r="1972" ht="14.25" customHeight="1">
      <c r="A1972" s="3" t="s">
        <v>24140</v>
      </c>
      <c r="B1972" s="3">
        <v>13.30000019</v>
      </c>
      <c r="C1972" s="3">
        <v>2109.0</v>
      </c>
      <c r="D1972" s="3">
        <v>11.53589725</v>
      </c>
      <c r="E1972" s="3">
        <v>0.534557703</v>
      </c>
      <c r="F1972" s="3">
        <v>129.4986574560843</v>
      </c>
    </row>
    <row r="1973" ht="14.25" customHeight="1">
      <c r="A1973" s="3" t="s">
        <v>24141</v>
      </c>
      <c r="B1973" s="3">
        <v>13.39999962</v>
      </c>
      <c r="C1973" s="3">
        <v>2115.0</v>
      </c>
      <c r="D1973" s="3">
        <v>11.60036659</v>
      </c>
      <c r="E1973" s="3">
        <v>0.540587078</v>
      </c>
      <c r="F1973" s="3">
        <v>131.6911738509554</v>
      </c>
    </row>
    <row r="1974" ht="14.25" customHeight="1">
      <c r="A1974" s="3" t="s">
        <v>24142</v>
      </c>
      <c r="B1974" s="3">
        <v>13.39999962</v>
      </c>
      <c r="C1974" s="3">
        <v>2128.0</v>
      </c>
      <c r="D1974" s="3">
        <v>11.6527462</v>
      </c>
      <c r="E1974" s="3">
        <v>0.539016548</v>
      </c>
      <c r="F1974" s="3">
        <v>131.9014836603264</v>
      </c>
    </row>
    <row r="1975" ht="14.25" customHeight="1">
      <c r="A1975" s="3" t="s">
        <v>24143</v>
      </c>
      <c r="B1975" s="3">
        <v>13.39999962</v>
      </c>
      <c r="C1975" s="3">
        <v>2146.0</v>
      </c>
      <c r="D1975" s="3">
        <v>11.70512772</v>
      </c>
      <c r="E1975" s="3">
        <v>0.54028308</v>
      </c>
      <c r="F1975" s="3">
        <v>132.8057315834545</v>
      </c>
    </row>
    <row r="1976" ht="14.25" customHeight="1">
      <c r="A1976" s="3" t="s">
        <v>24144</v>
      </c>
      <c r="B1976" s="3">
        <v>13.5</v>
      </c>
      <c r="C1976" s="3">
        <v>2154.0</v>
      </c>
      <c r="D1976" s="3">
        <v>11.79780102</v>
      </c>
      <c r="E1976" s="3">
        <v>0.545862284</v>
      </c>
      <c r="F1976" s="3">
        <v>135.2394668300493</v>
      </c>
    </row>
    <row r="1977" ht="14.25" customHeight="1">
      <c r="A1977" s="3" t="s">
        <v>24145</v>
      </c>
      <c r="B1977" s="3">
        <v>13.5</v>
      </c>
      <c r="C1977" s="3">
        <v>2159.0</v>
      </c>
      <c r="D1977" s="3">
        <v>11.82600689</v>
      </c>
      <c r="E1977" s="3">
        <v>0.5346006</v>
      </c>
      <c r="F1977" s="3">
        <v>132.7659979589608</v>
      </c>
    </row>
    <row r="1978" ht="14.25" customHeight="1">
      <c r="A1978" s="3" t="s">
        <v>24146</v>
      </c>
      <c r="B1978" s="3">
        <v>13.39999962</v>
      </c>
      <c r="C1978" s="3">
        <v>2173.0</v>
      </c>
      <c r="D1978" s="3">
        <v>11.89047527</v>
      </c>
      <c r="E1978" s="3">
        <v>0.542283637</v>
      </c>
      <c r="F1978" s="3">
        <v>135.4082136765573</v>
      </c>
    </row>
    <row r="1979" ht="14.25" customHeight="1">
      <c r="A1979" s="3" t="s">
        <v>24147</v>
      </c>
      <c r="B1979" s="3">
        <v>13.39999962</v>
      </c>
      <c r="C1979" s="3">
        <v>2176.0</v>
      </c>
      <c r="D1979" s="3">
        <v>11.93479729</v>
      </c>
      <c r="E1979" s="3">
        <v>0.548289102</v>
      </c>
      <c r="F1979" s="3">
        <v>137.4181050624088</v>
      </c>
    </row>
    <row r="1980" ht="14.25" customHeight="1">
      <c r="A1980" s="3" t="s">
        <v>24148</v>
      </c>
      <c r="B1980" s="3">
        <v>13.30000019</v>
      </c>
      <c r="C1980" s="3">
        <v>2181.0</v>
      </c>
      <c r="D1980" s="3">
        <v>11.9791193</v>
      </c>
      <c r="E1980" s="3">
        <v>0.544173774</v>
      </c>
      <c r="F1980" s="3">
        <v>136.893173732222</v>
      </c>
    </row>
    <row r="1981" ht="14.25" customHeight="1">
      <c r="A1981" s="3" t="s">
        <v>24149</v>
      </c>
      <c r="B1981" s="3">
        <v>13.30000019</v>
      </c>
      <c r="C1981" s="3">
        <v>2189.0</v>
      </c>
      <c r="D1981" s="3">
        <v>12.01941395</v>
      </c>
      <c r="E1981" s="3">
        <v>0.548085354</v>
      </c>
      <c r="F1981" s="3">
        <v>138.3409597428241</v>
      </c>
    </row>
    <row r="1982" ht="14.25" customHeight="1">
      <c r="A1982" s="3" t="s">
        <v>24150</v>
      </c>
      <c r="B1982" s="3">
        <v>13.30000019</v>
      </c>
      <c r="C1982" s="3">
        <v>2198.0</v>
      </c>
      <c r="D1982" s="3">
        <v>12.05567741</v>
      </c>
      <c r="E1982" s="3">
        <v>0.553255927</v>
      </c>
      <c r="F1982" s="3">
        <v>140.0673746027327</v>
      </c>
    </row>
    <row r="1983" ht="14.25" customHeight="1">
      <c r="A1983" s="3" t="s">
        <v>24151</v>
      </c>
      <c r="B1983" s="3">
        <v>13.30000019</v>
      </c>
      <c r="C1983" s="3">
        <v>2205.0</v>
      </c>
      <c r="D1983" s="3">
        <v>12.05164814</v>
      </c>
      <c r="E1983" s="3">
        <v>0.547357566</v>
      </c>
      <c r="F1983" s="3">
        <v>138.5277766361754</v>
      </c>
    </row>
    <row r="1984" ht="14.25" customHeight="1">
      <c r="A1984" s="3" t="s">
        <v>24152</v>
      </c>
      <c r="B1984" s="3">
        <v>13.30000019</v>
      </c>
      <c r="C1984" s="3">
        <v>2208.0</v>
      </c>
      <c r="D1984" s="3">
        <v>12.05970669</v>
      </c>
      <c r="E1984" s="3">
        <v>0.552578306</v>
      </c>
      <c r="F1984" s="3">
        <v>139.9425781659584</v>
      </c>
    </row>
    <row r="1985" ht="14.25" customHeight="1">
      <c r="A1985" s="3" t="s">
        <v>24153</v>
      </c>
      <c r="B1985" s="3">
        <v>13.39999962</v>
      </c>
      <c r="C1985" s="3">
        <v>2210.0</v>
      </c>
      <c r="D1985" s="3">
        <v>12.08388329</v>
      </c>
      <c r="E1985" s="3">
        <v>0.541941747</v>
      </c>
      <c r="F1985" s="3">
        <v>137.5239772352608</v>
      </c>
    </row>
    <row r="1986" ht="14.25" customHeight="1">
      <c r="A1986" s="3" t="s">
        <v>24154</v>
      </c>
      <c r="B1986" s="3">
        <v>13.39999962</v>
      </c>
      <c r="C1986" s="3">
        <v>2229.0</v>
      </c>
      <c r="D1986" s="3">
        <v>12.12417603</v>
      </c>
      <c r="E1986" s="3">
        <v>0.558305057</v>
      </c>
      <c r="F1986" s="3">
        <v>142.1487645796508</v>
      </c>
    </row>
    <row r="1987" ht="14.25" customHeight="1">
      <c r="A1987" s="3" t="s">
        <v>24155</v>
      </c>
      <c r="B1987" s="3">
        <v>13.39999962</v>
      </c>
      <c r="C1987" s="3">
        <v>2223.0</v>
      </c>
      <c r="D1987" s="3">
        <v>12.09194088</v>
      </c>
      <c r="E1987" s="3">
        <v>0.541399105</v>
      </c>
      <c r="F1987" s="3">
        <v>137.4778853730432</v>
      </c>
    </row>
    <row r="1988" ht="14.25" customHeight="1">
      <c r="A1988" s="3" t="s">
        <v>24156</v>
      </c>
      <c r="B1988" s="3">
        <v>13.39999962</v>
      </c>
      <c r="C1988" s="3">
        <v>2228.0</v>
      </c>
      <c r="D1988" s="3">
        <v>12.05970669</v>
      </c>
      <c r="E1988" s="3">
        <v>0.543935541</v>
      </c>
      <c r="F1988" s="3">
        <v>137.7537647372559</v>
      </c>
    </row>
    <row r="1989" ht="14.25" customHeight="1">
      <c r="A1989" s="3" t="s">
        <v>24157</v>
      </c>
      <c r="B1989" s="3">
        <v>13.5</v>
      </c>
      <c r="C1989" s="3">
        <v>2231.0</v>
      </c>
      <c r="D1989" s="3">
        <v>12.05567741</v>
      </c>
      <c r="E1989" s="3">
        <v>0.549635971</v>
      </c>
      <c r="F1989" s="3">
        <v>139.1509131454704</v>
      </c>
    </row>
    <row r="1990" ht="14.25" customHeight="1">
      <c r="A1990" s="3" t="s">
        <v>24158</v>
      </c>
      <c r="B1990" s="3">
        <v>13.5</v>
      </c>
      <c r="C1990" s="3">
        <v>2224.0</v>
      </c>
      <c r="D1990" s="3">
        <v>12.03553104</v>
      </c>
      <c r="E1990" s="3">
        <v>0.551338187</v>
      </c>
      <c r="F1990" s="3">
        <v>139.3486051266923</v>
      </c>
    </row>
    <row r="1991" ht="14.25" customHeight="1">
      <c r="A1991" s="3" t="s">
        <v>24159</v>
      </c>
      <c r="B1991" s="3">
        <v>13.5</v>
      </c>
      <c r="C1991" s="3">
        <v>2229.0</v>
      </c>
      <c r="D1991" s="3">
        <v>12.0274725</v>
      </c>
      <c r="E1991" s="3">
        <v>0.55030313</v>
      </c>
      <c r="F1991" s="3">
        <v>138.9938710175174</v>
      </c>
    </row>
    <row r="1992" ht="14.25" customHeight="1">
      <c r="A1992" s="3" t="s">
        <v>24160</v>
      </c>
      <c r="B1992" s="3">
        <v>13.5</v>
      </c>
      <c r="C1992" s="3">
        <v>2224.0</v>
      </c>
      <c r="D1992" s="3">
        <v>11.98315048</v>
      </c>
      <c r="E1992" s="3">
        <v>0.541099783</v>
      </c>
      <c r="F1992" s="3">
        <v>136.1656826120713</v>
      </c>
    </row>
    <row r="1993" ht="14.25" customHeight="1">
      <c r="A1993" s="3" t="s">
        <v>24161</v>
      </c>
      <c r="B1993" s="3">
        <v>13.60000038</v>
      </c>
      <c r="C1993" s="3">
        <v>2226.0</v>
      </c>
      <c r="D1993" s="3">
        <v>11.92674065</v>
      </c>
      <c r="E1993" s="3">
        <v>0.550661326</v>
      </c>
      <c r="F1993" s="3">
        <v>137.9194912449291</v>
      </c>
    </row>
    <row r="1994" ht="14.25" customHeight="1">
      <c r="A1994" s="3" t="s">
        <v>24162</v>
      </c>
      <c r="B1994" s="3">
        <v>13.60000038</v>
      </c>
      <c r="C1994" s="3">
        <v>2223.0</v>
      </c>
      <c r="D1994" s="3">
        <v>11.90659237</v>
      </c>
      <c r="E1994" s="3">
        <v>0.541023027</v>
      </c>
      <c r="F1994" s="3">
        <v>135.2765535507226</v>
      </c>
    </row>
    <row r="1995" ht="14.25" customHeight="1">
      <c r="A1995" s="3" t="s">
        <v>24163</v>
      </c>
      <c r="B1995" s="3">
        <v>13.60000038</v>
      </c>
      <c r="C1995" s="3">
        <v>2214.0</v>
      </c>
      <c r="D1995" s="3">
        <v>11.85421181</v>
      </c>
      <c r="E1995" s="3">
        <v>0.541407528</v>
      </c>
      <c r="F1995" s="3">
        <v>134.7771497612506</v>
      </c>
    </row>
    <row r="1996" ht="14.25" customHeight="1">
      <c r="A1996" s="3" t="s">
        <v>24164</v>
      </c>
      <c r="B1996" s="3">
        <v>13.69999981</v>
      </c>
      <c r="C1996" s="3">
        <v>2218.0</v>
      </c>
      <c r="D1996" s="3">
        <v>11.79377174</v>
      </c>
      <c r="E1996" s="3">
        <v>0.539977013</v>
      </c>
      <c r="F1996" s="3">
        <v>133.7356783595493</v>
      </c>
    </row>
    <row r="1997" ht="14.25" customHeight="1">
      <c r="A1997" s="3" t="s">
        <v>24165</v>
      </c>
      <c r="B1997" s="3">
        <v>13.69999981</v>
      </c>
      <c r="C1997" s="3">
        <v>2206.0</v>
      </c>
      <c r="D1997" s="3">
        <v>11.70512772</v>
      </c>
      <c r="E1997" s="3">
        <v>0.54210908</v>
      </c>
      <c r="F1997" s="3">
        <v>133.2545764110056</v>
      </c>
    </row>
    <row r="1998" ht="14.25" customHeight="1">
      <c r="A1998" s="3" t="s">
        <v>24166</v>
      </c>
      <c r="B1998" s="3">
        <v>13.69999981</v>
      </c>
      <c r="C1998" s="3">
        <v>2192.0</v>
      </c>
      <c r="D1998" s="3">
        <v>11.64871788</v>
      </c>
      <c r="E1998" s="3">
        <v>0.545332878</v>
      </c>
      <c r="F1998" s="3">
        <v>133.4010057767196</v>
      </c>
    </row>
    <row r="1999" ht="14.25" customHeight="1">
      <c r="A1999" s="3" t="s">
        <v>24167</v>
      </c>
      <c r="B1999" s="3">
        <v>13.69999981</v>
      </c>
      <c r="C1999" s="3">
        <v>2186.0</v>
      </c>
      <c r="D1999" s="3">
        <v>11.5439558</v>
      </c>
      <c r="E1999" s="3">
        <v>0.539226932</v>
      </c>
      <c r="F1999" s="3">
        <v>130.7210492527297</v>
      </c>
    </row>
    <row r="2000" ht="14.25" customHeight="1">
      <c r="A2000" s="3" t="s">
        <v>24168</v>
      </c>
      <c r="B2000" s="3">
        <v>13.69999981</v>
      </c>
      <c r="C2000" s="3">
        <v>2183.0</v>
      </c>
      <c r="D2000" s="3">
        <v>11.48351669</v>
      </c>
      <c r="E2000" s="3">
        <v>0.540608884</v>
      </c>
      <c r="F2000" s="3">
        <v>130.3699139857017</v>
      </c>
    </row>
    <row r="2001" ht="14.25" customHeight="1">
      <c r="A2001" s="3" t="s">
        <v>24169</v>
      </c>
      <c r="B2001" s="3">
        <v>13.60000038</v>
      </c>
      <c r="C2001" s="3">
        <v>2164.0</v>
      </c>
      <c r="D2001" s="3">
        <v>11.37472534</v>
      </c>
      <c r="E2001" s="3">
        <v>0.54054172</v>
      </c>
      <c r="F2001" s="3">
        <v>129.1187855960349</v>
      </c>
    </row>
    <row r="2002" ht="14.25" customHeight="1">
      <c r="A2002" s="3" t="s">
        <v>24170</v>
      </c>
      <c r="B2002" s="3">
        <v>13.60000038</v>
      </c>
      <c r="C2002" s="3">
        <v>2159.0</v>
      </c>
      <c r="D2002" s="3">
        <v>11.25384521</v>
      </c>
      <c r="E2002" s="3">
        <v>0.525752835</v>
      </c>
      <c r="F2002" s="3">
        <v>124.2515614999821</v>
      </c>
    </row>
    <row r="2003" ht="14.25" customHeight="1">
      <c r="A2003" s="3" t="s">
        <v>24171</v>
      </c>
      <c r="B2003" s="3">
        <v>13.5</v>
      </c>
      <c r="C2003" s="3">
        <v>2149.0</v>
      </c>
      <c r="D2003" s="3">
        <v>11.13296604</v>
      </c>
      <c r="E2003" s="3">
        <v>0.525575249</v>
      </c>
      <c r="F2003" s="3">
        <v>122.8754393702124</v>
      </c>
    </row>
    <row r="2004" ht="14.25" customHeight="1">
      <c r="A2004" s="3" t="s">
        <v>24172</v>
      </c>
      <c r="B2004" s="3">
        <v>13.5</v>
      </c>
      <c r="C2004" s="3">
        <v>2134.0</v>
      </c>
      <c r="D2004" s="3">
        <v>10.98388195</v>
      </c>
      <c r="E2004" s="3">
        <v>0.526089167</v>
      </c>
      <c r="F2004" s="3">
        <v>121.3485274155386</v>
      </c>
    </row>
    <row r="2005" ht="14.25" customHeight="1">
      <c r="A2005" s="3" t="s">
        <v>24173</v>
      </c>
      <c r="B2005" s="3">
        <v>13.5</v>
      </c>
      <c r="C2005" s="3">
        <v>2131.0</v>
      </c>
      <c r="D2005" s="3">
        <v>10.77838802</v>
      </c>
      <c r="E2005" s="3">
        <v>0.526475253</v>
      </c>
      <c r="F2005" s="3">
        <v>119.165645754995</v>
      </c>
    </row>
    <row r="2006" ht="14.25" customHeight="1">
      <c r="A2006" s="3" t="s">
        <v>24174</v>
      </c>
      <c r="B2006" s="3">
        <v>13.39999962</v>
      </c>
      <c r="C2006" s="3">
        <v>2113.0</v>
      </c>
      <c r="D2006" s="3">
        <v>10.57692242</v>
      </c>
      <c r="E2006" s="3">
        <v>0.515259786</v>
      </c>
      <c r="F2006" s="3">
        <v>114.4471184360238</v>
      </c>
    </row>
    <row r="2007" ht="14.25" customHeight="1">
      <c r="A2007" s="3" t="s">
        <v>24175</v>
      </c>
      <c r="B2007" s="3">
        <v>13.39999962</v>
      </c>
      <c r="C2007" s="3">
        <v>2107.0</v>
      </c>
      <c r="D2007" s="3">
        <v>10.37545776</v>
      </c>
      <c r="E2007" s="3">
        <v>0.508214028</v>
      </c>
      <c r="F2007" s="3">
        <v>110.7320167916226</v>
      </c>
    </row>
    <row r="2008" ht="14.25" customHeight="1">
      <c r="A2008" s="3" t="s">
        <v>24176</v>
      </c>
      <c r="B2008" s="3">
        <v>13.30000019</v>
      </c>
      <c r="C2008" s="3">
        <v>2099.0</v>
      </c>
      <c r="D2008" s="3">
        <v>10.06117249</v>
      </c>
      <c r="E2008" s="3">
        <v>0.492861228</v>
      </c>
      <c r="F2008" s="3">
        <v>104.1339983993656</v>
      </c>
    </row>
    <row r="2009" ht="14.25" customHeight="1">
      <c r="A2009" s="3" t="s">
        <v>24177</v>
      </c>
      <c r="B2009" s="3">
        <v>13.30000019</v>
      </c>
      <c r="C2009" s="3">
        <v>2090.0</v>
      </c>
      <c r="D2009" s="3">
        <v>9.734797478</v>
      </c>
      <c r="E2009" s="3">
        <v>0.489007294</v>
      </c>
      <c r="F2009" s="3">
        <v>99.96812641945091</v>
      </c>
    </row>
    <row r="2010" ht="14.25" customHeight="1">
      <c r="A2010" s="3" t="s">
        <v>24178</v>
      </c>
      <c r="B2010" s="3">
        <v>13.19999981</v>
      </c>
      <c r="C2010" s="3">
        <v>2078.0</v>
      </c>
      <c r="D2010" s="3">
        <v>9.347985268</v>
      </c>
      <c r="E2010" s="3">
        <v>0.474540217</v>
      </c>
      <c r="F2010" s="3">
        <v>93.15589410937999</v>
      </c>
    </row>
    <row r="2011" ht="14.25" customHeight="1">
      <c r="A2011" s="3" t="s">
        <v>24179</v>
      </c>
      <c r="B2011" s="3">
        <v>13.10000038</v>
      </c>
      <c r="C2011" s="3">
        <v>2144.0</v>
      </c>
      <c r="D2011" s="3">
        <v>8.989377022</v>
      </c>
      <c r="E2011" s="3">
        <v>0.465931784</v>
      </c>
      <c r="F2011" s="3">
        <v>87.9571659310904</v>
      </c>
    </row>
    <row r="2012" ht="14.25" customHeight="1">
      <c r="A2012" s="3" t="s">
        <v>24180</v>
      </c>
      <c r="B2012" s="3">
        <v>13.10000038</v>
      </c>
      <c r="C2012" s="3">
        <v>2160.0</v>
      </c>
      <c r="D2012" s="3">
        <v>8.57435894</v>
      </c>
      <c r="E2012" s="3">
        <v>0.447432869</v>
      </c>
      <c r="F2012" s="3">
        <v>80.56545042755997</v>
      </c>
    </row>
    <row r="2013" ht="14.25" customHeight="1">
      <c r="A2013" s="3" t="s">
        <v>24181</v>
      </c>
      <c r="B2013" s="3">
        <v>13.0</v>
      </c>
      <c r="C2013" s="3">
        <v>2142.0</v>
      </c>
      <c r="D2013" s="3">
        <v>8.147253036</v>
      </c>
      <c r="E2013" s="3">
        <v>0.451844161</v>
      </c>
      <c r="F2013" s="3">
        <v>77.30706296262859</v>
      </c>
    </row>
    <row r="2014" ht="14.25" customHeight="1">
      <c r="A2014" s="3" t="s">
        <v>24182</v>
      </c>
      <c r="B2014" s="3">
        <v>12.89999962</v>
      </c>
      <c r="C2014" s="3">
        <v>2133.0</v>
      </c>
      <c r="D2014" s="3">
        <v>7.736263752</v>
      </c>
      <c r="E2014" s="3">
        <v>0.427017753</v>
      </c>
      <c r="F2014" s="3">
        <v>69.37396124388218</v>
      </c>
    </row>
    <row r="2015" ht="14.25" customHeight="1">
      <c r="A2015" s="3" t="s">
        <v>24183</v>
      </c>
      <c r="B2015" s="3">
        <v>12.89999962</v>
      </c>
      <c r="C2015" s="3">
        <v>2135.0</v>
      </c>
      <c r="D2015" s="3">
        <v>7.284981728</v>
      </c>
      <c r="E2015" s="3">
        <v>0.411681445</v>
      </c>
      <c r="F2015" s="3">
        <v>62.98092789621438</v>
      </c>
    </row>
    <row r="2016" ht="14.25" customHeight="1">
      <c r="A2016" s="3" t="s">
        <v>24184</v>
      </c>
      <c r="B2016" s="3">
        <v>12.80000019</v>
      </c>
      <c r="C2016" s="3">
        <v>2116.0</v>
      </c>
      <c r="D2016" s="3">
        <v>6.81758213</v>
      </c>
      <c r="E2016" s="3">
        <v>0.39506082</v>
      </c>
      <c r="F2016" s="3">
        <v>56.56055132059807</v>
      </c>
    </row>
    <row r="2017" ht="14.25" customHeight="1">
      <c r="A2017" s="3" t="s">
        <v>24185</v>
      </c>
      <c r="B2017" s="3">
        <v>12.80000019</v>
      </c>
      <c r="C2017" s="3">
        <v>2109.0</v>
      </c>
      <c r="D2017" s="3">
        <v>6.434798717</v>
      </c>
      <c r="E2017" s="3">
        <v>0.388609436</v>
      </c>
      <c r="F2017" s="3">
        <v>52.51309350392476</v>
      </c>
    </row>
    <row r="2018" ht="14.25" customHeight="1">
      <c r="A2018" s="3" t="s">
        <v>24186</v>
      </c>
      <c r="B2018" s="3">
        <v>12.69999981</v>
      </c>
      <c r="C2018" s="3">
        <v>2090.0</v>
      </c>
      <c r="D2018" s="3">
        <v>6.019780159</v>
      </c>
      <c r="E2018" s="3">
        <v>0.368604664</v>
      </c>
      <c r="F2018" s="3">
        <v>46.59729990010329</v>
      </c>
    </row>
    <row r="2019" ht="14.25" customHeight="1">
      <c r="A2019" s="3" t="s">
        <v>24187</v>
      </c>
      <c r="B2019" s="3">
        <v>12.69999981</v>
      </c>
      <c r="C2019" s="3">
        <v>2081.0</v>
      </c>
      <c r="D2019" s="3">
        <v>5.649084568</v>
      </c>
      <c r="E2019" s="3">
        <v>0.363023858</v>
      </c>
      <c r="F2019" s="3">
        <v>43.06580195491608</v>
      </c>
    </row>
    <row r="2020" ht="14.25" customHeight="1">
      <c r="A2020" s="3" t="s">
        <v>24188</v>
      </c>
      <c r="B2020" s="3">
        <v>12.69999981</v>
      </c>
      <c r="C2020" s="3">
        <v>2064.0</v>
      </c>
      <c r="D2020" s="3">
        <v>5.326740265</v>
      </c>
      <c r="E2020" s="3">
        <v>0.348752124</v>
      </c>
      <c r="F2020" s="3">
        <v>39.01195160971653</v>
      </c>
    </row>
    <row r="2021" ht="14.25" customHeight="1">
      <c r="A2021" s="3" t="s">
        <v>24189</v>
      </c>
      <c r="B2021" s="3">
        <v>12.69999981</v>
      </c>
      <c r="C2021" s="3">
        <v>2057.0</v>
      </c>
      <c r="D2021" s="3">
        <v>4.988277912</v>
      </c>
      <c r="E2021" s="3">
        <v>0.340195296</v>
      </c>
      <c r="F2021" s="3">
        <v>35.63676229686514</v>
      </c>
    </row>
    <row r="2022" ht="14.25" customHeight="1">
      <c r="A2022" s="3" t="s">
        <v>24190</v>
      </c>
      <c r="B2022" s="3">
        <v>12.60000038</v>
      </c>
      <c r="C2022" s="3">
        <v>2043.0</v>
      </c>
      <c r="D2022" s="3">
        <v>4.706226826</v>
      </c>
      <c r="E2022" s="3">
        <v>0.321079518</v>
      </c>
      <c r="F2022" s="3">
        <v>31.73253385870575</v>
      </c>
    </row>
    <row r="2023" ht="14.25" customHeight="1">
      <c r="A2023" s="3" t="s">
        <v>24191</v>
      </c>
      <c r="B2023" s="3">
        <v>12.60000038</v>
      </c>
      <c r="C2023" s="3">
        <v>2029.0</v>
      </c>
      <c r="D2023" s="3">
        <v>4.448351383</v>
      </c>
      <c r="E2023" s="3">
        <v>0.310315804</v>
      </c>
      <c r="F2023" s="3">
        <v>28.9882684536933</v>
      </c>
    </row>
    <row r="2024" ht="14.25" customHeight="1">
      <c r="A2024" s="3" t="s">
        <v>24192</v>
      </c>
      <c r="B2024" s="3">
        <v>12.60000038</v>
      </c>
      <c r="C2024" s="3">
        <v>2011.0</v>
      </c>
      <c r="D2024" s="3">
        <v>4.198534489</v>
      </c>
      <c r="E2024" s="3">
        <v>0.29710135</v>
      </c>
      <c r="F2024" s="3">
        <v>26.19519555877266</v>
      </c>
    </row>
    <row r="2025" ht="14.25" customHeight="1">
      <c r="A2025" s="3" t="s">
        <v>24193</v>
      </c>
      <c r="B2025" s="3">
        <v>12.60000038</v>
      </c>
      <c r="C2025" s="3">
        <v>1995.0</v>
      </c>
      <c r="D2025" s="3">
        <v>3.948718071</v>
      </c>
      <c r="E2025" s="3">
        <v>0.290062162</v>
      </c>
      <c r="F2025" s="3">
        <v>24.05284771685732</v>
      </c>
    </row>
    <row r="2026" ht="14.25" customHeight="1">
      <c r="A2026" s="3" t="s">
        <v>24194</v>
      </c>
      <c r="B2026" s="3">
        <v>12.5</v>
      </c>
      <c r="C2026" s="3">
        <v>1974.0</v>
      </c>
      <c r="D2026" s="3">
        <v>3.727106094</v>
      </c>
      <c r="E2026" s="3">
        <v>0.28573672</v>
      </c>
      <c r="F2026" s="3">
        <v>22.364392478223</v>
      </c>
    </row>
    <row r="2027" ht="14.25" customHeight="1">
      <c r="A2027" s="3" t="s">
        <v>24195</v>
      </c>
      <c r="B2027" s="3">
        <v>12.5</v>
      </c>
      <c r="C2027" s="3">
        <v>1966.0</v>
      </c>
      <c r="D2027" s="3">
        <v>3.537728786</v>
      </c>
      <c r="E2027" s="3">
        <v>0.270660824</v>
      </c>
      <c r="F2027" s="3">
        <v>20.10801635445288</v>
      </c>
    </row>
    <row r="2028" ht="14.25" customHeight="1">
      <c r="A2028" s="3" t="s">
        <v>24196</v>
      </c>
      <c r="B2028" s="3">
        <v>12.39999962</v>
      </c>
      <c r="C2028" s="3">
        <v>1961.0</v>
      </c>
      <c r="D2028" s="3">
        <v>3.348351717</v>
      </c>
      <c r="E2028" s="3">
        <v>0.273901687</v>
      </c>
      <c r="F2028" s="3">
        <v>19.25950286306858</v>
      </c>
    </row>
    <row r="2029" ht="14.25" customHeight="1">
      <c r="A2029" s="3" t="s">
        <v>24197</v>
      </c>
      <c r="B2029" s="3">
        <v>12.39999962</v>
      </c>
      <c r="C2029" s="3">
        <v>1927.0</v>
      </c>
      <c r="D2029" s="3">
        <v>3.179120779</v>
      </c>
      <c r="E2029" s="3">
        <v>0.264317044</v>
      </c>
      <c r="F2029" s="3">
        <v>17.6462119433094</v>
      </c>
    </row>
    <row r="2030" ht="14.25" customHeight="1">
      <c r="A2030" s="3" t="s">
        <v>24198</v>
      </c>
      <c r="B2030" s="3">
        <v>12.39999962</v>
      </c>
      <c r="C2030" s="3">
        <v>1915.0</v>
      </c>
      <c r="D2030" s="3">
        <v>3.066300392</v>
      </c>
      <c r="E2030" s="3">
        <v>0.252217644</v>
      </c>
      <c r="F2030" s="3">
        <v>16.24087627399685</v>
      </c>
    </row>
    <row r="2031" ht="14.25" customHeight="1">
      <c r="A2031" s="3" t="s">
        <v>24199</v>
      </c>
      <c r="B2031" s="3">
        <v>12.39999962</v>
      </c>
      <c r="C2031" s="3">
        <v>1915.0</v>
      </c>
      <c r="D2031" s="3">
        <v>2.985714436</v>
      </c>
      <c r="E2031" s="3">
        <v>0.255204436</v>
      </c>
      <c r="F2031" s="3">
        <v>16.0013189426252</v>
      </c>
    </row>
    <row r="2032" ht="14.25" customHeight="1">
      <c r="A2032" s="3" t="s">
        <v>24200</v>
      </c>
      <c r="B2032" s="3">
        <v>12.39999962</v>
      </c>
      <c r="C2032" s="3">
        <v>1919.0</v>
      </c>
      <c r="D2032" s="3">
        <v>2.897069454</v>
      </c>
      <c r="E2032" s="3">
        <v>0.247718763</v>
      </c>
      <c r="F2032" s="3">
        <v>15.07082769086927</v>
      </c>
    </row>
    <row r="2033" ht="14.25" customHeight="1">
      <c r="A2033" s="3" t="s">
        <v>24201</v>
      </c>
      <c r="B2033" s="3">
        <v>12.39999962</v>
      </c>
      <c r="C2033" s="3">
        <v>1904.0</v>
      </c>
      <c r="D2033" s="3">
        <v>2.832600355</v>
      </c>
      <c r="E2033" s="3">
        <v>0.24779696</v>
      </c>
      <c r="F2033" s="3">
        <v>14.74010489414234</v>
      </c>
    </row>
    <row r="2034" ht="14.25" customHeight="1">
      <c r="A2034" s="3" t="s">
        <v>24202</v>
      </c>
      <c r="B2034" s="3">
        <v>12.39999962</v>
      </c>
      <c r="C2034" s="3">
        <v>1916.0</v>
      </c>
      <c r="D2034" s="3">
        <v>2.776190281</v>
      </c>
      <c r="E2034" s="3">
        <v>0.24547504</v>
      </c>
      <c r="F2034" s="3">
        <v>14.31119382579781</v>
      </c>
    </row>
    <row r="2035" ht="14.25" customHeight="1">
      <c r="A2035" s="3" t="s">
        <v>24203</v>
      </c>
      <c r="B2035" s="3">
        <v>12.39999962</v>
      </c>
      <c r="C2035" s="3">
        <v>1909.0</v>
      </c>
      <c r="D2035" s="3">
        <v>2.739926815</v>
      </c>
      <c r="E2035" s="3">
        <v>0.236313247</v>
      </c>
      <c r="F2035" s="3">
        <v>13.59710104609539</v>
      </c>
    </row>
    <row r="2036" ht="14.25" customHeight="1">
      <c r="A2036" s="3" t="s">
        <v>24204</v>
      </c>
      <c r="B2036" s="3">
        <v>12.39999962</v>
      </c>
      <c r="C2036" s="3">
        <v>1904.0</v>
      </c>
      <c r="D2036" s="3">
        <v>2.727838755</v>
      </c>
      <c r="E2036" s="3">
        <v>0.236509724</v>
      </c>
      <c r="F2036" s="3">
        <v>13.54836821229263</v>
      </c>
    </row>
    <row r="2037" ht="14.25" customHeight="1">
      <c r="A2037" s="3" t="s">
        <v>24205</v>
      </c>
      <c r="B2037" s="3">
        <v>12.39999962</v>
      </c>
      <c r="C2037" s="3">
        <v>1908.0</v>
      </c>
      <c r="D2037" s="3">
        <v>2.69157505</v>
      </c>
      <c r="E2037" s="3">
        <v>0.24788857</v>
      </c>
      <c r="F2037" s="3">
        <v>14.01142449403575</v>
      </c>
    </row>
    <row r="2038" ht="14.25" customHeight="1">
      <c r="A2038" s="3" t="s">
        <v>24206</v>
      </c>
      <c r="B2038" s="3">
        <v>12.39999962</v>
      </c>
      <c r="C2038" s="3">
        <v>1891.0</v>
      </c>
      <c r="D2038" s="3">
        <v>2.671428204</v>
      </c>
      <c r="E2038" s="3">
        <v>0.239854352</v>
      </c>
      <c r="F2038" s="3">
        <v>13.45582729648382</v>
      </c>
    </row>
    <row r="2039" ht="14.25" customHeight="1">
      <c r="A2039" s="3" t="s">
        <v>24207</v>
      </c>
      <c r="B2039" s="3">
        <v>12.39999962</v>
      </c>
      <c r="C2039" s="3">
        <v>1898.0</v>
      </c>
      <c r="D2039" s="3">
        <v>2.71172142</v>
      </c>
      <c r="E2039" s="3">
        <v>0.234456882</v>
      </c>
      <c r="F2039" s="3">
        <v>13.35141672870206</v>
      </c>
    </row>
    <row r="2040" ht="14.25" customHeight="1">
      <c r="A2040" s="3" t="s">
        <v>24208</v>
      </c>
      <c r="B2040" s="3">
        <v>12.39999962</v>
      </c>
      <c r="C2040" s="3">
        <v>1879.0</v>
      </c>
      <c r="D2040" s="3">
        <v>2.695604324</v>
      </c>
      <c r="E2040" s="3">
        <v>0.245538814</v>
      </c>
      <c r="F2040" s="3">
        <v>13.89938526329287</v>
      </c>
    </row>
    <row r="2041" ht="14.25" customHeight="1">
      <c r="A2041" s="3" t="s">
        <v>24209</v>
      </c>
      <c r="B2041" s="3">
        <v>12.39999962</v>
      </c>
      <c r="C2041" s="3">
        <v>1887.0</v>
      </c>
      <c r="D2041" s="3">
        <v>2.768131733</v>
      </c>
      <c r="E2041" s="3">
        <v>0.243476377</v>
      </c>
      <c r="F2041" s="3">
        <v>14.153468393601</v>
      </c>
    </row>
    <row r="2042" ht="14.25" customHeight="1">
      <c r="A2042" s="3" t="s">
        <v>24210</v>
      </c>
      <c r="B2042" s="3">
        <v>12.39999962</v>
      </c>
      <c r="C2042" s="3">
        <v>1899.0</v>
      </c>
      <c r="D2042" s="3">
        <v>2.880952358</v>
      </c>
      <c r="E2042" s="3">
        <v>0.246678844</v>
      </c>
      <c r="F2042" s="3">
        <v>14.9240699431008</v>
      </c>
    </row>
    <row r="2043" ht="14.25" customHeight="1">
      <c r="A2043" s="3" t="s">
        <v>24211</v>
      </c>
      <c r="B2043" s="3">
        <v>12.39999962</v>
      </c>
      <c r="C2043" s="3">
        <v>1906.0</v>
      </c>
      <c r="D2043" s="3">
        <v>3.005860806</v>
      </c>
      <c r="E2043" s="3">
        <v>0.25016076</v>
      </c>
      <c r="F2043" s="3">
        <v>15.79091689734662</v>
      </c>
    </row>
    <row r="2044" ht="14.25" customHeight="1">
      <c r="A2044" s="3" t="s">
        <v>24212</v>
      </c>
      <c r="B2044" s="3">
        <v>12.39999962</v>
      </c>
      <c r="C2044" s="3">
        <v>1905.0</v>
      </c>
      <c r="D2044" s="3">
        <v>3.154945135</v>
      </c>
      <c r="E2044" s="3">
        <v>0.269322872</v>
      </c>
      <c r="F2044" s="3">
        <v>17.84367657997318</v>
      </c>
    </row>
    <row r="2045" ht="14.25" customHeight="1">
      <c r="A2045" s="3" t="s">
        <v>24213</v>
      </c>
      <c r="B2045" s="3">
        <v>12.39999962</v>
      </c>
      <c r="C2045" s="3">
        <v>1908.0</v>
      </c>
      <c r="D2045" s="3">
        <v>3.332234383</v>
      </c>
      <c r="E2045" s="3">
        <v>0.268605164</v>
      </c>
      <c r="F2045" s="3">
        <v>18.79616262157523</v>
      </c>
    </row>
    <row r="2046" ht="14.25" customHeight="1">
      <c r="A2046" s="3" t="s">
        <v>24214</v>
      </c>
      <c r="B2046" s="3">
        <v>12.39999962</v>
      </c>
      <c r="C2046" s="3">
        <v>1919.0</v>
      </c>
      <c r="D2046" s="3">
        <v>3.533699512</v>
      </c>
      <c r="E2046" s="3">
        <v>0.286494975</v>
      </c>
      <c r="F2046" s="3">
        <v>21.260130220307</v>
      </c>
    </row>
    <row r="2047" ht="14.25" customHeight="1">
      <c r="A2047" s="3" t="s">
        <v>24215</v>
      </c>
      <c r="B2047" s="3">
        <v>12.39999962</v>
      </c>
      <c r="C2047" s="3">
        <v>1910.0</v>
      </c>
      <c r="D2047" s="3">
        <v>3.779486895</v>
      </c>
      <c r="E2047" s="3">
        <v>0.293607384</v>
      </c>
      <c r="F2047" s="3">
        <v>23.30339046216789</v>
      </c>
    </row>
    <row r="2048" ht="14.25" customHeight="1">
      <c r="A2048" s="3" t="s">
        <v>24216</v>
      </c>
      <c r="B2048" s="3">
        <v>12.39999962</v>
      </c>
      <c r="C2048" s="3">
        <v>1936.0</v>
      </c>
      <c r="D2048" s="3">
        <v>4.061538219</v>
      </c>
      <c r="E2048" s="3">
        <v>0.323363497</v>
      </c>
      <c r="F2048" s="3">
        <v>27.58041723559483</v>
      </c>
    </row>
    <row r="2049" ht="14.25" customHeight="1">
      <c r="A2049" s="3" t="s">
        <v>24217</v>
      </c>
      <c r="B2049" s="3">
        <v>12.39999962</v>
      </c>
      <c r="C2049" s="3">
        <v>1954.0</v>
      </c>
      <c r="D2049" s="3">
        <v>4.436263561</v>
      </c>
      <c r="E2049" s="3">
        <v>0.315399066</v>
      </c>
      <c r="F2049" s="3">
        <v>29.38306105705391</v>
      </c>
    </row>
    <row r="2050" ht="14.25" customHeight="1">
      <c r="A2050" s="3" t="s">
        <v>24218</v>
      </c>
      <c r="B2050" s="3">
        <v>12.30000019</v>
      </c>
      <c r="C2050" s="3">
        <v>1951.0</v>
      </c>
      <c r="D2050" s="3">
        <v>4.770695686</v>
      </c>
      <c r="E2050" s="3">
        <v>0.329854326</v>
      </c>
      <c r="F2050" s="3">
        <v>33.04632681118939</v>
      </c>
    </row>
    <row r="2051" ht="14.25" customHeight="1">
      <c r="A2051" s="3" t="s">
        <v>24219</v>
      </c>
      <c r="B2051" s="3">
        <v>12.30000019</v>
      </c>
      <c r="C2051" s="3">
        <v>1967.0</v>
      </c>
      <c r="D2051" s="3">
        <v>5.07289362</v>
      </c>
      <c r="E2051" s="3">
        <v>0.337700171</v>
      </c>
      <c r="F2051" s="3">
        <v>35.97545790171499</v>
      </c>
    </row>
    <row r="2052" ht="14.25" customHeight="1">
      <c r="A2052" s="3" t="s">
        <v>24220</v>
      </c>
      <c r="B2052" s="3">
        <v>12.30000019</v>
      </c>
      <c r="C2052" s="3">
        <v>1977.0</v>
      </c>
      <c r="D2052" s="3">
        <v>5.371062279</v>
      </c>
      <c r="E2052" s="3">
        <v>0.348718232</v>
      </c>
      <c r="F2052" s="3">
        <v>39.33273417979019</v>
      </c>
    </row>
    <row r="2053" ht="14.25" customHeight="1">
      <c r="A2053" s="3" t="s">
        <v>24221</v>
      </c>
      <c r="B2053" s="3">
        <v>12.30000019</v>
      </c>
      <c r="C2053" s="3">
        <v>1978.0</v>
      </c>
      <c r="D2053" s="3">
        <v>5.616849422</v>
      </c>
      <c r="E2053" s="3">
        <v>0.356886234</v>
      </c>
      <c r="F2053" s="3">
        <v>42.09610098041579</v>
      </c>
    </row>
    <row r="2054" ht="14.25" customHeight="1">
      <c r="A2054" s="3" t="s">
        <v>24222</v>
      </c>
      <c r="B2054" s="3">
        <v>12.30000019</v>
      </c>
      <c r="C2054" s="3">
        <v>1987.0</v>
      </c>
      <c r="D2054" s="3">
        <v>5.810256481</v>
      </c>
      <c r="E2054" s="3">
        <v>0.368050277</v>
      </c>
      <c r="F2054" s="3">
        <v>44.90779665273499</v>
      </c>
    </row>
    <row r="2055" ht="14.25" customHeight="1">
      <c r="A2055" s="3" t="s">
        <v>24223</v>
      </c>
      <c r="B2055" s="3">
        <v>12.30000019</v>
      </c>
      <c r="C2055" s="3">
        <v>2000.0</v>
      </c>
      <c r="D2055" s="3">
        <v>6.039926529</v>
      </c>
      <c r="E2055" s="3">
        <v>0.36959516</v>
      </c>
      <c r="F2055" s="3">
        <v>46.87887984935399</v>
      </c>
    </row>
    <row r="2056" ht="14.25" customHeight="1">
      <c r="A2056" s="3" t="s">
        <v>24224</v>
      </c>
      <c r="B2056" s="3">
        <v>12.30000019</v>
      </c>
      <c r="C2056" s="3">
        <v>2010.0</v>
      </c>
      <c r="D2056" s="3">
        <v>6.382417202</v>
      </c>
      <c r="E2056" s="3">
        <v>0.386227698</v>
      </c>
      <c r="F2056" s="3">
        <v>51.76639237568529</v>
      </c>
    </row>
    <row r="2057" ht="14.25" customHeight="1">
      <c r="A2057" s="3" t="s">
        <v>24225</v>
      </c>
      <c r="B2057" s="3">
        <v>12.19999981</v>
      </c>
      <c r="C2057" s="3">
        <v>2007.0</v>
      </c>
      <c r="D2057" s="3">
        <v>6.547618866</v>
      </c>
      <c r="E2057" s="3">
        <v>0.390862623</v>
      </c>
      <c r="F2057" s="3">
        <v>53.74360917174995</v>
      </c>
    </row>
    <row r="2058" ht="14.25" customHeight="1">
      <c r="A2058" s="3" t="s">
        <v>24226</v>
      </c>
      <c r="B2058" s="3">
        <v>12.19999981</v>
      </c>
      <c r="C2058" s="3">
        <v>2039.0</v>
      </c>
      <c r="D2058" s="3">
        <v>6.95860815</v>
      </c>
      <c r="E2058" s="3">
        <v>0.401637562</v>
      </c>
      <c r="F2058" s="3">
        <v>58.69160665786593</v>
      </c>
    </row>
    <row r="2059" ht="14.25" customHeight="1">
      <c r="A2059" s="3" t="s">
        <v>24227</v>
      </c>
      <c r="B2059" s="3">
        <v>12.19999981</v>
      </c>
      <c r="C2059" s="3">
        <v>2037.0</v>
      </c>
      <c r="D2059" s="3">
        <v>7.18021965</v>
      </c>
      <c r="E2059" s="3">
        <v>0.413284035</v>
      </c>
      <c r="F2059" s="3">
        <v>62.31687313190404</v>
      </c>
    </row>
    <row r="2060" ht="14.25" customHeight="1">
      <c r="A2060" s="3" t="s">
        <v>24228</v>
      </c>
      <c r="B2060" s="3">
        <v>12.19999981</v>
      </c>
      <c r="C2060" s="3">
        <v>2063.0</v>
      </c>
      <c r="D2060" s="3">
        <v>7.212453842</v>
      </c>
      <c r="E2060" s="3">
        <v>0.414032552</v>
      </c>
      <c r="F2060" s="3">
        <v>62.71000407809477</v>
      </c>
    </row>
    <row r="2061" ht="14.25" customHeight="1">
      <c r="A2061" s="3" t="s">
        <v>24229</v>
      </c>
      <c r="B2061" s="3">
        <v>12.19999981</v>
      </c>
      <c r="C2061" s="3">
        <v>2062.0</v>
      </c>
      <c r="D2061" s="3">
        <v>7.579120159</v>
      </c>
      <c r="E2061" s="3">
        <v>0.422498741</v>
      </c>
      <c r="F2061" s="3">
        <v>67.24554322636962</v>
      </c>
    </row>
    <row r="2062" ht="14.25" customHeight="1">
      <c r="A2062" s="3" t="s">
        <v>24230</v>
      </c>
      <c r="B2062" s="3">
        <v>12.19999981</v>
      </c>
      <c r="C2062" s="3">
        <v>2079.0</v>
      </c>
      <c r="D2062" s="3">
        <v>7.736263752</v>
      </c>
      <c r="E2062" s="3">
        <v>0.428462149</v>
      </c>
      <c r="F2062" s="3">
        <v>69.60862004066719</v>
      </c>
    </row>
    <row r="2063" ht="14.25" customHeight="1">
      <c r="A2063" s="3" t="s">
        <v>24231</v>
      </c>
      <c r="B2063" s="3">
        <v>12.19999981</v>
      </c>
      <c r="C2063" s="3">
        <v>2079.0</v>
      </c>
      <c r="D2063" s="3">
        <v>7.695970535</v>
      </c>
      <c r="E2063" s="3">
        <v>0.431449867</v>
      </c>
      <c r="F2063" s="3">
        <v>69.72893473899505</v>
      </c>
    </row>
    <row r="2064" ht="14.25" customHeight="1">
      <c r="A2064" s="3" t="s">
        <v>24232</v>
      </c>
      <c r="B2064" s="3">
        <v>12.19999981</v>
      </c>
      <c r="C2064" s="3">
        <v>2065.0</v>
      </c>
      <c r="D2064" s="3">
        <v>7.36153841</v>
      </c>
      <c r="E2064" s="3">
        <v>0.417392339</v>
      </c>
      <c r="F2064" s="3">
        <v>64.52564444735306</v>
      </c>
    </row>
    <row r="2065" ht="14.25" customHeight="1">
      <c r="A2065" s="3" t="s">
        <v>24233</v>
      </c>
      <c r="B2065" s="3">
        <v>12.30000019</v>
      </c>
      <c r="C2065" s="3">
        <v>2055.0</v>
      </c>
      <c r="D2065" s="3">
        <v>6.878021717</v>
      </c>
      <c r="E2065" s="3">
        <v>0.398159673</v>
      </c>
      <c r="F2065" s="3">
        <v>57.50956843227999</v>
      </c>
    </row>
    <row r="2066" ht="14.25" customHeight="1">
      <c r="A2066" s="3" t="s">
        <v>24234</v>
      </c>
      <c r="B2066" s="3">
        <v>12.30000019</v>
      </c>
      <c r="C2066" s="3">
        <v>2032.0</v>
      </c>
      <c r="D2066" s="3">
        <v>6.805494308</v>
      </c>
      <c r="E2066" s="3">
        <v>0.388946697</v>
      </c>
      <c r="F2066" s="3">
        <v>55.58646518352691</v>
      </c>
    </row>
    <row r="2067" ht="14.25" customHeight="1">
      <c r="A2067" s="3" t="s">
        <v>24235</v>
      </c>
      <c r="B2067" s="3">
        <v>12.19999981</v>
      </c>
      <c r="C2067" s="3">
        <v>2009.0</v>
      </c>
      <c r="D2067" s="3">
        <v>5.943223</v>
      </c>
      <c r="E2067" s="3">
        <v>0.368982005</v>
      </c>
      <c r="F2067" s="3">
        <v>46.05178911274441</v>
      </c>
    </row>
    <row r="2068" ht="14.25" customHeight="1">
      <c r="A2068" s="3" t="s">
        <v>24236</v>
      </c>
      <c r="B2068" s="3">
        <v>12.19999981</v>
      </c>
      <c r="C2068" s="3">
        <v>2030.0</v>
      </c>
      <c r="D2068" s="3">
        <v>6.305860996</v>
      </c>
      <c r="E2068" s="3">
        <v>0.386312768</v>
      </c>
      <c r="F2068" s="3">
        <v>51.15672693574793</v>
      </c>
    </row>
    <row r="2069" ht="14.25" customHeight="1">
      <c r="A2069" s="3" t="s">
        <v>24237</v>
      </c>
      <c r="B2069" s="3">
        <v>12.19999981</v>
      </c>
      <c r="C2069" s="3">
        <v>2030.0</v>
      </c>
      <c r="D2069" s="3">
        <v>6.378388405</v>
      </c>
      <c r="E2069" s="3">
        <v>0.378781461</v>
      </c>
      <c r="F2069" s="3">
        <v>50.73632085629855</v>
      </c>
    </row>
    <row r="2070" ht="14.25" customHeight="1">
      <c r="A2070" s="3" t="s">
        <v>24238</v>
      </c>
      <c r="B2070" s="3">
        <v>12.19999981</v>
      </c>
      <c r="C2070" s="3">
        <v>2034.0</v>
      </c>
      <c r="D2070" s="3">
        <v>6.382417202</v>
      </c>
      <c r="E2070" s="3">
        <v>0.377805716</v>
      </c>
      <c r="F2070" s="3">
        <v>50.63758771705886</v>
      </c>
    </row>
    <row r="2071" ht="14.25" customHeight="1">
      <c r="A2071" s="3" t="s">
        <v>24239</v>
      </c>
      <c r="B2071" s="3">
        <v>12.19999981</v>
      </c>
      <c r="C2071" s="3">
        <v>2032.0</v>
      </c>
      <c r="D2071" s="3">
        <v>6.374359131</v>
      </c>
      <c r="E2071" s="3">
        <v>0.387452602</v>
      </c>
      <c r="F2071" s="3">
        <v>51.86500265915659</v>
      </c>
    </row>
    <row r="2072" ht="14.25" customHeight="1">
      <c r="A2072" s="3" t="s">
        <v>24240</v>
      </c>
      <c r="B2072" s="3">
        <v>12.10000038</v>
      </c>
      <c r="C2072" s="3">
        <v>2032.0</v>
      </c>
      <c r="D2072" s="3">
        <v>6.326007366</v>
      </c>
      <c r="E2072" s="3">
        <v>0.383932126</v>
      </c>
      <c r="F2072" s="3">
        <v>51.00390659952084</v>
      </c>
    </row>
    <row r="2073" ht="14.25" customHeight="1">
      <c r="A2073" s="3" t="s">
        <v>24241</v>
      </c>
      <c r="B2073" s="3">
        <v>12.10000038</v>
      </c>
      <c r="C2073" s="3">
        <v>2011.0</v>
      </c>
      <c r="D2073" s="3">
        <v>5.943223</v>
      </c>
      <c r="E2073" s="3">
        <v>0.368797057</v>
      </c>
      <c r="F2073" s="3">
        <v>46.02870618138893</v>
      </c>
    </row>
    <row r="2074" ht="14.25" customHeight="1">
      <c r="A2074" s="3" t="s">
        <v>24242</v>
      </c>
      <c r="B2074" s="3">
        <v>12.10000038</v>
      </c>
      <c r="C2074" s="3">
        <v>2015.0</v>
      </c>
      <c r="D2074" s="3">
        <v>5.935164452</v>
      </c>
      <c r="E2074" s="3">
        <v>0.371772245</v>
      </c>
      <c r="F2074" s="3">
        <v>46.33711766804893</v>
      </c>
    </row>
    <row r="2075" ht="14.25" customHeight="1">
      <c r="A2075" s="3" t="s">
        <v>24243</v>
      </c>
      <c r="B2075" s="3">
        <v>12.10000038</v>
      </c>
      <c r="C2075" s="3">
        <v>2010.0</v>
      </c>
      <c r="D2075" s="3">
        <v>5.846519947</v>
      </c>
      <c r="E2075" s="3">
        <v>0.364149468</v>
      </c>
      <c r="F2075" s="3">
        <v>44.7091496953802</v>
      </c>
    </row>
    <row r="2076" ht="14.25" customHeight="1">
      <c r="A2076" s="3" t="s">
        <v>24244</v>
      </c>
      <c r="B2076" s="3">
        <v>12.0</v>
      </c>
      <c r="C2076" s="3">
        <v>1996.0</v>
      </c>
      <c r="D2076" s="3">
        <v>5.846519947</v>
      </c>
      <c r="E2076" s="3">
        <v>0.363550635</v>
      </c>
      <c r="F2076" s="3">
        <v>44.63562682471235</v>
      </c>
    </row>
    <row r="2077" ht="14.25" customHeight="1">
      <c r="A2077" s="3" t="s">
        <v>24245</v>
      </c>
      <c r="B2077" s="3">
        <v>12.0</v>
      </c>
      <c r="C2077" s="3">
        <v>2019.0</v>
      </c>
      <c r="D2077" s="3">
        <v>5.717582226</v>
      </c>
      <c r="E2077" s="3">
        <v>0.362213388</v>
      </c>
      <c r="F2077" s="3">
        <v>43.49068141420888</v>
      </c>
    </row>
    <row r="2078" ht="14.25" customHeight="1">
      <c r="A2078" s="3" t="s">
        <v>24246</v>
      </c>
      <c r="B2078" s="3">
        <v>11.89999962</v>
      </c>
      <c r="C2078" s="3">
        <v>2007.0</v>
      </c>
      <c r="D2078" s="3">
        <v>5.528204918</v>
      </c>
      <c r="E2078" s="3">
        <v>0.353318196</v>
      </c>
      <c r="F2078" s="3">
        <v>41.01752316366785</v>
      </c>
    </row>
    <row r="2079" ht="14.25" customHeight="1">
      <c r="A2079" s="3" t="s">
        <v>24247</v>
      </c>
      <c r="B2079" s="3">
        <v>11.89999962</v>
      </c>
      <c r="C2079" s="3">
        <v>1994.0</v>
      </c>
      <c r="D2079" s="3">
        <v>5.338828087</v>
      </c>
      <c r="E2079" s="3">
        <v>0.346437556</v>
      </c>
      <c r="F2079" s="3">
        <v>38.84098164165314</v>
      </c>
    </row>
    <row r="2080" ht="14.25" customHeight="1">
      <c r="A2080" s="3" t="s">
        <v>24248</v>
      </c>
      <c r="B2080" s="3">
        <v>11.89999962</v>
      </c>
      <c r="C2080" s="3">
        <v>1987.0</v>
      </c>
      <c r="D2080" s="3">
        <v>5.149450302</v>
      </c>
      <c r="E2080" s="3">
        <v>0.336577176</v>
      </c>
      <c r="F2080" s="3">
        <v>36.39693625258965</v>
      </c>
    </row>
    <row r="2081" ht="14.25" customHeight="1">
      <c r="A2081" s="3" t="s">
        <v>24249</v>
      </c>
      <c r="B2081" s="3">
        <v>11.89999962</v>
      </c>
      <c r="C2081" s="3">
        <v>1982.0</v>
      </c>
      <c r="D2081" s="3">
        <v>5.020512104</v>
      </c>
      <c r="E2081" s="3">
        <v>0.349573935</v>
      </c>
      <c r="F2081" s="3">
        <v>36.85584361011859</v>
      </c>
    </row>
    <row r="2082" ht="14.25" customHeight="1">
      <c r="A2082" s="3" t="s">
        <v>24250</v>
      </c>
      <c r="B2082" s="3">
        <v>11.89999962</v>
      </c>
      <c r="C2082" s="3">
        <v>1985.0</v>
      </c>
      <c r="D2082" s="3">
        <v>5.221977711</v>
      </c>
      <c r="E2082" s="3">
        <v>0.347667641</v>
      </c>
      <c r="F2082" s="3">
        <v>38.12576611489695</v>
      </c>
    </row>
    <row r="2083" ht="14.25" customHeight="1">
      <c r="A2083" s="3" t="s">
        <v>24251</v>
      </c>
      <c r="B2083" s="3">
        <v>11.80000019</v>
      </c>
      <c r="C2083" s="3">
        <v>2007.0</v>
      </c>
      <c r="D2083" s="3">
        <v>5.427472591</v>
      </c>
      <c r="E2083" s="3">
        <v>0.353886292</v>
      </c>
      <c r="F2083" s="3">
        <v>40.33487115337307</v>
      </c>
    </row>
    <row r="2084" ht="14.25" customHeight="1">
      <c r="A2084" s="3" t="s">
        <v>24252</v>
      </c>
      <c r="B2084" s="3">
        <v>11.80000019</v>
      </c>
      <c r="C2084" s="3">
        <v>2015.0</v>
      </c>
      <c r="D2084" s="3">
        <v>5.524175644</v>
      </c>
      <c r="E2084" s="3">
        <v>0.358245187</v>
      </c>
      <c r="F2084" s="3">
        <v>41.55919606871813</v>
      </c>
    </row>
    <row r="2085" ht="14.25" customHeight="1">
      <c r="A2085" s="3" t="s">
        <v>24253</v>
      </c>
      <c r="B2085" s="3">
        <v>11.80000019</v>
      </c>
      <c r="C2085" s="3">
        <v>2005.0</v>
      </c>
      <c r="D2085" s="3">
        <v>5.580585957</v>
      </c>
      <c r="E2085" s="3">
        <v>0.356870056</v>
      </c>
      <c r="F2085" s="3">
        <v>41.82242448273548</v>
      </c>
    </row>
    <row r="2086" ht="14.25" customHeight="1">
      <c r="A2086" s="3" t="s">
        <v>24254</v>
      </c>
      <c r="B2086" s="3">
        <v>11.69999981</v>
      </c>
      <c r="C2086" s="3">
        <v>1985.0</v>
      </c>
      <c r="D2086" s="3">
        <v>5.487912178</v>
      </c>
      <c r="E2086" s="3">
        <v>0.353441377</v>
      </c>
      <c r="F2086" s="3">
        <v>40.73275997799517</v>
      </c>
    </row>
    <row r="2087" ht="14.25" customHeight="1">
      <c r="A2087" s="3" t="s">
        <v>24255</v>
      </c>
      <c r="B2087" s="3">
        <v>11.69999981</v>
      </c>
      <c r="C2087" s="3">
        <v>1984.0</v>
      </c>
      <c r="D2087" s="3">
        <v>5.395237923</v>
      </c>
      <c r="E2087" s="3">
        <v>0.361483545</v>
      </c>
      <c r="F2087" s="3">
        <v>40.95608434101402</v>
      </c>
    </row>
    <row r="2088" ht="14.25" customHeight="1">
      <c r="A2088" s="3" t="s">
        <v>24256</v>
      </c>
      <c r="B2088" s="3">
        <v>11.69999981</v>
      </c>
      <c r="C2088" s="3">
        <v>1980.0</v>
      </c>
      <c r="D2088" s="3">
        <v>5.350915909</v>
      </c>
      <c r="E2088" s="3">
        <v>0.352520618</v>
      </c>
      <c r="F2088" s="3">
        <v>39.61247184524095</v>
      </c>
    </row>
    <row r="2089" ht="14.25" customHeight="1">
      <c r="A2089" s="3" t="s">
        <v>24257</v>
      </c>
      <c r="B2089" s="3">
        <v>11.60000038</v>
      </c>
      <c r="C2089" s="3">
        <v>1981.0</v>
      </c>
      <c r="D2089" s="3">
        <v>5.294505119</v>
      </c>
      <c r="E2089" s="3">
        <v>0.343712051</v>
      </c>
      <c r="F2089" s="3">
        <v>38.21548948311127</v>
      </c>
    </row>
    <row r="2090" ht="14.25" customHeight="1">
      <c r="A2090" s="3" t="s">
        <v>24258</v>
      </c>
      <c r="B2090" s="3">
        <v>11.60000038</v>
      </c>
      <c r="C2090" s="3">
        <v>1977.0</v>
      </c>
      <c r="D2090" s="3">
        <v>5.185714245</v>
      </c>
      <c r="E2090" s="3">
        <v>0.338810766</v>
      </c>
      <c r="F2090" s="3">
        <v>36.89649212771679</v>
      </c>
    </row>
    <row r="2091" ht="14.25" customHeight="1">
      <c r="A2091" s="3" t="s">
        <v>24259</v>
      </c>
      <c r="B2091" s="3">
        <v>11.60000038</v>
      </c>
      <c r="C2091" s="3">
        <v>1983.0</v>
      </c>
      <c r="D2091" s="3">
        <v>5.07692337</v>
      </c>
      <c r="E2091" s="3">
        <v>0.341556276</v>
      </c>
      <c r="F2091" s="3">
        <v>36.41515583568597</v>
      </c>
    </row>
    <row r="2092" ht="14.25" customHeight="1">
      <c r="A2092" s="3" t="s">
        <v>24260</v>
      </c>
      <c r="B2092" s="3">
        <v>11.5</v>
      </c>
      <c r="C2092" s="3">
        <v>1969.0</v>
      </c>
      <c r="D2092" s="3">
        <v>4.960072994</v>
      </c>
      <c r="E2092" s="3">
        <v>0.33235671</v>
      </c>
      <c r="F2092" s="3">
        <v>34.61878437455948</v>
      </c>
    </row>
    <row r="2093" ht="14.25" customHeight="1">
      <c r="A2093" s="3" t="s">
        <v>24261</v>
      </c>
      <c r="B2093" s="3">
        <v>11.5</v>
      </c>
      <c r="C2093" s="3">
        <v>1965.0</v>
      </c>
      <c r="D2093" s="3">
        <v>4.746520042</v>
      </c>
      <c r="E2093" s="3">
        <v>0.325407219</v>
      </c>
      <c r="F2093" s="3">
        <v>32.43558962269465</v>
      </c>
    </row>
    <row r="2094" ht="14.25" customHeight="1">
      <c r="A2094" s="3" t="s">
        <v>24262</v>
      </c>
      <c r="B2094" s="3">
        <v>11.5</v>
      </c>
      <c r="C2094" s="3">
        <v>1936.0</v>
      </c>
      <c r="D2094" s="3">
        <v>4.520878792</v>
      </c>
      <c r="E2094" s="3">
        <v>0.319471034</v>
      </c>
      <c r="F2094" s="3">
        <v>30.33008626764713</v>
      </c>
    </row>
    <row r="2095" ht="14.25" customHeight="1">
      <c r="A2095" s="3" t="s">
        <v>24263</v>
      </c>
      <c r="B2095" s="3">
        <v>11.39999962</v>
      </c>
      <c r="C2095" s="3">
        <v>1925.0</v>
      </c>
      <c r="D2095" s="3">
        <v>4.234798431</v>
      </c>
      <c r="E2095" s="3">
        <v>0.302165779</v>
      </c>
      <c r="F2095" s="3">
        <v>26.87183450303295</v>
      </c>
    </row>
    <row r="2096" ht="14.25" customHeight="1">
      <c r="A2096" s="3" t="s">
        <v>24264</v>
      </c>
      <c r="B2096" s="3">
        <v>11.39999962</v>
      </c>
      <c r="C2096" s="3">
        <v>1898.0</v>
      </c>
      <c r="D2096" s="3">
        <v>3.847985268</v>
      </c>
      <c r="E2096" s="3">
        <v>0.285680277</v>
      </c>
      <c r="F2096" s="3">
        <v>23.08516344233734</v>
      </c>
    </row>
    <row r="2097" ht="14.25" customHeight="1">
      <c r="A2097" s="3" t="s">
        <v>24265</v>
      </c>
      <c r="B2097" s="3">
        <v>11.39999962</v>
      </c>
      <c r="C2097" s="3">
        <v>1855.0</v>
      </c>
      <c r="D2097" s="3">
        <v>3.46923089</v>
      </c>
      <c r="E2097" s="3">
        <v>0.277112668</v>
      </c>
      <c r="F2097" s="3">
        <v>20.18872438455421</v>
      </c>
    </row>
    <row r="2098" ht="14.25" customHeight="1">
      <c r="A2098" s="3" t="s">
        <v>24266</v>
      </c>
      <c r="B2098" s="3">
        <v>11.39999962</v>
      </c>
      <c r="C2098" s="3">
        <v>1808.0</v>
      </c>
      <c r="D2098" s="3">
        <v>3.138827562</v>
      </c>
      <c r="E2098" s="3">
        <v>0.257242872</v>
      </c>
      <c r="F2098" s="3">
        <v>16.9562613519944</v>
      </c>
    </row>
    <row r="2099" ht="14.25" customHeight="1">
      <c r="A2099" s="3" t="s">
        <v>24267</v>
      </c>
      <c r="B2099" s="3">
        <v>11.39999962</v>
      </c>
      <c r="C2099" s="3">
        <v>1839.0</v>
      </c>
      <c r="D2099" s="3">
        <v>2.993772507</v>
      </c>
      <c r="E2099" s="3">
        <v>0.261301494</v>
      </c>
      <c r="F2099" s="3">
        <v>16.42782180427974</v>
      </c>
    </row>
    <row r="2100" ht="14.25" customHeight="1">
      <c r="A2100" s="3" t="s">
        <v>24268</v>
      </c>
      <c r="B2100" s="3">
        <v>11.39999962</v>
      </c>
      <c r="C2100" s="3">
        <v>1832.0</v>
      </c>
      <c r="D2100" s="3">
        <v>2.961538315</v>
      </c>
      <c r="E2100" s="3">
        <v>0.253457026</v>
      </c>
      <c r="F2100" s="3">
        <v>15.76307656780397</v>
      </c>
    </row>
    <row r="2101" ht="14.25" customHeight="1">
      <c r="A2101" s="3" t="s">
        <v>24269</v>
      </c>
      <c r="B2101" s="3">
        <v>11.5</v>
      </c>
      <c r="C2101" s="3">
        <v>1831.0</v>
      </c>
      <c r="D2101" s="3">
        <v>3.038095236</v>
      </c>
      <c r="E2101" s="3">
        <v>0.260886432</v>
      </c>
      <c r="F2101" s="3">
        <v>16.644554350121</v>
      </c>
    </row>
    <row r="2102" ht="14.25" customHeight="1">
      <c r="A2102" s="3" t="s">
        <v>24270</v>
      </c>
      <c r="B2102" s="3">
        <v>11.5</v>
      </c>
      <c r="C2102" s="3">
        <v>1819.0</v>
      </c>
      <c r="D2102" s="3">
        <v>3.001831532</v>
      </c>
      <c r="E2102" s="3">
        <v>0.255178832</v>
      </c>
      <c r="F2102" s="3">
        <v>16.08608114812715</v>
      </c>
    </row>
    <row r="2103" ht="14.25" customHeight="1">
      <c r="A2103" s="3" t="s">
        <v>24271</v>
      </c>
      <c r="B2103" s="3">
        <v>11.5</v>
      </c>
      <c r="C2103" s="3">
        <v>1806.0</v>
      </c>
      <c r="D2103" s="3">
        <v>2.836630106</v>
      </c>
      <c r="E2103" s="3">
        <v>0.256544046</v>
      </c>
      <c r="F2103" s="3">
        <v>15.28213185237163</v>
      </c>
    </row>
    <row r="2104" ht="14.25" customHeight="1">
      <c r="A2104" s="3" t="s">
        <v>24272</v>
      </c>
      <c r="B2104" s="3">
        <v>11.5</v>
      </c>
      <c r="C2104" s="3">
        <v>1811.0</v>
      </c>
      <c r="D2104" s="3">
        <v>2.772161007</v>
      </c>
      <c r="E2104" s="3">
        <v>0.245415241</v>
      </c>
      <c r="F2104" s="3">
        <v>14.28694179409786</v>
      </c>
    </row>
    <row r="2105" ht="14.25" customHeight="1">
      <c r="A2105" s="3" t="s">
        <v>24273</v>
      </c>
      <c r="B2105" s="3">
        <v>11.5</v>
      </c>
      <c r="C2105" s="3">
        <v>1791.0</v>
      </c>
      <c r="D2105" s="3">
        <v>2.703663111</v>
      </c>
      <c r="E2105" s="3">
        <v>0.245678296</v>
      </c>
      <c r="F2105" s="3">
        <v>13.94885826743932</v>
      </c>
    </row>
    <row r="2106" ht="14.25" customHeight="1">
      <c r="A2106" s="3" t="s">
        <v>24274</v>
      </c>
      <c r="B2106" s="3">
        <v>11.5</v>
      </c>
      <c r="C2106" s="3">
        <v>1776.0</v>
      </c>
      <c r="D2106" s="3">
        <v>2.598901033</v>
      </c>
      <c r="E2106" s="3">
        <v>0.239740755</v>
      </c>
      <c r="F2106" s="3">
        <v>13.0843124122557</v>
      </c>
    </row>
    <row r="2107" ht="14.25" customHeight="1">
      <c r="A2107" s="3" t="s">
        <v>24275</v>
      </c>
      <c r="B2107" s="3">
        <v>11.5</v>
      </c>
      <c r="C2107" s="3">
        <v>1766.0</v>
      </c>
      <c r="D2107" s="3">
        <v>2.425640821</v>
      </c>
      <c r="E2107" s="3">
        <v>0.231089442</v>
      </c>
      <c r="F2107" s="3">
        <v>11.77133966016355</v>
      </c>
    </row>
    <row r="2108" ht="14.25" customHeight="1">
      <c r="A2108" s="3" t="s">
        <v>24276</v>
      </c>
      <c r="B2108" s="3">
        <v>11.5</v>
      </c>
      <c r="C2108" s="3">
        <v>1755.0</v>
      </c>
      <c r="D2108" s="3">
        <v>2.26446867</v>
      </c>
      <c r="E2108" s="3">
        <v>0.218134149</v>
      </c>
      <c r="F2108" s="3">
        <v>10.37311687161985</v>
      </c>
    </row>
    <row r="2109" ht="14.25" customHeight="1">
      <c r="A2109" s="3" t="s">
        <v>24277</v>
      </c>
      <c r="B2109" s="3">
        <v>11.5</v>
      </c>
      <c r="C2109" s="3">
        <v>1723.0</v>
      </c>
      <c r="D2109" s="3">
        <v>2.006593466</v>
      </c>
      <c r="E2109" s="3">
        <v>0.209201634</v>
      </c>
      <c r="F2109" s="3">
        <v>8.815435269079392</v>
      </c>
    </row>
    <row r="2110" ht="14.25" customHeight="1">
      <c r="A2110" s="3" t="s">
        <v>24278</v>
      </c>
      <c r="B2110" s="3">
        <v>11.5</v>
      </c>
      <c r="C2110" s="3">
        <v>1711.0</v>
      </c>
      <c r="D2110" s="3">
        <v>1.869596958</v>
      </c>
      <c r="E2110" s="3">
        <v>0.204582978</v>
      </c>
      <c r="F2110" s="3">
        <v>8.032241979875</v>
      </c>
    </row>
    <row r="2111" ht="14.25" customHeight="1">
      <c r="A2111" s="3" t="s">
        <v>24279</v>
      </c>
      <c r="B2111" s="3">
        <v>11.5</v>
      </c>
      <c r="C2111" s="3">
        <v>1685.0</v>
      </c>
      <c r="D2111" s="3">
        <v>1.780952334</v>
      </c>
      <c r="E2111" s="3">
        <v>0.200774051</v>
      </c>
      <c r="F2111" s="3">
        <v>7.508949309436787</v>
      </c>
    </row>
    <row r="2112" ht="14.25" customHeight="1">
      <c r="A2112" s="3" t="s">
        <v>24280</v>
      </c>
      <c r="B2112" s="3">
        <v>11.39999962</v>
      </c>
      <c r="C2112" s="3">
        <v>1679.0</v>
      </c>
      <c r="D2112" s="3">
        <v>1.652014732</v>
      </c>
      <c r="E2112" s="3">
        <v>0.216433023</v>
      </c>
      <c r="F2112" s="3">
        <v>7.508561392233192</v>
      </c>
    </row>
    <row r="2113" ht="14.25" customHeight="1">
      <c r="A2113" s="3" t="s">
        <v>24281</v>
      </c>
      <c r="B2113" s="3">
        <v>11.39999962</v>
      </c>
      <c r="C2113" s="3">
        <v>1658.0</v>
      </c>
      <c r="D2113" s="3">
        <v>1.547252655</v>
      </c>
      <c r="E2113" s="3">
        <v>0.208634428</v>
      </c>
      <c r="F2113" s="3">
        <v>6.779013625595534</v>
      </c>
    </row>
    <row r="2114" ht="14.25" customHeight="1">
      <c r="A2114" s="3" t="s">
        <v>24282</v>
      </c>
      <c r="B2114" s="3">
        <v>11.39999962</v>
      </c>
      <c r="C2114" s="3">
        <v>1659.0</v>
      </c>
      <c r="D2114" s="3">
        <v>1.458608031</v>
      </c>
      <c r="E2114" s="3">
        <v>0.184027153</v>
      </c>
      <c r="F2114" s="3">
        <v>5.63689314904518</v>
      </c>
    </row>
    <row r="2115" ht="14.25" customHeight="1">
      <c r="A2115" s="3" t="s">
        <v>24283</v>
      </c>
      <c r="B2115" s="3">
        <v>11.30000019</v>
      </c>
      <c r="C2115" s="3">
        <v>1668.0</v>
      </c>
      <c r="D2115" s="3">
        <v>1.502930403</v>
      </c>
      <c r="E2115" s="3">
        <v>0.191791095</v>
      </c>
      <c r="F2115" s="3">
        <v>6.053222021703387</v>
      </c>
    </row>
    <row r="2116" ht="14.25" customHeight="1">
      <c r="A2116" s="3" t="s">
        <v>24284</v>
      </c>
      <c r="B2116" s="3">
        <v>11.39999962</v>
      </c>
      <c r="C2116" s="3">
        <v>1668.0</v>
      </c>
      <c r="D2116" s="3">
        <v>1.438461542</v>
      </c>
      <c r="E2116" s="3">
        <v>0.182116725</v>
      </c>
      <c r="F2116" s="3">
        <v>5.50132600641729</v>
      </c>
    </row>
    <row r="2117" ht="14.25" customHeight="1">
      <c r="A2117" s="3" t="s">
        <v>24285</v>
      </c>
      <c r="B2117" s="3">
        <v>11.39999962</v>
      </c>
      <c r="C2117" s="3">
        <v>1653.0</v>
      </c>
      <c r="D2117" s="3">
        <v>1.438461542</v>
      </c>
      <c r="E2117" s="3">
        <v>0.181490135</v>
      </c>
      <c r="F2117" s="3">
        <v>5.482398168447651</v>
      </c>
    </row>
    <row r="2118" ht="14.25" customHeight="1">
      <c r="A2118" s="3" t="s">
        <v>24286</v>
      </c>
      <c r="B2118" s="3">
        <v>11.30000019</v>
      </c>
      <c r="C2118" s="3">
        <v>1651.0</v>
      </c>
      <c r="D2118" s="3">
        <v>1.506959677</v>
      </c>
      <c r="E2118" s="3">
        <v>0.19547291</v>
      </c>
      <c r="F2118" s="3">
        <v>6.185965659632852</v>
      </c>
    </row>
    <row r="2119" ht="14.25" customHeight="1">
      <c r="A2119" s="3" t="s">
        <v>24287</v>
      </c>
      <c r="B2119" s="3">
        <v>11.30000019</v>
      </c>
      <c r="C2119" s="3">
        <v>1666.0</v>
      </c>
      <c r="D2119" s="3">
        <v>1.607692242</v>
      </c>
      <c r="E2119" s="3">
        <v>0.193516193</v>
      </c>
      <c r="F2119" s="3">
        <v>6.533404125936968</v>
      </c>
    </row>
    <row r="2120" ht="14.25" customHeight="1">
      <c r="A2120" s="3" t="s">
        <v>24288</v>
      </c>
      <c r="B2120" s="3">
        <v>11.30000019</v>
      </c>
      <c r="C2120" s="3">
        <v>1659.0</v>
      </c>
      <c r="D2120" s="3">
        <v>1.631868124</v>
      </c>
      <c r="E2120" s="3">
        <v>0.196238943</v>
      </c>
      <c r="F2120" s="3">
        <v>6.724957591152211</v>
      </c>
    </row>
    <row r="2121" ht="14.25" customHeight="1">
      <c r="A2121" s="3" t="s">
        <v>24289</v>
      </c>
      <c r="B2121" s="3">
        <v>11.30000019</v>
      </c>
      <c r="C2121" s="3">
        <v>1674.0</v>
      </c>
      <c r="D2121" s="3">
        <v>1.74468863</v>
      </c>
      <c r="E2121" s="3">
        <v>0.220395592</v>
      </c>
      <c r="F2121" s="3">
        <v>8.074955352754898</v>
      </c>
    </row>
    <row r="2122" ht="14.25" customHeight="1">
      <c r="A2122" s="3" t="s">
        <v>24290</v>
      </c>
      <c r="B2122" s="3">
        <v>11.19999981</v>
      </c>
      <c r="C2122" s="3">
        <v>1676.0</v>
      </c>
      <c r="D2122" s="3">
        <v>1.825274825</v>
      </c>
      <c r="E2122" s="3">
        <v>0.214490513</v>
      </c>
      <c r="F2122" s="3">
        <v>8.22158680518494</v>
      </c>
    </row>
    <row r="2123" ht="14.25" customHeight="1">
      <c r="A2123" s="3" t="s">
        <v>24291</v>
      </c>
      <c r="B2123" s="3">
        <v>11.19999981</v>
      </c>
      <c r="C2123" s="3">
        <v>1680.0</v>
      </c>
      <c r="D2123" s="3">
        <v>1.869596958</v>
      </c>
      <c r="E2123" s="3">
        <v>0.209600699</v>
      </c>
      <c r="F2123" s="3">
        <v>8.229245414146547</v>
      </c>
    </row>
    <row r="2124" ht="14.25" customHeight="1">
      <c r="A2124" s="3" t="s">
        <v>24292</v>
      </c>
      <c r="B2124" s="3">
        <v>11.19999981</v>
      </c>
      <c r="C2124" s="3">
        <v>1683.0</v>
      </c>
      <c r="D2124" s="3">
        <v>1.913919449</v>
      </c>
      <c r="E2124" s="3">
        <v>0.220820231</v>
      </c>
      <c r="F2124" s="3">
        <v>8.875274831715027</v>
      </c>
    </row>
    <row r="2125" ht="14.25" customHeight="1">
      <c r="A2125" s="3" t="s">
        <v>24293</v>
      </c>
      <c r="B2125" s="3">
        <v>11.19999981</v>
      </c>
      <c r="C2125" s="3">
        <v>1683.0</v>
      </c>
      <c r="D2125" s="3">
        <v>1.994505525</v>
      </c>
      <c r="E2125" s="3">
        <v>0.217704035</v>
      </c>
      <c r="F2125" s="3">
        <v>9.11844991306816</v>
      </c>
    </row>
    <row r="2126" ht="14.25" customHeight="1">
      <c r="A2126" s="3" t="s">
        <v>24294</v>
      </c>
      <c r="B2126" s="3">
        <v>11.19999981</v>
      </c>
      <c r="C2126" s="3">
        <v>1697.0</v>
      </c>
      <c r="D2126" s="3">
        <v>2.087179422</v>
      </c>
      <c r="E2126" s="3">
        <v>0.219071841</v>
      </c>
      <c r="F2126" s="3">
        <v>9.602087007971974</v>
      </c>
    </row>
    <row r="2127" ht="14.25" customHeight="1">
      <c r="A2127" s="3" t="s">
        <v>24295</v>
      </c>
      <c r="B2127" s="3">
        <v>11.19999981</v>
      </c>
      <c r="C2127" s="3">
        <v>1703.0</v>
      </c>
      <c r="D2127" s="3">
        <v>2.171794653</v>
      </c>
      <c r="E2127" s="3">
        <v>0.221043908</v>
      </c>
      <c r="F2127" s="3">
        <v>10.0813015269251</v>
      </c>
    </row>
    <row r="2128" ht="14.25" customHeight="1">
      <c r="A2128" s="3" t="s">
        <v>24296</v>
      </c>
      <c r="B2128" s="3">
        <v>11.19999981</v>
      </c>
      <c r="C2128" s="3">
        <v>1711.0</v>
      </c>
      <c r="D2128" s="3">
        <v>2.248351574</v>
      </c>
      <c r="E2128" s="3">
        <v>0.225886948</v>
      </c>
      <c r="F2128" s="3">
        <v>10.66533877671898</v>
      </c>
    </row>
    <row r="2129" ht="14.25" customHeight="1">
      <c r="A2129" s="3" t="s">
        <v>24297</v>
      </c>
      <c r="B2129" s="3">
        <v>11.19999981</v>
      </c>
      <c r="C2129" s="3">
        <v>1712.0</v>
      </c>
      <c r="D2129" s="3">
        <v>2.320878983</v>
      </c>
      <c r="E2129" s="3">
        <v>0.232660716</v>
      </c>
      <c r="F2129" s="3">
        <v>11.33952468461677</v>
      </c>
    </row>
    <row r="2130" ht="14.25" customHeight="1">
      <c r="A2130" s="3" t="s">
        <v>24298</v>
      </c>
      <c r="B2130" s="3">
        <v>11.19999981</v>
      </c>
      <c r="C2130" s="3">
        <v>1712.0</v>
      </c>
      <c r="D2130" s="3">
        <v>2.381318569</v>
      </c>
      <c r="E2130" s="3">
        <v>0.232024871</v>
      </c>
      <c r="F2130" s="3">
        <v>11.60302780942472</v>
      </c>
    </row>
    <row r="2131" ht="14.25" customHeight="1">
      <c r="A2131" s="3" t="s">
        <v>24299</v>
      </c>
      <c r="B2131" s="3">
        <v>11.10000038</v>
      </c>
      <c r="C2131" s="3">
        <v>1719.0</v>
      </c>
      <c r="D2131" s="3">
        <v>2.441758156</v>
      </c>
      <c r="E2131" s="3">
        <v>0.234269119</v>
      </c>
      <c r="F2131" s="3">
        <v>12.01259917236088</v>
      </c>
    </row>
    <row r="2132" ht="14.25" customHeight="1">
      <c r="A2132" s="3" t="s">
        <v>24300</v>
      </c>
      <c r="B2132" s="3">
        <v>11.10000038</v>
      </c>
      <c r="C2132" s="3">
        <v>1714.0</v>
      </c>
      <c r="D2132" s="3">
        <v>2.473992586</v>
      </c>
      <c r="E2132" s="3">
        <v>0.236036425</v>
      </c>
      <c r="F2132" s="3">
        <v>12.26299967499485</v>
      </c>
    </row>
    <row r="2133" ht="14.25" customHeight="1">
      <c r="A2133" s="3" t="s">
        <v>24301</v>
      </c>
      <c r="B2133" s="3">
        <v>11.10000038</v>
      </c>
      <c r="C2133" s="3">
        <v>1717.0</v>
      </c>
      <c r="D2133" s="3">
        <v>2.514285803</v>
      </c>
      <c r="E2133" s="3">
        <v>0.24087926</v>
      </c>
      <c r="F2133" s="3">
        <v>12.71842537675806</v>
      </c>
    </row>
    <row r="2134" ht="14.25" customHeight="1">
      <c r="A2134" s="3" t="s">
        <v>24302</v>
      </c>
      <c r="B2134" s="3">
        <v>11.10000038</v>
      </c>
      <c r="C2134" s="3">
        <v>1718.0</v>
      </c>
      <c r="D2134" s="3">
        <v>2.514285803</v>
      </c>
      <c r="E2134" s="3">
        <v>0.241089741</v>
      </c>
      <c r="F2134" s="3">
        <v>12.72953877395019</v>
      </c>
    </row>
    <row r="2135" ht="14.25" customHeight="1">
      <c r="A2135" s="3" t="s">
        <v>24303</v>
      </c>
      <c r="B2135" s="3">
        <v>11.10000038</v>
      </c>
      <c r="C2135" s="3">
        <v>1712.0</v>
      </c>
      <c r="D2135" s="3">
        <v>2.518315077</v>
      </c>
      <c r="E2135" s="3">
        <v>0.235057896</v>
      </c>
      <c r="F2135" s="3">
        <v>12.43094671275866</v>
      </c>
    </row>
    <row r="2136" ht="14.25" customHeight="1">
      <c r="A2136" s="3" t="s">
        <v>24304</v>
      </c>
      <c r="B2136" s="3">
        <v>11.10000038</v>
      </c>
      <c r="C2136" s="3">
        <v>1712.0</v>
      </c>
      <c r="D2136" s="3">
        <v>2.522344351</v>
      </c>
      <c r="E2136" s="3">
        <v>0.241700834</v>
      </c>
      <c r="F2136" s="3">
        <v>12.80270739870966</v>
      </c>
    </row>
    <row r="2137" ht="14.25" customHeight="1">
      <c r="A2137" s="3" t="s">
        <v>24305</v>
      </c>
      <c r="B2137" s="3">
        <v>11.10000038</v>
      </c>
      <c r="C2137" s="3">
        <v>1712.0</v>
      </c>
      <c r="D2137" s="3">
        <v>2.510256052</v>
      </c>
      <c r="E2137" s="3">
        <v>0.230842923</v>
      </c>
      <c r="F2137" s="3">
        <v>12.16897173496452</v>
      </c>
    </row>
    <row r="2138" ht="14.25" customHeight="1">
      <c r="A2138" s="3" t="s">
        <v>24306</v>
      </c>
      <c r="B2138" s="3">
        <v>11.10000038</v>
      </c>
      <c r="C2138" s="3">
        <v>1613.0</v>
      </c>
      <c r="D2138" s="3">
        <v>2.473992586</v>
      </c>
      <c r="E2138" s="3">
        <v>0.23982017</v>
      </c>
      <c r="F2138" s="3">
        <v>12.45957977361845</v>
      </c>
    </row>
    <row r="2139" ht="14.25" customHeight="1">
      <c r="A2139" s="3" t="s">
        <v>24307</v>
      </c>
      <c r="B2139" s="3">
        <v>11.0</v>
      </c>
      <c r="C2139" s="3">
        <v>1719.0</v>
      </c>
      <c r="D2139" s="3">
        <v>2.45787549</v>
      </c>
      <c r="E2139" s="3">
        <v>0.232965971</v>
      </c>
      <c r="F2139" s="3">
        <v>12.02462835262397</v>
      </c>
    </row>
    <row r="2140" ht="14.25" customHeight="1">
      <c r="A2140" s="3" t="s">
        <v>24308</v>
      </c>
      <c r="B2140" s="3">
        <v>11.0</v>
      </c>
      <c r="C2140" s="3">
        <v>1723.0</v>
      </c>
      <c r="D2140" s="3">
        <v>2.44578743</v>
      </c>
      <c r="E2140" s="3">
        <v>0.262648139</v>
      </c>
      <c r="F2140" s="3">
        <v>13.49001185446095</v>
      </c>
    </row>
    <row r="2141" ht="14.25" customHeight="1">
      <c r="A2141" s="3" t="s">
        <v>24309</v>
      </c>
      <c r="B2141" s="3">
        <v>11.0</v>
      </c>
      <c r="C2141" s="3">
        <v>1712.0</v>
      </c>
      <c r="D2141" s="3">
        <v>2.413552999</v>
      </c>
      <c r="E2141" s="3">
        <v>0.257245544</v>
      </c>
      <c r="F2141" s="3">
        <v>13.03839083821232</v>
      </c>
    </row>
    <row r="2142" ht="14.25" customHeight="1">
      <c r="A2142" s="3" t="s">
        <v>24310</v>
      </c>
      <c r="B2142" s="3">
        <v>11.0</v>
      </c>
      <c r="C2142" s="3">
        <v>1712.0</v>
      </c>
      <c r="D2142" s="3">
        <v>2.425640821</v>
      </c>
      <c r="E2142" s="3">
        <v>0.230627124</v>
      </c>
      <c r="F2142" s="3">
        <v>11.74778989448881</v>
      </c>
    </row>
    <row r="2143" ht="14.25" customHeight="1">
      <c r="A2143" s="3" t="s">
        <v>24311</v>
      </c>
      <c r="B2143" s="3">
        <v>11.0</v>
      </c>
      <c r="C2143" s="3">
        <v>1712.0</v>
      </c>
      <c r="D2143" s="3">
        <v>2.365201473</v>
      </c>
      <c r="E2143" s="3">
        <v>0.231225989</v>
      </c>
      <c r="F2143" s="3">
        <v>11.48481704535232</v>
      </c>
    </row>
    <row r="2144" ht="14.25" customHeight="1">
      <c r="A2144" s="3" t="s">
        <v>24312</v>
      </c>
      <c r="B2144" s="3">
        <v>10.89999962</v>
      </c>
      <c r="C2144" s="3">
        <v>1705.0</v>
      </c>
      <c r="D2144" s="3">
        <v>2.320878983</v>
      </c>
      <c r="E2144" s="3">
        <v>0.222949648</v>
      </c>
      <c r="F2144" s="3">
        <v>10.86622219851941</v>
      </c>
    </row>
    <row r="2145" ht="14.25" customHeight="1">
      <c r="A2145" s="3" t="s">
        <v>24313</v>
      </c>
      <c r="B2145" s="3">
        <v>10.89999962</v>
      </c>
      <c r="C2145" s="3">
        <v>1696.0</v>
      </c>
      <c r="D2145" s="3">
        <v>2.27655673</v>
      </c>
      <c r="E2145" s="3">
        <v>0.222538663</v>
      </c>
      <c r="F2145" s="3">
        <v>10.63905970969489</v>
      </c>
    </row>
    <row r="2146" ht="14.25" customHeight="1">
      <c r="A2146" s="3" t="s">
        <v>24314</v>
      </c>
      <c r="B2146" s="3">
        <v>10.89999962</v>
      </c>
      <c r="C2146" s="3">
        <v>1710.0</v>
      </c>
      <c r="D2146" s="3">
        <v>2.2443223</v>
      </c>
      <c r="E2146" s="3">
        <v>0.229607067</v>
      </c>
      <c r="F2146" s="3">
        <v>10.82155747481957</v>
      </c>
    </row>
    <row r="2147" ht="14.25" customHeight="1">
      <c r="A2147" s="3" t="s">
        <v>24315</v>
      </c>
      <c r="B2147" s="3">
        <v>10.89999962</v>
      </c>
      <c r="C2147" s="3">
        <v>1710.0</v>
      </c>
      <c r="D2147" s="3">
        <v>2.195970774</v>
      </c>
      <c r="E2147" s="3">
        <v>0.225629895</v>
      </c>
      <c r="F2147" s="3">
        <v>10.40500975837446</v>
      </c>
    </row>
    <row r="2148" ht="14.25" customHeight="1">
      <c r="A2148" s="3" t="s">
        <v>24316</v>
      </c>
      <c r="B2148" s="3">
        <v>10.89999962</v>
      </c>
      <c r="C2148" s="3">
        <v>1707.0</v>
      </c>
      <c r="D2148" s="3">
        <v>2.147619009</v>
      </c>
      <c r="E2148" s="3">
        <v>0.226465607</v>
      </c>
      <c r="F2148" s="3">
        <v>10.21359869203639</v>
      </c>
    </row>
    <row r="2149" ht="14.25" customHeight="1">
      <c r="A2149" s="3" t="s">
        <v>24317</v>
      </c>
      <c r="B2149" s="3">
        <v>10.89999962</v>
      </c>
      <c r="C2149" s="3">
        <v>1702.0</v>
      </c>
      <c r="D2149" s="3">
        <v>2.127472639</v>
      </c>
      <c r="E2149" s="3">
        <v>0.221034166</v>
      </c>
      <c r="F2149" s="3">
        <v>9.875126949432866</v>
      </c>
    </row>
    <row r="2150" ht="14.25" customHeight="1">
      <c r="A2150" s="3" t="s">
        <v>24318</v>
      </c>
      <c r="B2150" s="3">
        <v>10.89999962</v>
      </c>
      <c r="C2150" s="3">
        <v>1706.0</v>
      </c>
      <c r="D2150" s="3">
        <v>2.058974266</v>
      </c>
      <c r="E2150" s="3">
        <v>0.216573239</v>
      </c>
      <c r="F2150" s="3">
        <v>9.364293241910618</v>
      </c>
    </row>
    <row r="2151" ht="14.25" customHeight="1">
      <c r="A2151" s="3" t="s">
        <v>24319</v>
      </c>
      <c r="B2151" s="3">
        <v>11.0</v>
      </c>
      <c r="C2151" s="3">
        <v>1702.0</v>
      </c>
      <c r="D2151" s="3">
        <v>2.006593466</v>
      </c>
      <c r="E2151" s="3">
        <v>0.21217326</v>
      </c>
      <c r="F2151" s="3">
        <v>8.940655020694303</v>
      </c>
    </row>
    <row r="2152" ht="14.25" customHeight="1">
      <c r="A2152" s="3" t="s">
        <v>24320</v>
      </c>
      <c r="B2152" s="3">
        <v>11.0</v>
      </c>
      <c r="C2152" s="3">
        <v>1697.0</v>
      </c>
      <c r="D2152" s="3">
        <v>1.970329523</v>
      </c>
      <c r="E2152" s="3">
        <v>0.206291033</v>
      </c>
      <c r="F2152" s="3">
        <v>8.535687565651413</v>
      </c>
    </row>
    <row r="2153" ht="14.25" customHeight="1">
      <c r="A2153" s="3" t="s">
        <v>24321</v>
      </c>
      <c r="B2153" s="3">
        <v>11.0</v>
      </c>
      <c r="C2153" s="3">
        <v>1703.0</v>
      </c>
      <c r="D2153" s="3">
        <v>1.946153879</v>
      </c>
      <c r="E2153" s="3">
        <v>0.203800355</v>
      </c>
      <c r="F2153" s="3">
        <v>8.329163879921367</v>
      </c>
    </row>
    <row r="2154" ht="14.25" customHeight="1">
      <c r="A2154" s="3" t="s">
        <v>24322</v>
      </c>
      <c r="B2154" s="3">
        <v>11.0</v>
      </c>
      <c r="C2154" s="3">
        <v>1693.0</v>
      </c>
      <c r="D2154" s="3">
        <v>1.938095093</v>
      </c>
      <c r="E2154" s="3">
        <v>0.202683991</v>
      </c>
      <c r="F2154" s="3">
        <v>8.24923781612188</v>
      </c>
    </row>
    <row r="2155" ht="14.25" customHeight="1">
      <c r="A2155" s="3" t="s">
        <v>24323</v>
      </c>
      <c r="B2155" s="3">
        <v>11.0</v>
      </c>
      <c r="C2155" s="3">
        <v>1673.0</v>
      </c>
      <c r="D2155" s="3">
        <v>1.921977997</v>
      </c>
      <c r="E2155" s="3">
        <v>0.210617084</v>
      </c>
      <c r="F2155" s="3">
        <v>8.500829426046316</v>
      </c>
    </row>
    <row r="2156" ht="14.25" customHeight="1">
      <c r="A2156" s="3" t="s">
        <v>24324</v>
      </c>
      <c r="B2156" s="3">
        <v>11.0</v>
      </c>
      <c r="C2156" s="3">
        <v>1702.0</v>
      </c>
      <c r="D2156" s="3">
        <v>1.913919449</v>
      </c>
      <c r="E2156" s="3">
        <v>0.225122514</v>
      </c>
      <c r="F2156" s="3">
        <v>9.04819351699987</v>
      </c>
    </row>
    <row r="2157" ht="14.25" customHeight="1">
      <c r="A2157" s="3" t="s">
        <v>24325</v>
      </c>
      <c r="B2157" s="3">
        <v>11.0</v>
      </c>
      <c r="C2157" s="3">
        <v>1695.0</v>
      </c>
      <c r="D2157" s="3">
        <v>1.917948604</v>
      </c>
      <c r="E2157" s="3">
        <v>0.20695517</v>
      </c>
      <c r="F2157" s="3">
        <v>8.335516967233737</v>
      </c>
    </row>
    <row r="2158" ht="14.25" customHeight="1">
      <c r="A2158" s="3" t="s">
        <v>24326</v>
      </c>
      <c r="B2158" s="3">
        <v>11.0</v>
      </c>
      <c r="C2158" s="3">
        <v>1702.0</v>
      </c>
      <c r="D2158" s="3">
        <v>1.930036545</v>
      </c>
      <c r="E2158" s="3">
        <v>0.208376471</v>
      </c>
      <c r="F2158" s="3">
        <v>8.445658287110787</v>
      </c>
    </row>
    <row r="2159" ht="14.25" customHeight="1">
      <c r="A2159" s="3" t="s">
        <v>24327</v>
      </c>
      <c r="B2159" s="3">
        <v>11.0</v>
      </c>
      <c r="C2159" s="3">
        <v>1699.0</v>
      </c>
      <c r="D2159" s="3">
        <v>1.946153879</v>
      </c>
      <c r="E2159" s="3">
        <v>0.217228905</v>
      </c>
      <c r="F2159" s="3">
        <v>8.877978398030121</v>
      </c>
    </row>
    <row r="2160" ht="14.25" customHeight="1">
      <c r="A2160" s="3" t="s">
        <v>24328</v>
      </c>
      <c r="B2160" s="3">
        <v>10.89999962</v>
      </c>
      <c r="C2160" s="3">
        <v>1703.0</v>
      </c>
      <c r="D2160" s="3">
        <v>1.998534679</v>
      </c>
      <c r="E2160" s="3">
        <v>0.207975468</v>
      </c>
      <c r="F2160" s="3">
        <v>8.728569888764351</v>
      </c>
    </row>
    <row r="2161" ht="14.25" customHeight="1">
      <c r="A2161" s="3" t="s">
        <v>24329</v>
      </c>
      <c r="B2161" s="3">
        <v>10.89999962</v>
      </c>
      <c r="C2161" s="3">
        <v>1698.0</v>
      </c>
      <c r="D2161" s="3">
        <v>2.022710562</v>
      </c>
      <c r="E2161" s="3">
        <v>0.212036138</v>
      </c>
      <c r="F2161" s="3">
        <v>9.00664245302408</v>
      </c>
    </row>
    <row r="2162" ht="14.25" customHeight="1">
      <c r="A2162" s="3" t="s">
        <v>24330</v>
      </c>
      <c r="B2162" s="3">
        <v>10.89999962</v>
      </c>
      <c r="C2162" s="3">
        <v>1702.0</v>
      </c>
      <c r="D2162" s="3">
        <v>2.091208696</v>
      </c>
      <c r="E2162" s="3">
        <v>0.214413607</v>
      </c>
      <c r="F2162" s="3">
        <v>9.416055589481655</v>
      </c>
    </row>
    <row r="2163" ht="14.25" customHeight="1">
      <c r="A2163" s="3" t="s">
        <v>24331</v>
      </c>
      <c r="B2163" s="3">
        <v>10.89999962</v>
      </c>
      <c r="C2163" s="3">
        <v>1710.0</v>
      </c>
      <c r="D2163" s="3">
        <v>2.131501675</v>
      </c>
      <c r="E2163" s="3">
        <v>0.223498341</v>
      </c>
      <c r="F2163" s="3">
        <v>10.00412885222564</v>
      </c>
    </row>
    <row r="2164" ht="14.25" customHeight="1">
      <c r="A2164" s="3" t="s">
        <v>24332</v>
      </c>
      <c r="B2164" s="3">
        <v>10.89999962</v>
      </c>
      <c r="C2164" s="3">
        <v>1706.0</v>
      </c>
      <c r="D2164" s="3">
        <v>2.195970774</v>
      </c>
      <c r="E2164" s="3">
        <v>0.218135126</v>
      </c>
      <c r="F2164" s="3">
        <v>10.05938559105496</v>
      </c>
    </row>
    <row r="2165" ht="14.25" customHeight="1">
      <c r="A2165" s="3" t="s">
        <v>24333</v>
      </c>
      <c r="B2165" s="3">
        <v>10.89999962</v>
      </c>
      <c r="C2165" s="3">
        <v>1721.0</v>
      </c>
      <c r="D2165" s="3">
        <v>2.191941261</v>
      </c>
      <c r="E2165" s="3">
        <v>0.219363593</v>
      </c>
      <c r="F2165" s="3">
        <v>10.09747432381613</v>
      </c>
    </row>
    <row r="2166" ht="14.25" customHeight="1">
      <c r="A2166" s="3" t="s">
        <v>24334</v>
      </c>
      <c r="B2166" s="3">
        <v>10.89999962</v>
      </c>
      <c r="C2166" s="3">
        <v>1716.0</v>
      </c>
      <c r="D2166" s="3">
        <v>2.284615278</v>
      </c>
      <c r="E2166" s="3">
        <v>0.224068796</v>
      </c>
      <c r="F2166" s="3">
        <v>10.75013088795797</v>
      </c>
    </row>
    <row r="2167" ht="14.25" customHeight="1">
      <c r="A2167" s="3" t="s">
        <v>24335</v>
      </c>
      <c r="B2167" s="3">
        <v>10.89999962</v>
      </c>
      <c r="C2167" s="3">
        <v>1721.0</v>
      </c>
      <c r="D2167" s="3">
        <v>2.328937769</v>
      </c>
      <c r="E2167" s="3">
        <v>0.227715012</v>
      </c>
      <c r="F2167" s="3">
        <v>11.13701593231685</v>
      </c>
    </row>
    <row r="2168" ht="14.25" customHeight="1">
      <c r="A2168" s="3" t="s">
        <v>24336</v>
      </c>
      <c r="B2168" s="3">
        <v>10.89999962</v>
      </c>
      <c r="C2168" s="3">
        <v>1732.0</v>
      </c>
      <c r="D2168" s="3">
        <v>2.373260021</v>
      </c>
      <c r="E2168" s="3">
        <v>0.232054198</v>
      </c>
      <c r="F2168" s="3">
        <v>11.56522396719098</v>
      </c>
    </row>
    <row r="2169" ht="14.25" customHeight="1">
      <c r="A2169" s="3" t="s">
        <v>24337</v>
      </c>
      <c r="B2169" s="3">
        <v>11.0</v>
      </c>
      <c r="C2169" s="3">
        <v>1735.0</v>
      </c>
      <c r="D2169" s="3">
        <v>2.393406391</v>
      </c>
      <c r="E2169" s="3">
        <v>0.222847657</v>
      </c>
      <c r="F2169" s="3">
        <v>11.20066513614669</v>
      </c>
    </row>
    <row r="2170" ht="14.25" customHeight="1">
      <c r="A2170" s="3" t="s">
        <v>24338</v>
      </c>
      <c r="B2170" s="3">
        <v>10.89999962</v>
      </c>
      <c r="C2170" s="3">
        <v>1742.0</v>
      </c>
      <c r="D2170" s="3">
        <v>2.405494452</v>
      </c>
      <c r="E2170" s="3">
        <v>0.231963648</v>
      </c>
      <c r="F2170" s="3">
        <v>11.7177326349233</v>
      </c>
    </row>
    <row r="2171" ht="14.25" customHeight="1">
      <c r="A2171" s="3" t="s">
        <v>24339</v>
      </c>
      <c r="B2171" s="3">
        <v>11.0</v>
      </c>
      <c r="C2171" s="3">
        <v>1731.0</v>
      </c>
      <c r="D2171" s="3">
        <v>2.413552999</v>
      </c>
      <c r="E2171" s="3">
        <v>0.23347221</v>
      </c>
      <c r="F2171" s="3">
        <v>11.83344860520181</v>
      </c>
    </row>
    <row r="2172" ht="14.25" customHeight="1">
      <c r="A2172" s="3" t="s">
        <v>24340</v>
      </c>
      <c r="B2172" s="3">
        <v>10.89999962</v>
      </c>
      <c r="C2172" s="3">
        <v>1734.0</v>
      </c>
      <c r="D2172" s="3">
        <v>2.429670334</v>
      </c>
      <c r="E2172" s="3">
        <v>0.239660002</v>
      </c>
      <c r="F2172" s="3">
        <v>12.22819073922139</v>
      </c>
    </row>
    <row r="2173" ht="14.25" customHeight="1">
      <c r="A2173" s="3" t="s">
        <v>24341</v>
      </c>
      <c r="B2173" s="3">
        <v>11.0</v>
      </c>
      <c r="C2173" s="3">
        <v>1738.0</v>
      </c>
      <c r="D2173" s="3">
        <v>2.397435904</v>
      </c>
      <c r="E2173" s="3">
        <v>0.231183612</v>
      </c>
      <c r="F2173" s="3">
        <v>11.63920572832931</v>
      </c>
    </row>
    <row r="2174" ht="14.25" customHeight="1">
      <c r="A2174" s="3" t="s">
        <v>24342</v>
      </c>
      <c r="B2174" s="3">
        <v>11.0</v>
      </c>
      <c r="C2174" s="3">
        <v>1730.0</v>
      </c>
      <c r="D2174" s="3">
        <v>2.389377356</v>
      </c>
      <c r="E2174" s="3">
        <v>0.22671964</v>
      </c>
      <c r="F2174" s="3">
        <v>11.37609425350591</v>
      </c>
    </row>
    <row r="2175" ht="14.25" customHeight="1">
      <c r="A2175" s="3" t="s">
        <v>24343</v>
      </c>
      <c r="B2175" s="3">
        <v>11.0</v>
      </c>
      <c r="C2175" s="3">
        <v>1731.0</v>
      </c>
      <c r="D2175" s="3">
        <v>2.361172199</v>
      </c>
      <c r="E2175" s="3">
        <v>0.222876596</v>
      </c>
      <c r="F2175" s="3">
        <v>11.05125046794205</v>
      </c>
    </row>
    <row r="2176" ht="14.25" customHeight="1">
      <c r="A2176" s="3" t="s">
        <v>24344</v>
      </c>
      <c r="B2176" s="3">
        <v>11.0</v>
      </c>
      <c r="C2176" s="3">
        <v>1744.0</v>
      </c>
      <c r="D2176" s="3">
        <v>2.316849709</v>
      </c>
      <c r="E2176" s="3">
        <v>0.223978058</v>
      </c>
      <c r="F2176" s="3">
        <v>10.89739346849339</v>
      </c>
    </row>
    <row r="2177" ht="14.25" customHeight="1">
      <c r="A2177" s="3" t="s">
        <v>24345</v>
      </c>
      <c r="B2177" s="3">
        <v>11.0</v>
      </c>
      <c r="C2177" s="3">
        <v>1743.0</v>
      </c>
      <c r="D2177" s="3">
        <v>2.248351574</v>
      </c>
      <c r="E2177" s="3">
        <v>0.219489391</v>
      </c>
      <c r="F2177" s="3">
        <v>10.36327567235418</v>
      </c>
    </row>
    <row r="2178" ht="14.25" customHeight="1">
      <c r="A2178" s="3" t="s">
        <v>24346</v>
      </c>
      <c r="B2178" s="3">
        <v>11.0</v>
      </c>
      <c r="C2178" s="3">
        <v>1739.0</v>
      </c>
      <c r="D2178" s="3">
        <v>2.187912226</v>
      </c>
      <c r="E2178" s="3">
        <v>0.219099331</v>
      </c>
      <c r="F2178" s="3">
        <v>10.06677220506974</v>
      </c>
    </row>
    <row r="2179" ht="14.25" customHeight="1">
      <c r="A2179" s="3" t="s">
        <v>24347</v>
      </c>
      <c r="B2179" s="3">
        <v>11.10000038</v>
      </c>
      <c r="C2179" s="3">
        <v>1735.0</v>
      </c>
      <c r="D2179" s="3">
        <v>2.127472639</v>
      </c>
      <c r="E2179" s="3">
        <v>0.21801934</v>
      </c>
      <c r="F2179" s="3">
        <v>9.740433793079603</v>
      </c>
    </row>
    <row r="2180" ht="14.25" customHeight="1">
      <c r="A2180" s="3" t="s">
        <v>24348</v>
      </c>
      <c r="B2180" s="3">
        <v>11.10000038</v>
      </c>
      <c r="C2180" s="3">
        <v>1737.0</v>
      </c>
      <c r="D2180" s="3">
        <v>2.04285717</v>
      </c>
      <c r="E2180" s="3">
        <v>0.217007205</v>
      </c>
      <c r="F2180" s="3">
        <v>9.309609218194108</v>
      </c>
    </row>
    <row r="2181" ht="14.25" customHeight="1">
      <c r="A2181" s="3" t="s">
        <v>24349</v>
      </c>
      <c r="B2181" s="3">
        <v>11.10000038</v>
      </c>
      <c r="C2181" s="3">
        <v>1738.0</v>
      </c>
      <c r="D2181" s="3">
        <v>1.978388071</v>
      </c>
      <c r="E2181" s="3">
        <v>0.206938487</v>
      </c>
      <c r="F2181" s="3">
        <v>8.59749731634336</v>
      </c>
    </row>
    <row r="2182" ht="14.25" customHeight="1">
      <c r="A2182" s="3" t="s">
        <v>24350</v>
      </c>
      <c r="B2182" s="3">
        <v>11.10000038</v>
      </c>
      <c r="C2182" s="3">
        <v>1738.0</v>
      </c>
      <c r="D2182" s="3">
        <v>1.881684899</v>
      </c>
      <c r="E2182" s="3">
        <v>0.207005532</v>
      </c>
      <c r="F2182" s="3">
        <v>8.179902855051086</v>
      </c>
    </row>
    <row r="2183" ht="14.25" customHeight="1">
      <c r="A2183" s="3" t="s">
        <v>24351</v>
      </c>
      <c r="B2183" s="3">
        <v>11.10000038</v>
      </c>
      <c r="C2183" s="3">
        <v>1735.0</v>
      </c>
      <c r="D2183" s="3">
        <v>1.809157372</v>
      </c>
      <c r="E2183" s="3">
        <v>0.202404444</v>
      </c>
      <c r="F2183" s="3">
        <v>7.689811331751383</v>
      </c>
    </row>
    <row r="2184" ht="14.25" customHeight="1">
      <c r="A2184" s="3" t="s">
        <v>24352</v>
      </c>
      <c r="B2184" s="3">
        <v>11.19999981</v>
      </c>
      <c r="C2184" s="3">
        <v>1728.0</v>
      </c>
      <c r="D2184" s="3">
        <v>1.740659356</v>
      </c>
      <c r="E2184" s="3">
        <v>0.196924724</v>
      </c>
      <c r="F2184" s="3">
        <v>7.198356128424672</v>
      </c>
    </row>
    <row r="2185" ht="14.25" customHeight="1">
      <c r="A2185" s="3" t="s">
        <v>24353</v>
      </c>
      <c r="B2185" s="3">
        <v>11.19999981</v>
      </c>
      <c r="C2185" s="3">
        <v>1722.0</v>
      </c>
      <c r="D2185" s="3">
        <v>1.639926672</v>
      </c>
      <c r="E2185" s="3">
        <v>0.196062418</v>
      </c>
      <c r="F2185" s="3">
        <v>6.752087761755272</v>
      </c>
    </row>
  </sheetData>
  <printOptions/>
  <pageMargins bottom="0.75" footer="0.0" header="0.0" left="0.7" right="0.7" top="0.75"/>
  <pageSetup orientation="landscape"/>
  <drawing r:id="rId1"/>
</worksheet>
</file>